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【未経験可】AI基盤エンジニアを支えるDCオペレーター</t>
        </is>
      </c>
      <c r="D2" s="16" t="inlineStr">
        <is>
          <t>電気/電子フィールド/サポートエンジニア</t>
        </is>
      </c>
      <c r="E2" s="16" t="inlineStr">
        <is>
          <t>電験三種を「活かせていない方へ」／想定年収450万円〜1,500万円以上のキャリアパス／年間休日125日以上・資格取得支援あり</t>
        </is>
      </c>
      <c r="F2" s="17" t="inlineStr">
        <is>
          <t>1080074</t>
        </is>
      </c>
      <c r="G2" s="18" t="inlineStr">
        <is>
          <t>東京都 港区 高輪</t>
        </is>
      </c>
      <c r="H2" s="19" t="n"/>
      <c r="I2" s="16" t="n"/>
      <c r="J2" s="16" t="inlineStr">
        <is>
          <t>正社員</t>
        </is>
      </c>
      <c r="K2" s="16" t="inlineStr">
        <is>
          <t>いいえ</t>
        </is>
      </c>
      <c r="L2" s="16" t="inlineStr">
        <is>
          <t>年俸</t>
        </is>
      </c>
      <c r="M2" s="16" t="n">
        <v>4500000</v>
      </c>
      <c r="N2" s="16" t="n">
        <v>15000000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AIの活用が本格化する中、その基盤を支えるデータセンターの需要はかつてないほど高まっています。Xedgeのデータセンター設備エンジニアは、特別高圧受変電設備や大型空調チラー、無停電電源装置（UPS）の日常巡回点検、故障発生時の一次対応、専門ベンダー作業の立ち合いなどを担当します。作業手順書（SOP）に沿って、サーバーを絶対に止めないための安全な設備運用を身につけていきます。「なぜこの数値が異常なのか」「どうすれば電源を止めずに切り替えられるか」——地道な点検の中にも、社会インフラを裏側で支える手応えがあります。電気・空調設備の知識は入社後に基礎から学べるため、未経験からでも挑戦できます。</t>
        </is>
      </c>
      <c r="AU2" s="16" t="inlineStr">
        <is>
          <t>キャリアアップ　なぜ、DCエンジニアがいいのか？
【STEP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125日以上の企業も多いため、プライベートの時間を多く確保できます。
---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2" s="16" t="inlineStr">
        <is>
          <t>■未経験者、既卒・第二新卒、歓迎
・学歴不問
■こんな方、大歓迎です！
・電験三種・電気工事士などの資格をお持ちの方
・ビルメン・施設管理の実務経験がある方
・コツコツと確認作業に取り組める方
■求める人物像
・主体性を持って自分の意見を発信できる方
・明るく働いてくれる方
・人とのコミュニケーションが好きな方
など
【9割以上の方がDC未経験スタート！】
独立・系列ビルメン、工場設備管理、電気資格保持者の方が、DC未経験から資格を生かして活躍中！</t>
        </is>
      </c>
      <c r="AW2" s="16" t="inlineStr">
        <is>
          <t>配属先によりシフト制（夜勤を含む場合あり）。詳細は配属先により異なります。</t>
        </is>
      </c>
      <c r="AX2" s="16" t="inlineStr">
        <is>
          <t>年間休日125日以上、年末年始休暇、夏季休暇、慶弔休暇、有給休暇（入社半年後付与）。</t>
        </is>
      </c>
      <c r="AY2" s="16" t="inlineStr">
        <is>
          <t>※プロジェクトにより異なる</t>
        </is>
      </c>
      <c r="AZ2" s="16" t="inlineStr">
        <is>
          <t>※プロジェクトにより異なる</t>
        </is>
      </c>
      <c r="BA2" s="16" t="inlineStr">
        <is>
          <t>年収：450万円〜1,500万円＋各種手当
入社1〜2年目で想定年収450万円〜550万円からスタートし、3〜5年目には650万円〜850万円、6年目以降は1,000万円〜1,500万円以上を目指せるキャリアパスです。</t>
        </is>
      </c>
      <c r="BB2" s="16" t="inlineStr">
        <is>
          <t>各種社会保険完備に加え、電験三種・電気工事士などの資格取得支援制度、書籍購入補助、資格手当、社宅制度、副業OKなど、未経験からでも安心して長く働ける環境を整えています。</t>
        </is>
      </c>
      <c r="BC2" s="20" t="inlineStr">
        <is>
          <t>書類選考後、オンラインまたは対面での面接を実施します。面接では専門知識よりも人柄・意欲を重視しますので、リラックスしてご参加ください。内定後は入社日をご相談のうえ決定します。</t>
        </is>
      </c>
      <c r="BD2" s="16" t="inlineStr">
        <is>
          <t>05fe0186-23c3-4eca-a50f-a7b4fde44ff6、e5b13a93-0c7b-43db-983b-69a6fe755bc4、366fd1b8-0326-4853-adc6-2944011a324a、a52f186b-e9f6-4dcf-bff3-0f58abb10151</t>
        </is>
      </c>
      <c r="BE2" s="16" t="inlineStr">
        <is>
          <t>交通費支給</t>
        </is>
      </c>
      <c r="BF2" s="20" t="inlineStr">
        <is>
          <t>昇給・昇格あり</t>
        </is>
      </c>
      <c r="BG2" s="20" t="n"/>
      <c r="BH2" s="16" t="n">
        <v>3</v>
      </c>
      <c r="BI2" s="16" t="inlineStr">
        <is>
          <t>任意</t>
        </is>
      </c>
      <c r="BJ2" s="16" t="inlineStr">
        <is>
          <t>生年月日、電話番号</t>
        </is>
      </c>
      <c r="BK2" s="20" t="n"/>
      <c r="BL2" s="16" t="n"/>
      <c r="BM2" s="21" t="inlineStr">
        <is>
          <t>recruit@xedge-inc.com</t>
        </is>
      </c>
      <c r="BN2" s="16" t="inlineStr">
        <is>
          <t>080-7442-1232</t>
        </is>
      </c>
      <c r="BO2" s="16" t="n"/>
      <c r="BP2" s="16" t="inlineStr">
        <is>
          <t>利用する</t>
        </is>
      </c>
      <c r="BQ2" s="20" t="n"/>
      <c r="BR2" s="16" t="n"/>
    </row>
    <row r="3" ht="23.25" customHeight="1" s="15">
      <c r="A3" s="7" t="inlineStr">
        <is>
          <t>募集中</t>
        </is>
      </c>
      <c r="B3" s="7" t="inlineStr">
        <is>
          <t>株式会社Ｘｅｄｇｅ</t>
        </is>
      </c>
      <c r="C3" s="7" t="inlineStr">
        <is>
          <t>【未経験可】クラウドインフラエンジニアを目指すファシリティエンジニア</t>
        </is>
      </c>
      <c r="D3" s="7" t="inlineStr">
        <is>
          <t>電気/電子フィールド/サポートエンジニア</t>
        </is>
      </c>
      <c r="E3" s="7" t="inlineStr">
        <is>
          <t>年間休日125日以上｜設備経験者歓迎（データセンター）／4勤3休のシフトで無理なく働ける／想定年収450万円〜</t>
        </is>
      </c>
      <c r="F3" s="4" t="inlineStr">
        <is>
          <t>1710021</t>
        </is>
      </c>
      <c r="G3" s="5" t="inlineStr">
        <is>
          <t>東京都 豊島区 西池袋</t>
        </is>
      </c>
      <c r="H3" s="6" t="n"/>
      <c r="I3" s="7" t="n"/>
      <c r="J3" s="7" t="inlineStr">
        <is>
          <t>正社員</t>
        </is>
      </c>
      <c r="K3" s="7" t="inlineStr">
        <is>
          <t>いいえ</t>
        </is>
      </c>
      <c r="L3" s="7" t="inlineStr">
        <is>
          <t>年俸</t>
        </is>
      </c>
      <c r="M3" s="7" t="n">
        <v>4500000</v>
      </c>
      <c r="N3" s="7" t="n">
        <v>15000000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クラウド活用の広がりとともに、その土台となるデータセンターの重要性も増しています。Xedgeの設備エンジニアは、受変電設備・非常用発電機・空調システムの巡回点検、電源ルートの安全な切り替え作業の補助、機器交換・入替作業などを担当します。「この設備は本当に止まらないか」「異常の兆候をどう早く見つけるか」——地道な確認作業の積み重ねが、社会を止めないインフラを支えています。先輩に同行するOJTを通じて、少しずつ任される範囲を広げていける環境です。</t>
        </is>
      </c>
      <c r="AU3" s="7" t="inlineStr">
        <is>
          <t>キャリアアップ　なぜ、DCエンジニアがいいのか？
【STEP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125日以上の企業も多いため、プライベートの時間を多く確保できます。
---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3" s="7" t="inlineStr">
        <is>
          <t>■未経験者、既卒・第二新卒、歓迎
・学歴不問
■こんな方、大歓迎です！
・電験三種・電気工事士などの資格をお持ちの方
・ビルメン・施設管理の実務経験がある方
・コツコツと確認作業に取り組める方
■求める人物像
・主体性を持って自分の意見を発信できる方
・明るく働いてくれる方
・人とのコミュニケーションが好きな方
など
【9割以上の方がDC未経験スタート！】
独立・系列ビルメン、工場設備管理、電気資格保持者の方が、DC未経験から資格を生かして活躍中！</t>
        </is>
      </c>
      <c r="AW3" s="7" t="inlineStr">
        <is>
          <t>配属先によりシフト制（夜勤を含む場合あり）。詳細は配属先により異なります。</t>
        </is>
      </c>
      <c r="AX3" s="7" t="inlineStr">
        <is>
          <t>年間休日125日以上、年末年始休暇、夏季休暇、慶弔休暇、有給休暇（入社半年後付与）。</t>
        </is>
      </c>
      <c r="AY3" s="7" t="inlineStr">
        <is>
          <t>※プロジェクトにより異なる</t>
        </is>
      </c>
      <c r="AZ3" s="7" t="inlineStr">
        <is>
          <t>※プロジェクトにより異なる</t>
        </is>
      </c>
      <c r="BA3" s="7" t="inlineStr">
        <is>
          <t>年収：450万円〜1,500万円＋各種手当
入社1〜2年目で想定年収450万円〜550万円からスタートし、3〜5年目には650万円〜850万円、6年目以降は1,000万円〜1,500万円以上を目指せるキャリアパスです。</t>
        </is>
      </c>
      <c r="BB3" s="7" t="inlineStr">
        <is>
          <t>各種社会保険完備に加え、電験三種・電気工事士などの資格取得支援制度、書籍購入補助、資格手当、社宅制度、副業OKなど、未経験からでも安心して長く働ける環境を整えています。</t>
        </is>
      </c>
      <c r="BC3" t="inlineStr">
        <is>
          <t>書類選考後、オンラインまたは対面での面接を実施します。面接では専門知識よりも人柄・意欲を重視しますので、リラックスしてご参加ください。内定後は入社日をご相談のうえ決定します。</t>
        </is>
      </c>
      <c r="BD3" s="7" t="inlineStr">
        <is>
          <t>05fe0186-23c3-4eca-a50f-a7b4fde44ff6、e5b13a93-0c7b-43db-983b-69a6fe755bc4、366fd1b8-0326-4853-adc6-2944011a324a、a52f186b-e9f6-4dcf-bff3-0f58abb10151</t>
        </is>
      </c>
      <c r="BE3" s="7" t="inlineStr">
        <is>
          <t>交通費支給</t>
        </is>
      </c>
      <c r="BF3" t="inlineStr">
        <is>
          <t>昇給・昇格あり</t>
        </is>
      </c>
      <c r="BH3" s="7" t="n">
        <v>3</v>
      </c>
      <c r="BI3" s="7" t="inlineStr">
        <is>
          <t>任意</t>
        </is>
      </c>
      <c r="BJ3" s="7" t="inlineStr">
        <is>
          <t>生年月日、電話番号</t>
        </is>
      </c>
      <c r="BL3" s="8" t="n"/>
      <c r="BM3" s="9" t="inlineStr">
        <is>
          <t>recruit@xedge-inc.com</t>
        </is>
      </c>
      <c r="BN3" s="8" t="inlineStr">
        <is>
          <t>080-7442-1232</t>
        </is>
      </c>
      <c r="BO3" s="7" t="n"/>
      <c r="BP3" s="7" t="inlineStr">
        <is>
          <t>利用する</t>
        </is>
      </c>
      <c r="BR3" s="7" t="n"/>
    </row>
    <row r="4" ht="23.25" customHeight="1" s="15">
      <c r="A4" s="7" t="inlineStr">
        <is>
          <t>募集中</t>
        </is>
      </c>
      <c r="B4" s="7" t="inlineStr">
        <is>
          <t>株式会社Ｘｅｄｇｅ</t>
        </is>
      </c>
      <c r="C4" s="7" t="inlineStr">
        <is>
          <t>【未経験可】GPUサーバーのシステムオペレーションスペシャリスト</t>
        </is>
      </c>
      <c r="D4" s="7" t="inlineStr">
        <is>
          <t>電気/電子フィールド/サポートエンジニア</t>
        </is>
      </c>
      <c r="E4" s="7" t="inlineStr">
        <is>
          <t>AI時代でも需要が伸びる仕事へ／資格・経験がそのまま評価される環境／想定年収450万円〜1,500万円以上</t>
        </is>
      </c>
      <c r="F4" s="4" t="inlineStr">
        <is>
          <t>4600008</t>
        </is>
      </c>
      <c r="G4" s="5" t="inlineStr">
        <is>
          <t>愛知県 名古屋市 中区 栄</t>
        </is>
      </c>
      <c r="H4" s="6" t="inlineStr">
        <is>
          <t>1-7-25</t>
        </is>
      </c>
      <c r="I4" s="7" t="n"/>
      <c r="J4" s="7" t="inlineStr">
        <is>
          <t>正社員</t>
        </is>
      </c>
      <c r="K4" s="7" t="inlineStr">
        <is>
          <t>いいえ</t>
        </is>
      </c>
      <c r="L4" s="7" t="inlineStr">
        <is>
          <t>年俸</t>
        </is>
      </c>
      <c r="M4" s="7" t="n">
        <v>4500000</v>
      </c>
      <c r="N4" s="7" t="n">
        <v>15000000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GPUを大量に搭載したサーバーの稼働が増える中、名古屋エリアでもデータセンターの需要は着実に高まっています。Xedgeの設備エンジニアは、サーバーラックの巡回点検、受変電設備・空調設備の監視、故障時の一次対応、機器の設置・配線作業などを担当します。「大量の発熱をどう安定して冷却するか」「電源トラブルをどう未然に防ぐか」——現場では日々そうした課題に向き合います。作業手順書に沿った安全な運用を先輩と一緒に学べるので、未経験からでも着実にスキルを積み上げていけます。</t>
        </is>
      </c>
      <c r="AU4" s="7" t="inlineStr">
        <is>
          <t>キャリアアップ　なぜ、DCエンジニアがいいのか？
【STEP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125日以上の企業も多いため、プライベートの時間を多く確保できます。
---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4" s="7" t="inlineStr">
        <is>
          <t>■未経験者、既卒・第二新卒、歓迎
・学歴不問
■こんな方、大歓迎です！
・電験三種・電気工事士などの資格をお持ちの方
・ビルメン・施設管理の実務経験がある方
・コツコツと確認作業に取り組める方
■求める人物像
・主体性を持って自分の意見を発信できる方
・明るく働いてくれる方
・人とのコミュニケーションが好きな方
など
【9割以上の方がDC未経験スタート！】
独立・系列ビルメン、工場設備管理、電気資格保持者の方が、DC未経験から資格を生かして活躍中！</t>
        </is>
      </c>
      <c r="AW4" s="7" t="inlineStr">
        <is>
          <t>配属先によりシフト制（夜勤を含む場合あり）。詳細は配属先により異なります。</t>
        </is>
      </c>
      <c r="AX4" s="7" t="inlineStr">
        <is>
          <t>年間休日125日以上、年末年始休暇、夏季休暇、慶弔休暇、有給休暇（入社半年後付与）。</t>
        </is>
      </c>
      <c r="AY4" s="7" t="inlineStr">
        <is>
          <t>※プロジェクトにより異なる</t>
        </is>
      </c>
      <c r="AZ4" s="7" t="inlineStr">
        <is>
          <t>※プロジェクトにより異なる</t>
        </is>
      </c>
      <c r="BA4" s="7" t="inlineStr">
        <is>
          <t>年収：450万円〜1,500万円＋各種手当
入社1〜2年目で想定年収450万円〜550万円からスタートし、3〜5年目には650万円〜850万円、6年目以降は1,000万円〜1,500万円以上を目指せるキャリアパスです。</t>
        </is>
      </c>
      <c r="BB4" s="7" t="inlineStr">
        <is>
          <t>各種社会保険完備に加え、電験三種・電気工事士などの資格取得支援制度、書籍購入補助、資格手当、社宅制度、副業OKなど、未経験からでも安心して長く働ける環境を整えています。</t>
        </is>
      </c>
      <c r="BC4" t="inlineStr">
        <is>
          <t>書類選考後、オンラインまたは対面での面接を実施します。面接では専門知識よりも人柄・意欲を重視しますので、リラックスしてご参加ください。内定後は入社日をご相談のうえ決定します。</t>
        </is>
      </c>
      <c r="BD4" s="7" t="inlineStr">
        <is>
          <t>05fe0186-23c3-4eca-a50f-a7b4fde44ff6、e5b13a93-0c7b-43db-983b-69a6fe755bc4、366fd1b8-0326-4853-adc6-2944011a324a、a52f186b-e9f6-4dcf-bff3-0f58abb10151</t>
        </is>
      </c>
      <c r="BE4" s="7" t="inlineStr">
        <is>
          <t>交通費支給</t>
        </is>
      </c>
      <c r="BF4" t="inlineStr">
        <is>
          <t>昇給・昇格あり</t>
        </is>
      </c>
      <c r="BH4" s="7" t="n">
        <v>3</v>
      </c>
      <c r="BI4" s="7" t="inlineStr">
        <is>
          <t>任意</t>
        </is>
      </c>
      <c r="BJ4" s="7" t="inlineStr">
        <is>
          <t>生年月日、電話番号</t>
        </is>
      </c>
      <c r="BL4" s="8" t="n"/>
      <c r="BM4" s="9" t="inlineStr">
        <is>
          <t>recruit@xedge-inc.com</t>
        </is>
      </c>
      <c r="BN4" s="8" t="inlineStr">
        <is>
          <t>080-7442-1232</t>
        </is>
      </c>
      <c r="BO4" s="7" t="n"/>
      <c r="BP4" s="7" t="inlineStr">
        <is>
          <t>利用する</t>
        </is>
      </c>
      <c r="BR4" s="7" t="n"/>
    </row>
    <row r="5" ht="23.25" customHeight="1" s="15">
      <c r="A5" t="inlineStr">
        <is>
          <t>募集中</t>
        </is>
      </c>
      <c r="B5" t="inlineStr">
        <is>
          <t>株式会社Ｘｅｄｇｅ</t>
        </is>
      </c>
      <c r="C5" t="inlineStr">
        <is>
          <t>【未経験可】グラフィックデザイナー</t>
        </is>
      </c>
      <c r="D5" t="inlineStr">
        <is>
          <t>DTPデザイナー</t>
        </is>
      </c>
      <c r="E5" t="inlineStr">
        <is>
          <t>業務委託／月額27万円〜・スキル次第で報酬アップ／書籍・雑誌・イベントグッズなど幅広い制作案件に携われる／紙だけでなくWeb・動画も経験できるハイブリッドデザイナーへ</t>
        </is>
      </c>
      <c r="F5" s="2" t="inlineStr">
        <is>
          <t>1100005</t>
        </is>
      </c>
      <c r="G5" t="inlineStr">
        <is>
          <t>東京都 台東区 上野</t>
        </is>
      </c>
      <c r="H5" s="2" t="n"/>
      <c r="J5" t="inlineStr">
        <is>
          <t>業務委託</t>
        </is>
      </c>
      <c r="K5" t="inlineStr">
        <is>
          <t>いいえ</t>
        </is>
      </c>
      <c r="L5" t="inlineStr">
        <is>
          <t>月給</t>
        </is>
      </c>
      <c r="M5" t="n">
        <v>270000</v>
      </c>
      <c r="O5" t="inlineStr">
        <is>
          <t>最低額を表示</t>
        </is>
      </c>
      <c r="AT5" t="inlineStr">
        <is>
          <t>書籍・雑誌・商品パッケージ・イベントグッズなど、形に残るものづくりの需要は今も根強くあります。Xedgeのグラフィックデザイナーは、書籍の表紙・帯デザイン、雑誌の誌面レイアウト、アニメ・ライブイベントのパネルやグッズデザインなどを担当します。InDesign・Illustrator・Photoshopを使い、デザイン制作から色校正、印刷入稿までの一連の工程に携わります。「読者の目を引く表紙とは」「限られたスペースで情報を魅力的に見せるには」——そんな問いに向き合う面白さがあります。制作だけでなくブランディングの上流から関われるのも魅力です。紙媒体の経験を積んだ先には、Web・動画にも領域を広げたハイブリッドデザイナーへの道が開けています。
※研修期間中はクリエイティブスキルを高めるだけでなく、コミュニケーション能力を高める案件に就業していただきます。</t>
        </is>
      </c>
      <c r="AU5" t="inlineStr">
        <is>
          <t>『学びながら、しっかり評価される』それがXedgeの働き方です。
◆ 【報酬の透明性】業務委託・月額27万円〜、スキル次第で報酬アップ
実力がそのまま報酬に反映される、成果を評価する仕組みです。
◆ 【幅広い制作案件】書籍・雑誌からアニメ・ライブイベントのグッズまで
エンタメ好きにはたまらない、多彩な案件に携われます。
◆ 【学べる環境】DTPの基礎から印刷の仕組みまで詳細マニュアル完備
先輩が隣で指導するので、未経験からでも着実にスキルを積み上げられます。創造力に加え、コミュニケーション力も磨ける環境です。
◆ 【キャリアの広がり】紙媒体だけでなくWeb・動画の経験も積めるハイブリッドデザイナーへ
将来はブランディング・ディレクション職も目指せます。
あなたの「つくりたい」を、Xedgeで形にしませんか。</t>
        </is>
      </c>
      <c r="AV5" t="inlineStr">
        <is>
          <t>■未経験者、既卒・第二新卒、歓迎
・学歴不問
■こんな方、大歓迎です！
・ものづくりが好きな方
・本や雑誌、エンタメグッズに関心がある方
・コツコツ丁寧に作業を進められる方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5" t="inlineStr">
        <is>
          <t>(1)9:00〜18:00　(2)10:00〜20:00　※プロジェクト先・契約内容により異なります。稼働時間は柔軟にご相談いただけます。</t>
        </is>
      </c>
      <c r="AX5" t="inlineStr">
        <is>
          <t>稼働日数・休業日は契約内容に応じて柔軟に調整可能です。繁閑に応じて稼働日数のご相談も可能。プロジェクトの状況に合わせて無理のない働き方を実現できます。</t>
        </is>
      </c>
      <c r="AY5" t="inlineStr">
        <is>
          <t>※プロジェクトにより異なる</t>
        </is>
      </c>
      <c r="AZ5" t="inlineStr">
        <is>
          <t>※プロジェクトにより異なる</t>
        </is>
      </c>
      <c r="BA5" t="inlineStr">
        <is>
          <t>月額報酬：27万円〜（スキル・経験により決定）
単価開示100%・還元率77〜82%の透明性のある報酬体系です。稼働日数に応じた報酬調整のご相談も可能です。</t>
        </is>
      </c>
      <c r="BB5" t="inlineStr">
        <is>
          <t>資格取得支援制度、書籍購入補助、毎月の勉強会、副業OK、専任チームによるキャリア相談など、業務委託でも安心して長く活躍できる支援を整えています。</t>
        </is>
      </c>
      <c r="BC5" t="inlineStr">
        <is>
          <t>書類選考後、オンラインまたは対面での面接を実施します。面接では専門知識よりも人柄・意欲を重視しますので、リラックスしてご参加ください。内定後は入社日をご相談のうえ決定します。</t>
        </is>
      </c>
      <c r="BD5" t="inlineStr">
        <is>
          <t>05fe0186-23c3-4eca-a50f-a7b4fde44ff6、e5b13a93-0c7b-43db-983b-69a6fe755bc4、366fd1b8-0326-4853-adc6-2944011a324a、a52f186b-e9f6-4dcf-bff3-0f58abb10151</t>
        </is>
      </c>
      <c r="BE5" t="inlineStr">
        <is>
          <t>交通費支給</t>
        </is>
      </c>
      <c r="BH5" t="n">
        <v>3</v>
      </c>
      <c r="BI5" t="inlineStr">
        <is>
          <t>任意</t>
        </is>
      </c>
      <c r="BJ5" t="inlineStr">
        <is>
          <t>生年月日、電話番号</t>
        </is>
      </c>
      <c r="BM5" t="inlineStr">
        <is>
          <t>recruit@xedge-inc.com</t>
        </is>
      </c>
      <c r="BN5" s="2" t="inlineStr">
        <is>
          <t>080-7442-1232</t>
        </is>
      </c>
      <c r="BP5" t="inlineStr">
        <is>
          <t>利用する</t>
        </is>
      </c>
    </row>
    <row r="6">
      <c r="A6" t="inlineStr">
        <is>
          <t>募集中</t>
        </is>
      </c>
      <c r="B6" t="inlineStr">
        <is>
          <t>株式会社Ｘｅｄｇｅ</t>
        </is>
      </c>
      <c r="C6" t="inlineStr">
        <is>
          <t>【未経験可】SNSマーケター</t>
        </is>
      </c>
      <c r="D6" t="inlineStr">
        <is>
          <t>その他企画/マーケティング</t>
        </is>
      </c>
      <c r="E6" t="inlineStr">
        <is>
          <t>業務委託／月額27万円〜・スキル次第で報酬アップ／好きなSNSを仕事に／自分の企画した投稿が伸びる面白さを実感できる</t>
        </is>
      </c>
      <c r="F6" s="2" t="inlineStr">
        <is>
          <t>4600008</t>
        </is>
      </c>
      <c r="G6" t="inlineStr">
        <is>
          <t>愛知県 名古屋市 中区 栄</t>
        </is>
      </c>
      <c r="H6" s="2" t="inlineStr">
        <is>
          <t>1-7-25</t>
        </is>
      </c>
      <c r="J6" t="inlineStr">
        <is>
          <t>業務委託</t>
        </is>
      </c>
      <c r="K6" t="inlineStr">
        <is>
          <t>いいえ</t>
        </is>
      </c>
      <c r="L6" t="inlineStr">
        <is>
          <t>月給</t>
        </is>
      </c>
      <c r="M6" t="n">
        <v>270000</v>
      </c>
      <c r="O6" t="inlineStr">
        <is>
          <t>最低額を表示</t>
        </is>
      </c>
      <c r="AT6" t="inlineStr">
        <is>
          <t>SNSを活用したマーケティングは、今や企業の集客・ブランディングに欠かせない存在になっています。XedgeのSNSマーケターは、クライアント企業のInstagram・TikTok・X等のアカウント運用、投稿の企画・制作、データ分析による改善提案などを担当します。「どんな投稿が伸びるのか」「エンゲージメントを高めるには」——トレンドを読み解きながら仮説検証を繰り返す面白さがあります。自分が企画した投稿がフォロワー数や再生数として数字に表れる瞬間は、この仕事ならではのやりがいです。プロのマンツーマン指導で、半年〜1年かけて着実に育成していきます。
※研修期間中はクリエイティブスキルを高めるだけでなく、コミュニケーション能力を高める案件に就業していただきます。</t>
        </is>
      </c>
      <c r="AU6" t="inlineStr">
        <is>
          <t>『好きなSNSが、仕事になる』それがXedgeの働き方です。
◆ 【報酬の透明性】業務委託・月額27万円〜、スキル次第で報酬アップ
成果がそのまま報酬に反映される仕組みです。
◆ 【自分の企画が伸びる面白さ】フォロワー数・再生数という数字で成果が見える
トレンドを読み解きながら、バズる投稿を仕掛けられます。
◆ 【学べる環境】プロによるマンツーマン指導で半年〜1年かけて育成
未経験からでも着実にスキルを積み上げられます。創造力に加え、コミュニケーション力も磨ける環境です。
◆ 【休みやすさ】年間休日が多く、トレンドを追う時間もたっぷり
無理なく長く働ける環境です。
あなたの「好き」を、Xedgeで仕事にしませんか。</t>
        </is>
      </c>
      <c r="AV6" t="inlineStr">
        <is>
          <t>■未経験者、既卒・第二新卒、歓迎
・学歴不問
■こんな方、大歓迎です！
・Instagram/TikTokなどSNSが好きな方
・トレンドに敏感な方
・発信や企画を考えるのが好きな方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6" t="inlineStr">
        <is>
          <t>(1)9:00〜18:00　(2)10:00〜20:00　※プロジェクト先・契約内容により異なります。稼働時間は柔軟にご相談いただけます。</t>
        </is>
      </c>
      <c r="AX6" t="inlineStr">
        <is>
          <t>稼働日数・休業日は契約内容に応じて柔軟に調整可能です。繁閑に応じて稼働日数のご相談も可能。プロジェクトの状況に合わせて無理のない働き方を実現できます。</t>
        </is>
      </c>
      <c r="AY6" t="inlineStr">
        <is>
          <t>※プロジェクトにより異なる</t>
        </is>
      </c>
      <c r="AZ6" t="inlineStr">
        <is>
          <t>※プロジェクトにより異なる</t>
        </is>
      </c>
      <c r="BA6" t="inlineStr">
        <is>
          <t>月額報酬：27万円〜（スキル・経験により決定）
単価開示100%・還元率77〜82%の透明性のある報酬体系です。稼働日数に応じた報酬調整のご相談も可能です。</t>
        </is>
      </c>
      <c r="BB6" t="inlineStr">
        <is>
          <t>資格取得支援制度、書籍購入補助、毎月の勉強会、副業OK、専任チームによるキャリア相談など、業務委託でも安心して長く活躍できる支援を整えています。</t>
        </is>
      </c>
      <c r="BC6" t="inlineStr">
        <is>
          <t>書類選考後、オンラインまたは対面での面接を実施します。面接では専門知識よりも人柄・意欲を重視しますので、リラックスしてご参加ください。内定後は入社日をご相談のうえ決定します。</t>
        </is>
      </c>
      <c r="BD6" t="inlineStr">
        <is>
          <t>05fe0186-23c3-4eca-a50f-a7b4fde44ff6、e5b13a93-0c7b-43db-983b-69a6fe755bc4、366fd1b8-0326-4853-adc6-2944011a324a、a52f186b-e9f6-4dcf-bff3-0f58abb10151</t>
        </is>
      </c>
      <c r="BE6" t="inlineStr">
        <is>
          <t>交通費支給</t>
        </is>
      </c>
      <c r="BH6" t="n">
        <v>3</v>
      </c>
      <c r="BI6" t="inlineStr">
        <is>
          <t>任意</t>
        </is>
      </c>
      <c r="BJ6" t="inlineStr">
        <is>
          <t>生年月日、電話番号</t>
        </is>
      </c>
      <c r="BM6" t="inlineStr">
        <is>
          <t>recruit@xedge-inc.com</t>
        </is>
      </c>
      <c r="BN6" s="2" t="inlineStr">
        <is>
          <t>080-7442-1232</t>
        </is>
      </c>
      <c r="BP6" t="inlineStr">
        <is>
          <t>利用する</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2026-09-10T11:35:22Z</dcterms:modified>
</cp:coreProperties>
</file>