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【未経験可】IT企業を支える事務サポートスタッフ</t>
        </is>
      </c>
      <c r="D2" s="16" t="inlineStr">
        <is>
          <t>一般事務</t>
        </is>
      </c>
      <c r="E2" s="16" t="inlineStr">
        <is>
          <t>月給28万円〜32万円／Excel入力ができればOK・専門スキルは不問／未経験・第二新卒歓迎／オフィス×リモートのハイブリッド勤務</t>
        </is>
      </c>
      <c r="F2" s="17" t="inlineStr">
        <is>
          <t>1000005</t>
        </is>
      </c>
      <c r="G2" s="18" t="inlineStr">
        <is>
          <t>東京都 千代田区 丸の内</t>
        </is>
      </c>
      <c r="H2" s="19" t="n"/>
      <c r="I2" s="16" t="n"/>
      <c r="J2" s="16" t="inlineStr">
        <is>
          <t>正社員</t>
        </is>
      </c>
      <c r="K2" s="16" t="inlineStr">
        <is>
          <t>いいえ</t>
        </is>
      </c>
      <c r="L2" s="16" t="inlineStr">
        <is>
          <t>月給</t>
        </is>
      </c>
      <c r="M2" s="16" t="n">
        <v>280000</v>
      </c>
      <c r="N2" s="16" t="n">
        <v>320000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IT関連企業の事務局を支え、社内のデータ管理や部署間の調整を担う仕事です。専門的なプログラミングやシステムの知識は不要。まずはExcelでの勤怠データ・案件情報・備品台帳の入力や集計、手順書に沿った社内システムのアカウント発行・権限設定、資料や議事録の作成とフォーマットへの転記、関係部署や取引先とのスケジュール調整など、パソコンの基本操作ができれば対応できる業務からスタートします。慣れてきたら簡単なシステム操作やマニュアル作成にも挑戦でき、少しずつ業務の幅を広げていけます。研修・OJTが整っているので、IT業界がはじめての方でも一歩ずつ安心して覚えていけます。</t>
        </is>
      </c>
      <c r="AU2" s="16" t="inlineStr">
        <is>
          <t>パソコンの基本操作から始められる、IT業界への新しい入り口です。
◆ 【未経験からでも安心】専門スキルよりも「丁寧・正確」を重視した採用
プログラミングやシステムの専門知識は不要。Excel入力や調整業務など、これまでの事務経験がそのまま活かせます。
◆ 【手厚いOJT】業界知識は入社後に身につけられる
研修・OJTでのサポートがあるので、IT業界がはじめての方でも一歩ずつ着実にスキルを積み上げられます。
◆ 【働きやすさ】オフィス勤務とリモートワークを組み合わせたハイブリッド勤務
状況に応じて柔軟に働ける環境です。
◆ 【手厚い手当】住宅手当・家族手当・資格手当など
交通費全額支給に加え、暮らしを支える手当や資格取得支援制度も整っています。</t>
        </is>
      </c>
      <c r="AV2" s="16"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2" s="16" t="inlineStr">
        <is>
          <t>9:00〜18:00（フレックスタイム制度あり）※プロジェクトにより勤務時間が変動する場合があります。</t>
        </is>
      </c>
      <c r="AX2" s="16" t="inlineStr">
        <is>
          <t>完全週休2日制（土日祝）※プロジェクトによりシフト制になる場合があります。年間休日125日以上（年により多少前後）。年末年始休暇5日、夏季休暇、特別休暇、慶弔休暇、産前産後休暇・育児休暇、有給休暇。</t>
        </is>
      </c>
      <c r="AY2" s="16" t="inlineStr">
        <is>
          <t>※プロジェクトにより異なる</t>
        </is>
      </c>
      <c r="AZ2" s="16" t="inlineStr">
        <is>
          <t>※プロジェクトにより異なる</t>
        </is>
      </c>
      <c r="BA2" s="16" t="inlineStr">
        <is>
          <t>月給：28万円〜32万円＋各種手当
経験・スキルを考慮のうえ決定します。</t>
        </is>
      </c>
      <c r="BB2" s="16" t="inlineStr">
        <is>
          <t>各種社会保険完備（雇用保険・労災保険・健康保険・厚生年金）に加え、関東ITソフトウェア健康保険組合加入（旅行・宿泊・ジム等の割引あり）、企業型確定拠出年金、交通費全額支給、住宅手当・家族手当・役職手当、資格手当・資格取得支援制度、時間外手当（超過分）、定期健康診断・予防接種など、安心して長く働ける環境を整えています。</t>
        </is>
      </c>
      <c r="BC2" s="20" t="inlineStr">
        <is>
          <t>内定まで最短1週間（応募→1次面談[履歴書不要]→最終面接[要履歴書・職務経歴書]→内定）。</t>
        </is>
      </c>
      <c r="BD2" s="16" t="inlineStr">
        <is>
          <t>05fe0186-23c3-4eca-a50f-a7b4fde44ff6、e5b13a93-0c7b-43db-983b-69a6fe755bc4、366fd1b8-0326-4853-adc6-2944011a324a、a52f186b-e9f6-4dcf-bff3-0f58abb10151</t>
        </is>
      </c>
      <c r="BE2" s="16" t="inlineStr">
        <is>
          <t>交通費支給</t>
        </is>
      </c>
      <c r="BF2" s="20" t="inlineStr">
        <is>
          <t>在宅OK</t>
        </is>
      </c>
      <c r="BG2" s="20" t="inlineStr">
        <is>
          <t>昇給・昇格あり</t>
        </is>
      </c>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【未経験可】Excelスキルを活かすIT事務アシスタント</t>
        </is>
      </c>
      <c r="D3" s="7" t="inlineStr">
        <is>
          <t>一般事務</t>
        </is>
      </c>
      <c r="E3" s="7" t="inlineStr">
        <is>
          <t>大阪発｜月給28万円〜32万円／パソコンの基本操作ができればOK／未経験・第二新卒歓迎／オフィス×リモートのハイブリッド勤務</t>
        </is>
      </c>
      <c r="F3" s="4" t="inlineStr">
        <is>
          <t>5300001</t>
        </is>
      </c>
      <c r="G3" s="5" t="inlineStr">
        <is>
          <t>大阪府 大阪市 北区 梅田</t>
        </is>
      </c>
      <c r="H3" s="6" t="n"/>
      <c r="I3" s="7" t="n"/>
      <c r="J3" s="7" t="inlineStr">
        <is>
          <t>正社員</t>
        </is>
      </c>
      <c r="K3" s="7" t="inlineStr">
        <is>
          <t>いいえ</t>
        </is>
      </c>
      <c r="L3" s="7" t="inlineStr">
        <is>
          <t>月給</t>
        </is>
      </c>
      <c r="M3" s="7" t="n">
        <v>280000</v>
      </c>
      <c r="N3" s="7" t="n">
        <v>320000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IT企業の事務局で、社内のさまざまなデータ管理と部署間の調整役を担当します。プログラミングやシステムの専門知識は必要ありません。Excelを使った勤怠データ・案件情報・備品台帳などの入力や集計、手順書に沿った社内システムのアカウント発行・権限設定、議事録の作成やフォーマットへの転記、取引先や関係部署とのスケジュール調整、書類の整理・ファイリングなど、パソコンの基本操作ができれば対応できる仕事から始められます。慣れてきた段階で簡単なシステム操作やマニュアル作成にも携われるようになり、少しずつ任される範囲が広がっていきます。研修・OJTがあるため、IT業界未経験の方でも着実にスキルを積み上げられます。</t>
        </is>
      </c>
      <c r="AU3" s="7" t="inlineStr">
        <is>
          <t>「丁寧に、正確に」その強みを、IT業界で活かしませんか。
◆ 【未経験からでも安心】専門スキルよりも「丁寧・正確」を重視した採用
プログラミングやシステムの専門知識は不要。これまでの事務経験や調整業務の経験がそのまま武器になります。
◆ 【手厚いOJT】業界知識は入社後に身につけられる
研修・OJTでのサポートがあり、IT業界がはじめての方でも安心して一歩を踏み出せます。
◆ 【働きやすさ】オフィス勤務とリモートワークを組み合わせたハイブリッド勤務
働く場所を柔軟に選べる環境です。
◆ 【手厚い手当】住宅手当・家族手当・資格手当など
交通費全額支給に加え、暮らしを支える手当や資格取得支援制度も整っています。</t>
        </is>
      </c>
      <c r="AV3" s="7"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3" s="7" t="inlineStr">
        <is>
          <t>9:00〜18:00（フレックスタイム制度あり）※プロジェクトにより勤務時間が変動する場合があります。</t>
        </is>
      </c>
      <c r="AX3" s="7" t="inlineStr">
        <is>
          <t>完全週休2日制（土日祝）※プロジェクトによりシフト制になる場合があります。年間休日125日以上（年により多少前後）。年末年始休暇5日、夏季休暇、特別休暇、慶弔休暇、産前産後休暇・育児休暇、有給休暇。</t>
        </is>
      </c>
      <c r="AY3" s="7" t="inlineStr">
        <is>
          <t>※プロジェクトにより異なる</t>
        </is>
      </c>
      <c r="AZ3" s="7" t="inlineStr">
        <is>
          <t>※プロジェクトにより異なる</t>
        </is>
      </c>
      <c r="BA3" s="7" t="inlineStr">
        <is>
          <t>月給：28万円〜32万円＋各種手当
経験・スキルを考慮のうえ決定します。</t>
        </is>
      </c>
      <c r="BB3" s="7" t="inlineStr">
        <is>
          <t>各種社会保険完備（雇用保険・労災保険・健康保険・厚生年金）に加え、関東ITソフトウェア健康保険組合加入（旅行・宿泊・ジム等の割引あり）、企業型確定拠出年金、交通費全額支給、住宅手当・家族手当・役職手当、資格手当・資格取得支援制度、時間外手当（超過分）、定期健康診断・予防接種など、安心して長く働ける環境を整えています。</t>
        </is>
      </c>
      <c r="BC3" s="0" t="inlineStr">
        <is>
          <t>内定まで最短1週間（応募→1次面談[履歴書不要]→最終面接[要履歴書・職務経歴書]→内定）。</t>
        </is>
      </c>
      <c r="BD3" s="7" t="inlineStr">
        <is>
          <t>05fe0186-23c3-4eca-a50f-a7b4fde44ff6、e5b13a93-0c7b-43db-983b-69a6fe755bc4、366fd1b8-0326-4853-adc6-2944011a324a、a52f186b-e9f6-4dcf-bff3-0f58abb10151</t>
        </is>
      </c>
      <c r="BE3" s="7" t="inlineStr">
        <is>
          <t>交通費支給</t>
        </is>
      </c>
      <c r="BF3" s="0" t="inlineStr">
        <is>
          <t>在宅OK</t>
        </is>
      </c>
      <c r="BG3" s="0" t="inlineStr">
        <is>
          <t>昇給・昇格あり</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【未経験可】IT業界デビューを叶える事務スタッフ</t>
        </is>
      </c>
      <c r="D4" s="7" t="inlineStr">
        <is>
          <t>一般事務</t>
        </is>
      </c>
      <c r="E4" s="7" t="inlineStr">
        <is>
          <t>名古屋・栄発｜月給28万円〜32万円／丁寧な対応力を活かせる事務ポジション／未経験・第二新卒歓迎／オフィス×リモートのハイブリッド勤務</t>
        </is>
      </c>
      <c r="F4" s="4" t="inlineStr">
        <is>
          <t>4600008</t>
        </is>
      </c>
      <c r="G4" s="5" t="inlineStr">
        <is>
          <t>愛知県 名古屋市 中区 栄</t>
        </is>
      </c>
      <c r="H4" s="6" t="inlineStr">
        <is>
          <t>1-7-25</t>
        </is>
      </c>
      <c r="I4" s="7" t="n"/>
      <c r="J4" s="7" t="inlineStr">
        <is>
          <t>正社員</t>
        </is>
      </c>
      <c r="K4" s="7" t="inlineStr">
        <is>
          <t>いいえ</t>
        </is>
      </c>
      <c r="L4" s="7" t="inlineStr">
        <is>
          <t>月給</t>
        </is>
      </c>
      <c r="M4" s="7" t="n">
        <v>280000</v>
      </c>
      <c r="N4" s="7" t="n">
        <v>320000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IT関連企業の事務局として、社内の各種データ管理や部署間の調整業務を担当します。専門的なプログラミングやシステムの知識がなくても大丈夫です。Excelでのデータ入力・集計（勤怠データ・案件情報・備品台帳など）、手順書に沿った社内システムのアカウント発行・権限設定、資料・議事録の作成、関係部署や取引先とのメール・電話でのやり取りなど、パソコンの基本操作から始められる業務が中心です。業務に慣れてきたら、簡単なシステム操作やマニュアル作成など少しずつ担当範囲を広げていける環境です。研修・OJTでのサポートがあるので、IT業界が未経験でも一つひとつ丁寧に覚えながら働き始められます。</t>
        </is>
      </c>
      <c r="AU4" s="7" t="inlineStr">
        <is>
          <t>Excel入力やスケジュール調整の経験を、IT業界でのキャリアにつなげませんか。
◆ 【未経験からでも安心】専門スキルよりも「丁寧・正確」を重視した採用
プログラミングやシステムの専門知識は不要。事務経験や調整業務の経験がそのまま活かせます。
◆ 【手厚いOJT】業界知識は入社後に身につけられる
研修・OJTでのサポートがあるので、IT業界がはじめての方でも一歩ずつ着実にスキルを積み上げられます。
◆ 【働きやすさ】オフィス勤務とリモートワークを組み合わせたハイブリッド勤務
無理なく続けやすい環境です。
◆ 【手厚い手当】住宅手当・家族手当・資格手当など
交通費全額支給に加え、暮らしを支える手当や資格取得支援制度も整っています。</t>
        </is>
      </c>
      <c r="AV4" s="7"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4" s="7" t="inlineStr">
        <is>
          <t>9:00〜18:00（フレックスタイム制度あり）※プロジェクトにより勤務時間が変動する場合があります。</t>
        </is>
      </c>
      <c r="AX4" s="7" t="inlineStr">
        <is>
          <t>完全週休2日制（土日祝）※プロジェクトによりシフト制になる場合があります。年間休日125日以上（年により多少前後）。年末年始休暇5日、夏季休暇、特別休暇、慶弔休暇、産前産後休暇・育児休暇、有給休暇。</t>
        </is>
      </c>
      <c r="AY4" s="7" t="inlineStr">
        <is>
          <t>※プロジェクトにより異なる</t>
        </is>
      </c>
      <c r="AZ4" s="7" t="inlineStr">
        <is>
          <t>※プロジェクトにより異なる</t>
        </is>
      </c>
      <c r="BA4" s="7" t="inlineStr">
        <is>
          <t>月給：28万円〜32万円＋各種手当
経験・スキルを考慮のうえ決定します。</t>
        </is>
      </c>
      <c r="BB4" s="7" t="inlineStr">
        <is>
          <t>各種社会保険完備（雇用保険・労災保険・健康保険・厚生年金）に加え、関東ITソフトウェア健康保険組合加入（旅行・宿泊・ジム等の割引あり）、企業型確定拠出年金、交通費全額支給、住宅手当・家族手当・役職手当、資格手当・資格取得支援制度、時間外手当（超過分）、定期健康診断・予防接種など、安心して長く働ける環境を整えています。</t>
        </is>
      </c>
      <c r="BC4" s="0" t="inlineStr">
        <is>
          <t>内定まで最短1週間（応募→1次面談[履歴書不要]→最終面接[要履歴書・職務経歴書]→内定）。</t>
        </is>
      </c>
      <c r="BD4" s="7" t="inlineStr">
        <is>
          <t>05fe0186-23c3-4eca-a50f-a7b4fde44ff6、e5b13a93-0c7b-43db-983b-69a6fe755bc4、366fd1b8-0326-4853-adc6-2944011a324a、a52f186b-e9f6-4dcf-bff3-0f58abb10151</t>
        </is>
      </c>
      <c r="BE4" s="7" t="inlineStr">
        <is>
          <t>交通費支給</t>
        </is>
      </c>
      <c r="BF4" s="0" t="inlineStr">
        <is>
          <t>在宅OK</t>
        </is>
      </c>
      <c r="BG4" s="0" t="inlineStr">
        <is>
          <t>昇給・昇格あり</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【未経験可】Webデザイナー</t>
        </is>
      </c>
      <c r="D5" s="0" t="inlineStr">
        <is>
          <t>Webデザイナー</t>
        </is>
      </c>
      <c r="E5" s="0" t="inlineStr">
        <is>
          <t>業務委託／月額27万円〜・スキル次第で報酬アップ／Figma・Photoshopを使った実践的な研修あり／将来的にはUI/UXまで担当領域を広げられる</t>
        </is>
      </c>
      <c r="F5" s="2" t="inlineStr">
        <is>
          <t>1080074</t>
        </is>
      </c>
      <c r="G5" s="0" t="inlineStr">
        <is>
          <t>東京都 港区 高輪</t>
        </is>
      </c>
      <c r="H5" s="2" t="n"/>
      <c r="J5" s="0" t="inlineStr">
        <is>
          <t>業務委託</t>
        </is>
      </c>
      <c r="K5" s="0" t="inlineStr">
        <is>
          <t>いいえ</t>
        </is>
      </c>
      <c r="L5" s="0" t="inlineStr">
        <is>
          <t>月給</t>
        </is>
      </c>
      <c r="M5" s="0" t="n">
        <v>270000</v>
      </c>
      <c r="O5" s="0" t="inlineStr">
        <is>
          <t>最低額を表示</t>
        </is>
      </c>
      <c r="AT5" s="0" t="inlineStr">
        <is>
          <t>Webサービスやアプリの見た目・使いやすさを形にする仕事です。XedgeのWebデザイナーは、バナーやLP、サイトのUIデザインをFigmaやPhotoshopで制作し、クライアントの要望をもとにワイヤーフレームからビジュアルまで落とし込みます。「ユーザーが迷わず使えるデザインとは」「ブランドの世界観をどう画面に反映するか」——そうした問いに向き合う面白さがあります。基礎から学べる研修があり、デザイン未経験でも安心してスタートできます。将来的にはUI/UX設計やディレクションなど、担当領域を広げていけます。</t>
        </is>
      </c>
      <c r="AU5" s="0" t="inlineStr">
        <is>
          <t>「学びたい」という意欲を、私たちは一切妥協させません。
◆ 【基礎から実践へ】未経験からプロのデザイナーへ導く研修カリキュラム
Figma・Photoshopの基本操作から、実務を想定した課題制作まで段階的に学べます。
◆ 【自由な働き方】案件選択権100%・業務委託ならではの柔軟な稼働
月額27万円〜、スキル次第で報酬アップ。案件数・稼働日数は状況に応じて相談可能です。
◆ 【仲間と成長】同期・先輩デザイナーと支え合える環境
一人で悩まず、チームで学び合いながらスキルを磨けます。</t>
        </is>
      </c>
      <c r="AV5" s="0" t="inlineStr">
        <is>
          <t>■未経験者、既卒・第二新卒、歓迎
・学歴不問
■こんな方、大歓迎です！
・手に職をつけたい方
・デザインやものづくりに興味がある方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s="0" t="inlineStr">
        <is>
          <t>9:00〜18:00（フレックスタイム制度あり）※プロジェクトにより勤務時間が変動する場合があります。</t>
        </is>
      </c>
      <c r="AX5" s="0" t="inlineStr">
        <is>
          <t>稼働日数・休業日は契約内容に応じて柔軟に調整可能です。繁閑に応じて稼働日数のご相談も可能。プロジェクトの状況に合わせて無理のない働き方を実現できます。</t>
        </is>
      </c>
      <c r="AY5" s="0" t="inlineStr">
        <is>
          <t>※プロジェクトにより異なる</t>
        </is>
      </c>
      <c r="AZ5" s="0" t="inlineStr">
        <is>
          <t>※プロジェクトにより異なる</t>
        </is>
      </c>
      <c r="BB5" s="0" t="inlineStr">
        <is>
          <t>資格取得支援、書籍購入補助、毎月の勉強会、副業OK、専任チームによるキャリア相談など、業務委託でも安心して力を伸ばせる支援を整えています。</t>
        </is>
      </c>
      <c r="BC5" s="0" t="inlineStr">
        <is>
          <t>内定まで最短1週間（応募→1次面談[履歴書不要]→最終面接[要履歴書・職務経歴書]→内定）。</t>
        </is>
      </c>
      <c r="BD5" s="0" t="inlineStr">
        <is>
          <t>05fe0186-23c3-4eca-a50f-a7b4fde44ff6、e5b13a93-0c7b-43db-983b-69a6fe755bc4、366fd1b8-0326-4853-adc6-2944011a324a、a52f186b-e9f6-4dcf-bff3-0f58abb10151</t>
        </is>
      </c>
      <c r="BE5" s="0" t="inlineStr">
        <is>
          <t>交通費支給</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【未経験可】グラフィックデザイナー</t>
        </is>
      </c>
      <c r="D6" s="0" t="inlineStr">
        <is>
          <t>DTPデザイナー</t>
        </is>
      </c>
      <c r="E6" s="0" t="inlineStr">
        <is>
          <t>業務委託／月額27万円〜・スキル次第で報酬アップ／雑誌・書籍・イベントグッズなど幅広い制作案件に携われる／紙だけでなくWeb・動画も経験できるハイブリッドデザイナーへ</t>
        </is>
      </c>
      <c r="F6" s="2" t="inlineStr">
        <is>
          <t>1600023</t>
        </is>
      </c>
      <c r="G6" s="0" t="inlineStr">
        <is>
          <t>東京都 新宿区 西新宿</t>
        </is>
      </c>
      <c r="H6" s="2" t="n"/>
      <c r="J6" s="0" t="inlineStr">
        <is>
          <t>業務委託</t>
        </is>
      </c>
      <c r="K6" s="0" t="inlineStr">
        <is>
          <t>いいえ</t>
        </is>
      </c>
      <c r="L6" s="0" t="inlineStr">
        <is>
          <t>月給</t>
        </is>
      </c>
      <c r="M6" s="0" t="n">
        <v>270000</v>
      </c>
      <c r="O6" s="0" t="inlineStr">
        <is>
          <t>最低額を表示</t>
        </is>
      </c>
      <c r="AT6" s="0" t="inlineStr">
        <is>
          <t>紙媒体・Web媒体を問わず、情報を美しく整理して届ける仕事です。Xedgeのグラフィックデザイナーは、雑誌・書籍のレイアウト、イベントグッズのデザイン制作、InDesign・Illustratorを使った入稿データの作成などを担当します。「限られた誌面でどう情報を伝えるか」「読み手が迷わない紙面構成とは」——そうした問いに向き合う面白さがあります。基礎から学べる研修があり、デザイン未経験でも安心してスタートできます。紙だけでなくWeb・動画も含めたハイブリッドなデザイナーへの成長も見込めます。</t>
        </is>
      </c>
      <c r="AU6" s="0" t="inlineStr">
        <is>
          <t>「学びたい」という意欲を、私たちは一切妥協させません。
◆ 【基礎から実践へ】未経験からプロのデザイナーへ導く研修カリキュラム
InDesign・Illustratorの基本操作から、実務を想定した課題制作まで段階的に学べます。
◆ 【自由な働き方】案件選択権100%・業務委託ならではの柔軟な稼働
月額27万円〜、スキル次第で報酬アップ。案件数・稼働日数は状況に応じて相談可能です。
◆ 【仲間と成長】同期・先輩デザイナーと支え合える環境
一人で悩まず、チームで学び合いながらスキルを磨けます。</t>
        </is>
      </c>
      <c r="AV6" s="0" t="inlineStr">
        <is>
          <t>■未経験者、既卒・第二新卒、歓迎
・学歴不問
■こんな方、大歓迎です！
・手に職をつけたい方
・デザインやものづくりに興味がある方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9:00〜18:00（フレックスタイム制度あり）※プロジェクトにより勤務時間が変動する場合があります。</t>
        </is>
      </c>
      <c r="AX6" s="0" t="inlineStr">
        <is>
          <t>稼働日数・休業日は契約内容に応じて柔軟に調整可能です。繁閑に応じて稼働日数のご相談も可能。プロジェクトの状況に合わせて無理のない働き方を実現できます。</t>
        </is>
      </c>
      <c r="AY6" s="0" t="inlineStr">
        <is>
          <t>※プロジェクトにより異なる</t>
        </is>
      </c>
      <c r="AZ6" s="0" t="inlineStr">
        <is>
          <t>※プロジェクトにより異なる</t>
        </is>
      </c>
      <c r="BB6" s="0" t="inlineStr">
        <is>
          <t>資格取得支援、書籍購入補助、毎月の勉強会、副業OK、専任チームによるキャリア相談など、業務委託でも安心して力を伸ばせる支援を整えています。</t>
        </is>
      </c>
      <c r="BC6" s="0" t="inlineStr">
        <is>
          <t>内定まで最短1週間（応募→1次面談[履歴書不要]→最終面接[要履歴書・職務経歴書]→内定）。</t>
        </is>
      </c>
      <c r="BD6" s="0" t="inlineStr">
        <is>
          <t>05fe0186-23c3-4eca-a50f-a7b4fde44ff6、e5b13a93-0c7b-43db-983b-69a6fe755bc4、366fd1b8-0326-4853-adc6-2944011a324a、a52f186b-e9f6-4dcf-bff3-0f58abb10151</t>
        </is>
      </c>
      <c r="BE6" s="0" t="inlineStr">
        <is>
          <t>交通費支給</t>
        </is>
      </c>
      <c r="BH6" s="0" t="n">
        <v>3</v>
      </c>
      <c r="BI6" s="0" t="inlineStr">
        <is>
          <t>任意</t>
        </is>
      </c>
      <c r="BJ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2026-09-14T12:49:58Z</dcterms:modified>
</cp:coreProperties>
</file>