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株式会社Ｘｅｄｇｅ</t>
        </is>
      </c>
      <c r="C2" s="16" t="inlineStr">
        <is>
          <t>【未経験可】IT業界デビューを叶えるオフィスサポートスタッフ</t>
        </is>
      </c>
      <c r="D2" s="16" t="inlineStr">
        <is>
          <t>一般事務</t>
        </is>
      </c>
      <c r="E2" s="16" t="inlineStr">
        <is>
          <t>月給28万円〜／IT業界デビューは、Excel入力ができればOK／第二新卒・フリーターも歓迎／オフィス×リモートのハイブリッド勤務</t>
        </is>
      </c>
      <c r="F2" s="17" t="inlineStr">
        <is>
          <t>1100005</t>
        </is>
      </c>
      <c r="G2" s="18" t="inlineStr">
        <is>
          <t>東京都 台東区 上野</t>
        </is>
      </c>
      <c r="H2" s="19" t="n"/>
      <c r="I2" s="16" t="n"/>
      <c r="J2" s="16" t="inlineStr">
        <is>
          <t>正社員</t>
        </is>
      </c>
      <c r="K2" s="16" t="inlineStr">
        <is>
          <t>いいえ</t>
        </is>
      </c>
      <c r="L2" s="16" t="inlineStr">
        <is>
          <t>月給</t>
        </is>
      </c>
      <c r="M2" s="16" t="n">
        <v>280000</v>
      </c>
      <c r="N2" s="16" t="n"/>
      <c r="O2" s="16" t="inlineStr">
        <is>
          <t>最低額を表示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IT関連企業の事務局で、社内の各種データ管理や関係者との調整を担い、チームの仕事を円滑に回すサポートスタッフです。プログラミングやシステムの専門知識は必要なく、パソコンの基本操作から始められます。具体的には、Excelでの勤怠データ・案件情報・備品台帳の入力と集計、手順書に沿った社内システムのアカウント発行や権限設定、会議資料・議事録の作成、社内外とのスケジュール調整（メール・電話）、書類のファイリングや郵送物の対応など。「この資料、次の会議までに整っているか」を先回りして気づけるようになるほど、頼られる存在になれます。慣れてきたら、簡単なシステム操作やマニュアル作成へ業務の幅を広げられます。</t>
        </is>
      </c>
      <c r="AU2" s="16" t="inlineStr">
        <is>
          <t>IT業界デビューの一歩目を、あなたの「丁寧さ」で踏み出しませんか♪
★【未経験からでも安心】専門スキルより「丁寧・正確」を重視した採用
プログラミングやシステムの専門知識は不要。データ入力や調整業務など、これまでの事務経験がそのまま強みになります。
★【手厚いOJT】業界知識は入社後に身につけられる
OJTでの丁寧な指導があるので、IT業界がはじめての方でも一歩ずつ着実に業務を覚えられます。
★【働きやすさ】オフィスとリモートのハイブリッド勤務
状況に応じて働く場所を選べます。完全週休2日制（土日祝）・年間休日125日以上で、休日もしっかり確保できます。
★【手厚い手当】住宅手当・家族手当・資格手当など
交通費全額支給に加え、資格取得支援制度もあり、暮らしとスキルアップの両方を支えます。</t>
        </is>
      </c>
      <c r="AV2" s="16" t="inlineStr">
        <is>
          <t>⭐️未経験者、既卒・第二新卒、歓迎
・学歴不問
⭐️こんな方、大歓迎です！
・Excelでの簡単なデータ入力ができる方（関数や複雑な表作成のスキルは不問）
・パソコンの基本操作（文字入力、メール送受信）ができる方
⭐️求める人物像
・主体性を持って自分の意見を発信できる方
・明るく働いてくれる方
・人とのコミュニケーションが好きな方
・人とのやり取りを丁寧に行える方
など
【9割以上の方が未経験スタート！】
飲食・サービス・一般事務・公務員・店長・営業など様々な経歴の方が、未経験からスキルを身につけて活躍中♪</t>
        </is>
      </c>
      <c r="AW2" s="16" t="inlineStr">
        <is>
          <t>9:00〜18:00（フレックスタイム制度あり）※プロジェクトにより勤務時間が変動する場合があります。</t>
        </is>
      </c>
      <c r="AX2" s="16" t="inlineStr">
        <is>
          <t>★完全週休2日制（土日祝）※プロジェクトによりシフト制になる場合があります。
★年間休日125日以上（年により多少前後）
★年末年始休暇5日、夏季休暇、特別休暇、慶弔休暇、産前産後休暇・育児休暇、有給休暇♪</t>
        </is>
      </c>
      <c r="AY2" s="16" t="inlineStr">
        <is>
          <t>※プロジェクトにより異なる</t>
        </is>
      </c>
      <c r="AZ2" s="16" t="inlineStr">
        <is>
          <t>※プロジェクトにより異なる</t>
        </is>
      </c>
      <c r="BA2" s="16" t="inlineStr">
        <is>
          <t>月給：28万円〜　＋各種手当
経験・スキルを考慮のうえ決定します。</t>
        </is>
      </c>
      <c r="BB2" s="16" t="inlineStr">
        <is>
          <t>★各種社会保険完備（雇用保険・労災保険・健康保険・厚生年金）
★関東ITソフトウェア健康保険組合加入（旅行・宿泊・ジム等の割引あり）
★企業型確定拠出年金
★交通費全額支給
★住宅手当・家族手当・役職手当
★資格手当・資格取得支援制度
★時間外手当（超過分）
★定期健康診断・予防接種
安心して長く働ける環境を整えています♪</t>
        </is>
      </c>
      <c r="BC2" s="20" t="inlineStr">
        <is>
          <t>内定まで最短1週間（応募→1次面談[履歴書不要]→最終面接[要履歴書・職務経歴書]→内定）。</t>
        </is>
      </c>
      <c r="BD2" s="16" t="inlineStr">
        <is>
          <t>05fe0186-23c3-4eca-a50f-a7b4fde44ff6、e5b13a93-0c7b-43db-983b-69a6fe755bc4、366fd1b8-0326-4853-adc6-2944011a324a、a52f186b-e9f6-4dcf-bff3-0f58abb10151</t>
        </is>
      </c>
      <c r="BE2" s="16" t="inlineStr">
        <is>
          <t>交通費支給</t>
        </is>
      </c>
      <c r="BF2" s="20" t="inlineStr">
        <is>
          <t>在宅OK</t>
        </is>
      </c>
      <c r="BG2" s="20" t="inlineStr">
        <is>
          <t>昇給・昇格あり</t>
        </is>
      </c>
      <c r="BH2" s="16" t="n">
        <v>3</v>
      </c>
      <c r="BI2" s="16" t="inlineStr">
        <is>
          <t>任意</t>
        </is>
      </c>
      <c r="BJ2" s="16" t="inlineStr">
        <is>
          <t>生年月日、電話番号</t>
        </is>
      </c>
      <c r="BK2" s="20" t="n"/>
      <c r="BL2" s="16" t="n"/>
      <c r="BM2" s="21" t="inlineStr">
        <is>
          <t>recruit@xedge-inc.com</t>
        </is>
      </c>
      <c r="BN2" s="16" t="inlineStr">
        <is>
          <t>080-7442-1232</t>
        </is>
      </c>
      <c r="BO2" s="16" t="n"/>
      <c r="BP2" s="16" t="n"/>
      <c r="BQ2" s="20" t="n"/>
      <c r="BR2" s="16" t="n"/>
    </row>
    <row r="3" ht="23.25" customHeight="1" s="15">
      <c r="A3" s="7" t="inlineStr">
        <is>
          <t>募集中</t>
        </is>
      </c>
      <c r="B3" s="7" t="inlineStr">
        <is>
          <t>株式会社Ｘｅｄｇｅ</t>
        </is>
      </c>
      <c r="C3" s="7" t="inlineStr">
        <is>
          <t>【未経験可】開発チームを支える事務アシスタント</t>
        </is>
      </c>
      <c r="D3" s="7" t="inlineStr">
        <is>
          <t>一般事務</t>
        </is>
      </c>
      <c r="E3" s="7" t="inlineStr">
        <is>
          <t>大阪発｜月給28万円〜／専門スキルは不問、Excelの基本操作でOK／学歴不問・社会人経験不問／オフィス×リモートのハイブリッド勤務</t>
        </is>
      </c>
      <c r="F3" s="4" t="inlineStr">
        <is>
          <t>5300001</t>
        </is>
      </c>
      <c r="G3" s="5" t="inlineStr">
        <is>
          <t>大阪府 大阪市 北区 梅田</t>
        </is>
      </c>
      <c r="H3" s="6" t="n"/>
      <c r="I3" s="7" t="n"/>
      <c r="J3" s="7" t="inlineStr">
        <is>
          <t>正社員</t>
        </is>
      </c>
      <c r="K3" s="7" t="inlineStr">
        <is>
          <t>いいえ</t>
        </is>
      </c>
      <c r="L3" s="7" t="inlineStr">
        <is>
          <t>月給</t>
        </is>
      </c>
      <c r="M3" s="7" t="n">
        <v>280000</v>
      </c>
      <c r="N3" s="7" t="n"/>
      <c r="O3" s="7" t="inlineStr">
        <is>
          <t>最低額を表示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開発チームが安心して業務に取り組めるよう、IT関連企業の事務局として社内のデータ管理や調整業務を支える仕事です。専門的なプログラミングやシステムの知識は不要で、文字入力・メール送受信などパソコンの基本操作ができれば大丈夫。Excelを使った勤怠データ・案件情報・備品台帳の入力や集計、手順書を見ながらの社内システムのアカウント発行・権限設定、資料や議事録の作成とフォーマットへの転記、関係部署や取引先との日程調整、書類整理・郵送物の対応といった業務を担当します。小さな確認や連絡を丁寧に積み重ねることで、現場の「やりやすさ」をつくる実感が得られる仕事です。慣れてきたらマニュアル作成にも挑戦できます。</t>
        </is>
      </c>
      <c r="AU3" s="7" t="inlineStr">
        <is>
          <t>Excel入力や調整の経験を、IT業界で活かしてみませんか♪
★【未経験からでも安心】「丁寧・正確」を大切にする採用
専門的なIT知識より、コツコツ正確に進められる姿勢を評価します。事務や調整業務の経験があれば、そのまま活かせます。
★【一歩ずつ成長】OJTで業界知識を無理なく吸収
OJTでの丁寧な指導のもと、IT用語や社内システムも入社後に少しずつ身につけられます。
★【柔軟な働き方】オフィス勤務とリモートのハイブリッド
大阪の拠点でも、状況に合わせてリモートを組み合わせられます。土日祝休み・年間休日125日以上で、予定も立てやすい環境です。
★【手当が充実】住宅手当・家族手当・資格手当・資格取得支援
交通費は全額支給。長く安心して働けるよう、生活を支える手当が整っています。</t>
        </is>
      </c>
      <c r="AV3" s="7" t="inlineStr">
        <is>
          <t>⭐️未経験者、既卒・第二新卒、歓迎
・学歴不問
⭐️こんな方、大歓迎です！
・Excelでの簡単なデータ入力ができる方（関数や複雑な表作成のスキルは不問）
・パソコンの基本操作（文字入力、メール送受信）ができる方
⭐️求める人物像
・主体性を持って自分の意見を発信できる方
・明るく働いてくれる方
・人とのコミュニケーションが好きな方
・人とのやり取りを丁寧に行える方
など
【9割以上の方が未経験スタート！】
飲食・サービス・一般事務・公務員・店長・営業など様々な経歴の方が、未経験からスキルを身につけて活躍中♪</t>
        </is>
      </c>
      <c r="AW3" s="7" t="inlineStr">
        <is>
          <t>9:00〜18:00（フレックスタイム制度あり）※プロジェクトにより勤務時間が変動する場合があります。</t>
        </is>
      </c>
      <c r="AX3" s="7" t="inlineStr">
        <is>
          <t>★完全週休2日制（土日祝）※プロジェクトによりシフト制になる場合があります。
★年間休日125日以上（年により多少前後）
★年末年始休暇5日、夏季休暇、特別休暇、慶弔休暇、産前産後休暇・育児休暇、有給休暇♪</t>
        </is>
      </c>
      <c r="AY3" s="7" t="inlineStr">
        <is>
          <t>※プロジェクトにより異なる</t>
        </is>
      </c>
      <c r="AZ3" s="7" t="inlineStr">
        <is>
          <t>※プロジェクトにより異なる</t>
        </is>
      </c>
      <c r="BA3" s="7" t="inlineStr">
        <is>
          <t>月給：28万円〜　＋各種手当
経験・スキルを考慮のうえ決定します。</t>
        </is>
      </c>
      <c r="BB3" s="7" t="inlineStr">
        <is>
          <t>★各種社会保険完備（雇用保険・労災保険・健康保険・厚生年金）
★関東ITソフトウェア健康保険組合加入（旅行・宿泊・ジム等の割引あり）
★企業型確定拠出年金
★交通費全額支給
★住宅手当・家族手当・役職手当
★資格手当・資格取得支援制度
★時間外手当（超過分）
★定期健康診断・予防接種
安心して長く働ける環境を整えています♪</t>
        </is>
      </c>
      <c r="BC3" t="inlineStr">
        <is>
          <t>内定まで最短1週間（応募→1次面談[履歴書不要]→最終面接[要履歴書・職務経歴書]→内定）。</t>
        </is>
      </c>
      <c r="BD3" s="7" t="inlineStr">
        <is>
          <t>05fe0186-23c3-4eca-a50f-a7b4fde44ff6、e5b13a93-0c7b-43db-983b-69a6fe755bc4、366fd1b8-0326-4853-adc6-2944011a324a、a52f186b-e9f6-4dcf-bff3-0f58abb10151</t>
        </is>
      </c>
      <c r="BE3" s="7" t="inlineStr">
        <is>
          <t>交通費支給</t>
        </is>
      </c>
      <c r="BF3" t="inlineStr">
        <is>
          <t>在宅OK</t>
        </is>
      </c>
      <c r="BG3" t="inlineStr">
        <is>
          <t>昇給・昇格あり</t>
        </is>
      </c>
      <c r="BH3" s="7" t="n">
        <v>3</v>
      </c>
      <c r="BI3" s="7" t="inlineStr">
        <is>
          <t>任意</t>
        </is>
      </c>
      <c r="BJ3" s="7" t="inlineStr">
        <is>
          <t>生年月日、電話番号</t>
        </is>
      </c>
      <c r="BL3" s="8" t="n"/>
      <c r="BM3" s="9" t="inlineStr">
        <is>
          <t>recruit@xedge-inc.com</t>
        </is>
      </c>
      <c r="BN3" s="8" t="inlineStr">
        <is>
          <t>080-7442-1232</t>
        </is>
      </c>
      <c r="BO3" s="7" t="n"/>
      <c r="BP3" s="7" t="n"/>
      <c r="BR3" s="7" t="n"/>
    </row>
    <row r="4" ht="23.25" customHeight="1" s="15">
      <c r="A4" s="7" t="inlineStr">
        <is>
          <t>募集中</t>
        </is>
      </c>
      <c r="B4" s="7" t="inlineStr">
        <is>
          <t>株式会社Ｘｅｄｇｅ</t>
        </is>
      </c>
      <c r="C4" s="7" t="inlineStr">
        <is>
          <t>【未経験可】パソコン基本操作から始めるバックオフィススタッフ</t>
        </is>
      </c>
      <c r="D4" s="7" t="inlineStr">
        <is>
          <t>一般事務</t>
        </is>
      </c>
      <c r="E4" s="7" t="inlineStr">
        <is>
          <t>名古屋・栄発｜月給28万円〜／パソコンの基本操作から始められる／未経験・社会人経験不問／オフィス×リモートのハイブリッド勤務</t>
        </is>
      </c>
      <c r="F4" s="4" t="inlineStr">
        <is>
          <t>4600008</t>
        </is>
      </c>
      <c r="G4" s="5" t="inlineStr">
        <is>
          <t>愛知県 名古屋市 中区 栄</t>
        </is>
      </c>
      <c r="H4" s="6" t="inlineStr">
        <is>
          <t>1-7-25</t>
        </is>
      </c>
      <c r="I4" s="7" t="n"/>
      <c r="J4" s="7" t="inlineStr">
        <is>
          <t>正社員</t>
        </is>
      </c>
      <c r="K4" s="7" t="inlineStr">
        <is>
          <t>いいえ</t>
        </is>
      </c>
      <c r="L4" s="7" t="inlineStr">
        <is>
          <t>月給</t>
        </is>
      </c>
      <c r="M4" s="7" t="n">
        <v>280000</v>
      </c>
      <c r="N4" s="7" t="n"/>
      <c r="O4" s="7" t="inlineStr">
        <is>
          <t>最低額を表示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IT関連企業のバックオフィスとして、社内データの管理や各部署・取引先との調整を担当する仕事です。システムやプログラミングの知識は不要で、パソコンの基本操作から始められます。Excelでの勤怠データ・案件情報・備品台帳の入力と集計、手順書に沿ったアカウント発行・権限設定などの簡易な社内システム操作、資料・議事録の作成、部署間の日程調整、書類整理や郵送物の対応まで幅広く任されます。数字や情報を正確に扱い、関係者へ的確に伝える力が身につくので、事務スキルを土台にIT業界でのキャリアを広げていけます。慣れてきた段階で、システム操作やマニュアル作成にも取り組めます。</t>
        </is>
      </c>
      <c r="AU4" s="7" t="inlineStr">
        <is>
          <t>パソコンの基本操作を、IT業界でのキャリアの入口にしませんか♪
★【未経験からでも安心】人柄と丁寧さを重視した採用
IT業界の経験や資格は不要。社会人経験がない方、第二新卒・フリーターの方も歓迎です。
★【手厚いOJT】入社後に業界知識を身につけられる
OJTでの丁寧な指導のもと、業務の流れやITの基本を少しずつ覚えていけます。
★【働きやすさ】オフィスとリモートを組み合わせたハイブリッド勤務
名古屋・栄エリアの拠点で、状況に応じて在宅も選べます。完全週休2日制（土日祝）・年間休日125日以上で、プライベートも大切にできます。
★【暮らしを支える手当】住宅手当・家族手当・資格手当など
交通費全額支給に加え、資格取得支援制度もあり、スキルアップを金銭面から後押しします。</t>
        </is>
      </c>
      <c r="AV4" s="7" t="inlineStr">
        <is>
          <t>⭐️未経験者、既卒・第二新卒、歓迎
・学歴不問
⭐️こんな方、大歓迎です！
・Excelでの簡単なデータ入力ができる方（関数や複雑な表作成のスキルは不問）
・パソコンの基本操作（文字入力、メール送受信）ができる方
⭐️求める人物像
・主体性を持って自分の意見を発信できる方
・明るく働いてくれる方
・人とのコミュニケーションが好きな方
・人とのやり取りを丁寧に行える方
など
【9割以上の方が未経験スタート！】
飲食・サービス・一般事務・公務員・店長・営業など様々な経歴の方が、未経験からスキルを身につけて活躍中♪</t>
        </is>
      </c>
      <c r="AW4" s="7" t="inlineStr">
        <is>
          <t>9:00〜18:00（フレックスタイム制度あり）※プロジェクトにより勤務時間が変動する場合があります。</t>
        </is>
      </c>
      <c r="AX4" s="7" t="inlineStr">
        <is>
          <t>★完全週休2日制（土日祝）※プロジェクトによりシフト制になる場合があります。
★年間休日125日以上（年により多少前後）
★年末年始休暇5日、夏季休暇、特別休暇、慶弔休暇、産前産後休暇・育児休暇、有給休暇♪</t>
        </is>
      </c>
      <c r="AY4" s="7" t="inlineStr">
        <is>
          <t>※プロジェクトにより異なる</t>
        </is>
      </c>
      <c r="AZ4" s="7" t="inlineStr">
        <is>
          <t>※プロジェクトにより異なる</t>
        </is>
      </c>
      <c r="BA4" s="7" t="inlineStr">
        <is>
          <t>月給：28万円〜　＋各種手当
経験・スキルを考慮のうえ決定します。</t>
        </is>
      </c>
      <c r="BB4" s="7" t="inlineStr">
        <is>
          <t>★各種社会保険完備（雇用保険・労災保険・健康保険・厚生年金）
★関東ITソフトウェア健康保険組合加入（旅行・宿泊・ジム等の割引あり）
★企業型確定拠出年金
★交通費全額支給
★住宅手当・家族手当・役職手当
★資格手当・資格取得支援制度
★時間外手当（超過分）
★定期健康診断・予防接種
安心して長く働ける環境を整えています♪</t>
        </is>
      </c>
      <c r="BC4" t="inlineStr">
        <is>
          <t>内定まで最短1週間（応募→1次面談[履歴書不要]→最終面接[要履歴書・職務経歴書]→内定）。</t>
        </is>
      </c>
      <c r="BD4" s="7" t="inlineStr">
        <is>
          <t>05fe0186-23c3-4eca-a50f-a7b4fde44ff6、e5b13a93-0c7b-43db-983b-69a6fe755bc4、366fd1b8-0326-4853-adc6-2944011a324a、a52f186b-e9f6-4dcf-bff3-0f58abb10151</t>
        </is>
      </c>
      <c r="BE4" s="7" t="inlineStr">
        <is>
          <t>交通費支給</t>
        </is>
      </c>
      <c r="BF4" t="inlineStr">
        <is>
          <t>在宅OK</t>
        </is>
      </c>
      <c r="BG4" t="inlineStr">
        <is>
          <t>昇給・昇格あり</t>
        </is>
      </c>
      <c r="BH4" s="7" t="n">
        <v>3</v>
      </c>
      <c r="BI4" s="7" t="inlineStr">
        <is>
          <t>任意</t>
        </is>
      </c>
      <c r="BJ4" s="7" t="inlineStr">
        <is>
          <t>生年月日、電話番号</t>
        </is>
      </c>
      <c r="BL4" s="8" t="n"/>
      <c r="BM4" s="9" t="inlineStr">
        <is>
          <t>recruit@xedge-inc.com</t>
        </is>
      </c>
      <c r="BN4" s="8" t="inlineStr">
        <is>
          <t>080-7442-1232</t>
        </is>
      </c>
      <c r="BO4" s="7" t="n"/>
      <c r="BP4" s="7" t="n"/>
      <c r="BR4" s="7" t="n"/>
    </row>
    <row r="5" ht="23.25" customHeight="1" s="15">
      <c r="A5" t="inlineStr">
        <is>
          <t>募集中</t>
        </is>
      </c>
      <c r="B5" t="inlineStr">
        <is>
          <t>株式会社Ｘｅｄｇｅ</t>
        </is>
      </c>
      <c r="C5" t="inlineStr">
        <is>
          <t>【未経験可】DTPデザイナー</t>
        </is>
      </c>
      <c r="D5" t="inlineStr">
        <is>
          <t>DTPデザイナー</t>
        </is>
      </c>
      <c r="E5" t="inlineStr">
        <is>
          <t>月額27万円〜・スキル次第で報酬アップ／書籍の表紙から、ライブ・アニメのグッズまで手がける／DTPからWeb・動画にも領域を広げられる</t>
        </is>
      </c>
      <c r="F5" s="2" t="inlineStr">
        <is>
          <t>1500041</t>
        </is>
      </c>
      <c r="G5" t="inlineStr">
        <is>
          <t>東京都 渋谷区 神南</t>
        </is>
      </c>
      <c r="H5" s="2" t="n"/>
      <c r="J5" t="inlineStr">
        <is>
          <t>業務委託</t>
        </is>
      </c>
      <c r="K5" t="inlineStr">
        <is>
          <t>いいえ</t>
        </is>
      </c>
      <c r="L5" t="inlineStr">
        <is>
          <t>月給</t>
        </is>
      </c>
      <c r="M5" t="n">
        <v>270000</v>
      </c>
      <c r="O5" t="inlineStr">
        <is>
          <t>最低額を表示</t>
        </is>
      </c>
      <c r="AT5" t="inlineStr">
        <is>
          <t>書籍・雑誌・パッケージ・イベントグッズなど、形に残るものをデザインする仕事です。XedgeのDTPデザイナーは、書籍の表紙・帯のデザイン、雑誌の誌面レイアウト、アニメやライブイベントのパネル・グッズ制作をInDesign・Illustrator・Photoshopで担当します。デザイン制作から色校正、印刷入稿までの一連の流れを経験でき、「色をどう見せれば店頭で目に留まるか」「文字量の多い誌面をどう読みやすく整えるか」といった問いに向き合えます。案件が形になって書店やイベント会場に並ぶ手応えは格別です。経験を積めば、紙媒体にとどまらずWebや動画の制作にも領域を広げ、ブランディングの上流から関わることもできます。※研修期間中はクリエイティブスキルを高めるだけでなく、コミュニケーション能力を高める案件に就業していただきます。</t>
        </is>
      </c>
      <c r="AU5" t="inlineStr">
        <is>
          <t>「好き」を、形に残る仕事にしませんか♪
★【基礎から実践へ】DTPの基礎から印刷の仕組みまで学べる
詳細なマニュアルと先輩のサポートで、InDesign・Illustratorの操作から入稿データの作り方まで段階的に身につきます。創造力に加え、コミュニケーション力も磨ける環境です。
★【報酬の見通し】月額27万円〜、スキルと実績で報酬アップ
書籍・雑誌からパッケージ、イベントグッズへと担当できる制作物が広がるほど、報酬アップを目指せます。
★【エンタメ好き大歓迎】アニメ・ライブのパネルやグッズ制作にも携われる
話題のイベントを彩る制作案件も多数。自分のデザインが会場に並ぶ経験ができます。
★【自由な働き方】業務委託ならではの柔軟な稼働
案件数・稼働日数は状況に応じて相談可能。ライフスタイルに合わせて働けます。</t>
        </is>
      </c>
      <c r="AV5" t="inlineStr">
        <is>
          <t>⭐️未経験者、既卒・第二新卒、歓迎
・学歴不問
⭐️こんな方、大歓迎です！
・本・雑誌・パッケージ・エンタメが好きな方
・ものづくりに興味がある方
・DTPからWeb・動画へ、将来はディレクションまで挑戦したい方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5" t="inlineStr">
        <is>
          <t>9:00〜18:00（フレックスタイム制度あり）※プロジェクトにより勤務時間が変動する場合があります。</t>
        </is>
      </c>
      <c r="AX5" t="inlineStr">
        <is>
          <t>★稼働日数・休業日は契約内容に応じて柔軟に調整可能です。
★繁閑に応じて稼働日数のご相談も可能です。
★プロジェクトの状況に合わせて無理のない働き方を実現できます♪</t>
        </is>
      </c>
      <c r="AY5" t="inlineStr">
        <is>
          <t>※プロジェクトにより異なる</t>
        </is>
      </c>
      <c r="AZ5" t="inlineStr">
        <is>
          <t>※プロジェクトにより異なる</t>
        </is>
      </c>
      <c r="BB5" t="inlineStr">
        <is>
          <t>★資格取得支援
★書籍購入補助
★毎月の勉強会
★副業OK
★専任チームによるキャリア相談
業務委託でも安心して力を伸ばせる支援を整えています♪</t>
        </is>
      </c>
      <c r="BC5" t="inlineStr">
        <is>
          <t>内定まで最短1週間（応募→1次面談[履歴書不要]→最終面接[要履歴書・職務経歴書]→内定）。</t>
        </is>
      </c>
      <c r="BD5" t="inlineStr">
        <is>
          <t>05fe0186-23c3-4eca-a50f-a7b4fde44ff6、e5b13a93-0c7b-43db-983b-69a6fe755bc4、366fd1b8-0326-4853-adc6-2944011a324a、a52f186b-e9f6-4dcf-bff3-0f58abb10151</t>
        </is>
      </c>
      <c r="BE5" t="inlineStr">
        <is>
          <t>交通費支給</t>
        </is>
      </c>
      <c r="BH5" t="n">
        <v>3</v>
      </c>
      <c r="BI5" t="inlineStr">
        <is>
          <t>任意</t>
        </is>
      </c>
      <c r="BJ5" t="inlineStr">
        <is>
          <t>生年月日、電話番号</t>
        </is>
      </c>
      <c r="BM5" t="inlineStr">
        <is>
          <t>recruit@xedge-inc.com</t>
        </is>
      </c>
      <c r="BN5" s="2" t="inlineStr">
        <is>
          <t>080-7442-1232</t>
        </is>
      </c>
    </row>
    <row r="6">
      <c r="A6" t="inlineStr">
        <is>
          <t>募集中</t>
        </is>
      </c>
      <c r="B6" t="inlineStr">
        <is>
          <t>株式会社Ｘｅｄｇｅ</t>
        </is>
      </c>
      <c r="C6" t="inlineStr">
        <is>
          <t>【未経験可】SNSマーケター</t>
        </is>
      </c>
      <c r="D6" t="inlineStr">
        <is>
          <t>その他企画/マーケティング</t>
        </is>
      </c>
      <c r="E6" t="inlineStr">
        <is>
          <t>愛知発｜月額27万円〜・スキル次第で報酬アップ／好きなSNSを仕事に／投稿の企画から分析・改善まで任される／数字で成果が見える面白さ</t>
        </is>
      </c>
      <c r="F6" s="2" t="inlineStr">
        <is>
          <t>4600008</t>
        </is>
      </c>
      <c r="G6" t="inlineStr">
        <is>
          <t>愛知県 名古屋市 中区 栄</t>
        </is>
      </c>
      <c r="H6" s="2" t="inlineStr">
        <is>
          <t>1-7-25</t>
        </is>
      </c>
      <c r="J6" t="inlineStr">
        <is>
          <t>業務委託</t>
        </is>
      </c>
      <c r="K6" t="inlineStr">
        <is>
          <t>いいえ</t>
        </is>
      </c>
      <c r="L6" t="inlineStr">
        <is>
          <t>月給</t>
        </is>
      </c>
      <c r="M6" t="n">
        <v>270000</v>
      </c>
      <c r="O6" t="inlineStr">
        <is>
          <t>最低額を表示</t>
        </is>
      </c>
      <c r="AT6" t="inlineStr">
        <is>
          <t>企業のSNSアカウントを育てる仕事です。XedgeのSNSマーケターは、Instagram・TikTok・Xの運用を担当し、投稿の企画・制作、フォロワーや再生数の分析、改善提案までを一貫して手掛けます。トレンドを読み解いて「バズる方程式」を自分なりに見つけ、エンゲージメントを高める投稿をつくり込みます。「なぜこの投稿は保存されたのか」「反応が落ちた原因はどこにあるか」を数字で検証できるので、自分の企画が伸びる面白さを実感できます。プロがマンツーマンで指導し、半年〜1年かけて一人前を目指せるので、分析や改善提案までできるマーケターへ成長していけます。※研修期間中はクリエイティブスキルを高めるだけでなく、コミュニケーション能力を高める案件に就業していただきます。</t>
        </is>
      </c>
      <c r="AU6" t="inlineStr">
        <is>
          <t>毎日使っているSNSが、そのままスキルになる仕事です♪
★【報酬の見通し】月額27万円〜、スキル次第で報酬アップ
運用から分析、改善提案、ディレクションへと担当領域が広がるほど、報酬アップを目指せます。
★【未経験大歓迎】趣味でSNSを使っているなら、それだけで才能
InstagramやTikTokをふだんから楽しんでいる感覚が、投稿企画の大きな武器になります。創造力に加え、コミュニケーション力も磨ける環境です。
★【マンツーマン指導】プロが半年〜1年かけて一人前へ育成
分からないことはすぐ相談できるので、未経験からでも着実に力をつけられます。
★【自由な働き方】業務委託ならではの柔軟な稼働
案件数・稼働日数は状況に応じて相談可能。ライフスタイルに合わせて働けます。</t>
        </is>
      </c>
      <c r="AV6" t="inlineStr">
        <is>
          <t>⭐️未経験者、既卒・第二新卒、歓迎
・学歴不問
⭐️こんな方、大歓迎です！
・SNS（Instagram・TikTokなど）を日常的に使っている方
・発信や企画を考えるのが好きな方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6" t="inlineStr">
        <is>
          <t>9:00〜18:00（フレックスタイム制度あり）※プロジェクトにより勤務時間が変動する場合があります。</t>
        </is>
      </c>
      <c r="AX6" t="inlineStr">
        <is>
          <t>★稼働日数・休業日は契約内容に応じて柔軟に調整可能です。
★繁閑に応じて稼働日数のご相談も可能です。
★プロジェクトの状況に合わせて無理のない働き方を実現できます♪</t>
        </is>
      </c>
      <c r="AY6" t="inlineStr">
        <is>
          <t>※プロジェクトにより異なる</t>
        </is>
      </c>
      <c r="AZ6" t="inlineStr">
        <is>
          <t>※プロジェクトにより異なる</t>
        </is>
      </c>
      <c r="BB6" t="inlineStr">
        <is>
          <t>★資格取得支援
★書籍購入補助
★毎月の勉強会
★副業OK
★専任チームによるキャリア相談
業務委託でも安心して力を伸ばせる支援を整えています♪</t>
        </is>
      </c>
      <c r="BC6" t="inlineStr">
        <is>
          <t>内定まで最短1週間（応募→1次面談[履歴書不要]→最終面接[要履歴書・職務経歴書]→内定）。</t>
        </is>
      </c>
      <c r="BD6" t="inlineStr">
        <is>
          <t>05fe0186-23c3-4eca-a50f-a7b4fde44ff6、e5b13a93-0c7b-43db-983b-69a6fe755bc4、366fd1b8-0326-4853-adc6-2944011a324a、a52f186b-e9f6-4dcf-bff3-0f58abb10151</t>
        </is>
      </c>
      <c r="BE6" t="inlineStr">
        <is>
          <t>交通費支給</t>
        </is>
      </c>
      <c r="BH6" t="n">
        <v>3</v>
      </c>
      <c r="BI6" t="inlineStr">
        <is>
          <t>任意</t>
        </is>
      </c>
      <c r="BJ6" t="inlineStr">
        <is>
          <t>生年月日、電話番号</t>
        </is>
      </c>
      <c r="BM6" t="inlineStr">
        <is>
          <t>recruit@xedge-inc.com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2026-09-21T12:54:29Z</dcterms:modified>
</cp:coreProperties>
</file>