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【未経験可】IT業界デビューを実現する事務スタッフ</t>
        </is>
      </c>
      <c r="D2" s="16" t="inlineStr">
        <is>
          <t>一般事務</t>
        </is>
      </c>
      <c r="E2" s="16" t="inlineStr">
        <is>
          <t>月給28万円〜／Excel入力・PC基本操作から始められる事務ポジション／学歴不問・社会人経験不問／オフィス×リモートのハイブリッド勤務</t>
        </is>
      </c>
      <c r="F2" s="17" t="inlineStr">
        <is>
          <t>1710022</t>
        </is>
      </c>
      <c r="G2" s="18" t="inlineStr">
        <is>
          <t>東京都 豊島区 南池袋</t>
        </is>
      </c>
      <c r="H2" s="19" t="inlineStr"/>
      <c r="I2" s="16" t="inlineStr"/>
      <c r="J2" s="16" t="inlineStr">
        <is>
          <t>正社員</t>
        </is>
      </c>
      <c r="K2" s="16" t="inlineStr">
        <is>
          <t>いいえ</t>
        </is>
      </c>
      <c r="L2" s="16" t="inlineStr">
        <is>
          <t>月給</t>
        </is>
      </c>
      <c r="M2" s="16" t="n">
        <v>280000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関連企業の事務局として、社内のデータ管理と部署間の調整を支える仕事です。専門的なプログラミングやシステムの知識は不要で、パソコンの基本操作から始められます。Excelでの勤怠データ・案件情報・備品台帳の入力と集計、手順書に沿った社内システムのアカウント発行・権限設定、資料や議事録の作成とフォーマットへの転記、関係部署や取引先とのスケジュール調整、書類のファイリングや郵送物対応などを担当します。慣れてきた段階で、簡単なシステム操作やマニュアル作成など少しずつ業務の幅を広げていける環境です。研修・OJTが充実しているので、IT業界が未経験でも一つひとつ丁寧に覚えながら安心して働き始められます。</t>
        </is>
      </c>
      <c r="AU2" s="16" t="inlineStr">
        <is>
          <t>「丁寧に、正確に」その強みを、IT業界の事務で活かしませんか♪
★【未経験からでも安心】
プログラミングやシステムの専門知識は不要。Excel入力やスケジュール調整など、これまでの事務経験がそのまま強みになります。
★【手厚いOJT】
研修・OJTでのサポートがあり、IT業界がはじめての方でも一歩ずつ着実にスキルを積み上げられます。
★【働きやすさ】
オフィス勤務とリモートワークを組み合わせたハイブリッド勤務。完全週休2日制（土日祝）・年間休日125日以上でメリハリも大切にできます。
★【手厚い手当】
交通費全額支給に加え、住宅手当・家族手当・資格手当など、暮らしを支える手当も充実しています。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
★年間休日125日以上（年により多少前後）
★年末年始休暇5日、夏季休暇、特別休暇、慶弔休暇、産前産後休暇・育児休暇、有給休暇♪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　＋各種手当
経験・スキルを考慮のうえ決定します。</t>
        </is>
      </c>
      <c r="BB2" s="16"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★定期健康診断・予防接種など、安心して長く働ける環境を整えています♪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【未経験可】Excel入力から広がる事務サポートスタッフ</t>
        </is>
      </c>
      <c r="D3" s="7" t="inlineStr">
        <is>
          <t>一般事務</t>
        </is>
      </c>
      <c r="E3" s="7" t="inlineStr">
        <is>
          <t>大阪発｜月給28万円〜／Excel入力ができればOK・専門スキルは不問／未経験・第二新卒歓迎／オフィス×リモートのハイブリッド勤務</t>
        </is>
      </c>
      <c r="F3" s="4" t="inlineStr">
        <is>
          <t>5420076</t>
        </is>
      </c>
      <c r="G3" s="5" t="inlineStr">
        <is>
          <t>大阪府 大阪市 中央区 難波</t>
        </is>
      </c>
      <c r="H3" s="6" t="inlineStr"/>
      <c r="I3" s="7" t="inlineStr"/>
      <c r="J3" s="7" t="inlineStr">
        <is>
          <t>正社員</t>
        </is>
      </c>
      <c r="K3" s="7" t="inlineStr">
        <is>
          <t>いいえ</t>
        </is>
      </c>
      <c r="L3" s="7" t="inlineStr">
        <is>
          <t>月給</t>
        </is>
      </c>
      <c r="M3" s="7" t="n">
        <v>280000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関連企業の事務局として、大阪拠点で社内のデータ管理と部署間の調整を支える仕事です。専門的なプログラミングやシステムの知識は不要で、パソコンの基本操作から始められます。Excelでの勤怠データ・案件情報の入力と集計、手順書に沿った社内システムのアカウント発行・権限設定、資料や議事録の作成、関係部署や取引先とのスケジュール調整、書類のファイリングや郵送物対応などを担当します。慣れてきた段階で、簡単なシステム操作やマニュアル作成など少しずつ業務の幅を広げていける環境です。研修・OJTが充実しているので、IT業界が未経験でも一つひとつ丁寧に覚えながら安心して働き始められます。</t>
        </is>
      </c>
      <c r="AU3" s="7" t="inlineStr">
        <is>
          <t>大阪で、Excel入力から始めるIT業界の事務キャリアを描きませんか♪
★【未経験からでも安心】
プログラミングやシステムの専門知識は不要。Excel入力やスケジュール調整など、これまでの事務経験がそのまま強みになります。
★【手厚いOJT】
研修・OJTでのサポートがあり、IT業界がはじめての方でも一歩ずつ着実にスキルを積み上げられます。
★【働きやすさ】
オフィス勤務とリモートワークを組み合わせたハイブリッド勤務。完全週休2日制（土日祝）・年間休日125日以上でメリハリも大切にできます。
★【手厚い手当】
交通費全額支給に加え、住宅手当・家族手当・資格手当など、暮らしを支える手当も充実しています。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
★年間休日125日以上（年により多少前後）
★年末年始休暇5日、夏季休暇、特別休暇、慶弔休暇、産前産後休暇・育児休暇、有給休暇♪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　＋各種手当
経験・スキルを考慮のうえ決定します。</t>
        </is>
      </c>
      <c r="BB3"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★定期健康診断・予防接種など、安心して長く働ける環境を整えています♪</t>
        </is>
      </c>
      <c r="BC3"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t="inlineStr">
        <is>
          <t>在宅OK</t>
        </is>
      </c>
      <c r="BG3"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【未経験可】IT現場を支えるコーポレートスタッフ</t>
        </is>
      </c>
      <c r="D4" s="7" t="inlineStr">
        <is>
          <t>一般事務</t>
        </is>
      </c>
      <c r="E4" s="7" t="inlineStr">
        <is>
          <t>名古屋発｜月給28万円〜／Excel入力ができればOK・専門スキルは不問／未経験・第二新卒歓迎／オフィス×リモートのハイブリッド勤務</t>
        </is>
      </c>
      <c r="F4" s="4" t="inlineStr">
        <is>
          <t>4600008</t>
        </is>
      </c>
      <c r="G4" s="5" t="inlineStr">
        <is>
          <t>愛知県 名古屋市 中区 栄</t>
        </is>
      </c>
      <c r="H4" s="6" t="inlineStr">
        <is>
          <t>1-7-25</t>
        </is>
      </c>
      <c r="I4" s="7" t="inlineStr"/>
      <c r="J4" s="7" t="inlineStr">
        <is>
          <t>正社員</t>
        </is>
      </c>
      <c r="K4" s="7" t="inlineStr">
        <is>
          <t>いいえ</t>
        </is>
      </c>
      <c r="L4" s="7" t="inlineStr">
        <is>
          <t>月給</t>
        </is>
      </c>
      <c r="M4" s="7" t="n">
        <v>280000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関連企業の事務局として、名古屋拠点で社内のデータ管理と部署間の調整を支える仕事です。専門的なプログラミングやシステムの知識は不要で、パソコンの基本操作から始められます。Excelでの勤怠データ・案件情報・備品台帳の入力と集計、手順書に沿った社内システムのアカウント発行・権限設定、資料や議事録の作成とフォーマットへの転記、関係部署や取引先とのスケジュール調整などを担当します。慣れてきた段階で、簡単なシステム操作やマニュアル作成など少しずつ業務の幅を広げていける環境です。研修・OJTが充実しているので、IT業界が未経験でも一つひとつ丁寧に覚えながら安心して働き始められます。</t>
        </is>
      </c>
      <c r="AU4" s="7" t="inlineStr">
        <is>
          <t>名古屋で、IT現場を支える事務のキャリアを始めませんか♪
★【未経験からでも安心】
プログラミングやシステムの専門知識は不要。Excel入力や資料作成など、これまでの事務経験がそのまま強みになります。
★【手厚いOJT】
研修・OJTでのサポートがあり、IT業界がはじめての方でも一歩ずつ着実にスキルを積み上げられます。
★【働きやすさ】
オフィス勤務とリモートワークを組み合わせたハイブリッド勤務。完全週休2日制（土日祝）・年間休日125日以上でメリハリも大切にできます。
★【手厚い手当】
交通費全額支給に加え、住宅手当・家族手当・資格手当など、暮らしを支える手当も充実しています。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
★年間休日125日以上（年により多少前後）
★年末年始休暇5日、夏季休暇、特別休暇、慶弔休暇、産前産後休暇・育児休暇、有給休暇♪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　＋各種手当
経験・スキルを考慮のうえ決定します。</t>
        </is>
      </c>
      <c r="BB4"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★定期健康診断・予防接種など、安心して長く働ける環境を整えています♪</t>
        </is>
      </c>
      <c r="BC4"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t="inlineStr">
        <is>
          <t>在宅OK</t>
        </is>
      </c>
      <c r="BG4"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【未経験可】グラフィックデザイナー</t>
        </is>
      </c>
      <c r="D5" t="inlineStr">
        <is>
          <t>DTPデザイナー</t>
        </is>
      </c>
      <c r="E5" t="inlineStr">
        <is>
          <t>業務委託／月額27万円〜・スキル次第で報酬アップ／書籍の表紙からイベントグッズまで手がける／紙・Web・動画へキャリアを広げられる</t>
        </is>
      </c>
      <c r="F5" s="2" t="inlineStr">
        <is>
          <t>1600023</t>
        </is>
      </c>
      <c r="G5" t="inlineStr">
        <is>
          <t>東京都 新宿区 西新宿</t>
        </is>
      </c>
      <c r="H5" s="2" t="inlineStr"/>
      <c r="I5" t="inlineStr"/>
      <c r="J5" t="inlineStr">
        <is>
          <t>業務委託</t>
        </is>
      </c>
      <c r="K5" t="inlineStr">
        <is>
          <t>いいえ</t>
        </is>
      </c>
      <c r="L5" t="inlineStr">
        <is>
          <t>月給</t>
        </is>
      </c>
      <c r="M5" t="n">
        <v>270000</v>
      </c>
      <c r="O5" t="inlineStr">
        <is>
          <t>最低額を表示</t>
        </is>
      </c>
      <c r="AT5" t="inlineStr">
        <is>
          <t>書籍・雑誌・商品パッケージ・イベントパネルなど、形に残るものづくりを担う仕事です。XedgeのグラフィックデザイナーはInDesign・Illustrator・Photoshopを使い、書籍の表紙・帯デザイン、雑誌の誌面レイアウト、アニメ／ライブイベントのパネルやグッズ制作などを担当。デザイン→色校正→入稿までの一連の工程に携わります。「このページ割りで世界観が伝わるか」「印刷したときの発色はどうか」——ブランディングの上流から関わり、自分の手がけたものが形になって世に出る手応えがあります。紙媒体だけでなくWeb・動画の制作も経験でき、ハイブリッドなデザイナーへと領域を広げていけます。※研修期間中はクリエイティブスキルを高めるだけでなく、コミュニケーション能力を高める案件に就業していただきます。</t>
        </is>
      </c>
      <c r="AU5" t="inlineStr">
        <is>
          <t>「つくる」を仕事にする、そのはじめの一歩をここから♪
★【報酬の見通し】
月額27万円〜。書籍の表紙からイベントグッズまで、担当できる案件の幅が広がるほど、スキルと実績に応じて報酬アップを目指せます。
★【未経験でも安心の体制】
DTPの基礎から印刷の仕組みまで詳細マニュアルを完備。先輩デザイナーが隣で指導するので、一つひとつ確実に身につけられます。
★【エンタメ好き大歓迎】
アニメやライブ会場を彩るパネル、限定グッズなど、エンタメ関連の制作案件も多数。「好き」を仕事にできる環境です。
★【キャリアの広がり】
紙媒体だけでなくWebや動画の経験も積めるハイブリッドデザイナーへ。将来はブランディングやディレクション職も目指せます。</t>
        </is>
      </c>
      <c r="AV5" t="inlineStr">
        <is>
          <t>⭐️未経験者、既卒・第二新卒、歓迎
・学歴不問
⭐️こんな方、大歓迎です！
・ものづくり・本・パッケージが好きな方
・エンタメ（アニメ・ライブ等）が好きな方
・InDesign・Illustrator・Photoshopを触ったことがある方（必須ではありません）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9:00〜18:00（フレックスタイム制度あり）※プロジェクトにより勤務時間が変動する場合があります。</t>
        </is>
      </c>
      <c r="AX5" t="inlineStr">
        <is>
          <t>★稼働日数・休業日は契約内容に応じて柔軟に調整可能です。
★繁閑に応じて稼働日数のご相談も可能です。
★プロジェクトの状況に合わせて無理のない働き方を実現できます♪</t>
        </is>
      </c>
      <c r="AY5" t="inlineStr">
        <is>
          <t>※プロジェクトにより異なる</t>
        </is>
      </c>
      <c r="AZ5" t="inlineStr">
        <is>
          <t>※プロジェクトにより異なる</t>
        </is>
      </c>
      <c r="BB5" t="inlineStr">
        <is>
          <t>★資格取得支援
★書籍購入補助
★毎月の勉強会
★副業OK
★専任チームによるキャリア相談
業務委託でも安心して力を伸ばせる支援を整えています♪</t>
        </is>
      </c>
      <c r="BC5" t="inlineStr">
        <is>
          <t>内定まで最短1週間（応募→1次面談[履歴書不要]→最終面接[要履歴書・職務経歴書]→内定）。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【未経験可】Webデザイナー</t>
        </is>
      </c>
      <c r="D6" t="inlineStr">
        <is>
          <t>Webデザイナー</t>
        </is>
      </c>
      <c r="E6" t="inlineStr">
        <is>
          <t>業務委託／月額27万円〜・スキル次第で報酬アップ／バナー・LP・サイトのデザインをゼロから実践／名古屋在住でも学べるハイブリッド研修</t>
        </is>
      </c>
      <c r="F6" s="2" t="inlineStr">
        <is>
          <t>4600008</t>
        </is>
      </c>
      <c r="G6" t="inlineStr">
        <is>
          <t>愛知県 名古屋市 中区 栄</t>
        </is>
      </c>
      <c r="H6" s="2" t="inlineStr">
        <is>
          <t>1-7-25</t>
        </is>
      </c>
      <c r="I6" t="inlineStr"/>
      <c r="J6" t="inlineStr">
        <is>
          <t>業務委託</t>
        </is>
      </c>
      <c r="K6" t="inlineStr">
        <is>
          <t>いいえ</t>
        </is>
      </c>
      <c r="L6" t="inlineStr">
        <is>
          <t>月給</t>
        </is>
      </c>
      <c r="M6" t="n">
        <v>270000</v>
      </c>
      <c r="O6" t="inlineStr">
        <is>
          <t>最低額を表示</t>
        </is>
      </c>
      <c r="AT6" t="inlineStr">
        <is>
          <t>Webサイトやアプリの見た目と使いやすさを形にする仕事です。XedgeのWebデザイナーは、企業サイトのバナー・LP・UIデザインをFigma・Photoshop・Illustratorで制作します。クライアントの要望を整理してワイヤーフレームを作り、配色・レイアウト・文字組みまで落とし込み、必要に応じてHTML/CSSでのコーディングや画像加工も担当。「ユーザーが迷わず押せるボタンの位置は？」「ブランドの世界観を1枚のバナーでどう伝えるか？」——そうした問いに向き合い、自分のデザインが実際に公開される手応えを得られます。生成AIのデザインツールも活用し、担当できる案件の幅を広げていけます。※研修期間中はクリエイティブスキルを高めるだけでなく、コミュニケーション能力を高める案件に就業していただきます。</t>
        </is>
      </c>
      <c r="AU6" t="inlineStr">
        <is>
          <t>名古屋にいながら、「つくる」を仕事にする一歩を踏み出しませんか♪
★【基礎から実践へ】
Figma・Photoshopの基本操作から、バナー・LP制作の実践課題まで段階的に学べます。創造力に加え、コミュニケーション力も磨ける環境です。
★【報酬の見通し】
月額27万円〜、スキルと実績で報酬アップ。バナー制作からLP、サイト全体、UI/UX設計へと担当領域が広がるほど、報酬アップを目指せます。
★【自由な働き方】
案件数・稼働日数は状況に応じて相談可能。名古屋にいながら、ライフスタイルに合わせた働き方ができます。
★【仲間と成長】
一人で悩まず、同期や先輩デザイナーと支え合いながらスキルを磨ける環境です。</t>
        </is>
      </c>
      <c r="AV6" t="inlineStr">
        <is>
          <t>⭐️未経験者、既卒・第二新卒、歓迎
・学歴不問
⭐️こんな方、大歓迎です！
・手に職をつけたい方
・デザインやものづくりに興味がある方
・Photoshop・Illustrator・Figmaを触ったことがある方（必須ではありません）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9:00〜18:00（フレックスタイム制度あり）※プロジェクトにより勤務時間が変動する場合があります。</t>
        </is>
      </c>
      <c r="AX6" t="inlineStr">
        <is>
          <t>★稼働日数・休業日は契約内容に応じて柔軟に調整可能です。
★繁閑に応じて稼働日数のご相談も可能です。
★プロジェクトの状況に合わせて無理のない働き方を実現できます♪</t>
        </is>
      </c>
      <c r="AY6" t="inlineStr">
        <is>
          <t>※プロジェクトにより異なる</t>
        </is>
      </c>
      <c r="AZ6" t="inlineStr">
        <is>
          <t>※プロジェクトにより異なる</t>
        </is>
      </c>
      <c r="BB6" t="inlineStr">
        <is>
          <t>★資格取得支援
★書籍購入補助
★毎月の勉強会
★副業OK
★専任チームによるキャリア相談
業務委託でも安心して力を伸ばせる支援を整えています♪</t>
        </is>
      </c>
      <c r="BC6" t="inlineStr">
        <is>
          <t>内定まで最短1週間（応募→1次面談[履歴書不要]→最終面接[要履歴書・職務経歴書]→内定）。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2026-09-24T07:53:46Z</dcterms:modified>
</cp:coreProperties>
</file>