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【未経験可】フルリモートありAIエンジニア</t>
        </is>
      </c>
      <c r="D2" s="16" t="inlineStr">
        <is>
          <t>サーバーサイドエンジニア、データエンジニア</t>
        </is>
      </c>
      <c r="E2" s="16" t="inlineStr">
        <is>
          <t>営業・マネジメント経験をITへ｜未経験からエンジニアへキャリアチェンジ</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があらゆる業界に浸透した今、AIエンジニアの需要はかつてないほど高まっています。iRupのAIエンジニアは、Pythonを使った機械学習モデルの開発や、業務データを活用した予測・分類モデルの構築・運用を担当します。「このデータから何を予測できるか」「精度を上げるにはどの特徴量が効くか」を考えながら、PyTorchやscikit-learn、クラウド上の学習基盤を組み合わせて課題を解いていきます。データ前処理からモデル評価、API化までを一気通貫で経験でき、エンジニアとしての市場価値が大きく広がります。Pythonの基礎やITへの関心があれば未経験でも歓迎。資格取得支援で着実にスキルを伸ばせます。</t>
        </is>
      </c>
      <c r="AU2" s="16" t="inlineStr">
        <is>
          <t>営業・接客・販売など、人と関わる仕事で培った力は、ITの現場でも強い武器になります。未経験からプロのエンジニアへ、iRupが本気でバックアップします。
◆ 【未経験から】対人経験を活かしてITエンジニアへキャリアチェンジ
これまでの営業力やコミュニケーション力は、要件のヒアリングやチーム開発でそのまま活きます。技術はあとから着実に身につけられます。
◆ 【透明な報酬】成果と成長がきちんと給与に反映される仕組み
月給25万円〜60万円。昇給年1回・賞与年2回に加え、資格手当やリモート手当も用意。頑張りが数字で返ってきます。
◆ 【学びを支える】資格取得支援と実践型の育成環境
AWS認定などの受験料補助、書籍購入補助、丁寧なコードレビューを通じて、現場で通用するスキルが着実に伸びます。
◆ 【働き方の自由】フルリモートありで場所に縛られない
案件によりフルリモート可。フレックスタイム制度で、生活に合わせた働き方ができます。
あなたの「変わりたい」を、iRupは全力で後押しします。</t>
        </is>
      </c>
      <c r="AV2" s="16" t="inlineStr">
        <is>
          <t>■未経験者、既卒・第二新卒、歓迎
■その他必要な経験・資格
・学歴不問 / 未経験OK
■こんな方、大歓迎です！
・営業・接客・販売など対人経験を活かしたい方
・手に職をつけて長く働きたい方
・将来性のあるIT業界にキャリアチェンジしたい方
■求める人物像
・主体性を持って自分の意見を発信できる方
・明るく働いてくれる方
・人とのコミュニケーションが好きな方
など
■大歓迎スキル
・営業／接客／マネジメントなどの社会人経験がある方
・ITに関する知見や学習意欲がある方
■こんな理由で入社しています！
・営業で培ったコミュ力をITで活かしたい！
・安定した成長業界で市場価値を上げたい！
・将来は在宅中心で働きたい！
・しっかり稼ぎたい！
【9割以上の方が未経験スタート！】
飲食・サービス・一般事務・公務員・店長・営業など様々な経歴の方が、未経験からスキルを身につけて活躍中！</t>
        </is>
      </c>
      <c r="AW2" s="16" t="inlineStr">
        <is>
          <t>9:00〜18:00（実働8時間・休憩60分）を基本とし、フレックスタイム制度を導入。配属プロジェクトにより10:00〜19:00等の変動あり。完全週休2日制（土日）。</t>
        </is>
      </c>
      <c r="AX2" s="16" t="inlineStr">
        <is>
          <t>完全週休2日制（土日）／祝日／年間休日125日以上／有給休暇／夏季休暇／年末年始休暇／慶弔休暇／産前産後・育児休暇</t>
        </is>
      </c>
      <c r="AY2" s="16" t="inlineStr">
        <is>
          <t>※配属プロジェクトにより異なる場合があります</t>
        </is>
      </c>
      <c r="AZ2" s="16" t="inlineStr">
        <is>
          <t>※プロジェクトにより異なる</t>
        </is>
      </c>
      <c r="BA2" s="16" t="inlineStr">
        <is>
          <t>月給：25万円〜60万円＋各種手当
モデル年収：1年目 約360万円／3年目 約480万円／5年目 約600万円〜
昇給年1回・賞与年2回。資格手当・リモート手当・交通費支給あり。経験・スキルを考慮のうえ決定します。</t>
        </is>
      </c>
      <c r="BB2" s="16"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2" s="20" t="inlineStr">
        <is>
          <t>【選考の流れ】ご応募 → 書類選考 → 面接（オンライン可・1〜2回）→ 内定
私服・リモート面接OK。これまでのご経験や「これから挑戦したいこと」をじっくり伺います。ご応募お待ちしています。</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【未経験可】フルリモートありPythonエンジニア</t>
        </is>
      </c>
      <c r="D3" s="7" t="inlineStr">
        <is>
          <t>サーバーサイドエンジニア、データベースエンジニア</t>
        </is>
      </c>
      <c r="E3" s="7" t="inlineStr">
        <is>
          <t>【コミュ力が武器】ITエンジニアへ｜営業・接客経験者歓迎</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WebサービスやAI開発の拡大で、Pythonエンジニアの活躍の場は急速に広がっています。iRupのPythonエンジニアは、FastAPIやDjangoを用いたバックエンドAPIの開発、業務自動化スクリプトの作成、データ処理パイプラインの構築などを担当します。「処理を速く読みやすく書くには」「障害に強い設計とは」を考えながら、Git・Docker・クラウド環境を使って開発を進めます。フロントからインフラまで隣接領域に触れる機会も多く、フルスタックへの道も開けます。Pythonの基礎知識があれば未経験歓迎。コードレビューや資格取得支援で、現場で通用する力を着実に育てます。</t>
        </is>
      </c>
      <c r="AU3" s="7" t="inlineStr">
        <is>
          <t>営業・接客・販売など、人と関わる仕事で培った力は、ITの現場でも強い武器になります。未経験からプロのエンジニアへ、iRupが本気でバックアップします。
◆ 【未経験から】対人経験を活かしてITエンジニアへキャリアチェンジ
これまでの営業力やコミュニケーション力は、要件のヒアリングやチーム開発でそのまま活きます。技術はあとから着実に身につけられます。
◆ 【透明な報酬】成果と成長がきちんと給与に反映される仕組み
月給25万円〜60万円。昇給年1回・賞与年2回に加え、資格手当やリモート手当も用意。頑張りが数字で返ってきます。
◆ 【学びを支える】資格取得支援と実践型の育成環境
AWS認定などの受験料補助、書籍購入補助、丁寧なコードレビューを通じて、現場で通用するスキルが着実に伸びます。
◆ 【働き方の自由】フルリモートありで場所に縛られない
案件によりフルリモート可。フレックスタイム制度で、生活に合わせた働き方ができます。
あなたの「変わりたい」を、iRupは全力で後押しします。</t>
        </is>
      </c>
      <c r="AV3" s="7" t="inlineStr">
        <is>
          <t>■未経験者、既卒・第二新卒、歓迎
■その他必要な経験・資格
・学歴不問 / 未経験OK
■こんな方、大歓迎です！
・営業・接客・販売など対人経験を活かしたい方
・手に職をつけて長く働きたい方
・将来性のあるIT業界にキャリアチェンジしたい方
■求める人物像
・主体性を持って自分の意見を発信できる方
・明るく働いてくれる方
・人とのコミュニケーションが好きな方
など
■大歓迎スキル
・営業／接客／マネジメントなどの社会人経験がある方
・ITに関する知見や学習意欲がある方
■こんな理由で入社しています！
・営業で培ったコミュ力をITで活かしたい！
・安定した成長業界で市場価値を上げたい！
・将来は在宅中心で働きたい！
・しっかり稼ぎたい！
【9割以上の方が未経験スタート！】
飲食・サービス・一般事務・公務員・店長・営業など様々な経歴の方が、未経験からスキルを身につけて活躍中！</t>
        </is>
      </c>
      <c r="AW3" s="7" t="inlineStr">
        <is>
          <t>9:00〜18:00（実働8時間・休憩60分）を基本とし、フレックスタイム制度を導入。配属プロジェクトにより10:00〜19:00等の変動あり。完全週休2日制（土日）。</t>
        </is>
      </c>
      <c r="AX3" s="7" t="inlineStr">
        <is>
          <t>完全週休2日制（土日）／祝日／年間休日125日以上／有給休暇／夏季休暇／年末年始休暇／慶弔休暇／産前産後・育児休暇</t>
        </is>
      </c>
      <c r="AY3" s="7" t="inlineStr">
        <is>
          <t>※配属プロジェクトにより異なる場合があります</t>
        </is>
      </c>
      <c r="AZ3" s="7" t="inlineStr">
        <is>
          <t>※プロジェクトにより異なる</t>
        </is>
      </c>
      <c r="BA3" s="7" t="inlineStr">
        <is>
          <t>月給：25万円〜60万円＋各種手当
モデル年収：1年目 約360万円／3年目 約480万円／5年目 約600万円〜
昇給年1回・賞与年2回。資格手当・リモート手当・交通費支給あり。経験・スキルを考慮のうえ決定します。</t>
        </is>
      </c>
      <c r="BB3" s="7"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3" s="0" t="inlineStr">
        <is>
          <t>【選考の流れ】ご応募 → 書類選考 → 面接（オンライン可・1〜2回）→ 内定
私服・リモート面接OK。これまでのご経験や「これから挑戦したいこと」をじっくり伺います。ご応募お待ちしています。</t>
        </is>
      </c>
      <c r="BD3" s="7" t="inlineStr">
        <is>
          <t>335bf276-5455-47b0-ac83-3f188e42d9df、dfdbc0c9-565e-486f-8acf-95d944baa2a3、036ab585-19f7-427f-8907-5b34c02572c4、c969deee-579b-49a6-905f-d5e3b7edb6ab、afaa579c-0282-45e3-8221-0f36f20a4a9b</t>
        </is>
      </c>
      <c r="BE3" s="7" t="inlineStr">
        <is>
          <t>在宅OK</t>
        </is>
      </c>
      <c r="BF3" s="0" t="inlineStr">
        <is>
          <t>交通費支給</t>
        </is>
      </c>
      <c r="BG3" s="0" t="inlineStr">
        <is>
          <t>昇給・昇格あり</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【未経験可】フルリモ!Pythonデータサイエンティスト</t>
        </is>
      </c>
      <c r="D4" s="7" t="inlineStr">
        <is>
          <t>データサイエンティスト、データエンジニア</t>
        </is>
      </c>
      <c r="E4" s="7" t="inlineStr">
        <is>
          <t>大手経験をIT業界で活かす｜安定志向のエンジニア職募集</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が経営の意思決定を左右する時代、データサイエンティストの価値は高まり続けています。iRupのデータサイエンティストは、Pythonとpandas・scikit-learnを使い、売上予測や顧客分析、施策の効果検証などをデータから導き出します。「数字の裏で何が起きているか」「どの指標を改善すれば成果が伸びるか」を仮説と分析で解き明かし、結果をわかりやすく可視化して提案します。SQLでのデータ抽出からモデリング、レポーティングまで幅広く経験でき、ビジネスと技術の両面で力がつきます。統計やPythonに興味があれば未経験歓迎。資格取得支援で学びを後押しします。</t>
        </is>
      </c>
      <c r="AU4" s="7" t="inlineStr">
        <is>
          <t>営業・接客・販売など、人と関わる仕事で培った力は、ITの現場でも強い武器になります。未経験からプロのエンジニアへ、iRupが本気でバックアップします。
◆ 【未経験から】対人経験を活かしてITエンジニアへキャリアチェンジ
これまでの営業力やコミュニケーション力は、要件のヒアリングやチーム開発でそのまま活きます。技術はあとから着実に身につけられます。
◆ 【透明な報酬】成果と成長がきちんと給与に反映される仕組み
月給25万円〜60万円。昇給年1回・賞与年2回に加え、資格手当やリモート手当も用意。頑張りが数字で返ってきます。
◆ 【学びを支える】資格取得支援と実践型の育成環境
AWS認定などの受験料補助、書籍購入補助、丁寧なコードレビューを通じて、現場で通用するスキルが着実に伸びます。
◆ 【働き方の自由】フルリモートありで場所に縛られない
案件によりフルリモート可。フレックスタイム制度で、生活に合わせた働き方ができます。
あなたの「変わりたい」を、iRupは全力で後押しします。</t>
        </is>
      </c>
      <c r="AV4" s="7" t="inlineStr">
        <is>
          <t>■未経験者、既卒・第二新卒、歓迎
■その他必要な経験・資格
・学歴不問 / 未経験OK
■こんな方、大歓迎です！
・営業・接客・販売など対人経験を活かしたい方
・手に職をつけて長く働きたい方
・将来性のあるIT業界にキャリアチェンジしたい方
■求める人物像
・主体性を持って自分の意見を発信できる方
・明るく働いてくれる方
・人とのコミュニケーションが好きな方
など
■大歓迎スキル
・営業／接客／マネジメントなどの社会人経験がある方
・ITに関する知見や学習意欲がある方
■こんな理由で入社しています！
・営業で培ったコミュ力をITで活かしたい！
・安定した成長業界で市場価値を上げたい！
・将来は在宅中心で働きたい！
・しっかり稼ぎたい！
【9割以上の方が未経験スタート！】
飲食・サービス・一般事務・公務員・店長・営業など様々な経歴の方が、未経験からスキルを身につけて活躍中！</t>
        </is>
      </c>
      <c r="AW4" s="7" t="inlineStr">
        <is>
          <t>9:00〜18:00（実働8時間・休憩60分）を基本とし、フレックスタイム制度を導入。配属プロジェクトにより10:00〜19:00等の変動あり。完全週休2日制（土日）。</t>
        </is>
      </c>
      <c r="AX4" s="7" t="inlineStr">
        <is>
          <t>完全週休2日制（土日）／祝日／年間休日125日以上／有給休暇／夏季休暇／年末年始休暇／慶弔休暇／産前産後・育児休暇</t>
        </is>
      </c>
      <c r="AY4" s="7" t="inlineStr">
        <is>
          <t>※配属プロジェクトにより異なる場合があります</t>
        </is>
      </c>
      <c r="AZ4" s="7" t="inlineStr">
        <is>
          <t>※プロジェクトにより異なる</t>
        </is>
      </c>
      <c r="BA4" s="7" t="inlineStr">
        <is>
          <t>月給：25万円〜60万円＋各種手当
モデル年収：1年目 約360万円／3年目 約480万円／5年目 約600万円〜
昇給年1回・賞与年2回。資格手当・リモート手当・交通費支給あり。経験・スキルを考慮のうえ決定します。</t>
        </is>
      </c>
      <c r="BB4" s="7"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4" s="0" t="inlineStr">
        <is>
          <t>【選考の流れ】ご応募 → 書類選考 → 面接（オンライン可・1〜2回）→ 内定
私服・リモート面接OK。これまでのご経験や「これから挑戦したいこと」をじっくり伺います。ご応募お待ちしています。</t>
        </is>
      </c>
      <c r="BD4" s="7" t="inlineStr">
        <is>
          <t>335bf276-5455-47b0-ac83-3f188e42d9df、dfdbc0c9-565e-486f-8acf-95d944baa2a3、036ab585-19f7-427f-8907-5b34c02572c4、c969deee-579b-49a6-905f-d5e3b7edb6ab、afaa579c-0282-45e3-8221-0f36f20a4a9b</t>
        </is>
      </c>
      <c r="BE4" s="7" t="inlineStr">
        <is>
          <t>在宅OK</t>
        </is>
      </c>
      <c r="BF4" s="0" t="inlineStr">
        <is>
          <t>交通費支給</t>
        </is>
      </c>
      <c r="BG4" s="0" t="inlineStr">
        <is>
          <t>昇給・昇格あり</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【未経験可】【フルリモートあり】【AI】【データサイエンティスト】データエンジニア・データ分析</t>
        </is>
      </c>
      <c r="D5" s="0" t="inlineStr">
        <is>
          <t>データエンジニア、データサイエンティスト</t>
        </is>
      </c>
      <c r="E5" s="0" t="inlineStr">
        <is>
          <t>マネジメント経験者歓迎｜次は“ITスキル”で市場価値を上げる</t>
        </is>
      </c>
      <c r="F5" s="2" t="inlineStr">
        <is>
          <t>1080074</t>
        </is>
      </c>
      <c r="G5" s="0" t="inlineStr">
        <is>
          <t>東京都 港区 高輪</t>
        </is>
      </c>
      <c r="H5" s="2" t="n"/>
      <c r="J5" s="0" t="inlineStr">
        <is>
          <t>正社員</t>
        </is>
      </c>
      <c r="K5" s="0" t="inlineStr">
        <is>
          <t>いいえ</t>
        </is>
      </c>
      <c r="L5" s="0" t="inlineStr">
        <is>
          <t>月給</t>
        </is>
      </c>
      <c r="M5" s="0" t="n">
        <v>250000</v>
      </c>
      <c r="N5" s="0" t="n">
        <v>600000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AI活用の土台となるデータ基盤づくりは、いま最も需要の高い領域のひとつです。iRupのデータエンジニアは、ETL処理の設計・実装、データレイクやデータマートの構築、BIツール連携による分析基盤の運用を担当します。「散らばったデータをどう集めて使える形にするか」「分析者がすぐ使える基盤とは」を考えながら、SQL・Python・クラウドのデータサービスを組み合わせて構築します。整えた基盤が分析やAIの精度を支える、縁の下の主役のような仕事です。SQLやデータへの興味があれば未経験歓迎。資格取得支援でデータ領域のプロを目指せます。</t>
        </is>
      </c>
      <c r="AU5" s="0" t="inlineStr">
        <is>
          <t>営業・接客・販売など、人と関わる仕事で培った力は、ITの現場でも強い武器になります。未経験からプロのエンジニアへ、iRupが本気でバックアップします。
◆ 【未経験から】対人経験を活かしてITエンジニアへキャリアチェンジ
これまでの営業力やコミュニケーション力は、要件のヒアリングやチーム開発でそのまま活きます。技術はあとから着実に身につけられます。
◆ 【透明な報酬】成果と成長がきちんと給与に反映される仕組み
月給25万円〜60万円。昇給年1回・賞与年2回に加え、資格手当やリモート手当も用意。頑張りが数字で返ってきます。
◆ 【学びを支える】資格取得支援と実践型の育成環境
AWS認定などの受験料補助、書籍購入補助、丁寧なコードレビューを通じて、現場で通用するスキルが着実に伸びます。
◆ 【働き方の自由】フルリモートありで場所に縛られない
案件によりフルリモート可。フレックスタイム制度で、生活に合わせた働き方ができます。
あなたの「変わりたい」を、iRupは全力で後押しします。</t>
        </is>
      </c>
      <c r="AV5" s="0" t="inlineStr">
        <is>
          <t>■未経験者、既卒・第二新卒、歓迎
■その他必要な経験・資格
・学歴不問 / 未経験OK
■こんな方、大歓迎です！
・営業・接客・販売など対人経験を活かしたい方
・手に職をつけて長く働きたい方
・将来性のあるIT業界にキャリアチェンジしたい方
■求める人物像
・主体性を持って自分の意見を発信できる方
・明るく働いてくれる方
・人とのコミュニケーションが好きな方
など
■大歓迎スキル
・営業／接客／マネジメントなどの社会人経験がある方
・ITに関する知見や学習意欲がある方
■こんな理由で入社しています！
・営業で培ったコミュ力をITで活かしたい！
・安定した成長業界で市場価値を上げたい！
・将来は在宅中心で働きたい！
・しっかり稼ぎたい！
【9割以上の方が未経験スタート！】
飲食・サービス・一般事務・公務員・店長・営業など様々な経歴の方が、未経験からスキルを身につけて活躍中！</t>
        </is>
      </c>
      <c r="AW5" s="0" t="inlineStr">
        <is>
          <t>9:00〜18:00（実働8時間・休憩60分）を基本とし、フレックスタイム制度を導入。配属プロジェクトにより10:00〜19:00等の変動あり。完全週休2日制（土日）。</t>
        </is>
      </c>
      <c r="AX5" s="0" t="inlineStr">
        <is>
          <t>完全週休2日制（土日）／祝日／年間休日125日以上／有給休暇／夏季休暇／年末年始休暇／慶弔休暇／産前産後・育児休暇</t>
        </is>
      </c>
      <c r="AY5" s="0" t="inlineStr">
        <is>
          <t>※配属プロジェクトにより異なる場合があります</t>
        </is>
      </c>
      <c r="AZ5" s="0" t="inlineStr">
        <is>
          <t>※プロジェクトにより異なる</t>
        </is>
      </c>
      <c r="BA5" s="0" t="inlineStr">
        <is>
          <t>月給：25万円〜60万円＋各種手当
モデル年収：1年目 約360万円／3年目 約480万円／5年目 約600万円〜
昇給年1回・賞与年2回。資格手当・リモート手当・交通費支給あり。経験・スキルを考慮のうえ決定します。</t>
        </is>
      </c>
      <c r="BB5" s="0"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5" s="0" t="inlineStr">
        <is>
          <t>【選考の流れ】ご応募 → 書類選考 → 面接（オンライン可・1〜2回）→ 内定
私服・リモート面接OK。これまでのご経験や「これから挑戦したいこと」をじっくり伺います。ご応募お待ちしています。</t>
        </is>
      </c>
      <c r="BD5" s="0" t="inlineStr">
        <is>
          <t>335bf276-5455-47b0-ac83-3f188e42d9df、dfdbc0c9-565e-486f-8acf-95d944baa2a3、036ab585-19f7-427f-8907-5b34c02572c4、c969deee-579b-49a6-905f-d5e3b7edb6ab、afaa579c-0282-45e3-8221-0f36f20a4a9b</t>
        </is>
      </c>
      <c r="BE5" s="0" t="inlineStr">
        <is>
          <t>在宅OK</t>
        </is>
      </c>
      <c r="BF5" s="0" t="inlineStr">
        <is>
          <t>交通費支給</t>
        </is>
      </c>
      <c r="BG5" s="0" t="inlineStr">
        <is>
          <t>昇給・昇格あり</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【未経験からデータベース運用!】実践型IT研修で“好き”を仕事に!AWS/フルリモート可</t>
        </is>
      </c>
      <c r="D6" s="0" t="inlineStr">
        <is>
          <t>データベースエンジニア、サーバーサイドエンジニア</t>
        </is>
      </c>
      <c r="E6" s="0" t="inlineStr">
        <is>
          <t>「その営業力、ITで年収に変えませんか？」エンジニア募集</t>
        </is>
      </c>
      <c r="F6" s="2" t="inlineStr">
        <is>
          <t>1600022</t>
        </is>
      </c>
      <c r="G6" s="0" t="inlineStr">
        <is>
          <t>東京都 新宿区 新宿</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あらゆるサービスの裏側を支えるデータベースは、止められない重要インフラです。iRupではAWS上で稼働するデータベースの運用・監視・チューニングを担当し、MySQLやPostgreSQLのパフォーマンス改善、バックアップ設計、障害対応などに取り組みます。「アクセスが集中しても落とさないには」「クエリを速くするには」を考えながら、CloudWatchなどの監視ツールやSQLを駆使して安定稼働を守ります。クラウドとデータベース両方のスキルが身につき、インフラエンジニアとして市場価値の高い人材へ成長できます。ITへの関心があれば未経験歓迎。実践型研修と資格取得支援で着実にプロへ導きます。</t>
        </is>
      </c>
      <c r="AU6" s="0" t="inlineStr">
        <is>
          <t>営業・接客・販売など、人と関わる仕事で培った力は、ITの現場でも強い武器になります。未経験からプロのエンジニアへ、iRupが本気でバックアップします。
◆ 【未経験から】対人経験を活かしてITエンジニアへキャリアチェンジ
これまでの営業力やコミュニケーション力は、要件のヒアリングやチーム開発でそのまま活きます。技術はあとから着実に身につけられます。
◆ 【透明な報酬】成果と成長がきちんと給与に反映される仕組み
月給25万円〜60万円。昇給年1回・賞与年2回に加え、資格手当やリモート手当も用意。頑張りが数字で返ってきます。
◆ 【学びを支える】資格取得支援と実践型の育成環境
AWS認定などの受験料補助、書籍購入補助、丁寧なコードレビューを通じて、現場で通用するスキルが着実に伸びます。
◆ 【働き方の自由】フルリモートありで場所に縛られない
案件によりフルリモート可。フレックスタイム制度で、生活に合わせた働き方ができます。
あなたの「変わりたい」を、iRupは全力で後押しします。</t>
        </is>
      </c>
      <c r="AV6" s="0" t="inlineStr">
        <is>
          <t>■未経験者、既卒・第二新卒、歓迎
■その他必要な経験・資格
・学歴不問 / 未経験OK
■こんな方、大歓迎です！
・営業・接客・販売など対人経験を活かしたい方
・手に職をつけて長く働きたい方
・将来性のあるIT業界にキャリアチェンジしたい方
■求める人物像
・主体性を持って自分の意見を発信できる方
・明るく働いてくれる方
・人とのコミュニケーションが好きな方
など
■大歓迎スキル
・営業／接客／マネジメントなどの社会人経験がある方
・ITに関する知見や学習意欲がある方
■こんな理由で入社しています！
・営業で培ったコミュ力をITで活かしたい！
・安定した成長業界で市場価値を上げたい！
・将来は在宅中心で働きたい！
・しっかり稼ぎたい！
【9割以上の方が未経験スタート！】
飲食・サービス・一般事務・公務員・店長・営業など様々な経歴の方が、未経験からスキルを身につけて活躍中！</t>
        </is>
      </c>
      <c r="AW6" s="0" t="inlineStr">
        <is>
          <t>9:00〜18:00（実働8時間・休憩60分）を基本とし、フレックスタイム制度を導入。配属プロジェクトにより10:00〜19:00等の変動あり。完全週休2日制（土日）。</t>
        </is>
      </c>
      <c r="AX6" s="0" t="inlineStr">
        <is>
          <t>完全週休2日制（土日）／祝日／年間休日125日以上／有給休暇／夏季休暇／年末年始休暇／慶弔休暇／産前産後・育児休暇</t>
        </is>
      </c>
      <c r="AY6" s="0" t="inlineStr">
        <is>
          <t>※配属プロジェクトにより異なる場合があります</t>
        </is>
      </c>
      <c r="AZ6" s="0" t="inlineStr">
        <is>
          <t>※プロジェクトにより異なる</t>
        </is>
      </c>
      <c r="BA6" s="0" t="inlineStr">
        <is>
          <t>月給：25万円〜60万円＋各種手当
モデル年収：1年目 約360万円／3年目 約480万円／5年目 約600万円〜
昇給年1回・賞与年2回。資格手当・リモート手当・交通費支給あり。経験・スキルを考慮のうえ決定します。</t>
        </is>
      </c>
      <c r="BB6" s="0" t="inlineStr">
        <is>
          <t>社会保険完備（厚生年金・健康保険・雇用保険・労災保険）をはじめ、安心して長く働ける環境を整えています。
・交通費支給／資格取得支援（AWS認定などの受験料補助）
・書籍購入補助／学習サポート
・リモートワーク制度／フレックスタイム制度
・副業OK／服装自由
頑張りに応える制度で、未経験からのキャリアづくりを後押しします。</t>
        </is>
      </c>
      <c r="BC6" s="0" t="inlineStr">
        <is>
          <t>【選考の流れ】ご応募 → 書類選考 → 面接（オンライン可・1〜2回）→ 内定
私服・リモート面接OK。これまでのご経験や「これから挑戦したいこと」をじっくり伺います。ご応募お待ちしています。</t>
        </is>
      </c>
      <c r="BD6" s="0" t="inlineStr">
        <is>
          <t>335bf276-5455-47b0-ac83-3f188e42d9df、dfdbc0c9-565e-486f-8acf-95d944baa2a3、036ab585-19f7-427f-8907-5b34c02572c4、c969deee-579b-49a6-905f-d5e3b7edb6ab、afaa579c-0282-45e3-8221-0f36f20a4a9b</t>
        </is>
      </c>
      <c r="BE6" s="0" t="inlineStr">
        <is>
          <t>在宅OK</t>
        </is>
      </c>
      <c r="BF6" s="0" t="inlineStr">
        <is>
          <t>交通費支給</t>
        </is>
      </c>
      <c r="BG6" s="0" t="inlineStr">
        <is>
          <t>昇給・昇格あり</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2026-06-17T14:18:07Z</dcterms:modified>
</cp:coreProperties>
</file>