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【未経験可】フルリモートありAWSエンジニア</t>
        </is>
      </c>
      <c r="D2" s="16" t="inlineStr">
        <is>
          <t>サーバーサイドエンジニア、ネットワークエンジニア、DevOpsエンジニア</t>
        </is>
      </c>
      <c r="E2" s="16" t="inlineStr">
        <is>
          <t>単価開示100%（還元率70%以上）/AWS認定の資格取得支援/未経験から月給25万円〜/フルリモート案件あり</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AWSを扱えるエンジニアの需要はかつてないほど高まっています。iRupのAWSエンジニアは、Amazonのクラウド上でのサーバー構築・ネットワーク設計や、オンプレミスからAWSへのクラウド移行を担当します。CloudFormationやTerraformでインフラをコードとして管理するIaC、Docker/ECSを使ったコンテナ環境の構築・運用にも携われます。「このシステムを止めずに移行するには？」「コストを抑えながら可用性を高めるには？」——現場の難題に向き合う面白さが毎日あります。Linuxの基礎があれば未経験でも歓迎。AWS認定資格の取得支援制度で、着実にプロのクラウドエンジニアへ成長できます。</t>
        </is>
      </c>
      <c r="AU2" s="16" t="inlineStr">
        <is>
          <t>未経験からプロのクラウドエンジニアへ。iRupは、あなたの挑戦を整った環境で後押しします。
◆ 【透明性】単価開示100％・還元率70％以上の納得できる報酬
あなたの市場価値をごまかしません。案件単価を100％開示し、還元率70％以上で還元。頑張りがそのまま収入につながります。
◆ 【最大1年間】未経験から着実にプロへ導くハイブリッド研修
AWSの基礎からハンズオンでの構築演習まで、実務を想定したカリキュラムを用意。資格取得支援でAWS認定の取得もサポートします。
◆ 【働き方】フルリモート案件あり・フレックスで自分らしく
リモート案件も多数。フレックスタイム制度で生活に合わせた働き方が可能です。年間休日125日以上で無理なく続けられます。
◆ 【安心】社保完備・各種手当でキャリアを支える
社会保険完備、交通費・資格・リモート手当、書籍購入補助など。長く働ける制度を整えています。</t>
        </is>
      </c>
      <c r="AV2" s="16" t="inlineStr">
        <is>
          <t>■未経験者、既卒・第二新卒、歓迎
■その他必要な経験・資格
・学歴不問 / 未経験OK
■こんな方、大歓迎です！
・手に職をつけたい方
・クラウド技術に興味がある方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・Linuxやサーバーに触れた経験がある方（実務不問）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9:00〜18:00（実働8時間・休憩60分）を基本とし、フレックスタイム制度を導入。配属プロジェクトにより10:00〜19:00等の変動あり。完全週休2日制（土日）。</t>
        </is>
      </c>
      <c r="AX2" s="16" t="inlineStr">
        <is>
          <t>完全週休2日制（土日）／祝日／年間休日125日以上／有給休暇／夏季休暇／年末年始休暇／慶弔休暇／産前産後・育児休暇</t>
        </is>
      </c>
      <c r="AY2" s="16" t="inlineStr">
        <is>
          <t>※配属プロジェクトにより異なる場合があります</t>
        </is>
      </c>
      <c r="AZ2" s="16" t="inlineStr">
        <is>
          <t>※プロジェクトにより異なる</t>
        </is>
      </c>
      <c r="BA2" s="16" t="inlineStr">
        <is>
          <t>月給：25万円〜60万円＋各種手当
モデル年収：1年目 約360万円／3年目 約480万円／5年目 約600万円〜
昇給年1回・賞与年2回。資格手当・リモート手当・交通費支給あり。経験・スキルを考慮のうえ決定します。</t>
        </is>
      </c>
      <c r="BB2" s="16"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2" s="20" t="inlineStr">
        <is>
          <t>【選考の流れ】ご応募 → 書類選考 → 面接（オンライン可・1〜2回）→ 内定
私服・リモート面接OK。これまでのご経験や「これから挑戦したいこと」をじっくり伺います。ご応募お待ちしています。</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【未経験可】フルリモートありセキュリティエンジニア</t>
        </is>
      </c>
      <c r="D3" s="7" t="inlineStr">
        <is>
          <t>セキュリティエンジニア、ネットワークエンジニア</t>
        </is>
      </c>
      <c r="E3" s="7" t="inlineStr">
        <is>
          <t>単価開示100%（還元率70%以上）/SOC・脆弱性診断の実務/資格取得支援/フルリモート案件あり</t>
        </is>
      </c>
      <c r="F3" s="4" t="inlineStr">
        <is>
          <t>1080074</t>
        </is>
      </c>
      <c r="G3" s="5" t="inlineStr">
        <is>
          <t>東京都 港区 高輪</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は企業にとって欠かせない存在です。iRupのセキュリティエンジニアは、SOC（セキュリティ運用センター）での監視やSIEM（Splunk／QRadar）を使ったログ統合監視、WAF/IPS/IDSによる不正侵入の検知・防御を担当します。セキュリティログの分析や脆弱性診断・レポート作成、ゼロトラスト導入支援まで、守りの最前線を経験できます。「この通信は攻撃か正常か？」「どこに穴があるのか？」——膨大なログから異常を見抜く面白さがあります。論理的に物事を考えるのが好きな方なら未経験でも歓迎。資格取得支援で、専門性の高いセキュリティのプロへ成長できます。</t>
        </is>
      </c>
      <c r="AU3" s="7" t="inlineStr">
        <is>
          <t>未経験からセキュリティの最前線へ。iRupが、あなたの第一歩を支えます。
◆ 【透明性】単価開示100％・還元率70％以上の納得できる報酬
案件単価を100％開示し、還元率70％以上で還元。専門性が高まるほど収入も伸びていきます。
◆ 【最大1年間】未経験から着実にプロへ導くハイブリッド研修
セキュリティの基礎からログ分析・監視の実践まで、現場を想定したカリキュラム。資格取得支援も用意しています。
◆ 【働き方】フルリモート案件あり・フレックスで自分らしく
リモート案件も多数。フレックスタイム制度と年間休日125日以上で、集中して学び続けられます。
◆ 【安心】社保完備・各種手当でキャリアを支える
社会保険完備、交通費・資格・リモート手当、書籍購入補助など。安心して長く働ける環境です。</t>
        </is>
      </c>
      <c r="AV3" s="7" t="inlineStr">
        <is>
          <t>■未経験者、既卒・第二新卒、歓迎
■その他必要な経験・資格
・学歴不問 / 未経験OK
■こんな方、大歓迎です！
・手に職をつけたい方
・社会を守る仕事に挑戦したい方
・将来性のあるIT業界にキャリアチェンジしたい方
■求める人物像
・主体性を持って自分の意見を発信できる方
・明るく働いてくれる方
・人とのコミュニケーションが好きな方
・論理的に考えるのが好きな方
など
■大歓迎スキル
・ITに関する知見がある方
・ネットワークやセキュリティに興味がある方（実務不問）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9:00〜18:00（実働8時間・休憩60分）を基本とし、フレックスタイム制度を導入。配属プロジェクトにより10:00〜19:00等の変動あり。完全週休2日制（土日）。</t>
        </is>
      </c>
      <c r="AX3" s="7" t="inlineStr">
        <is>
          <t>完全週休2日制（土日）／祝日／年間休日125日以上／有給休暇／夏季休暇／年末年始休暇／慶弔休暇／産前産後・育児休暇</t>
        </is>
      </c>
      <c r="AY3" s="7" t="inlineStr">
        <is>
          <t>※配属プロジェクトにより異なる場合があります</t>
        </is>
      </c>
      <c r="AZ3" s="7" t="inlineStr">
        <is>
          <t>※プロジェクトにより異なる</t>
        </is>
      </c>
      <c r="BA3" s="7" t="inlineStr">
        <is>
          <t>月給：25万円〜60万円＋各種手当
モデル年収：1年目 約360万円／3年目 約480万円／5年目 約600万円〜
昇給年1回・賞与年2回。資格手当・リモート手当・交通費支給あり。経験・スキルを考慮のうえ決定します。</t>
        </is>
      </c>
      <c r="BB3" s="7"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3" t="inlineStr">
        <is>
          <t>【選考の流れ】ご応募 → 書類選考 → 面接（オンライン可・1〜2回）→ 内定
私服・リモート面接OK。これまでのご経験や「これから挑戦したいこと」をじっくり伺います。ご応募お待ちしています。</t>
        </is>
      </c>
      <c r="BD3" s="7" t="inlineStr">
        <is>
          <t>335bf276-5455-47b0-ac83-3f188e42d9df、dfdbc0c9-565e-486f-8acf-95d944baa2a3、036ab585-19f7-427f-8907-5b34c02572c4、c969deee-579b-49a6-905f-d5e3b7edb6ab、afaa579c-0282-45e3-8221-0f36f20a4a9b</t>
        </is>
      </c>
      <c r="BE3" s="7" t="inlineStr">
        <is>
          <t>在宅OK</t>
        </is>
      </c>
      <c r="BF3" t="inlineStr">
        <is>
          <t>交通費支給</t>
        </is>
      </c>
      <c r="BG3"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【未経験可】フルリモートありデータベースエンジニア</t>
        </is>
      </c>
      <c r="D4" s="7" t="inlineStr">
        <is>
          <t>データベースエンジニア、データエンジニア</t>
        </is>
      </c>
      <c r="E4" s="7" t="inlineStr">
        <is>
          <t>単価開示100%（還元率70%以上）/MySQL・PostgreSQLの実務/資格取得支援/フルリモート案件あり</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あらゆるサービスがデータで動く今、データベースエンジニアの価値は高まり続けています。iRupのデータベースエンジニアは、MySQL／PostgreSQL／Oracleの運用、クエリチューニングやバックアップ設計、パフォーマンス改善を担当します。さらにETLによるデータ連携やデータマート構築、BIツール連携、SQLを使ったデータ抽出まで、データ基盤づくりにも携われます。「なぜこの処理は遅いのか？」「どう設計すれば壊れず速くなるのか？」——ボトルネックを突き止めて改善する手応えがあります。SQLの基礎に触れたことがあれば未経験でも歓迎。資格取得支援で、データのプロとして着実にキャリアを築けます。</t>
        </is>
      </c>
      <c r="AU4" s="7" t="inlineStr">
        <is>
          <t>未経験からデータのプロへ。iRupが、あなたの成長を本気で支えます。
◆ 【透明性】単価開示100％・還元率70％以上の納得できる報酬
案件単価を100％開示し、還元率70％以上で還元。スキルの伸びがそのまま収入に反映されます。
◆ 【最大1年間】未経験から着実にプロへ導くハイブリッド研修
SQLの基礎からチューニング・設計の実践まで、現場目線のカリキュラム。資格取得支援も整えています。
◆ 【働き方】フルリモート案件あり・フレックスで自分らしく
リモート案件も多数。フレックスタイム制度と年間休日125日以上で、腰を据えて学べます。
◆ 【安心】社保完備・各種手当でキャリアを支える
社会保険完備、交通費・資格・リモート手当、書籍購入補助など。長く働ける制度を用意しています。</t>
        </is>
      </c>
      <c r="AV4" s="7" t="inlineStr">
        <is>
          <t>■未経験者、既卒・第二新卒、歓迎
■その他必要な経験・資格
・学歴不問 / 未経験OK
■こんな方、大歓迎です！
・手に職をつけたい方
・データを扱う仕事に興味がある方
・将来性のあるIT業界にキャリアチェンジしたい方
■求める人物像
・主体性を持って自分の意見を発信できる方
・明るく働いてくれる方
・人とのコミュニケーションが好きな方
・コツコツ取り組むのが得意な方
など
■大歓迎スキル
・ITに関する知見がある方
・SQLやデータベースに触れた経験がある方（実務不問）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9:00〜18:00（実働8時間・休憩60分）を基本とし、フレックスタイム制度を導入。配属プロジェクトにより10:00〜19:00等の変動あり。完全週休2日制（土日）。</t>
        </is>
      </c>
      <c r="AX4" s="7" t="inlineStr">
        <is>
          <t>完全週休2日制（土日）／祝日／年間休日125日以上／有給休暇／夏季休暇／年末年始休暇／慶弔休暇／産前産後・育児休暇</t>
        </is>
      </c>
      <c r="AY4" s="7" t="inlineStr">
        <is>
          <t>※配属プロジェクトにより異なる場合があります</t>
        </is>
      </c>
      <c r="AZ4" s="7" t="inlineStr">
        <is>
          <t>※プロジェクトにより異なる</t>
        </is>
      </c>
      <c r="BA4" s="7" t="inlineStr">
        <is>
          <t>月給：25万円〜60万円＋各種手当
モデル年収：1年目 約360万円／3年目 約480万円／5年目 約600万円〜
昇給年1回・賞与年2回。資格手当・リモート手当・交通費支給あり。経験・スキルを考慮のうえ決定します。</t>
        </is>
      </c>
      <c r="BB4" s="7"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4" t="inlineStr">
        <is>
          <t>【選考の流れ】ご応募 → 書類選考 → 面接（オンライン可・1〜2回）→ 内定
私服・リモート面接OK。これまでのご経験や「これから挑戦したいこと」をじっくり伺います。ご応募お待ちしています。</t>
        </is>
      </c>
      <c r="BD4" s="7" t="inlineStr">
        <is>
          <t>335bf276-5455-47b0-ac83-3f188e42d9df、dfdbc0c9-565e-486f-8acf-95d944baa2a3、036ab585-19f7-427f-8907-5b34c02572c4、c969deee-579b-49a6-905f-d5e3b7edb6ab、afaa579c-0282-45e3-8221-0f36f20a4a9b</t>
        </is>
      </c>
      <c r="BE4" s="7" t="inlineStr">
        <is>
          <t>在宅OK</t>
        </is>
      </c>
      <c r="BF4" t="inlineStr">
        <is>
          <t>交通費支給</t>
        </is>
      </c>
      <c r="BG4"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【未経験可】フルリモートありPythonエンジニア</t>
        </is>
      </c>
      <c r="D5" t="inlineStr">
        <is>
          <t>サーバーサイドエンジニア、データベースエンジニア</t>
        </is>
      </c>
      <c r="E5" t="inlineStr">
        <is>
          <t>単価開示100%（還元率70%以上）/FastAPIでのバックエンド開発/資格取得支援/フルリモート案件あり</t>
        </is>
      </c>
      <c r="F5" s="2" t="inlineStr">
        <is>
          <t>1600023</t>
        </is>
      </c>
      <c r="G5" t="inlineStr">
        <is>
          <t>東京都 新宿区 西新宿</t>
        </is>
      </c>
      <c r="H5" s="2" t="n"/>
      <c r="J5" t="inlineStr">
        <is>
          <t>正社員</t>
        </is>
      </c>
      <c r="K5" t="inlineStr">
        <is>
          <t>いいえ</t>
        </is>
      </c>
      <c r="L5" t="inlineStr">
        <is>
          <t>月給</t>
        </is>
      </c>
      <c r="M5" t="n">
        <v>250000</v>
      </c>
      <c r="N5" t="n">
        <v>600000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Webサービスからデータ分析、AIまで活躍の場が広がる今、Pythonエンジニアの需要は伸び続けています。iRupのPythonエンジニアは、FastAPIを使ったバックエンドのAPI開発、データベースと連携した機能実装を担当します。案件によってはPandasを使ったデータ処理や、業務自動化のスクリプト開発にも携われます。「どう設計すれば読みやすく拡張しやすいか？」「どう書けば速く正確に動くか？」——コードで課題を解いていく面白さが日々あります。プログラミングに触れたことがあれば未経験でも歓迎。資格取得支援と丁寧なサポートで、着実にプロのエンジニアへ成長できます。</t>
        </is>
      </c>
      <c r="AU5" t="inlineStr">
        <is>
          <t>未経験からコードで価値を生むエンジニアへ。iRupが全力で後押しします。
◆ 【透明性】単価開示100％・還元率70％以上の納得できる報酬
案件単価を100％開示し、還元率70％以上で還元。書けるコードが増えるほど収入も伸びます。
◆ 【最大1年間】未経験から着実にプロへ導くハイブリッド研修
Pythonの基礎からAPI開発の実践まで、手を動かして学ぶカリキュラム。資格取得支援も用意しています。
◆ 【働き方】フルリモート案件あり・フレックスで自分らしく
リモート案件も多数。フレックスタイム制度と年間休日125日以上で、集中して開発に取り組めます。
◆ 【安心】社保完備・各種手当でキャリアを支える
社会保険完備、交通費・資格・リモート手当、書籍購入補助など。安心して長く働ける環境です。</t>
        </is>
      </c>
      <c r="AV5" t="inlineStr">
        <is>
          <t>■未経験者、既卒・第二新卒、歓迎
■その他必要な経験・資格
・学歴不問 / 未経験OK
■こんな方、大歓迎です！
・手に職をつけたい方
・プログラミングに挑戦したい方
・将来性のあるIT業界にキャリアチェンジしたい方
■求める人物像
・主体性を持って自分の意見を発信できる方
・明るく働いてくれる方
・人とのコミュニケーションが好きな方
・新しい技術を学ぶのが好きな方
など
■大歓迎スキル
・ITに関する知見がある方
・Pythonなどのプログラミングに触れた経験がある方（実務不問）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5" t="inlineStr">
        <is>
          <t>9:00〜18:00（実働8時間・休憩60分）を基本とし、フレックスタイム制度を導入。配属プロジェクトにより10:00〜19:00等の変動あり。完全週休2日制（土日）。</t>
        </is>
      </c>
      <c r="AX5" t="inlineStr">
        <is>
          <t>完全週休2日制（土日）／祝日／年間休日125日以上／有給休暇／夏季休暇／年末年始休暇／慶弔休暇／産前産後・育児休暇</t>
        </is>
      </c>
      <c r="AY5" t="inlineStr">
        <is>
          <t>※配属プロジェクトにより異なる場合があります</t>
        </is>
      </c>
      <c r="AZ5" t="inlineStr">
        <is>
          <t>※プロジェクトにより異なる</t>
        </is>
      </c>
      <c r="BA5" t="inlineStr">
        <is>
          <t>月給：25万円〜60万円＋各種手当
モデル年収：1年目 約360万円／3年目 約480万円／5年目 約600万円〜
昇給年1回・賞与年2回。資格手当・リモート手当・交通費支給あり。経験・スキルを考慮のうえ決定します。</t>
        </is>
      </c>
      <c r="BB5"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5" t="inlineStr">
        <is>
          <t>【選考の流れ】ご応募 → 書類選考 → 面接（オンライン可・1〜2回）→ 内定
私服・リモート面接OK。これまでのご経験や「これから挑戦したいこと」をじっくり伺います。ご応募お待ちしています。</t>
        </is>
      </c>
      <c r="BD5" t="inlineStr">
        <is>
          <t>335bf276-5455-47b0-ac83-3f188e42d9df、dfdbc0c9-565e-486f-8acf-95d944baa2a3、036ab585-19f7-427f-8907-5b34c02572c4、c969deee-579b-49a6-905f-d5e3b7edb6ab、afaa579c-0282-45e3-8221-0f36f20a4a9b</t>
        </is>
      </c>
      <c r="BE5" t="inlineStr">
        <is>
          <t>在宅OK</t>
        </is>
      </c>
      <c r="BF5" t="inlineStr">
        <is>
          <t>交通費支給</t>
        </is>
      </c>
      <c r="BG5" t="inlineStr">
        <is>
          <t>昇給・昇格あり</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【未経験可】フルリモートありQAエンジニア</t>
        </is>
      </c>
      <c r="D6" t="inlineStr">
        <is>
          <t>QA/テストエンジニア、サーバーサイドエンジニア</t>
        </is>
      </c>
      <c r="E6" t="inlineStr">
        <is>
          <t>単価開示100%（還元率70%以上）/テスト設計〜自動化の実務/資格取得支援/フルリモート案件あり</t>
        </is>
      </c>
      <c r="F6" s="2" t="inlineStr">
        <is>
          <t>1700013</t>
        </is>
      </c>
      <c r="G6" t="inlineStr">
        <is>
          <t>東京都 豊島区 東池袋</t>
        </is>
      </c>
      <c r="H6" s="2" t="n"/>
      <c r="J6" t="inlineStr">
        <is>
          <t>正社員</t>
        </is>
      </c>
      <c r="K6" t="inlineStr">
        <is>
          <t>いいえ</t>
        </is>
      </c>
      <c r="L6" t="inlineStr">
        <is>
          <t>月給</t>
        </is>
      </c>
      <c r="M6" t="n">
        <v>250000</v>
      </c>
      <c r="N6" t="n">
        <v>600000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サービスの品質がそのまま信頼に直結する今、QAエンジニアの役割はますます重要になっています。iRupのQAエンジニアは、Web／アプリのテスト設計から実施までを担当し、不具合の検出と品質の担保を担います。さらにSeleniumを使ったテスト自動化や、テスト品質改善プロジェクトにも携われます。「どんな操作をすればバグが出るか？」「どこを自動化すれば効率が上がるか？」——ユーザー目線で品質を守る面白さがあります。細かい点に気づける方なら未経験でも歓迎。資格取得支援と段階的なサポートで、テストのプロとして着実にキャリアを築けます。</t>
        </is>
      </c>
      <c r="AU6" t="inlineStr">
        <is>
          <t>未経験から品質を守るプロへ。iRupが、あなたの挑戦を支えます。
◆ 【透明性】単価開示100％・還元率70％以上の納得できる報酬
案件単価を100％開示し、還元率70％以上で還元。スキルアップがそのまま収入につながります。
◆ 【最大1年間】未経験から着実にプロへ導くハイブリッド研修
テスト設計の基礎から自動化の実践まで、現場を想定したカリキュラム。資格取得支援も整えています。
◆ 【働き方】フルリモート案件あり・フレックスで自分らしく
リモート案件も多数。フレックスタイム制度と年間休日125日以上で、無理なく続けられます。
◆ 【安心】社保完備・各種手当でキャリアを支える
社会保険完備、交通費・資格・リモート手当、書籍購入補助など。長く働ける制度を用意しています。</t>
        </is>
      </c>
      <c r="AV6" t="inlineStr">
        <is>
          <t>■未経験者、既卒・第二新卒、歓迎
■その他必要な経験・資格
・学歴不問 / 未経験OK
■こんな方、大歓迎です！
・手に職をつけたい方
・ものづくりの品質に関わりたい方
・将来性のあるIT業界にキャリアチェンジしたい方
■求める人物像
・主体性を持って自分の意見を発信できる方
・明るく働いてくれる方
・人とのコミュニケーションが好きな方
・細かい点に気づける方
など
■大歓迎スキル
・ITに関する知見がある方
・テストや品質管理に興味がある方（実務不問）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6" t="inlineStr">
        <is>
          <t>9:00〜18:00（実働8時間・休憩60分）を基本とし、フレックスタイム制度を導入。配属プロジェクトにより10:00〜19:00等の変動あり。完全週休2日制（土日）。</t>
        </is>
      </c>
      <c r="AX6" t="inlineStr">
        <is>
          <t>完全週休2日制（土日）／祝日／年間休日125日以上／有給休暇／夏季休暇／年末年始休暇／慶弔休暇／産前産後・育児休暇</t>
        </is>
      </c>
      <c r="AY6" t="inlineStr">
        <is>
          <t>※配属プロジェクトにより異なる場合があります</t>
        </is>
      </c>
      <c r="AZ6" t="inlineStr">
        <is>
          <t>※プロジェクトにより異なる</t>
        </is>
      </c>
      <c r="BA6" t="inlineStr">
        <is>
          <t>月給：25万円〜60万円＋各種手当
モデル年収：1年目 約360万円／3年目 約480万円／5年目 約600万円〜
昇給年1回・賞与年2回。資格手当・リモート手当・交通費支給あり。経験・スキルを考慮のうえ決定します。</t>
        </is>
      </c>
      <c r="BB6"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6" t="inlineStr">
        <is>
          <t>【選考の流れ】ご応募 → 書類選考 → 面接（オンライン可・1〜2回）→ 内定
私服・リモート面接OK。これまでのご経験や「これから挑戦したいこと」をじっくり伺います。ご応募お待ちしています。</t>
        </is>
      </c>
      <c r="BD6" t="inlineStr">
        <is>
          <t>335bf276-5455-47b0-ac83-3f188e42d9df、dfdbc0c9-565e-486f-8acf-95d944baa2a3、036ab585-19f7-427f-8907-5b34c02572c4、c969deee-579b-49a6-905f-d5e3b7edb6ab、afaa579c-0282-45e3-8221-0f36f20a4a9b</t>
        </is>
      </c>
      <c r="BE6" t="inlineStr">
        <is>
          <t>在宅OK</t>
        </is>
      </c>
      <c r="BF6" t="inlineStr">
        <is>
          <t>交通費支給</t>
        </is>
      </c>
      <c r="BG6" t="inlineStr">
        <is>
          <t>昇給・昇格あり</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2026-06-18T05:20:23Z</dcterms:modified>
</cp:coreProperties>
</file>