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【未経験可】ITコンサルタント｜営業経験がそのまま武器になる</t>
        </is>
      </c>
      <c r="D2" s="16" t="inlineStr">
        <is>
          <t>システムコンサルタント</t>
        </is>
      </c>
      <c r="E2" s="16" t="inlineStr">
        <is>
          <t>想定年収400万円〜700万円／PMOからコンサルタントへ段階的成長／営業経験をそのまま活かせる／将来は年収1000万円も目指せるキャリア</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v>580000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導入が経営課題の中心になった今、ITとビジネスをつなぐコンサルタントの需要は急速に高まっています。iRupのITコンサルタントは、まずPMO・アシスタント業務からスタートし、クライアントの課題ヒアリングや業務改善・IT導入の提案サポート、プロジェクトの進行管理、提案書・要件定義書の作成、エンジニアやベンダーとの調整を担当します。「限られた予算と期間で、最適な解決策をどう組み立てるか」という問いに向き合う面白さがあります。経験を積むことで将来はIT戦略立案やDX推進など上流工程にも携われ、営業経験で培った顧客折衝力をそのまま武器にできます。社会人経験1年以上と何らかのIT学習経験があれば、未経験からの挑戦を歓迎します。</t>
        </is>
      </c>
      <c r="AU2" s="16" t="inlineStr">
        <is>
          <t>営業経験を、そのまま市場価値の高いキャリアへ。iRupは「IT×ビジネス」で活躍できるコンサルタントを育てます。
◆ 【年収700万円も見据えて】想定年収400万円〜700万円、経験と成果に応じて着実にステップアップ
入社時はPMO・アシスタント業務からのスタートですが、実力に応じて年収レンジは着実に上がっていきます。将来的には年収1000万円以上を狙えるキャリアです。
◆ 【自分のペースで】9:00〜18:00・フレックスタイム制度＋リモートワーク可
プロジェクトにより変動はありますが、働く時間や場所の裁量を大切にしています。
◆ 【段階的成長】PMOからコンサルタントへ、着実なステップアップ設計
①IT基礎・コンサル思考の研修 → ②PMOとしてプロジェクト参画 → ③コンサルタントへ。焦らず実務で力をつけられます。
◆ 【安心の環境】社会保険完備・交通費支給・資格取得支援制度
ITパスポートや基本情報などの資格取得もサポートし、学びながらキャリアを築けます。
「営業だけで終わりたくない」「ITスキルを身につけて市場価値を上げたい」——そんな想いに、iRupは本気で応えます。</t>
        </is>
      </c>
      <c r="AV2" s="16" t="inlineStr">
        <is>
          <t>■未経験者、既卒・第二新卒、歓迎
■その他必要な経験・資格
・学歴不問 / 未経験OK
■こんな方、大歓迎です！
・社会人経験1年以上で、営業や顧客折衝の経験がある方
・「指示待ち」ではなく自ら考えて行動できる方
・顧客視点で物事を考えられる方
■求める人物像
・主体性を持って自分の意見を発信できる方
・明るく働いてくれる方
・人とのコミュニケーションが好きな方
など
■大歓迎スキル
・個人開発・独学・スクールなど何らかのIT学習経験がある方
・ITパスポートや基本情報などの資格をお持ちの方
・無形商材の営業経験がある方
■こんな理由で入社しています！
・営業経験をそのままIT×ビジネスのキャリアに活かしたい！
・将来は年収1000万円以上も狙えるキャリアを築きたい！
・上流工程に挑戦し、市場価値の高いスキルを身につけたい！
【9割以上の方が未経験スタート！】
飲食・サービス・一般事務・公務員・店長・営業など様々な経歴の方が、未経験からスキルを身につけて活躍中！</t>
        </is>
      </c>
      <c r="AW2" s="16" t="inlineStr">
        <is>
          <t>9:00〜18:00（フレックスタイム制度あり）
※プロジェクトにより勤務時間が変動する場合があります。</t>
        </is>
      </c>
      <c r="AX2" s="16" t="inlineStr">
        <is>
          <t>完全週休2日制（土日祝）
年間休日120日以上
年末年始休暇
有給休暇</t>
        </is>
      </c>
      <c r="AY2" s="16" t="inlineStr">
        <is>
          <t>※プロジェクトにより異なる</t>
        </is>
      </c>
      <c r="AZ2" s="16" t="inlineStr">
        <is>
          <t>※プロジェクトにより異なる</t>
        </is>
      </c>
      <c r="BA2" s="16" t="inlineStr">
        <is>
          <t>月給：25万円〜　＋各種手当
想定年収400万円〜700万円（経験・能力に応じて決定）。まずはPMO・アシスタント業務からのスタートですが、成果とスキルに応じて着実に年収を上げていける評価設計です。</t>
        </is>
      </c>
      <c r="BB2" s="16" t="inlineStr">
        <is>
          <t>社会保険完備（厚生年金・健康保険・雇用保険・労災保険）
交通費支給、資格取得支援制度（ITパスポート・基本情報技術者など）
研修制度（IT基礎／コンサル思考）
※未経験の方も安心してスタートできる環境を整えています。</t>
        </is>
      </c>
      <c r="BC2" s="20" t="inlineStr">
        <is>
          <t>未経験の方も安心してご応募ください。
【選考フロー】
ご応募 → 面談（履歴書なしでOK・カジュアル）→ 最終面接 → 内定
あなたのこれまでの経験やキャリアの希望をじっくり伺います。まずはお気軽にご応募ください。</t>
        </is>
      </c>
      <c r="BD2" s="16" t="inlineStr">
        <is>
          <t>335bf276-5455-47b0-ac83-3f188e42d9df、dfdbc0c9-565e-486f-8acf-95d944baa2a3、036ab585-19f7-427f-8907-5b34c02572c4、c969deee-579b-49a6-905f-d5e3b7edb6ab、afaa579c-0282-45e3-8221-0f36f20a4a9b</t>
        </is>
      </c>
      <c r="BE2" s="16" t="inlineStr">
        <is>
          <t>在宅OK</t>
        </is>
      </c>
      <c r="BF2" s="20" t="inlineStr">
        <is>
          <t>交通費支給</t>
        </is>
      </c>
      <c r="BG2" s="20" t="inlineStr">
        <is>
          <t>昇給・昇格あり</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n"/>
      <c r="B3" s="7" t="n"/>
      <c r="C3" s="7" t="n"/>
      <c r="D3" s="7" t="n"/>
      <c r="E3" s="7" t="n"/>
      <c r="F3" s="4" t="n"/>
      <c r="G3" s="5" t="n"/>
      <c r="H3" s="6"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D3" s="7" t="n"/>
      <c r="BE3" s="7" t="n"/>
      <c r="BH3" s="7" t="n"/>
      <c r="BI3" s="7" t="n"/>
      <c r="BJ3" s="7" t="n"/>
      <c r="BL3" s="8" t="n"/>
      <c r="BM3" s="9" t="n"/>
      <c r="BN3" s="8" t="n"/>
      <c r="BO3" s="7" t="n"/>
      <c r="BP3" s="7" t="n"/>
      <c r="BR3" s="7" t="n"/>
    </row>
    <row r="4" ht="23.25" customHeight="1" s="15">
      <c r="A4" s="7" t="n"/>
      <c r="B4" s="7" t="n"/>
      <c r="C4" s="7" t="n"/>
      <c r="D4" s="7" t="n"/>
      <c r="E4" s="7" t="n"/>
      <c r="F4" s="4" t="n"/>
      <c r="G4" s="5" t="n"/>
      <c r="H4" s="6"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D4" s="7" t="n"/>
      <c r="BE4" s="7" t="n"/>
      <c r="BH4" s="7" t="n"/>
      <c r="BI4" s="7" t="n"/>
      <c r="BJ4" s="7" t="n"/>
      <c r="BL4" s="8" t="n"/>
      <c r="BM4" s="9" t="n"/>
      <c r="BN4" s="8" t="n"/>
      <c r="BO4" s="7" t="n"/>
      <c r="BP4" s="7" t="n"/>
      <c r="BR4" s="7" t="n"/>
    </row>
    <row r="5" ht="23.25" customHeight="1" s="15">
      <c r="F5" s="2" t="n"/>
      <c r="H5" s="2" t="n"/>
      <c r="BN5" s="2" t="n"/>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2026-07-02T11:56:55Z</dcterms:modified>
</cp:coreProperties>
</file>