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【未経験可】対人スキル重視｜営業経験者が活躍するITエンジニア職</t>
        </is>
      </c>
      <c r="D2" s="16" t="inlineStr">
        <is>
          <t>データエンジニア、データベースエンジニア</t>
        </is>
      </c>
      <c r="E2" s="16" t="inlineStr">
        <is>
          <t>データ活用で企業の意思決定を支える／案件選択権100%・還元率77〜82%／未経験1年目300万円→5年目600万円へ</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ータ活用が企業競争力を左右する今、データエンジニアの需要はかつてないほど高まっています。iRupのデータエンジニアは、SQLを使ったデータ抽出やETLパイプラインの構築、BIツールと連携したデータマートの設計、データレイクの構築・運用までを担当します。「膨大なログをどう意思決定に使える形に整えるか」「精度を保ちながら処理速度を上げるには」といった問いに向き合う面白さがあります。SQLの基礎知識があれば未経験でも歓迎、資格取得支援制度で学習をサポートします。営業や接客で培ったコミュニケーション力は、クライアントや他部署とのやり取りでもそのまま活きます。</t>
        </is>
      </c>
      <c r="AU2" s="16" t="inlineStr">
        <is>
          <t>未経験からでも、データの力で企業を支えるキャリアを描けます。
◆ 【報酬の透明性】案件選択権100%・還元率77〜82%
案件ごとの単価をすべて開示し、頑張りがそのまま報酬に反映される仕組みです。未経験1年目は月給25万円〜、SQL・ETLの基礎からスタートし、5年目には年収600万円以上を目指せます。
◆ 【学び続けられる環境】バディ制度・研修中も給与全額支給
入社後は先輩社員がバディとしてサポート。研修中も給与を全額支給するので、安心してデータ分析の基礎から学べます。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2" s="16" t="inlineStr">
        <is>
          <t>■未経験者、既卒・第二新卒、歓迎
・学歴不問
■こんな方、大歓迎です！
・営業・接客経験がある方（法人／個人問わず）
・人と話すのが好きな方・対人スキルに自信がある方
・ITに関する知見がある方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※プロジェクトにより異なります</t>
        </is>
      </c>
      <c r="AZ2" s="16" t="inlineStr">
        <is>
          <t>※プロジェクトにより異なります</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【未経験可】案件に強いエンジニアへ｜対人力×ITで市場価値UP</t>
        </is>
      </c>
      <c r="D3" s="7" t="inlineStr">
        <is>
          <t>データエンジニア、データサイエンティスト</t>
        </is>
      </c>
      <c r="E3" s="7" t="inlineStr">
        <is>
          <t>生成AI時代の開発を最前線で経験できる／案件選択権100%・研修中給与全額支給／未経験1年目300万円→5年目600万円へ</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生成AIの実用化が急速に進む今、AIエンジニアの需要はかつてないほど高まっています。iRupのAIエンジニアは、PythonとPyTorch・TensorFlowを使った機械学習モデルの構築・チューニング、生成AI（LLM）のAPI連携やプロンプト設計、学習データの前処理・精度検証までを担当します。「モデルの精度をどう安定させるか」「実運用に耐えるレスポンス速度をどう確保するか」といった現場の問いに向き合う面白さがあります。Pythonの基礎知識があれば未経験でも歓迎、資格取得支援制度で学習をサポートします。営業や接客で培った対人力は、チームや案件先とのコミュニケーションでもそのまま活きます。</t>
        </is>
      </c>
      <c r="AU3" s="7" t="inlineStr">
        <is>
          <t>未経験からでも、生成AI時代の開発を最前線で経験できます。
◆ 【報酬の透明性】案件選択権100%・還元率77〜82%
案件ごとの単価をすべて開示し、頑張りがそのまま報酬に反映される仕組みです。未経験1年目は月給25万円〜、データ前処理・モデル検証からスタートし、5年目には年収600万円以上を目指せます。
◆ 【学び続けられる環境】バディ制度・研修中も給与全額支給
入社後は先輩社員がバディとしてサポート。研修中も給与を全額支給するので、安心してPython・機械学習の基礎から学べます。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3" s="7" t="inlineStr">
        <is>
          <t>■未経験者、既卒・第二新卒、歓迎
・学歴不問
■こんな方、大歓迎です！
・営業・接客・マネジメント経験がある方
・対人力を活かしてチームや案件先と信頼関係を築きたい方
・ITに関する知見がある方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※プロジェクトにより異なります</t>
        </is>
      </c>
      <c r="AZ3" s="7" t="inlineStr">
        <is>
          <t>※プロジェクトにより異なります</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を用意し、未経験からでも安心してスキルを積み上げられ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【未経験可】顧客に選ばれるエンジニアへ｜元営業が強い理由あり</t>
        </is>
      </c>
      <c r="D4" s="7" t="inlineStr">
        <is>
          <t>サーバーサイドエンジニア、データベースエンジニア</t>
        </is>
      </c>
      <c r="E4" s="7" t="inlineStr">
        <is>
          <t>Pythonで挑む、データ分析からAI活用まで／案件選択権100%・還元率77〜82%／未経験でも資格取得支援あり</t>
        </is>
      </c>
      <c r="F4" s="4" t="inlineStr">
        <is>
          <t>1080075</t>
        </is>
      </c>
      <c r="G4" s="5" t="inlineStr">
        <is>
          <t>東京都 港区 港南</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あらゆる業務のデータ化が進む今、Pythonエンジニアの需要はかつてないほど高まっています。iRupのPythonエンジニアは、FastAPIを使ったAPI開発やデータ処理バッチの構築、Pandasを使ったデータ分析、案件によっては機械学習モデルの実装までを担当します。「処理速度を落とさずにデータ量の増加に対応するには」「保守しやすいコードをどう設計するか」といった問いに向き合う面白さがあります。Pythonの基礎知識があれば未経験でも歓迎、資格取得支援制度で学習をサポートします。営業や接客で培った顧客折衝力は、案件先との連携でもそのまま活きます。</t>
        </is>
      </c>
      <c r="AU4" s="7" t="inlineStr">
        <is>
          <t>未経験からでも、手に職をつけながらキャリアを描けます。
◆ 【報酬の透明性】案件選択権100%・還元率77〜82%
案件ごとの単価をすべて開示し、頑張りがそのまま報酬に反映される仕組みです。未経験1年目は月給23万円〜、API開発の基礎からスタートし、5年目には年収600万円以上を目指せます。
◆ 【学び続けられる環境】バディ制度・研修中も給与全額支給
入社後は先輩社員がバディとしてサポート。研修中も給与を全額支給するので、安心してPythonの基礎から学べます。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4" s="7" t="inlineStr">
        <is>
          <t>■未経験者、既卒・第二新卒、歓迎
・学歴不問
■こんな方、大歓迎です！
・営業経験がある方（法人／個人問わず）
・顧客との信頼関係づくりが得意な方
・ITに関する知見がある方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※プロジェクトにより異なります</t>
        </is>
      </c>
      <c r="AZ4" s="7" t="inlineStr">
        <is>
          <t>※プロジェクトにより異なります</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各種社会保険完備（厚生年金・健康保険・雇用保険・労災保険）に加え、交通費支給、資格取得支援制度、研修中も給与全額支給、バディ制度など、未経験からでも安心して長く働ける環境です。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【未経験可】ITコンサルタント｜上流工程へ挑戦できるキャリア</t>
        </is>
      </c>
      <c r="D5" s="0" t="inlineStr">
        <is>
          <t>システムコンサルタント、その他IT/システムコンサルタント</t>
        </is>
      </c>
      <c r="E5" s="0" t="inlineStr">
        <is>
          <t>上流工程へ挑戦できるキャリア／想定年収400万円〜700万円／営業経験がそのまま武器になる</t>
        </is>
      </c>
      <c r="F5" s="2" t="inlineStr">
        <is>
          <t>1600023</t>
        </is>
      </c>
      <c r="G5" s="0" t="inlineStr">
        <is>
          <t>東京都 新宿区 西新宿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DXの必要性が叫ばれる今、ITコンサルタントの需要はかつてないほど高まっています。iRupのITコンサルタントは、まずPMO・アシスタント業務としてクライアントの課題ヒアリングや業務改善提案のサポート、プロジェクトの進行管理、提案書・要件定義書の作成、エンジニアやベンダーとの調整を担当します。「クライアントの本当の課題はどこにあるのか」「限られた予算・期間でどう成果を出すか」といった問いに向き合う面白さがあります。将来的にはIT戦略立案やDX推進など上流工程に携わるキャリアも見えてきます。営業・接客経験で培った顧客折衝力がそのまま武器になり、社会人経験1年以上あればIT/コンサル未経験でも歓迎します。</t>
        </is>
      </c>
      <c r="AU5" s="0" t="inlineStr">
        <is>
          <t>◆ 【3ステップで成長】①研修（IT基礎・コンサル思考）→②PMOとして参画→③コンサルタントへ
入社後はまずIT基礎とコンサル思考を学ぶ研修からスタート。次にPMOとしてプロジェクトに参画し、着実にコンサルタントへとステップアップしていきます。
◆ 【未経験から上流工程へ】営業・顧客折衝経験がそのまま武器になる
営業や接客で培った顧客折衝力は、クライアントとの関係構築にそのまま活かせます。将来的にはIT戦略立案やDX推進など上流工程に携わるキャリアも見えてきます。
◆ 【差別化ポイント】フルリモート案件あり・DX案件にも挑戦可能
働く場所を選べる案件や、DX推進に関わる案件にも挑戦できます。
◆ 【評価と報酬】想定年収400万円〜700万円
経験・能力に応じた評価設計で、将来的には年収1000万円以上を目指せるキャリアです。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■求める人物像
・主体性を持って自分の意見を発信できる方
・明るく働いてくれる方
・顧客視点で物事を考えられる方
・成長意欲が高く、新しい領域に挑戦したい方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※プロジェクトにより異なります</t>
        </is>
      </c>
      <c r="AZ5" s="0" t="inlineStr">
        <is>
          <t>※プロジェクトにより異なります</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【未経験可】ITコンサルタント｜PMOから始める成長ロード</t>
        </is>
      </c>
      <c r="D6" s="0" t="inlineStr">
        <is>
          <t>システムコンサルタント、その他IT/システムコンサルタント</t>
        </is>
      </c>
      <c r="E6" s="0" t="inlineStr">
        <is>
          <t>PMOから始める成長ロード／想定年収400万円〜700万円／フルリモート案件あり・DX推進にも関われる</t>
        </is>
      </c>
      <c r="F6" s="2" t="inlineStr">
        <is>
          <t>1710022</t>
        </is>
      </c>
      <c r="G6" s="0" t="inlineStr">
        <is>
          <t>東京都 豊島区 南池袋</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DXの必要性が叫ばれる今、ITコンサルタントの需要はかつてないほど高まっています。iRupのITコンサルタントは、PMOとしてプロジェクトの進行管理を軸に、クライアントの課題ヒアリング、業務改善・IT導入の提案サポート、資料作成、エンジニアやベンダーとの調整を担当します。「複数の関係者の意見をどう整理してプロジェクトを前に進めるか」「スケジュールと品質、どちらも守るには」といった問いに向き合う面白さがあります。PMOでの経験を積んだ先には、コンサルタントとして上流工程に携わるキャリアが待っています。営業・マネジメント経験で培った調整力がそのまま武器になり、社会人経験1年以上あればIT/コンサル未経験でも歓迎します。</t>
        </is>
      </c>
      <c r="AU6" s="0" t="inlineStr">
        <is>
          <t>◆ 【3ステップで成長】①研修（IT基礎・コンサル思考）→②PMOとして参画→③コンサルタントへ
入社後はまずIT基礎とコンサル思考を学ぶ研修からスタート。次にPMOとしてプロジェクトの進行管理を任され、着実にコンサルタントへとステップアップしていきます。
◆ 【未経験から上流工程へ】営業・マネジメント経験がそのまま武器になる
営業やマネジメントで培った調整力は、プロジェクトの進行管理にそのまま活かせます。PMOでの経験を積んだ先には、IT戦略立案やDX推進など上流工程に携わるキャリアも見えてきます。
◆ 【差別化ポイント】フルリモート案件あり・DX案件にも挑戦可能
働く場所を選べる案件や、DX推進に関わる案件にも挑戦できます。
◆ 【評価と報酬】想定年収400万円〜700万円
経験・能力に応じた評価設計で、将来的には年収1000万円以上を目指せるキャリアです。</t>
        </is>
      </c>
      <c r="AV6" s="0" t="inlineStr">
        <is>
          <t>■応募資格（必須）
・社会人経験1年以上
・営業経験（法人／個人問わず）または顧客折衝経験
・何らかのIT学習経験（個人開発・独学・スクール等）
■こんな方、大歓迎です！
・目標達成にコミットしてきた経験がある方
・論理的思考力・課題解決力がある方
・ITパスポート／基本情報などの資格をお持ちの方
■求める人物像
・主体性を持って自分の意見を発信できる方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※プロジェクトにより異なります</t>
        </is>
      </c>
      <c r="AZ6" s="0" t="inlineStr">
        <is>
          <t>※プロジェクトにより異なります</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を用意し、未経験からでも段階的にスキルを積み上げられる環境で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2026-08-06T07:09:43Z</dcterms:modified>
</cp:coreProperties>
</file>