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【未経験可】外国籍｜クラウドエンジニア</t>
        </is>
      </c>
      <c r="D2" s="16" t="inlineStr">
        <is>
          <t>サーバーサイドエンジニア、ネットワークエンジニア、DevOpsエンジニア</t>
        </is>
      </c>
      <c r="E2" s="16" t="inlineStr">
        <is>
          <t>国籍を問わず、実力と人柄で評価します／クラウドエンジニアという選択／未経験1年目300万円台、5年目には600万円以上へ／研修中も給与全額支給</t>
        </is>
      </c>
      <c r="F2" s="17" t="inlineStr">
        <is>
          <t>1080075</t>
        </is>
      </c>
      <c r="G2" s="18" t="inlineStr">
        <is>
          <t>東京都 港区 港南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の需要はかつてないほど高まっています。iRupのクラウドエンジニアは、AWSを使ったサーバー構築・クラウド移行、インフラ構成の設計・運用、監視体制の構築などを担当します。「限られたコストでどう安定したシステムを組むか」という課題に向き合う面白さがあります。国籍は問わず、日本語でのコミュニケーションができれば活躍できる環境です。未経験からでもOJTで丁寧に指導し、AWS認定資格の取得を通じてスキルを着実に積み上げられます。将来的にはインフラ設計など、より上流の領域への成長も目指せます。</t>
        </is>
      </c>
      <c r="AU2" s="16" t="inlineStr">
        <is>
          <t>国籍に関わらず、実力と人柄で正当に評価する環境があります。
◆ 【はたらく環境】9:00〜18:00・フレックスタイム制度、無理のない働き方
勤務時間は9:00〜18:00を基本とし、フレックスタイム制度もあります。在宅勤務はプロジェクトにより相談可能です。
◆ 【給与の透明性】月給25万円〜60万円＋各種手当
研修中も給与全額支給。頑張りに応じて着実に昇給・昇格していける評価設計です。
◆ 【技術の幅】AWSでのサーバー構築からインフラ設計まで
クラウド移行・監視体制構築など、幅広い業務を通じてインフラ・クラウドの実践力を積み上げられます。
◆ 【安心のサポート】専門用語不要の面接、私服・オンライン面接もOK
日本語でのコミュニケーションができれば、国籍を問わず活躍できます。</t>
        </is>
      </c>
      <c r="AV2" s="16" t="inlineStr">
        <is>
          <t>■未経験者、既卒・第二新卒、歓迎
・学歴不問
■こんな方、大歓迎です！
・語学力や異文化理解を活かしたい方
・クラウド技術に興味がある方
・ITの基礎から学びたい方
■求める人物像
・主体性を持って自分の意見を発信できる方
・明るく働いてくれる方
・人とのコミュニケーションが好きな方
・国籍や文化に関わらず誠実に業務に取り組める方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※プロジェクトにより異なる</t>
        </is>
      </c>
      <c r="AZ2" s="16" t="inlineStr">
        <is>
          <t>※プロジェクトにより異なる</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【未経験可】フルリモートありAIエンジニア</t>
        </is>
      </c>
      <c r="D3" s="7" t="inlineStr">
        <is>
          <t>データエンジニア、データサイエンティスト</t>
        </is>
      </c>
      <c r="E3" s="7" t="inlineStr">
        <is>
          <t>未経験1年目300万円台、5年目には600万円以上へ／AIエンジニアという選択／案件選択権100%・還元率77〜82%を公開／9割以上が未経験スタート</t>
        </is>
      </c>
      <c r="F3" s="4" t="inlineStr">
        <is>
          <t>1500041</t>
        </is>
      </c>
      <c r="G3" s="5" t="inlineStr">
        <is>
          <t>東京都 渋谷区 神南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AI活用が当たり前になった今、AIエンジニアの需要はかつてないほど高まっています。iRupのAIエンジニアは、機械学習モデルの実装支援、データの前処理・分析、AIツールを使った業務自動化の提案などを担当します。Pythonを使い、既存のAI APIやライブラリを組み合わせながら「現場の課題をどう効率的に解決できるか」を考え抜く面白さがあります。触れる技術は日々アップデートされ、学び続けるほど市場価値が上がっていく実感があります。プログラミングの基礎学習経験があれば未経験歓迎。資格取得支援制度でスキルアップもサポートします。</t>
        </is>
      </c>
      <c r="AU3" s="7" t="inlineStr">
        <is>
          <t>「入れるか」ではなく「入社後どうなれるか」で選んでください。
◆ 【透明性】案件選択権100%・還元率77〜82%、すべて数字で公開します
案件は自分で選べる、選択権100%。頑張りがそのまま還元される仕組みです。
◆ 【安心のスタート】研修中も給与全額支給、9割以上が未経験スタート
面接に専門用語は不要。私服・オンライン面接もOKです。
◆ 【キャリアの伸び】未経験1年目で年収300〜350万円、5年目には600万円以上も
AI分野は日々進化し、学び続けるほど市場価値が上がります。
◆ 【仲間との成長】バディ制度＋平均年齢26歳の環境
近い目線で相談できる先輩・同期と一緒に成長できます。</t>
        </is>
      </c>
      <c r="AV3" s="7" t="inlineStr">
        <is>
          <t>■未経験者、既卒・第二新卒、歓迎
・学歴不問
■こんな方、大歓迎です！
・手に職をつけたい方
・AIやデータ分析の分野に興味がある方
・独学に限界を感じている方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※プロジェクトにより異なる</t>
        </is>
      </c>
      <c r="AZ3" s="7" t="inlineStr">
        <is>
          <t>※プロジェクトにより異なる</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大手で埋もれるな｜ITスキルで市場価値を上げるチャンス</t>
        </is>
      </c>
      <c r="D4" s="7" t="inlineStr">
        <is>
          <t>セキュリティエンジニア、ネットワークエンジニア</t>
        </is>
      </c>
      <c r="E4" s="7" t="inlineStr">
        <is>
          <t>「大手にいるだけで安心か」と感じていませんか？セキュリティエンジニアなら市場価値が上がります／未経験1年目からでも5年で年収600万円以上を目指せる／研修中も給与全額支給</t>
        </is>
      </c>
      <c r="F4" s="4" t="inlineStr">
        <is>
          <t>1710022</t>
        </is>
      </c>
      <c r="G4" s="5" t="inlineStr">
        <is>
          <t>東京都 豊島区 南池袋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情報漏えいやサイバー攻撃のリスクが高まる中、セキュリティエンジニアの需要は右肩上がりです。iRupのセキュリティエンジニアは、SOC運用やSIEMを使ったログ監視、WAF/IPS等の設定支援、脆弱性診断のレポート作成などを担当します。「どの兆候が本当の脅威なのか」を見極める面白さがあります。実際に、大手企業で培った緻密な業務遂行力を武器に、未経験からセキュリティ分野でスキルを積み上げているメンバーもいます。大手での経験で鍛えた正確さ・粘り強さは、ログ分析や地道な監視業務でもそのまま活きます。資格取得支援制度で関連資格の取得もサポートします。</t>
        </is>
      </c>
      <c r="AU4" s="7" t="inlineStr">
        <is>
          <t>大手での経験は、セキュリティエンジニアとしてのキャリアでも武器になります。
◆ 【3ステップで成長】研修 → 先輩と実案件 → 一人立ち
セキュリティの基礎から始め、先輩と一緒に実案件を経験しながら着実にスキルを積み上げます。
◆ 【大手での経験がそのまま武器に】正確さ・粘り強さ
大手企業で培った緻密な業務遂行力は、ログ分析や地道な監視業務でも高く評価されます。
◆ 【報酬の透明性】案件選択権100%・還元率77〜82%を公開
頑張りがそのまま報酬に反映される仕組みです。
◆ 【キャリアの伸び】未経験1年目で年収300〜350万円、5年目には600万円以上も
資格取得支援制度で関連資格の取得もサポートします。</t>
        </is>
      </c>
      <c r="AV4" s="7" t="inlineStr">
        <is>
          <t>■未経験者、既卒・第二新卒、歓迎
・学歴不問
■こんな方、大歓迎です！
・大手企業での勤務経験がある方
・コツコツと地道な作業にやりがいを感じる方
・セキュリティ分野に興味がある方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※プロジェクトにより異なる</t>
        </is>
      </c>
      <c r="AZ4" s="7" t="inlineStr">
        <is>
          <t>※プロジェクトにより異なる</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【未経験可】ITコンサルタント｜営業経験を武器にするキャリア</t>
        </is>
      </c>
      <c r="D5" s="0" t="inlineStr">
        <is>
          <t>システムコンサルタント、その他IT/システムコンサルタント</t>
        </is>
      </c>
      <c r="E5" s="0" t="inlineStr">
        <is>
          <t>想定年収400万円〜700万円／営業経験を武器にできる／PMOから始める成長ロード／将来は上流工程へ</t>
        </is>
      </c>
      <c r="F5" s="2" t="inlineStr">
        <is>
          <t>1600022</t>
        </is>
      </c>
      <c r="G5" s="0" t="inlineStr">
        <is>
          <t>東京都 新宿区 新宿</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クライアント企業が抱える課題に対し、ヒアリングを通じて解決策を描くのがITコンサルタントの仕事です。iRupでは、入社後を3つのステップで着実にキャリアを積み上げるモデルケースを用意しています。
Step0　入社〜3ヶ月：研修期間
IT基礎知識とコンサル思考を学ぶ研修からスタート。ITの基本用語やシステム開発の流れ、クラウド・セキュリティの基礎知識に加え、論理的思考・課題設定から仮説検証までのコンサル思考、資料作成の型やプレゼンテーションの基本まで、座学とケーススタディを通じて土台を作り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があれば、IT/コンサル業務そのものは未経験でも歓迎です。</t>
        </is>
      </c>
      <c r="AU5" s="0" t="inlineStr">
        <is>
          <t>「営業だけで終わりたくない」その想いを、iRupで実現しませんか。
◆ 【3ステップで成長】①研修（IT基礎・コンサル思考）→②PMOとして参画→③コンサルタントへ
段階を踏んで着実にスキルと経験を積み上げられる育成設計です。
◆ 【未経験から上流工程へ】営業経験を武器にできる
法人・個人問わず、営業や顧客対応の経験は、クライアントとの信頼構築にそのまま活きます。将来的にはIT戦略立案やDX推進など上流工程への挑戦も可能です。
◆ 【働き方】プロジェクトにより在宅勤務も相談可能
案件によって柔軟な働き方を選べます。
◆ 【評価と報酬】想定年収400万円〜700万円、経験・能力に応じた評価設計
将来的には年収1000万円以上を目指せるキャリアです。</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【未経験可】ITコンサルタント｜DX推進に挑戦するキャリア</t>
        </is>
      </c>
      <c r="D6" s="0" t="inlineStr">
        <is>
          <t>システムコンサルタント、その他IT/システムコンサルタント</t>
        </is>
      </c>
      <c r="E6" s="0" t="inlineStr">
        <is>
          <t>想定年収400万円〜700万円／DX推進に挑戦できるキャリア／未経験から上流工程へ／3ステップで着実に成長</t>
        </is>
      </c>
      <c r="F6" s="2" t="inlineStr">
        <is>
          <t>1080023</t>
        </is>
      </c>
      <c r="G6" s="0" t="inlineStr">
        <is>
          <t>東京都 港区 芝浦</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多くの企業がDX推進を掲げながらも、実行できる人材が不足しています。iRupでは、入社後を3つのステップで着実にキャリアを積み上げるモデルケースを用意しています。
Step0　入社〜3ヶ月：研修期間
IT基礎知識とコンサル思考を学ぶ研修からスタート。ITの基本用語やシステム開発の流れ、クラウド・セキュリティの基礎知識に加え、論理的思考・課題設定から仮説検証までのコンサル思考、資料作成の型やプレゼンテーションの基本まで、座学とケーススタディを通じて土台を作り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社会人経験3年以上があれば、IT/コンサル業務そのものは未経験でも歓迎です。</t>
        </is>
      </c>
      <c r="AU6" s="0" t="inlineStr">
        <is>
          <t>「DXって何から始めればいいの？」その答えを描けるコンサルタントへ。
◆ 【3ステップで成長】①研修（IT基礎・コンサル思考）→②PMOとして参画→③コンサルタントへ
段階を踏んで着実にスキルと経験を積み上げられる育成設計です。
◆ 【未経験から上流工程へ】DX推進・IT戦略立案という次のキャリア
PMOとしての経験を積んだ先に、DX推進や上流工程に挑戦できる道があります。
◆ 【働き方】プロジェクトにより在宅勤務も相談可能
案件によって柔軟な働き方を選べます。
◆ 【評価と報酬】想定年収400万円〜700万円、経験・能力に応じた評価設計
将来的には年収1000万円以上を目指せるキャリアです。</t>
        </is>
      </c>
      <c r="AV6" s="0" t="inlineStr">
        <is>
          <t>■応募資格（必須）
・社会人経験3年以上
・営業経験（法人／個人問わず）または顧客折衝経験
・何らかのIT学習経験（個人開発・独学・スクール等）
■こんな方、大歓迎です！
・目標達成にコミットしてきた経験がある方
・論理的思考力・課題解決力がある方
・ITパスポート／基本情報などの資格をお持ちの方
・無形商材の営業経験がある方
■求める人物像
・顧客視点で物事を考えられる方
・主体性を持って自分の意見を発信できる方
・明るく働いてくれる方
・人とのコミュニケーションが好きな方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2026-08-17T05:04:45Z</dcterms:modified>
</cp:coreProperties>
</file>