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<sst xmlns="http://schemas.openxmlformats.org/spreadsheetml/2006/main" uniqueCount="12">
  <si>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PRODUCE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</si>
  <si>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</si>
  <si>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</si>
  <si>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</si>
  <si>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</si>
  <si>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</si>
  <si>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</si>
  <si>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</si>
  <si>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</si>
  <si>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COST PER POUND</t>
  </si>
  <si>
    <t>POUNDS SOLD</t>
  </si>
  <si>
    <t>TOTAL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</si>
</sst>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n">
        <v>0.86</v>
      </c>
      <c r="C2" t="n">
        <v>2.26</v>
      </c>
      <c r="D2" t="n">
        <v>2.69</v>
      </c>
      <c r="E2" t="n">
        <v>0.66</v>
      </c>
      <c r="F2" t="n">
        <v>1.19</v>
      </c>
      <c r="G2" t="n">
        <v>2.27</v>
      </c>
      <c r="H2" t="n">
        <v>2.49</v>
      </c>
      <c r="I2" t="n">
        <v>3.23</v>
      </c>
    </row>
    <row r="3" spans="1:9">
      <c r="A3" t="s">
        <v>10</v>
      </c>
      <c r="B3" t="n">
        <v>21.6</v>
      </c>
      <c r="C3" t="n">
        <v>38.6</v>
      </c>
      <c r="D3" t="n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9.199999999999999</v>
      </c>
    </row>
    <row r="4" spans="1:9">
      <c r="A4" t="s">
        <v>11</v>
      </c>
      <c r="B4">
        <f>ROUND(B2*C2,2)</f>
        <v/>
      </c>
      <c r="C4">
        <f>ROUND(B3*C3,2)</f>
        <v/>
      </c>
      <c r="D4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2017-08-05T19:54:51Z</dcterms:created>
  <dcterms:modified xmlns:dcterms="http://purl.org/dc/terms/" xmlns:xsi="http://www.w3.org/2001/XMLSchema-instance" xsi:type="dcterms:W3CDTF">2017-08-05T19:54:51Z</dcterms:modified>
</cp:coreProperties>
</file>