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:\Documentos\Github\Balanz-comisiones\"/>
    </mc:Choice>
  </mc:AlternateContent>
  <xr:revisionPtr revIDLastSave="0" documentId="13_ncr:1_{7A90BBFB-43E7-4A42-9270-D0C6D28C7A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Sheet1!$A$1:$D$65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<sst xmlns="http://schemas.openxmlformats.org/spreadsheetml/2006/main" count="150" uniqueCount="12">
  <si>
    <t>Fecha</t>
  </si>
  <si>
    <t>idCuenta</t>
  </si>
  <si>
    <t>Descripcion</t>
  </si>
  <si>
    <t>Asesor</t>
  </si>
  <si>
    <t>22/12/2023</t>
  </si>
  <si>
    <t>Asesor A</t>
  </si>
  <si>
    <t>Asesor A100</t>
  </si>
  <si>
    <t>Asesor B</t>
  </si>
  <si>
    <t>Asesor B100</t>
  </si>
  <si>
    <t>Both</t>
  </si>
  <si>
    <t>Asesor C100</t>
  </si>
  <si>
    <t>Asesor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</si>
</sst>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C2" sqref="C2:C74"/>
    </sheetView>
  </sheetViews>
  <sheetFormatPr baseColWidth="10" defaultRowHeight="15.6" x14ac:dyDescent="0.3"/>
  <cols>
    <col min="3" max="3" width="13.29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26133</v>
      </c>
      <c r="C2" t="str">
        <f>+CONCATENATE("Cliente ",B2)</f>
        <v>Cliente 26133</v>
      </c>
      <c r="D2" t="s">
        <v>5</v>
      </c>
    </row>
    <row r="3" spans="1:4" x14ac:dyDescent="0.3">
      <c r="A3" t="s">
        <v>4</v>
      </c>
      <c r="B3">
        <v>34582</v>
      </c>
      <c r="C3" t="str">
        <f t="shared" ref="C3:C66" si="0">+CONCATENATE("Cliente ",B3)</f>
        <v>Cliente 34582</v>
      </c>
      <c r="D3" t="s">
        <v>7</v>
      </c>
    </row>
    <row r="4" spans="1:4" x14ac:dyDescent="0.3">
      <c r="A4" t="s">
        <v>4</v>
      </c>
      <c r="B4">
        <v>39695</v>
      </c>
      <c r="C4" t="str">
        <f t="shared" si="0"/>
        <v>Cliente 39695</v>
      </c>
      <c r="D4" t="s">
        <v>9</v>
      </c>
    </row>
    <row r="5" spans="1:4" x14ac:dyDescent="0.3">
      <c r="A5" t="s">
        <v>4</v>
      </c>
      <c r="B5">
        <v>95968</v>
      </c>
      <c r="C5" t="str">
        <f t="shared" si="0"/>
        <v>Cliente 95968</v>
      </c>
      <c r="D5" t="s">
        <v>7</v>
      </c>
    </row>
    <row r="6" spans="1:4" x14ac:dyDescent="0.3">
      <c r="A6" t="s">
        <v>4</v>
      </c>
      <c r="B6">
        <v>139641</v>
      </c>
      <c r="C6" t="str">
        <f t="shared" si="0"/>
        <v>Cliente 139641</v>
      </c>
      <c r="D6" t="s">
        <v>9</v>
      </c>
    </row>
    <row r="7" spans="1:4" x14ac:dyDescent="0.3">
      <c r="A7" t="s">
        <v>4</v>
      </c>
      <c r="B7">
        <v>147023</v>
      </c>
      <c r="C7" t="str">
        <f t="shared" si="0"/>
        <v>Cliente 147023</v>
      </c>
      <c r="D7" t="s">
        <v>9</v>
      </c>
    </row>
    <row r="8" spans="1:4" x14ac:dyDescent="0.3">
      <c r="A8" t="s">
        <v>4</v>
      </c>
      <c r="B8">
        <v>167109</v>
      </c>
      <c r="C8" t="str">
        <f t="shared" si="0"/>
        <v>Cliente 167109</v>
      </c>
      <c r="D8" t="s">
        <v>9</v>
      </c>
    </row>
    <row r="9" spans="1:4" x14ac:dyDescent="0.3">
      <c r="A9" t="s">
        <v>4</v>
      </c>
      <c r="B9">
        <v>182503</v>
      </c>
      <c r="C9" t="str">
        <f t="shared" si="0"/>
        <v>Cliente 182503</v>
      </c>
      <c r="D9" t="s">
        <v>7</v>
      </c>
    </row>
    <row r="10" spans="1:4" x14ac:dyDescent="0.3">
      <c r="A10" t="s">
        <v>4</v>
      </c>
      <c r="B10">
        <v>191246</v>
      </c>
      <c r="C10" t="str">
        <f t="shared" si="0"/>
        <v>Cliente 191246</v>
      </c>
      <c r="D10" t="s">
        <v>6</v>
      </c>
    </row>
    <row r="11" spans="1:4" x14ac:dyDescent="0.3">
      <c r="A11" t="s">
        <v>4</v>
      </c>
      <c r="B11">
        <v>193054</v>
      </c>
      <c r="C11" t="str">
        <f t="shared" si="0"/>
        <v>Cliente 193054</v>
      </c>
      <c r="D11" t="s">
        <v>8</v>
      </c>
    </row>
    <row r="12" spans="1:4" x14ac:dyDescent="0.3">
      <c r="A12" t="s">
        <v>4</v>
      </c>
      <c r="B12">
        <v>193056</v>
      </c>
      <c r="C12" t="str">
        <f t="shared" si="0"/>
        <v>Cliente 193056</v>
      </c>
      <c r="D12" t="s">
        <v>5</v>
      </c>
    </row>
    <row r="13" spans="1:4" x14ac:dyDescent="0.3">
      <c r="A13" t="s">
        <v>4</v>
      </c>
      <c r="B13">
        <v>193428</v>
      </c>
      <c r="C13" t="str">
        <f t="shared" si="0"/>
        <v>Cliente 193428</v>
      </c>
      <c r="D13" t="s">
        <v>7</v>
      </c>
    </row>
    <row r="14" spans="1:4" x14ac:dyDescent="0.3">
      <c r="A14" t="s">
        <v>4</v>
      </c>
      <c r="B14">
        <v>193853</v>
      </c>
      <c r="C14" t="str">
        <f t="shared" si="0"/>
        <v>Cliente 193853</v>
      </c>
      <c r="D14" t="s">
        <v>5</v>
      </c>
    </row>
    <row r="15" spans="1:4" x14ac:dyDescent="0.3">
      <c r="A15" t="s">
        <v>4</v>
      </c>
      <c r="B15">
        <v>194582</v>
      </c>
      <c r="C15" t="str">
        <f t="shared" si="0"/>
        <v>Cliente 194582</v>
      </c>
      <c r="D15" t="s">
        <v>7</v>
      </c>
    </row>
    <row r="16" spans="1:4" x14ac:dyDescent="0.3">
      <c r="A16" t="s">
        <v>4</v>
      </c>
      <c r="B16">
        <v>194901</v>
      </c>
      <c r="C16" t="str">
        <f t="shared" si="0"/>
        <v>Cliente 194901</v>
      </c>
      <c r="D16" t="s">
        <v>7</v>
      </c>
    </row>
    <row r="17" spans="1:4" x14ac:dyDescent="0.3">
      <c r="A17" t="s">
        <v>4</v>
      </c>
      <c r="B17">
        <v>195542</v>
      </c>
      <c r="C17" t="str">
        <f t="shared" si="0"/>
        <v>Cliente 195542</v>
      </c>
      <c r="D17" t="s">
        <v>7</v>
      </c>
    </row>
    <row r="18" spans="1:4" x14ac:dyDescent="0.3">
      <c r="A18" t="s">
        <v>4</v>
      </c>
      <c r="B18">
        <v>195751</v>
      </c>
      <c r="C18" t="str">
        <f t="shared" si="0"/>
        <v>Cliente 195751</v>
      </c>
      <c r="D18" t="s">
        <v>7</v>
      </c>
    </row>
    <row r="19" spans="1:4" x14ac:dyDescent="0.3">
      <c r="A19" t="s">
        <v>4</v>
      </c>
      <c r="B19">
        <v>196858</v>
      </c>
      <c r="C19" t="str">
        <f t="shared" si="0"/>
        <v>Cliente 196858</v>
      </c>
      <c r="D19" t="s">
        <v>7</v>
      </c>
    </row>
    <row r="20" spans="1:4" x14ac:dyDescent="0.3">
      <c r="A20" t="s">
        <v>4</v>
      </c>
      <c r="B20">
        <v>197493</v>
      </c>
      <c r="C20" t="str">
        <f t="shared" si="0"/>
        <v>Cliente 197493</v>
      </c>
      <c r="D20" t="s">
        <v>7</v>
      </c>
    </row>
    <row r="21" spans="1:4" x14ac:dyDescent="0.3">
      <c r="A21" t="s">
        <v>4</v>
      </c>
      <c r="B21">
        <v>198624</v>
      </c>
      <c r="C21" t="str">
        <f t="shared" si="0"/>
        <v>Cliente 198624</v>
      </c>
      <c r="D21" t="s">
        <v>7</v>
      </c>
    </row>
    <row r="22" spans="1:4" x14ac:dyDescent="0.3">
      <c r="A22" t="s">
        <v>4</v>
      </c>
      <c r="B22">
        <v>199547</v>
      </c>
      <c r="C22" t="str">
        <f t="shared" si="0"/>
        <v>Cliente 199547</v>
      </c>
      <c r="D22" t="s">
        <v>9</v>
      </c>
    </row>
    <row r="23" spans="1:4" x14ac:dyDescent="0.3">
      <c r="A23" t="s">
        <v>4</v>
      </c>
      <c r="B23">
        <v>200633</v>
      </c>
      <c r="C23" t="str">
        <f t="shared" si="0"/>
        <v>Cliente 200633</v>
      </c>
      <c r="D23" t="s">
        <v>5</v>
      </c>
    </row>
    <row r="24" spans="1:4" x14ac:dyDescent="0.3">
      <c r="A24" t="s">
        <v>4</v>
      </c>
      <c r="B24">
        <v>208887</v>
      </c>
      <c r="C24" t="str">
        <f t="shared" si="0"/>
        <v>Cliente 208887</v>
      </c>
      <c r="D24" t="s">
        <v>5</v>
      </c>
    </row>
    <row r="25" spans="1:4" x14ac:dyDescent="0.3">
      <c r="A25" t="s">
        <v>4</v>
      </c>
      <c r="B25">
        <v>210135</v>
      </c>
      <c r="C25" t="str">
        <f t="shared" si="0"/>
        <v>Cliente 210135</v>
      </c>
      <c r="D25" t="s">
        <v>7</v>
      </c>
    </row>
    <row r="26" spans="1:4" x14ac:dyDescent="0.3">
      <c r="A26" t="s">
        <v>4</v>
      </c>
      <c r="B26">
        <v>215821</v>
      </c>
      <c r="C26" t="str">
        <f t="shared" si="0"/>
        <v>Cliente 215821</v>
      </c>
      <c r="D26" t="s">
        <v>7</v>
      </c>
    </row>
    <row r="27" spans="1:4" x14ac:dyDescent="0.3">
      <c r="A27" t="s">
        <v>4</v>
      </c>
      <c r="B27">
        <v>217741</v>
      </c>
      <c r="C27" t="str">
        <f t="shared" si="0"/>
        <v>Cliente 217741</v>
      </c>
      <c r="D27" t="s">
        <v>7</v>
      </c>
    </row>
    <row r="28" spans="1:4" x14ac:dyDescent="0.3">
      <c r="A28" t="s">
        <v>4</v>
      </c>
      <c r="B28">
        <v>221567</v>
      </c>
      <c r="C28" t="str">
        <f t="shared" si="0"/>
        <v>Cliente 221567</v>
      </c>
      <c r="D28" t="s">
        <v>7</v>
      </c>
    </row>
    <row r="29" spans="1:4" x14ac:dyDescent="0.3">
      <c r="A29" t="s">
        <v>4</v>
      </c>
      <c r="B29">
        <v>223597</v>
      </c>
      <c r="C29" t="str">
        <f t="shared" si="0"/>
        <v>Cliente 223597</v>
      </c>
      <c r="D29" t="s">
        <v>7</v>
      </c>
    </row>
    <row r="30" spans="1:4" x14ac:dyDescent="0.3">
      <c r="A30" t="s">
        <v>4</v>
      </c>
      <c r="B30">
        <v>241093</v>
      </c>
      <c r="C30" t="str">
        <f t="shared" si="0"/>
        <v>Cliente 241093</v>
      </c>
      <c r="D30" t="s">
        <v>5</v>
      </c>
    </row>
    <row r="31" spans="1:4" x14ac:dyDescent="0.3">
      <c r="A31" t="s">
        <v>4</v>
      </c>
      <c r="B31">
        <v>241172</v>
      </c>
      <c r="C31" t="str">
        <f t="shared" si="0"/>
        <v>Cliente 241172</v>
      </c>
      <c r="D31" t="s">
        <v>5</v>
      </c>
    </row>
    <row r="32" spans="1:4" x14ac:dyDescent="0.3">
      <c r="A32" t="s">
        <v>4</v>
      </c>
      <c r="B32">
        <v>246559</v>
      </c>
      <c r="C32" t="str">
        <f t="shared" si="0"/>
        <v>Cliente 246559</v>
      </c>
      <c r="D32" t="s">
        <v>7</v>
      </c>
    </row>
    <row r="33" spans="1:4" x14ac:dyDescent="0.3">
      <c r="A33" t="s">
        <v>4</v>
      </c>
      <c r="B33">
        <v>248258</v>
      </c>
      <c r="C33" t="str">
        <f t="shared" si="0"/>
        <v>Cliente 248258</v>
      </c>
      <c r="D33" t="s">
        <v>7</v>
      </c>
    </row>
    <row r="34" spans="1:4" x14ac:dyDescent="0.3">
      <c r="A34" t="s">
        <v>4</v>
      </c>
      <c r="B34">
        <v>268441</v>
      </c>
      <c r="C34" t="str">
        <f t="shared" si="0"/>
        <v>Cliente 268441</v>
      </c>
      <c r="D34" t="s">
        <v>7</v>
      </c>
    </row>
    <row r="35" spans="1:4" x14ac:dyDescent="0.3">
      <c r="A35" t="s">
        <v>4</v>
      </c>
      <c r="B35">
        <v>273547</v>
      </c>
      <c r="C35" t="str">
        <f t="shared" si="0"/>
        <v>Cliente 273547</v>
      </c>
      <c r="D35" t="s">
        <v>5</v>
      </c>
    </row>
    <row r="36" spans="1:4" x14ac:dyDescent="0.3">
      <c r="A36" t="s">
        <v>4</v>
      </c>
      <c r="B36">
        <v>280238</v>
      </c>
      <c r="C36" t="str">
        <f t="shared" si="0"/>
        <v>Cliente 280238</v>
      </c>
      <c r="D36" t="s">
        <v>7</v>
      </c>
    </row>
    <row r="37" spans="1:4" x14ac:dyDescent="0.3">
      <c r="A37" t="s">
        <v>4</v>
      </c>
      <c r="B37">
        <v>296865</v>
      </c>
      <c r="C37" t="str">
        <f t="shared" si="0"/>
        <v>Cliente 296865</v>
      </c>
      <c r="D37" t="s">
        <v>7</v>
      </c>
    </row>
    <row r="38" spans="1:4" x14ac:dyDescent="0.3">
      <c r="A38" t="s">
        <v>4</v>
      </c>
      <c r="B38">
        <v>301493</v>
      </c>
      <c r="C38" t="str">
        <f t="shared" si="0"/>
        <v>Cliente 301493</v>
      </c>
      <c r="D38" t="s">
        <v>5</v>
      </c>
    </row>
    <row r="39" spans="1:4" x14ac:dyDescent="0.3">
      <c r="A39" t="s">
        <v>4</v>
      </c>
      <c r="B39">
        <v>307779</v>
      </c>
      <c r="C39" t="str">
        <f t="shared" si="0"/>
        <v>Cliente 307779</v>
      </c>
      <c r="D39" t="s">
        <v>5</v>
      </c>
    </row>
    <row r="40" spans="1:4" x14ac:dyDescent="0.3">
      <c r="A40" t="s">
        <v>4</v>
      </c>
      <c r="B40">
        <v>308191</v>
      </c>
      <c r="C40" t="str">
        <f t="shared" si="0"/>
        <v>Cliente 308191</v>
      </c>
      <c r="D40" t="s">
        <v>5</v>
      </c>
    </row>
    <row r="41" spans="1:4" x14ac:dyDescent="0.3">
      <c r="A41" t="s">
        <v>4</v>
      </c>
      <c r="B41">
        <v>310814</v>
      </c>
      <c r="C41" t="str">
        <f t="shared" si="0"/>
        <v>Cliente 310814</v>
      </c>
      <c r="D41" t="s">
        <v>7</v>
      </c>
    </row>
    <row r="42" spans="1:4" x14ac:dyDescent="0.3">
      <c r="A42" t="s">
        <v>4</v>
      </c>
      <c r="B42">
        <v>318231</v>
      </c>
      <c r="C42" t="str">
        <f t="shared" si="0"/>
        <v>Cliente 318231</v>
      </c>
      <c r="D42" t="s">
        <v>5</v>
      </c>
    </row>
    <row r="43" spans="1:4" x14ac:dyDescent="0.3">
      <c r="A43" t="s">
        <v>4</v>
      </c>
      <c r="B43">
        <v>325243</v>
      </c>
      <c r="C43" t="str">
        <f t="shared" si="0"/>
        <v>Cliente 325243</v>
      </c>
      <c r="D43" t="s">
        <v>5</v>
      </c>
    </row>
    <row r="44" spans="1:4" x14ac:dyDescent="0.3">
      <c r="A44" t="s">
        <v>4</v>
      </c>
      <c r="B44">
        <v>341990</v>
      </c>
      <c r="C44" t="str">
        <f t="shared" si="0"/>
        <v>Cliente 341990</v>
      </c>
      <c r="D44" t="s">
        <v>5</v>
      </c>
    </row>
    <row r="45" spans="1:4" x14ac:dyDescent="0.3">
      <c r="A45" t="s">
        <v>4</v>
      </c>
      <c r="B45">
        <v>344078</v>
      </c>
      <c r="C45" t="str">
        <f t="shared" si="0"/>
        <v>Cliente 344078</v>
      </c>
      <c r="D45" t="s">
        <v>5</v>
      </c>
    </row>
    <row r="46" spans="1:4" x14ac:dyDescent="0.3">
      <c r="A46" t="s">
        <v>4</v>
      </c>
      <c r="B46">
        <v>347375</v>
      </c>
      <c r="C46" t="str">
        <f t="shared" si="0"/>
        <v>Cliente 347375</v>
      </c>
      <c r="D46" t="s">
        <v>5</v>
      </c>
    </row>
    <row r="47" spans="1:4" x14ac:dyDescent="0.3">
      <c r="A47" t="s">
        <v>4</v>
      </c>
      <c r="B47">
        <v>349326</v>
      </c>
      <c r="C47" t="str">
        <f t="shared" si="0"/>
        <v>Cliente 349326</v>
      </c>
      <c r="D47" t="s">
        <v>7</v>
      </c>
    </row>
    <row r="48" spans="1:4" x14ac:dyDescent="0.3">
      <c r="A48" t="s">
        <v>4</v>
      </c>
      <c r="B48">
        <v>357935</v>
      </c>
      <c r="C48" t="str">
        <f t="shared" si="0"/>
        <v>Cliente 357935</v>
      </c>
      <c r="D48" t="s">
        <v>7</v>
      </c>
    </row>
    <row r="49" spans="1:4" x14ac:dyDescent="0.3">
      <c r="A49" t="s">
        <v>4</v>
      </c>
      <c r="B49">
        <v>426360</v>
      </c>
      <c r="C49" t="str">
        <f t="shared" si="0"/>
        <v>Cliente 426360</v>
      </c>
      <c r="D49" t="s">
        <v>5</v>
      </c>
    </row>
    <row r="50" spans="1:4" x14ac:dyDescent="0.3">
      <c r="A50" t="s">
        <v>4</v>
      </c>
      <c r="B50">
        <v>446027</v>
      </c>
      <c r="C50" t="str">
        <f t="shared" si="0"/>
        <v>Cliente 446027</v>
      </c>
      <c r="D50" t="s">
        <v>7</v>
      </c>
    </row>
    <row r="51" spans="1:4" x14ac:dyDescent="0.3">
      <c r="A51" t="s">
        <v>4</v>
      </c>
      <c r="B51">
        <v>465336</v>
      </c>
      <c r="C51" t="str">
        <f t="shared" si="0"/>
        <v>Cliente 465336</v>
      </c>
      <c r="D51" t="s">
        <v>5</v>
      </c>
    </row>
    <row r="52" spans="1:4" x14ac:dyDescent="0.3">
      <c r="A52" t="s">
        <v>4</v>
      </c>
      <c r="B52">
        <v>470675</v>
      </c>
      <c r="C52" t="str">
        <f t="shared" si="0"/>
        <v>Cliente 470675</v>
      </c>
      <c r="D52" t="s">
        <v>7</v>
      </c>
    </row>
    <row r="53" spans="1:4" x14ac:dyDescent="0.3">
      <c r="A53" t="s">
        <v>4</v>
      </c>
      <c r="B53">
        <v>488463</v>
      </c>
      <c r="C53" t="str">
        <f t="shared" si="0"/>
        <v>Cliente 488463</v>
      </c>
      <c r="D53" t="s">
        <v>10</v>
      </c>
    </row>
    <row r="54" spans="1:4" x14ac:dyDescent="0.3">
      <c r="A54" t="s">
        <v>4</v>
      </c>
      <c r="B54">
        <v>500541</v>
      </c>
      <c r="C54" t="str">
        <f t="shared" si="0"/>
        <v>Cliente 500541</v>
      </c>
      <c r="D54" t="s">
        <v>5</v>
      </c>
    </row>
    <row r="55" spans="1:4" x14ac:dyDescent="0.3">
      <c r="A55" t="s">
        <v>4</v>
      </c>
      <c r="B55">
        <v>501451</v>
      </c>
      <c r="C55" t="str">
        <f t="shared" si="0"/>
        <v>Cliente 501451</v>
      </c>
      <c r="D55" t="s">
        <v>5</v>
      </c>
    </row>
    <row r="56" spans="1:4" x14ac:dyDescent="0.3">
      <c r="A56" t="s">
        <v>4</v>
      </c>
      <c r="B56">
        <v>505265</v>
      </c>
      <c r="C56" t="str">
        <f t="shared" si="0"/>
        <v>Cliente 505265</v>
      </c>
      <c r="D56" t="s">
        <v>7</v>
      </c>
    </row>
    <row r="57" spans="1:4" x14ac:dyDescent="0.3">
      <c r="A57" t="s">
        <v>4</v>
      </c>
      <c r="B57">
        <v>508580</v>
      </c>
      <c r="C57" t="str">
        <f t="shared" si="0"/>
        <v>Cliente 508580</v>
      </c>
      <c r="D57" t="s">
        <v>11</v>
      </c>
    </row>
    <row r="58" spans="1:4" x14ac:dyDescent="0.3">
      <c r="A58" t="s">
        <v>4</v>
      </c>
      <c r="B58">
        <v>510396</v>
      </c>
      <c r="C58" t="str">
        <f t="shared" si="0"/>
        <v>Cliente 510396</v>
      </c>
      <c r="D58" t="s">
        <v>5</v>
      </c>
    </row>
    <row r="59" spans="1:4" x14ac:dyDescent="0.3">
      <c r="A59" t="s">
        <v>4</v>
      </c>
      <c r="B59">
        <v>518822</v>
      </c>
      <c r="C59" t="str">
        <f t="shared" si="0"/>
        <v>Cliente 518822</v>
      </c>
      <c r="D59" t="s">
        <v>5</v>
      </c>
    </row>
    <row r="60" spans="1:4" x14ac:dyDescent="0.3">
      <c r="A60" t="s">
        <v>4</v>
      </c>
      <c r="B60">
        <v>533354</v>
      </c>
      <c r="C60" t="str">
        <f t="shared" si="0"/>
        <v>Cliente 533354</v>
      </c>
      <c r="D60" t="s">
        <v>5</v>
      </c>
    </row>
    <row r="61" spans="1:4" x14ac:dyDescent="0.3">
      <c r="A61" t="s">
        <v>4</v>
      </c>
      <c r="B61">
        <v>535405</v>
      </c>
      <c r="C61" t="str">
        <f t="shared" si="0"/>
        <v>Cliente 535405</v>
      </c>
      <c r="D61" t="s">
        <v>11</v>
      </c>
    </row>
    <row r="62" spans="1:4" x14ac:dyDescent="0.3">
      <c r="A62" t="s">
        <v>4</v>
      </c>
      <c r="B62">
        <v>549550</v>
      </c>
      <c r="C62" t="str">
        <f t="shared" si="0"/>
        <v>Cliente 549550</v>
      </c>
      <c r="D62" t="s">
        <v>5</v>
      </c>
    </row>
    <row r="63" spans="1:4" x14ac:dyDescent="0.3">
      <c r="A63" t="s">
        <v>4</v>
      </c>
      <c r="B63">
        <v>554914</v>
      </c>
      <c r="C63" t="str">
        <f t="shared" si="0"/>
        <v>Cliente 554914</v>
      </c>
      <c r="D63" t="s">
        <v>11</v>
      </c>
    </row>
    <row r="64" spans="1:4" x14ac:dyDescent="0.3">
      <c r="A64" t="s">
        <v>4</v>
      </c>
      <c r="B64">
        <v>560537</v>
      </c>
      <c r="C64" t="str">
        <f t="shared" si="0"/>
        <v>Cliente 560537</v>
      </c>
      <c r="D64" t="s">
        <v>7</v>
      </c>
    </row>
    <row r="65" spans="1:4" x14ac:dyDescent="0.3">
      <c r="A65" t="s">
        <v>4</v>
      </c>
      <c r="B65">
        <v>565228</v>
      </c>
      <c r="C65" t="str">
        <f t="shared" si="0"/>
        <v>Cliente 565228</v>
      </c>
      <c r="D65" t="s">
        <v>11</v>
      </c>
    </row>
    <row r="66" spans="1:4" x14ac:dyDescent="0.3">
      <c r="A66" t="s">
        <v>4</v>
      </c>
      <c r="B66">
        <v>571549</v>
      </c>
      <c r="C66" t="str">
        <f t="shared" si="0"/>
        <v>Cliente 571549</v>
      </c>
      <c r="D66" t="s">
        <v>5</v>
      </c>
    </row>
    <row r="67" spans="1:4" x14ac:dyDescent="0.3">
      <c r="A67" t="s">
        <v>4</v>
      </c>
      <c r="B67">
        <v>589128</v>
      </c>
      <c r="C67" t="str">
        <f t="shared" ref="C67:C74" si="1">+CONCATENATE("Cliente ",B67)</f>
        <v>Cliente 589128</v>
      </c>
      <c r="D67" t="s">
        <v>5</v>
      </c>
    </row>
    <row r="68" spans="1:4" x14ac:dyDescent="0.3">
      <c r="A68" t="s">
        <v>4</v>
      </c>
      <c r="B68">
        <v>589307</v>
      </c>
      <c r="C68" t="str">
        <f t="shared" si="1"/>
        <v>Cliente 589307</v>
      </c>
      <c r="D68" t="s">
        <v>5</v>
      </c>
    </row>
    <row r="69" spans="1:4" x14ac:dyDescent="0.3">
      <c r="A69" t="s">
        <v>4</v>
      </c>
      <c r="B69">
        <v>595589</v>
      </c>
      <c r="C69" t="str">
        <f t="shared" si="1"/>
        <v>Cliente 595589</v>
      </c>
      <c r="D69" t="s">
        <v>7</v>
      </c>
    </row>
    <row r="70" spans="1:4" x14ac:dyDescent="0.3">
      <c r="A70" t="s">
        <v>4</v>
      </c>
      <c r="B70">
        <v>611257</v>
      </c>
      <c r="C70" t="str">
        <f t="shared" si="1"/>
        <v>Cliente 611257</v>
      </c>
      <c r="D70" t="s">
        <v>5</v>
      </c>
    </row>
    <row r="71" spans="1:4" x14ac:dyDescent="0.3">
      <c r="A71" t="s">
        <v>4</v>
      </c>
      <c r="B71">
        <v>613638</v>
      </c>
      <c r="C71" t="str">
        <f t="shared" si="1"/>
        <v>Cliente 613638</v>
      </c>
      <c r="D71" t="s">
        <v>11</v>
      </c>
    </row>
    <row r="72" spans="1:4" x14ac:dyDescent="0.3">
      <c r="A72" t="s">
        <v>4</v>
      </c>
      <c r="B72">
        <v>619553</v>
      </c>
      <c r="C72" t="str">
        <f t="shared" si="1"/>
        <v>Cliente 619553</v>
      </c>
      <c r="D72" t="s">
        <v>11</v>
      </c>
    </row>
    <row r="73" spans="1:4" x14ac:dyDescent="0.3">
      <c r="A73" t="s">
        <v>4</v>
      </c>
      <c r="B73">
        <v>626169</v>
      </c>
      <c r="C73" t="str">
        <f t="shared" si="1"/>
        <v>Cliente 626169</v>
      </c>
      <c r="D73" t="s">
        <v>7</v>
      </c>
    </row>
    <row r="74" spans="1:4" x14ac:dyDescent="0.3">
      <c r="A74" t="s">
        <v>4</v>
      </c>
      <c r="B74">
        <v>627934</v>
      </c>
      <c r="C74" t="str">
        <f t="shared" si="1"/>
        <v>Cliente 627934</v>
      </c>
      <c r="D74" t="s">
        <v>7</v>
      </c>
    </row>
  </sheetData>
  <autoFilter ref="A1:D65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</dc:creator>
  <cp:lastModifiedBy>Emiliano Lapuente</cp:lastModifiedBy>
  <dcterms:created xsi:type="dcterms:W3CDTF">2024-02-03T11:41:49Z</dcterms:created>
  <dcterms:modified xsi:type="dcterms:W3CDTF">2024-02-18T13:38:48Z</dcterms:modified>
</cp:coreProperties>
</file>