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d\Documents\UNIVERSITÉ\COURS\S5\IMC155\Prototypage\turbo_sechoir\esp32\Logging tests\"/>
    </mc:Choice>
  </mc:AlternateContent>
  <xr:revisionPtr revIDLastSave="0" documentId="13_ncr:1_{66BDC978-3EAF-4B9E-A4D0-473E754FDC44}" xr6:coauthVersionLast="47" xr6:coauthVersionMax="47" xr10:uidLastSave="{00000000-0000-0000-0000-000000000000}"/>
  <bookViews>
    <workbookView xWindow="28680" yWindow="-120" windowWidth="29040" windowHeight="15720" xr2:uid="{9B55850D-9290-4C36-9845-CDC2D9A0FE80}"/>
  </bookViews>
  <sheets>
    <sheet name="Log_test_1" sheetId="2" r:id="rId1"/>
    <sheet name="Feuil1" sheetId="1" r:id="rId2"/>
  </sheets>
  <definedNames>
    <definedName name="DonnéesExternes_1" localSheetId="0" hidden="1">Log_test_1!$A$1:$G$514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6D50ED-085E-4119-AB36-1A5011728952}" keepAlive="1" name="Requête - Log_test_1" description="Connexion à la requête « Log_test_1 » dans le classeur." type="5" refreshedVersion="8" background="1" saveData="1">
    <dbPr connection="Provider=Microsoft.Mashup.OleDb.1;Data Source=$Workbook$;Location=Log_test_1;Extended Properties=&quot;&quot;" command="SELECT * FROM [Log_test_1]"/>
  </connection>
</connections>
</file>

<file path=xl/sharedStrings.xml><?xml version="1.0" encoding="utf-8"?>
<sst xmlns="http://schemas.openxmlformats.org/spreadsheetml/2006/main" count="7" uniqueCount="7">
  <si>
    <t>time</t>
  </si>
  <si>
    <t>temperature BMP280</t>
  </si>
  <si>
    <t>pressure BMP280</t>
  </si>
  <si>
    <t>temperature AHT20</t>
  </si>
  <si>
    <t>humidity AHT20</t>
  </si>
  <si>
    <t>temperature DHT22</t>
  </si>
  <si>
    <t>humidity DHT22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</si>
</sst>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Température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Log_test_1!$B$1</c:f>
              <c:strCache>
                <c:ptCount val="1"/>
                <c:pt idx="0">
                  <c:v>temperature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Log_test_1!$B$2:$B$514</c:f>
              <c:numCache>
                <c:formatCode>General</c:formatCode>
                <c:ptCount val="513"/>
                <c:pt idx="0">
                  <c:v>23.47</c:v>
                </c:pt>
                <c:pt idx="1">
                  <c:v>23.47</c:v>
                </c:pt>
                <c:pt idx="2">
                  <c:v>23.48</c:v>
                </c:pt>
                <c:pt idx="3">
                  <c:v>23.5</c:v>
                </c:pt>
                <c:pt idx="4">
                  <c:v>23.48</c:v>
                </c:pt>
                <c:pt idx="5">
                  <c:v>23.47</c:v>
                </c:pt>
                <c:pt idx="6">
                  <c:v>23.46</c:v>
                </c:pt>
                <c:pt idx="7">
                  <c:v>23.47</c:v>
                </c:pt>
                <c:pt idx="8">
                  <c:v>23.48</c:v>
                </c:pt>
                <c:pt idx="9">
                  <c:v>23.49</c:v>
                </c:pt>
                <c:pt idx="10">
                  <c:v>23.47</c:v>
                </c:pt>
                <c:pt idx="11">
                  <c:v>23.46</c:v>
                </c:pt>
                <c:pt idx="12">
                  <c:v>23.46</c:v>
                </c:pt>
                <c:pt idx="13">
                  <c:v>23.46</c:v>
                </c:pt>
                <c:pt idx="14">
                  <c:v>23.45</c:v>
                </c:pt>
                <c:pt idx="15">
                  <c:v>23.44</c:v>
                </c:pt>
                <c:pt idx="16">
                  <c:v>23.45</c:v>
                </c:pt>
                <c:pt idx="17">
                  <c:v>23.45</c:v>
                </c:pt>
                <c:pt idx="18">
                  <c:v>23.45</c:v>
                </c:pt>
                <c:pt idx="19">
                  <c:v>23.45</c:v>
                </c:pt>
                <c:pt idx="20">
                  <c:v>23.45</c:v>
                </c:pt>
                <c:pt idx="21">
                  <c:v>23.45</c:v>
                </c:pt>
                <c:pt idx="22">
                  <c:v>23.45</c:v>
                </c:pt>
                <c:pt idx="23">
                  <c:v>23.45</c:v>
                </c:pt>
                <c:pt idx="24">
                  <c:v>23.45</c:v>
                </c:pt>
                <c:pt idx="25">
                  <c:v>23.48</c:v>
                </c:pt>
                <c:pt idx="26">
                  <c:v>23.48</c:v>
                </c:pt>
                <c:pt idx="27">
                  <c:v>23.48</c:v>
                </c:pt>
                <c:pt idx="28">
                  <c:v>23.49</c:v>
                </c:pt>
                <c:pt idx="29">
                  <c:v>23.49</c:v>
                </c:pt>
                <c:pt idx="30">
                  <c:v>23.49</c:v>
                </c:pt>
                <c:pt idx="31">
                  <c:v>23.5</c:v>
                </c:pt>
                <c:pt idx="32">
                  <c:v>23.48</c:v>
                </c:pt>
                <c:pt idx="33">
                  <c:v>23.48</c:v>
                </c:pt>
                <c:pt idx="34">
                  <c:v>23.5</c:v>
                </c:pt>
                <c:pt idx="35">
                  <c:v>23.49</c:v>
                </c:pt>
                <c:pt idx="36">
                  <c:v>23.48</c:v>
                </c:pt>
                <c:pt idx="37">
                  <c:v>23.49</c:v>
                </c:pt>
                <c:pt idx="38">
                  <c:v>23.49</c:v>
                </c:pt>
                <c:pt idx="39">
                  <c:v>23.5</c:v>
                </c:pt>
                <c:pt idx="40">
                  <c:v>23.51</c:v>
                </c:pt>
                <c:pt idx="41">
                  <c:v>23.51</c:v>
                </c:pt>
                <c:pt idx="42">
                  <c:v>23.5</c:v>
                </c:pt>
                <c:pt idx="43">
                  <c:v>23.49</c:v>
                </c:pt>
                <c:pt idx="44">
                  <c:v>23.48</c:v>
                </c:pt>
                <c:pt idx="45">
                  <c:v>23.48</c:v>
                </c:pt>
                <c:pt idx="46">
                  <c:v>23.49</c:v>
                </c:pt>
                <c:pt idx="47">
                  <c:v>23.48</c:v>
                </c:pt>
                <c:pt idx="48">
                  <c:v>23.51</c:v>
                </c:pt>
                <c:pt idx="49">
                  <c:v>23.53</c:v>
                </c:pt>
                <c:pt idx="50">
                  <c:v>23.53</c:v>
                </c:pt>
                <c:pt idx="51">
                  <c:v>23.53</c:v>
                </c:pt>
                <c:pt idx="52">
                  <c:v>23.53</c:v>
                </c:pt>
                <c:pt idx="53">
                  <c:v>23.51</c:v>
                </c:pt>
                <c:pt idx="54">
                  <c:v>23.51</c:v>
                </c:pt>
                <c:pt idx="55">
                  <c:v>23.5</c:v>
                </c:pt>
                <c:pt idx="56">
                  <c:v>23.5</c:v>
                </c:pt>
                <c:pt idx="57">
                  <c:v>23.49</c:v>
                </c:pt>
                <c:pt idx="58">
                  <c:v>23.48</c:v>
                </c:pt>
                <c:pt idx="59">
                  <c:v>23.48</c:v>
                </c:pt>
                <c:pt idx="60">
                  <c:v>23.5</c:v>
                </c:pt>
                <c:pt idx="61">
                  <c:v>23.5</c:v>
                </c:pt>
                <c:pt idx="62">
                  <c:v>23.49</c:v>
                </c:pt>
                <c:pt idx="63">
                  <c:v>23.49</c:v>
                </c:pt>
                <c:pt idx="64">
                  <c:v>23.49</c:v>
                </c:pt>
                <c:pt idx="65">
                  <c:v>23.48</c:v>
                </c:pt>
                <c:pt idx="66">
                  <c:v>23.48</c:v>
                </c:pt>
                <c:pt idx="67">
                  <c:v>23.48</c:v>
                </c:pt>
                <c:pt idx="68">
                  <c:v>23.49</c:v>
                </c:pt>
                <c:pt idx="69">
                  <c:v>23.5</c:v>
                </c:pt>
                <c:pt idx="70">
                  <c:v>23.51</c:v>
                </c:pt>
                <c:pt idx="71">
                  <c:v>23.52</c:v>
                </c:pt>
                <c:pt idx="72">
                  <c:v>23.51</c:v>
                </c:pt>
                <c:pt idx="73">
                  <c:v>23.52</c:v>
                </c:pt>
                <c:pt idx="74">
                  <c:v>23.52</c:v>
                </c:pt>
                <c:pt idx="75">
                  <c:v>23.52</c:v>
                </c:pt>
                <c:pt idx="76">
                  <c:v>23.5</c:v>
                </c:pt>
                <c:pt idx="77">
                  <c:v>23.48</c:v>
                </c:pt>
                <c:pt idx="78">
                  <c:v>23.48</c:v>
                </c:pt>
                <c:pt idx="79">
                  <c:v>23.47</c:v>
                </c:pt>
                <c:pt idx="80">
                  <c:v>23.47</c:v>
                </c:pt>
                <c:pt idx="81">
                  <c:v>23.45</c:v>
                </c:pt>
                <c:pt idx="82">
                  <c:v>23.42</c:v>
                </c:pt>
                <c:pt idx="83">
                  <c:v>23.4</c:v>
                </c:pt>
                <c:pt idx="84">
                  <c:v>23.39</c:v>
                </c:pt>
                <c:pt idx="85">
                  <c:v>23.4</c:v>
                </c:pt>
                <c:pt idx="86">
                  <c:v>23.42</c:v>
                </c:pt>
                <c:pt idx="87">
                  <c:v>23.45</c:v>
                </c:pt>
                <c:pt idx="88">
                  <c:v>23.46</c:v>
                </c:pt>
                <c:pt idx="89">
                  <c:v>23.46</c:v>
                </c:pt>
                <c:pt idx="90">
                  <c:v>23.47</c:v>
                </c:pt>
                <c:pt idx="91">
                  <c:v>23.49</c:v>
                </c:pt>
                <c:pt idx="92">
                  <c:v>23.49</c:v>
                </c:pt>
                <c:pt idx="93">
                  <c:v>23.49</c:v>
                </c:pt>
                <c:pt idx="94">
                  <c:v>23.48</c:v>
                </c:pt>
                <c:pt idx="95">
                  <c:v>23.47</c:v>
                </c:pt>
                <c:pt idx="96">
                  <c:v>23.48</c:v>
                </c:pt>
                <c:pt idx="97">
                  <c:v>23.47</c:v>
                </c:pt>
                <c:pt idx="98">
                  <c:v>23.48</c:v>
                </c:pt>
                <c:pt idx="99">
                  <c:v>23.49</c:v>
                </c:pt>
                <c:pt idx="100">
                  <c:v>23.49</c:v>
                </c:pt>
                <c:pt idx="101">
                  <c:v>23.5</c:v>
                </c:pt>
                <c:pt idx="102">
                  <c:v>23.49</c:v>
                </c:pt>
                <c:pt idx="103">
                  <c:v>23.49</c:v>
                </c:pt>
                <c:pt idx="104">
                  <c:v>23.48</c:v>
                </c:pt>
                <c:pt idx="105">
                  <c:v>23.49</c:v>
                </c:pt>
                <c:pt idx="106">
                  <c:v>23.49</c:v>
                </c:pt>
                <c:pt idx="107">
                  <c:v>23.49</c:v>
                </c:pt>
                <c:pt idx="108">
                  <c:v>23.5</c:v>
                </c:pt>
                <c:pt idx="109">
                  <c:v>23.49</c:v>
                </c:pt>
                <c:pt idx="110">
                  <c:v>23.49</c:v>
                </c:pt>
                <c:pt idx="111">
                  <c:v>23.49</c:v>
                </c:pt>
                <c:pt idx="112">
                  <c:v>23.49</c:v>
                </c:pt>
                <c:pt idx="113">
                  <c:v>23.5</c:v>
                </c:pt>
                <c:pt idx="114">
                  <c:v>23.49</c:v>
                </c:pt>
                <c:pt idx="115">
                  <c:v>23.48</c:v>
                </c:pt>
                <c:pt idx="116">
                  <c:v>23.48</c:v>
                </c:pt>
                <c:pt idx="117">
                  <c:v>23.48</c:v>
                </c:pt>
                <c:pt idx="118">
                  <c:v>23.48</c:v>
                </c:pt>
                <c:pt idx="119">
                  <c:v>23.48</c:v>
                </c:pt>
                <c:pt idx="120">
                  <c:v>23.47</c:v>
                </c:pt>
                <c:pt idx="121">
                  <c:v>23.48</c:v>
                </c:pt>
                <c:pt idx="122">
                  <c:v>23.48</c:v>
                </c:pt>
                <c:pt idx="123">
                  <c:v>23.48</c:v>
                </c:pt>
                <c:pt idx="124">
                  <c:v>23.48</c:v>
                </c:pt>
                <c:pt idx="125">
                  <c:v>23.49</c:v>
                </c:pt>
                <c:pt idx="126">
                  <c:v>23.49</c:v>
                </c:pt>
                <c:pt idx="127">
                  <c:v>23.48</c:v>
                </c:pt>
                <c:pt idx="128">
                  <c:v>23.47</c:v>
                </c:pt>
                <c:pt idx="129">
                  <c:v>23.47</c:v>
                </c:pt>
                <c:pt idx="130">
                  <c:v>23.47</c:v>
                </c:pt>
                <c:pt idx="131">
                  <c:v>23.47</c:v>
                </c:pt>
                <c:pt idx="132">
                  <c:v>23.47</c:v>
                </c:pt>
                <c:pt idx="133">
                  <c:v>23.47</c:v>
                </c:pt>
                <c:pt idx="134">
                  <c:v>23.47</c:v>
                </c:pt>
                <c:pt idx="135">
                  <c:v>23.46</c:v>
                </c:pt>
                <c:pt idx="136">
                  <c:v>23.47</c:v>
                </c:pt>
                <c:pt idx="137">
                  <c:v>23.46</c:v>
                </c:pt>
                <c:pt idx="138">
                  <c:v>23.46</c:v>
                </c:pt>
                <c:pt idx="139">
                  <c:v>23.45</c:v>
                </c:pt>
                <c:pt idx="140">
                  <c:v>23.45</c:v>
                </c:pt>
                <c:pt idx="141">
                  <c:v>23.45</c:v>
                </c:pt>
                <c:pt idx="142">
                  <c:v>23.45</c:v>
                </c:pt>
                <c:pt idx="143">
                  <c:v>23.45</c:v>
                </c:pt>
                <c:pt idx="144">
                  <c:v>23.45</c:v>
                </c:pt>
                <c:pt idx="145">
                  <c:v>23.45</c:v>
                </c:pt>
                <c:pt idx="146">
                  <c:v>23.45</c:v>
                </c:pt>
                <c:pt idx="147">
                  <c:v>23.44</c:v>
                </c:pt>
                <c:pt idx="148">
                  <c:v>23.45</c:v>
                </c:pt>
                <c:pt idx="149">
                  <c:v>23.44</c:v>
                </c:pt>
                <c:pt idx="150">
                  <c:v>23.44</c:v>
                </c:pt>
                <c:pt idx="151">
                  <c:v>23.43</c:v>
                </c:pt>
                <c:pt idx="152">
                  <c:v>23.43</c:v>
                </c:pt>
                <c:pt idx="153">
                  <c:v>23.43</c:v>
                </c:pt>
                <c:pt idx="154">
                  <c:v>23.42</c:v>
                </c:pt>
                <c:pt idx="155">
                  <c:v>23.42</c:v>
                </c:pt>
                <c:pt idx="156">
                  <c:v>23.43</c:v>
                </c:pt>
                <c:pt idx="157">
                  <c:v>23.43</c:v>
                </c:pt>
                <c:pt idx="158">
                  <c:v>23.42</c:v>
                </c:pt>
                <c:pt idx="159">
                  <c:v>23.42</c:v>
                </c:pt>
                <c:pt idx="160">
                  <c:v>23.41</c:v>
                </c:pt>
                <c:pt idx="161">
                  <c:v>23.42</c:v>
                </c:pt>
                <c:pt idx="162">
                  <c:v>23.43</c:v>
                </c:pt>
                <c:pt idx="163">
                  <c:v>23.43</c:v>
                </c:pt>
                <c:pt idx="164">
                  <c:v>23.43</c:v>
                </c:pt>
                <c:pt idx="165">
                  <c:v>23.43</c:v>
                </c:pt>
                <c:pt idx="166">
                  <c:v>23.42</c:v>
                </c:pt>
                <c:pt idx="167">
                  <c:v>23.42</c:v>
                </c:pt>
                <c:pt idx="168">
                  <c:v>23.41</c:v>
                </c:pt>
                <c:pt idx="169">
                  <c:v>23.41</c:v>
                </c:pt>
                <c:pt idx="170">
                  <c:v>23.42</c:v>
                </c:pt>
                <c:pt idx="171">
                  <c:v>23.42</c:v>
                </c:pt>
                <c:pt idx="172">
                  <c:v>23.41</c:v>
                </c:pt>
                <c:pt idx="173">
                  <c:v>23.4</c:v>
                </c:pt>
                <c:pt idx="174">
                  <c:v>23.4</c:v>
                </c:pt>
                <c:pt idx="175">
                  <c:v>23.42</c:v>
                </c:pt>
                <c:pt idx="176">
                  <c:v>23.42</c:v>
                </c:pt>
                <c:pt idx="177">
                  <c:v>23.42</c:v>
                </c:pt>
                <c:pt idx="178">
                  <c:v>23.42</c:v>
                </c:pt>
                <c:pt idx="179">
                  <c:v>23.43</c:v>
                </c:pt>
                <c:pt idx="180">
                  <c:v>23.43</c:v>
                </c:pt>
                <c:pt idx="181">
                  <c:v>23.42</c:v>
                </c:pt>
                <c:pt idx="182">
                  <c:v>23.43</c:v>
                </c:pt>
                <c:pt idx="183">
                  <c:v>23.41</c:v>
                </c:pt>
                <c:pt idx="184">
                  <c:v>23.4</c:v>
                </c:pt>
                <c:pt idx="185">
                  <c:v>23.42</c:v>
                </c:pt>
                <c:pt idx="186">
                  <c:v>23.42</c:v>
                </c:pt>
                <c:pt idx="187">
                  <c:v>23.41</c:v>
                </c:pt>
                <c:pt idx="188">
                  <c:v>23.41</c:v>
                </c:pt>
                <c:pt idx="189">
                  <c:v>23.41</c:v>
                </c:pt>
                <c:pt idx="190">
                  <c:v>23.41</c:v>
                </c:pt>
                <c:pt idx="191">
                  <c:v>23.41</c:v>
                </c:pt>
                <c:pt idx="192">
                  <c:v>23.41</c:v>
                </c:pt>
                <c:pt idx="193">
                  <c:v>23.42</c:v>
                </c:pt>
                <c:pt idx="194">
                  <c:v>23.43</c:v>
                </c:pt>
                <c:pt idx="195">
                  <c:v>23.43</c:v>
                </c:pt>
                <c:pt idx="196">
                  <c:v>23.43</c:v>
                </c:pt>
                <c:pt idx="197">
                  <c:v>23.43</c:v>
                </c:pt>
                <c:pt idx="198">
                  <c:v>23.42</c:v>
                </c:pt>
                <c:pt idx="199">
                  <c:v>23.43</c:v>
                </c:pt>
                <c:pt idx="200">
                  <c:v>23.43</c:v>
                </c:pt>
                <c:pt idx="201">
                  <c:v>23.42</c:v>
                </c:pt>
                <c:pt idx="202">
                  <c:v>23.42</c:v>
                </c:pt>
                <c:pt idx="203">
                  <c:v>23.41</c:v>
                </c:pt>
                <c:pt idx="204">
                  <c:v>23.42</c:v>
                </c:pt>
                <c:pt idx="205">
                  <c:v>23.42</c:v>
                </c:pt>
                <c:pt idx="206">
                  <c:v>23.42</c:v>
                </c:pt>
                <c:pt idx="207">
                  <c:v>23.43</c:v>
                </c:pt>
                <c:pt idx="208">
                  <c:v>23.43</c:v>
                </c:pt>
                <c:pt idx="209">
                  <c:v>23.43</c:v>
                </c:pt>
                <c:pt idx="210">
                  <c:v>23.43</c:v>
                </c:pt>
                <c:pt idx="211">
                  <c:v>23.43</c:v>
                </c:pt>
                <c:pt idx="212">
                  <c:v>23.41</c:v>
                </c:pt>
                <c:pt idx="213">
                  <c:v>23.4</c:v>
                </c:pt>
                <c:pt idx="214">
                  <c:v>23.38</c:v>
                </c:pt>
                <c:pt idx="215">
                  <c:v>23.38</c:v>
                </c:pt>
                <c:pt idx="216">
                  <c:v>23.39</c:v>
                </c:pt>
                <c:pt idx="217">
                  <c:v>23.39</c:v>
                </c:pt>
                <c:pt idx="218">
                  <c:v>23.38</c:v>
                </c:pt>
                <c:pt idx="219">
                  <c:v>23.38</c:v>
                </c:pt>
                <c:pt idx="220">
                  <c:v>23.38</c:v>
                </c:pt>
                <c:pt idx="221">
                  <c:v>23.38</c:v>
                </c:pt>
                <c:pt idx="222">
                  <c:v>23.38</c:v>
                </c:pt>
                <c:pt idx="223">
                  <c:v>23.38</c:v>
                </c:pt>
                <c:pt idx="224">
                  <c:v>23.37</c:v>
                </c:pt>
                <c:pt idx="225">
                  <c:v>23.36</c:v>
                </c:pt>
                <c:pt idx="226">
                  <c:v>23.36</c:v>
                </c:pt>
                <c:pt idx="227">
                  <c:v>23.36</c:v>
                </c:pt>
                <c:pt idx="228">
                  <c:v>23.36</c:v>
                </c:pt>
                <c:pt idx="229">
                  <c:v>23.37</c:v>
                </c:pt>
                <c:pt idx="230">
                  <c:v>23.37</c:v>
                </c:pt>
                <c:pt idx="231">
                  <c:v>23.38</c:v>
                </c:pt>
                <c:pt idx="232">
                  <c:v>23.38</c:v>
                </c:pt>
                <c:pt idx="233">
                  <c:v>23.38</c:v>
                </c:pt>
                <c:pt idx="234">
                  <c:v>23.38</c:v>
                </c:pt>
                <c:pt idx="235">
                  <c:v>23.37</c:v>
                </c:pt>
                <c:pt idx="236">
                  <c:v>23.38</c:v>
                </c:pt>
                <c:pt idx="237">
                  <c:v>23.38</c:v>
                </c:pt>
                <c:pt idx="238">
                  <c:v>23.39</c:v>
                </c:pt>
                <c:pt idx="239">
                  <c:v>23.39</c:v>
                </c:pt>
                <c:pt idx="240">
                  <c:v>23.39</c:v>
                </c:pt>
                <c:pt idx="241">
                  <c:v>23.4</c:v>
                </c:pt>
                <c:pt idx="242">
                  <c:v>23.39</c:v>
                </c:pt>
                <c:pt idx="243">
                  <c:v>23.38</c:v>
                </c:pt>
                <c:pt idx="244">
                  <c:v>23.38</c:v>
                </c:pt>
                <c:pt idx="245">
                  <c:v>23.4</c:v>
                </c:pt>
                <c:pt idx="246">
                  <c:v>23.4</c:v>
                </c:pt>
                <c:pt idx="247">
                  <c:v>23.39</c:v>
                </c:pt>
                <c:pt idx="248">
                  <c:v>23.38</c:v>
                </c:pt>
                <c:pt idx="249">
                  <c:v>23.39</c:v>
                </c:pt>
                <c:pt idx="250">
                  <c:v>23.4</c:v>
                </c:pt>
                <c:pt idx="251">
                  <c:v>23.41</c:v>
                </c:pt>
                <c:pt idx="252">
                  <c:v>23.41</c:v>
                </c:pt>
                <c:pt idx="253">
                  <c:v>23.42</c:v>
                </c:pt>
                <c:pt idx="254">
                  <c:v>23.42</c:v>
                </c:pt>
                <c:pt idx="255">
                  <c:v>23.43</c:v>
                </c:pt>
                <c:pt idx="256">
                  <c:v>23.44</c:v>
                </c:pt>
                <c:pt idx="257">
                  <c:v>23.46</c:v>
                </c:pt>
                <c:pt idx="258">
                  <c:v>23.46</c:v>
                </c:pt>
                <c:pt idx="259">
                  <c:v>23.46</c:v>
                </c:pt>
                <c:pt idx="260">
                  <c:v>23.45</c:v>
                </c:pt>
                <c:pt idx="261">
                  <c:v>23.47</c:v>
                </c:pt>
                <c:pt idx="262">
                  <c:v>23.46</c:v>
                </c:pt>
                <c:pt idx="263">
                  <c:v>23.45</c:v>
                </c:pt>
                <c:pt idx="264">
                  <c:v>23.46</c:v>
                </c:pt>
                <c:pt idx="265">
                  <c:v>23.44</c:v>
                </c:pt>
                <c:pt idx="266">
                  <c:v>23.44</c:v>
                </c:pt>
                <c:pt idx="267">
                  <c:v>23.43</c:v>
                </c:pt>
                <c:pt idx="268">
                  <c:v>23.44</c:v>
                </c:pt>
                <c:pt idx="269">
                  <c:v>23.43</c:v>
                </c:pt>
                <c:pt idx="270">
                  <c:v>23.44</c:v>
                </c:pt>
                <c:pt idx="271">
                  <c:v>23.45</c:v>
                </c:pt>
                <c:pt idx="272">
                  <c:v>23.46</c:v>
                </c:pt>
                <c:pt idx="273">
                  <c:v>23.45</c:v>
                </c:pt>
                <c:pt idx="274">
                  <c:v>23.45</c:v>
                </c:pt>
                <c:pt idx="275">
                  <c:v>23.44</c:v>
                </c:pt>
                <c:pt idx="276">
                  <c:v>23.44</c:v>
                </c:pt>
                <c:pt idx="277">
                  <c:v>23.43</c:v>
                </c:pt>
                <c:pt idx="278">
                  <c:v>23.42</c:v>
                </c:pt>
                <c:pt idx="279">
                  <c:v>23.42</c:v>
                </c:pt>
                <c:pt idx="280">
                  <c:v>23.41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23.39</c:v>
                </c:pt>
                <c:pt idx="285">
                  <c:v>23.4</c:v>
                </c:pt>
                <c:pt idx="286">
                  <c:v>23.4</c:v>
                </c:pt>
                <c:pt idx="287">
                  <c:v>23.41</c:v>
                </c:pt>
                <c:pt idx="288">
                  <c:v>23.4</c:v>
                </c:pt>
                <c:pt idx="289">
                  <c:v>23.41</c:v>
                </c:pt>
                <c:pt idx="290">
                  <c:v>23.4</c:v>
                </c:pt>
                <c:pt idx="291">
                  <c:v>23.41</c:v>
                </c:pt>
                <c:pt idx="292">
                  <c:v>23.4</c:v>
                </c:pt>
                <c:pt idx="293">
                  <c:v>23.4</c:v>
                </c:pt>
                <c:pt idx="294">
                  <c:v>23.4</c:v>
                </c:pt>
                <c:pt idx="295">
                  <c:v>23.4</c:v>
                </c:pt>
                <c:pt idx="296">
                  <c:v>23.39</c:v>
                </c:pt>
                <c:pt idx="297">
                  <c:v>23.38</c:v>
                </c:pt>
                <c:pt idx="298">
                  <c:v>23.39</c:v>
                </c:pt>
                <c:pt idx="299">
                  <c:v>23.39</c:v>
                </c:pt>
                <c:pt idx="300">
                  <c:v>23.38</c:v>
                </c:pt>
                <c:pt idx="301">
                  <c:v>23.38</c:v>
                </c:pt>
                <c:pt idx="302">
                  <c:v>23.39</c:v>
                </c:pt>
                <c:pt idx="303">
                  <c:v>23.38</c:v>
                </c:pt>
                <c:pt idx="304">
                  <c:v>23.38</c:v>
                </c:pt>
                <c:pt idx="305">
                  <c:v>23.39</c:v>
                </c:pt>
                <c:pt idx="306">
                  <c:v>23.39</c:v>
                </c:pt>
                <c:pt idx="307">
                  <c:v>23.38</c:v>
                </c:pt>
                <c:pt idx="308">
                  <c:v>23.39</c:v>
                </c:pt>
                <c:pt idx="309">
                  <c:v>23.38</c:v>
                </c:pt>
                <c:pt idx="310">
                  <c:v>23.38</c:v>
                </c:pt>
                <c:pt idx="311">
                  <c:v>23.38</c:v>
                </c:pt>
                <c:pt idx="312">
                  <c:v>23.39</c:v>
                </c:pt>
                <c:pt idx="313">
                  <c:v>23.38</c:v>
                </c:pt>
                <c:pt idx="314">
                  <c:v>23.38</c:v>
                </c:pt>
                <c:pt idx="315">
                  <c:v>23.38</c:v>
                </c:pt>
                <c:pt idx="316">
                  <c:v>23.37</c:v>
                </c:pt>
                <c:pt idx="317">
                  <c:v>23.38</c:v>
                </c:pt>
                <c:pt idx="318">
                  <c:v>23.37</c:v>
                </c:pt>
                <c:pt idx="319">
                  <c:v>23.36</c:v>
                </c:pt>
                <c:pt idx="320">
                  <c:v>23.37</c:v>
                </c:pt>
                <c:pt idx="321">
                  <c:v>23.37</c:v>
                </c:pt>
                <c:pt idx="322">
                  <c:v>23.37</c:v>
                </c:pt>
                <c:pt idx="323">
                  <c:v>23.37</c:v>
                </c:pt>
                <c:pt idx="324">
                  <c:v>23.39</c:v>
                </c:pt>
                <c:pt idx="325">
                  <c:v>23.4</c:v>
                </c:pt>
                <c:pt idx="326">
                  <c:v>23.4</c:v>
                </c:pt>
                <c:pt idx="327">
                  <c:v>23.4</c:v>
                </c:pt>
                <c:pt idx="328">
                  <c:v>23.41</c:v>
                </c:pt>
                <c:pt idx="329">
                  <c:v>23.41</c:v>
                </c:pt>
                <c:pt idx="330">
                  <c:v>23.42</c:v>
                </c:pt>
                <c:pt idx="331">
                  <c:v>23.43</c:v>
                </c:pt>
                <c:pt idx="332">
                  <c:v>23.44</c:v>
                </c:pt>
                <c:pt idx="333">
                  <c:v>23.44</c:v>
                </c:pt>
                <c:pt idx="334">
                  <c:v>23.44</c:v>
                </c:pt>
                <c:pt idx="335">
                  <c:v>23.44</c:v>
                </c:pt>
                <c:pt idx="336">
                  <c:v>23.44</c:v>
                </c:pt>
                <c:pt idx="337">
                  <c:v>23.43</c:v>
                </c:pt>
                <c:pt idx="338">
                  <c:v>23.44</c:v>
                </c:pt>
                <c:pt idx="339">
                  <c:v>23.44</c:v>
                </c:pt>
                <c:pt idx="340">
                  <c:v>23.43</c:v>
                </c:pt>
                <c:pt idx="341">
                  <c:v>23.44</c:v>
                </c:pt>
                <c:pt idx="342">
                  <c:v>23.43</c:v>
                </c:pt>
                <c:pt idx="343">
                  <c:v>23.44</c:v>
                </c:pt>
                <c:pt idx="344">
                  <c:v>23.44</c:v>
                </c:pt>
                <c:pt idx="345">
                  <c:v>23.44</c:v>
                </c:pt>
                <c:pt idx="346">
                  <c:v>23.44</c:v>
                </c:pt>
                <c:pt idx="347">
                  <c:v>23.44</c:v>
                </c:pt>
                <c:pt idx="348">
                  <c:v>23.44</c:v>
                </c:pt>
                <c:pt idx="349">
                  <c:v>23.43</c:v>
                </c:pt>
                <c:pt idx="350">
                  <c:v>23.43</c:v>
                </c:pt>
                <c:pt idx="351">
                  <c:v>23.42</c:v>
                </c:pt>
                <c:pt idx="352">
                  <c:v>23.42</c:v>
                </c:pt>
                <c:pt idx="353">
                  <c:v>23.43</c:v>
                </c:pt>
                <c:pt idx="354">
                  <c:v>23.42</c:v>
                </c:pt>
                <c:pt idx="355">
                  <c:v>23.44</c:v>
                </c:pt>
                <c:pt idx="356">
                  <c:v>23.44</c:v>
                </c:pt>
                <c:pt idx="357">
                  <c:v>23.44</c:v>
                </c:pt>
                <c:pt idx="358">
                  <c:v>23.45</c:v>
                </c:pt>
                <c:pt idx="359">
                  <c:v>23.45</c:v>
                </c:pt>
                <c:pt idx="360">
                  <c:v>23.45</c:v>
                </c:pt>
                <c:pt idx="361">
                  <c:v>23.45</c:v>
                </c:pt>
                <c:pt idx="362">
                  <c:v>23.45</c:v>
                </c:pt>
                <c:pt idx="363">
                  <c:v>23.44</c:v>
                </c:pt>
                <c:pt idx="364">
                  <c:v>23.43</c:v>
                </c:pt>
                <c:pt idx="365">
                  <c:v>23.43</c:v>
                </c:pt>
                <c:pt idx="366">
                  <c:v>23.43</c:v>
                </c:pt>
                <c:pt idx="367">
                  <c:v>23.42</c:v>
                </c:pt>
                <c:pt idx="368">
                  <c:v>23.42</c:v>
                </c:pt>
                <c:pt idx="369">
                  <c:v>23.41</c:v>
                </c:pt>
                <c:pt idx="370">
                  <c:v>23.41</c:v>
                </c:pt>
                <c:pt idx="371">
                  <c:v>23.4</c:v>
                </c:pt>
                <c:pt idx="372">
                  <c:v>23.38</c:v>
                </c:pt>
                <c:pt idx="373">
                  <c:v>23.38</c:v>
                </c:pt>
                <c:pt idx="374">
                  <c:v>23.37</c:v>
                </c:pt>
                <c:pt idx="375">
                  <c:v>23.37</c:v>
                </c:pt>
                <c:pt idx="376">
                  <c:v>23.37</c:v>
                </c:pt>
                <c:pt idx="377">
                  <c:v>23.37</c:v>
                </c:pt>
                <c:pt idx="378">
                  <c:v>23.36</c:v>
                </c:pt>
                <c:pt idx="379">
                  <c:v>23.36</c:v>
                </c:pt>
                <c:pt idx="380">
                  <c:v>23.37</c:v>
                </c:pt>
                <c:pt idx="381">
                  <c:v>23.37</c:v>
                </c:pt>
                <c:pt idx="382">
                  <c:v>23.36</c:v>
                </c:pt>
                <c:pt idx="383">
                  <c:v>23.35</c:v>
                </c:pt>
                <c:pt idx="384">
                  <c:v>23.34</c:v>
                </c:pt>
                <c:pt idx="385">
                  <c:v>23.33</c:v>
                </c:pt>
                <c:pt idx="386">
                  <c:v>23.32</c:v>
                </c:pt>
                <c:pt idx="387">
                  <c:v>23.32</c:v>
                </c:pt>
                <c:pt idx="388">
                  <c:v>23.32</c:v>
                </c:pt>
                <c:pt idx="389">
                  <c:v>23.32</c:v>
                </c:pt>
                <c:pt idx="390">
                  <c:v>23.31</c:v>
                </c:pt>
                <c:pt idx="391">
                  <c:v>23.32</c:v>
                </c:pt>
                <c:pt idx="392">
                  <c:v>23.32</c:v>
                </c:pt>
                <c:pt idx="393">
                  <c:v>23.31</c:v>
                </c:pt>
                <c:pt idx="394">
                  <c:v>23.31</c:v>
                </c:pt>
                <c:pt idx="395">
                  <c:v>23.31</c:v>
                </c:pt>
                <c:pt idx="396">
                  <c:v>23.3</c:v>
                </c:pt>
                <c:pt idx="397">
                  <c:v>23.3</c:v>
                </c:pt>
                <c:pt idx="398">
                  <c:v>23.29</c:v>
                </c:pt>
                <c:pt idx="399">
                  <c:v>23.28</c:v>
                </c:pt>
                <c:pt idx="400">
                  <c:v>23.26</c:v>
                </c:pt>
                <c:pt idx="401">
                  <c:v>23.25</c:v>
                </c:pt>
                <c:pt idx="402">
                  <c:v>23.25</c:v>
                </c:pt>
                <c:pt idx="403">
                  <c:v>23.25</c:v>
                </c:pt>
                <c:pt idx="404">
                  <c:v>23.24</c:v>
                </c:pt>
                <c:pt idx="405">
                  <c:v>23.24</c:v>
                </c:pt>
                <c:pt idx="406">
                  <c:v>23.24</c:v>
                </c:pt>
                <c:pt idx="407">
                  <c:v>23.23</c:v>
                </c:pt>
                <c:pt idx="408">
                  <c:v>23.23</c:v>
                </c:pt>
                <c:pt idx="409">
                  <c:v>23.23</c:v>
                </c:pt>
                <c:pt idx="410">
                  <c:v>23.23</c:v>
                </c:pt>
                <c:pt idx="411">
                  <c:v>23.23</c:v>
                </c:pt>
                <c:pt idx="412">
                  <c:v>23.23</c:v>
                </c:pt>
                <c:pt idx="413">
                  <c:v>23.22</c:v>
                </c:pt>
                <c:pt idx="414">
                  <c:v>23.22</c:v>
                </c:pt>
                <c:pt idx="415">
                  <c:v>23.22</c:v>
                </c:pt>
                <c:pt idx="416">
                  <c:v>23.21</c:v>
                </c:pt>
                <c:pt idx="417">
                  <c:v>23.21</c:v>
                </c:pt>
                <c:pt idx="418">
                  <c:v>23.21</c:v>
                </c:pt>
                <c:pt idx="419">
                  <c:v>23.21</c:v>
                </c:pt>
                <c:pt idx="420">
                  <c:v>23.21</c:v>
                </c:pt>
                <c:pt idx="421">
                  <c:v>23.21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23.2</c:v>
                </c:pt>
                <c:pt idx="426">
                  <c:v>23.2</c:v>
                </c:pt>
                <c:pt idx="427">
                  <c:v>23.19</c:v>
                </c:pt>
                <c:pt idx="428">
                  <c:v>23.19</c:v>
                </c:pt>
                <c:pt idx="429">
                  <c:v>23.19</c:v>
                </c:pt>
                <c:pt idx="430">
                  <c:v>23.18</c:v>
                </c:pt>
                <c:pt idx="431">
                  <c:v>23.17</c:v>
                </c:pt>
                <c:pt idx="432">
                  <c:v>23.17</c:v>
                </c:pt>
                <c:pt idx="433">
                  <c:v>23.17</c:v>
                </c:pt>
                <c:pt idx="434">
                  <c:v>23.17</c:v>
                </c:pt>
                <c:pt idx="435">
                  <c:v>23.17</c:v>
                </c:pt>
                <c:pt idx="436">
                  <c:v>23.16</c:v>
                </c:pt>
                <c:pt idx="437">
                  <c:v>23.16</c:v>
                </c:pt>
                <c:pt idx="438">
                  <c:v>23.15</c:v>
                </c:pt>
                <c:pt idx="439">
                  <c:v>23.16</c:v>
                </c:pt>
                <c:pt idx="440">
                  <c:v>23.16</c:v>
                </c:pt>
                <c:pt idx="441">
                  <c:v>23.16</c:v>
                </c:pt>
                <c:pt idx="442">
                  <c:v>23.16</c:v>
                </c:pt>
                <c:pt idx="443">
                  <c:v>23.15</c:v>
                </c:pt>
                <c:pt idx="444">
                  <c:v>23.14</c:v>
                </c:pt>
                <c:pt idx="445">
                  <c:v>23.14</c:v>
                </c:pt>
                <c:pt idx="446">
                  <c:v>23.14</c:v>
                </c:pt>
                <c:pt idx="447">
                  <c:v>23.14</c:v>
                </c:pt>
                <c:pt idx="448">
                  <c:v>23.13</c:v>
                </c:pt>
                <c:pt idx="449">
                  <c:v>23.13</c:v>
                </c:pt>
                <c:pt idx="450">
                  <c:v>23.13</c:v>
                </c:pt>
                <c:pt idx="451">
                  <c:v>23.13</c:v>
                </c:pt>
                <c:pt idx="452">
                  <c:v>23.13</c:v>
                </c:pt>
                <c:pt idx="453">
                  <c:v>23.13</c:v>
                </c:pt>
                <c:pt idx="454">
                  <c:v>23.13</c:v>
                </c:pt>
                <c:pt idx="455">
                  <c:v>23.12</c:v>
                </c:pt>
                <c:pt idx="456">
                  <c:v>23.12</c:v>
                </c:pt>
                <c:pt idx="457">
                  <c:v>23.12</c:v>
                </c:pt>
                <c:pt idx="458">
                  <c:v>23.11</c:v>
                </c:pt>
                <c:pt idx="459">
                  <c:v>23.12</c:v>
                </c:pt>
                <c:pt idx="460">
                  <c:v>23.11</c:v>
                </c:pt>
                <c:pt idx="461">
                  <c:v>23.12</c:v>
                </c:pt>
                <c:pt idx="462">
                  <c:v>23.12</c:v>
                </c:pt>
                <c:pt idx="463">
                  <c:v>23.11</c:v>
                </c:pt>
                <c:pt idx="464">
                  <c:v>23.12</c:v>
                </c:pt>
                <c:pt idx="465">
                  <c:v>23.11</c:v>
                </c:pt>
                <c:pt idx="466">
                  <c:v>23.11</c:v>
                </c:pt>
                <c:pt idx="467">
                  <c:v>23.1</c:v>
                </c:pt>
                <c:pt idx="468">
                  <c:v>23.09</c:v>
                </c:pt>
                <c:pt idx="469">
                  <c:v>23.09</c:v>
                </c:pt>
                <c:pt idx="470">
                  <c:v>23.08</c:v>
                </c:pt>
                <c:pt idx="471">
                  <c:v>23.08</c:v>
                </c:pt>
                <c:pt idx="472">
                  <c:v>23.07</c:v>
                </c:pt>
                <c:pt idx="473">
                  <c:v>23.08</c:v>
                </c:pt>
                <c:pt idx="474">
                  <c:v>23.07</c:v>
                </c:pt>
                <c:pt idx="475">
                  <c:v>23.07</c:v>
                </c:pt>
                <c:pt idx="476">
                  <c:v>23.06</c:v>
                </c:pt>
                <c:pt idx="477">
                  <c:v>23.06</c:v>
                </c:pt>
                <c:pt idx="478">
                  <c:v>23.06</c:v>
                </c:pt>
                <c:pt idx="479">
                  <c:v>23.06</c:v>
                </c:pt>
                <c:pt idx="480">
                  <c:v>23.06</c:v>
                </c:pt>
                <c:pt idx="481">
                  <c:v>23.06</c:v>
                </c:pt>
                <c:pt idx="482">
                  <c:v>23.06</c:v>
                </c:pt>
                <c:pt idx="483">
                  <c:v>23.06</c:v>
                </c:pt>
                <c:pt idx="484">
                  <c:v>23.05</c:v>
                </c:pt>
                <c:pt idx="485">
                  <c:v>23.05</c:v>
                </c:pt>
                <c:pt idx="486">
                  <c:v>23.04</c:v>
                </c:pt>
                <c:pt idx="487">
                  <c:v>23.04</c:v>
                </c:pt>
                <c:pt idx="488">
                  <c:v>23.04</c:v>
                </c:pt>
                <c:pt idx="489">
                  <c:v>23.04</c:v>
                </c:pt>
                <c:pt idx="490">
                  <c:v>23.03</c:v>
                </c:pt>
                <c:pt idx="491">
                  <c:v>23.03</c:v>
                </c:pt>
                <c:pt idx="492">
                  <c:v>23.03</c:v>
                </c:pt>
                <c:pt idx="493">
                  <c:v>23.04</c:v>
                </c:pt>
                <c:pt idx="494">
                  <c:v>23.03</c:v>
                </c:pt>
                <c:pt idx="495">
                  <c:v>23.03</c:v>
                </c:pt>
                <c:pt idx="496">
                  <c:v>23.02</c:v>
                </c:pt>
                <c:pt idx="497">
                  <c:v>23.02</c:v>
                </c:pt>
                <c:pt idx="498">
                  <c:v>23.02</c:v>
                </c:pt>
                <c:pt idx="499">
                  <c:v>23.02</c:v>
                </c:pt>
                <c:pt idx="500">
                  <c:v>23.01</c:v>
                </c:pt>
                <c:pt idx="501">
                  <c:v>23.02</c:v>
                </c:pt>
                <c:pt idx="502">
                  <c:v>23.03</c:v>
                </c:pt>
                <c:pt idx="503">
                  <c:v>23.02</c:v>
                </c:pt>
                <c:pt idx="504">
                  <c:v>23.02</c:v>
                </c:pt>
                <c:pt idx="505">
                  <c:v>23.02</c:v>
                </c:pt>
                <c:pt idx="506">
                  <c:v>23.02</c:v>
                </c:pt>
                <c:pt idx="507">
                  <c:v>23.02</c:v>
                </c:pt>
                <c:pt idx="508">
                  <c:v>23.02</c:v>
                </c:pt>
                <c:pt idx="509">
                  <c:v>23.01</c:v>
                </c:pt>
                <c:pt idx="510">
                  <c:v>23.02</c:v>
                </c:pt>
                <c:pt idx="511">
                  <c:v>23.02</c:v>
                </c:pt>
                <c:pt idx="512">
                  <c:v>23.02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7-4475-B04A-B4457E34AB69}"/>
            </c:ext>
          </c:extLst>
        </c:ser>
        <c:ser>
          <c:idx val="1"/>
          <c:order val="1"/>
          <c:tx>
            <c:strRef>
              <c:f>Log_test_1!$D$1</c:f>
              <c:strCache>
                <c:ptCount val="1"/>
                <c:pt idx="0">
                  <c:v>temperature AHT20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Log_test_1!$D$2:$D$514</c:f>
              <c:numCache>
                <c:formatCode>General</c:formatCode>
                <c:ptCount val="513"/>
                <c:pt idx="0">
                  <c:v>21.86</c:v>
                </c:pt>
                <c:pt idx="1">
                  <c:v>21.85</c:v>
                </c:pt>
                <c:pt idx="2">
                  <c:v>21.85</c:v>
                </c:pt>
                <c:pt idx="3">
                  <c:v>21.87</c:v>
                </c:pt>
                <c:pt idx="4">
                  <c:v>21.85</c:v>
                </c:pt>
                <c:pt idx="5">
                  <c:v>21.87</c:v>
                </c:pt>
                <c:pt idx="6">
                  <c:v>21.84</c:v>
                </c:pt>
                <c:pt idx="7">
                  <c:v>21.85</c:v>
                </c:pt>
                <c:pt idx="8">
                  <c:v>21.83</c:v>
                </c:pt>
                <c:pt idx="9">
                  <c:v>21.82</c:v>
                </c:pt>
                <c:pt idx="10">
                  <c:v>21.83</c:v>
                </c:pt>
                <c:pt idx="11">
                  <c:v>21.82</c:v>
                </c:pt>
                <c:pt idx="12">
                  <c:v>21.83</c:v>
                </c:pt>
                <c:pt idx="13">
                  <c:v>21.82</c:v>
                </c:pt>
                <c:pt idx="14">
                  <c:v>21.8</c:v>
                </c:pt>
                <c:pt idx="15">
                  <c:v>21.81</c:v>
                </c:pt>
                <c:pt idx="16">
                  <c:v>21.8</c:v>
                </c:pt>
                <c:pt idx="17">
                  <c:v>21.81</c:v>
                </c:pt>
                <c:pt idx="18">
                  <c:v>21.8</c:v>
                </c:pt>
                <c:pt idx="19">
                  <c:v>21.8</c:v>
                </c:pt>
                <c:pt idx="20">
                  <c:v>21.8</c:v>
                </c:pt>
                <c:pt idx="21">
                  <c:v>21.8</c:v>
                </c:pt>
                <c:pt idx="22">
                  <c:v>21.79</c:v>
                </c:pt>
                <c:pt idx="23">
                  <c:v>21.79</c:v>
                </c:pt>
                <c:pt idx="24">
                  <c:v>21.78</c:v>
                </c:pt>
                <c:pt idx="25">
                  <c:v>21.8</c:v>
                </c:pt>
                <c:pt idx="26">
                  <c:v>21.8</c:v>
                </c:pt>
                <c:pt idx="27">
                  <c:v>21.79</c:v>
                </c:pt>
                <c:pt idx="28">
                  <c:v>21.8</c:v>
                </c:pt>
                <c:pt idx="29">
                  <c:v>21.82</c:v>
                </c:pt>
                <c:pt idx="30">
                  <c:v>21.81</c:v>
                </c:pt>
                <c:pt idx="31">
                  <c:v>21.8</c:v>
                </c:pt>
                <c:pt idx="32">
                  <c:v>21.8</c:v>
                </c:pt>
                <c:pt idx="33">
                  <c:v>21.79</c:v>
                </c:pt>
                <c:pt idx="34">
                  <c:v>21.78</c:v>
                </c:pt>
                <c:pt idx="35">
                  <c:v>21.8</c:v>
                </c:pt>
                <c:pt idx="36">
                  <c:v>21.79</c:v>
                </c:pt>
                <c:pt idx="37">
                  <c:v>21.79</c:v>
                </c:pt>
                <c:pt idx="38">
                  <c:v>21.8</c:v>
                </c:pt>
                <c:pt idx="39">
                  <c:v>21.79</c:v>
                </c:pt>
                <c:pt idx="40">
                  <c:v>21.81</c:v>
                </c:pt>
                <c:pt idx="41">
                  <c:v>21.79</c:v>
                </c:pt>
                <c:pt idx="42">
                  <c:v>21.8</c:v>
                </c:pt>
                <c:pt idx="43">
                  <c:v>21.83</c:v>
                </c:pt>
                <c:pt idx="44">
                  <c:v>21.81</c:v>
                </c:pt>
                <c:pt idx="45">
                  <c:v>21.8</c:v>
                </c:pt>
                <c:pt idx="46">
                  <c:v>21.81</c:v>
                </c:pt>
                <c:pt idx="47">
                  <c:v>21.82</c:v>
                </c:pt>
                <c:pt idx="48">
                  <c:v>21.83</c:v>
                </c:pt>
                <c:pt idx="49">
                  <c:v>21.83</c:v>
                </c:pt>
                <c:pt idx="50">
                  <c:v>21.84</c:v>
                </c:pt>
                <c:pt idx="51">
                  <c:v>21.83</c:v>
                </c:pt>
                <c:pt idx="52">
                  <c:v>21.83</c:v>
                </c:pt>
                <c:pt idx="53">
                  <c:v>21.84</c:v>
                </c:pt>
                <c:pt idx="54">
                  <c:v>21.83</c:v>
                </c:pt>
                <c:pt idx="55">
                  <c:v>21.83</c:v>
                </c:pt>
                <c:pt idx="56">
                  <c:v>21.83</c:v>
                </c:pt>
                <c:pt idx="57">
                  <c:v>21.83</c:v>
                </c:pt>
                <c:pt idx="58">
                  <c:v>21.8</c:v>
                </c:pt>
                <c:pt idx="59">
                  <c:v>21.79</c:v>
                </c:pt>
                <c:pt idx="60">
                  <c:v>21.78</c:v>
                </c:pt>
                <c:pt idx="61">
                  <c:v>21.78</c:v>
                </c:pt>
                <c:pt idx="62">
                  <c:v>21.76</c:v>
                </c:pt>
                <c:pt idx="63">
                  <c:v>21.77</c:v>
                </c:pt>
                <c:pt idx="64">
                  <c:v>21.77</c:v>
                </c:pt>
                <c:pt idx="65">
                  <c:v>21.76</c:v>
                </c:pt>
                <c:pt idx="66">
                  <c:v>21.76</c:v>
                </c:pt>
                <c:pt idx="67">
                  <c:v>21.76</c:v>
                </c:pt>
                <c:pt idx="68">
                  <c:v>21.74</c:v>
                </c:pt>
                <c:pt idx="69">
                  <c:v>21.74</c:v>
                </c:pt>
                <c:pt idx="70">
                  <c:v>21.75</c:v>
                </c:pt>
                <c:pt idx="71">
                  <c:v>21.75</c:v>
                </c:pt>
                <c:pt idx="72">
                  <c:v>21.75</c:v>
                </c:pt>
                <c:pt idx="73">
                  <c:v>21.73</c:v>
                </c:pt>
                <c:pt idx="74">
                  <c:v>21.76</c:v>
                </c:pt>
                <c:pt idx="75">
                  <c:v>21.75</c:v>
                </c:pt>
                <c:pt idx="76">
                  <c:v>21.72</c:v>
                </c:pt>
                <c:pt idx="77">
                  <c:v>21.72</c:v>
                </c:pt>
                <c:pt idx="78">
                  <c:v>21.72</c:v>
                </c:pt>
                <c:pt idx="79">
                  <c:v>21.72</c:v>
                </c:pt>
                <c:pt idx="80">
                  <c:v>21.71</c:v>
                </c:pt>
                <c:pt idx="81">
                  <c:v>21.69</c:v>
                </c:pt>
                <c:pt idx="82">
                  <c:v>21.68</c:v>
                </c:pt>
                <c:pt idx="83">
                  <c:v>21.69</c:v>
                </c:pt>
                <c:pt idx="84">
                  <c:v>21.67</c:v>
                </c:pt>
                <c:pt idx="85">
                  <c:v>21.66</c:v>
                </c:pt>
                <c:pt idx="86">
                  <c:v>21.67</c:v>
                </c:pt>
                <c:pt idx="87">
                  <c:v>21.72</c:v>
                </c:pt>
                <c:pt idx="88">
                  <c:v>21.76</c:v>
                </c:pt>
                <c:pt idx="89">
                  <c:v>21.77</c:v>
                </c:pt>
                <c:pt idx="90">
                  <c:v>21.79</c:v>
                </c:pt>
                <c:pt idx="91">
                  <c:v>21.8</c:v>
                </c:pt>
                <c:pt idx="92">
                  <c:v>21.78</c:v>
                </c:pt>
                <c:pt idx="93">
                  <c:v>21.78</c:v>
                </c:pt>
                <c:pt idx="94">
                  <c:v>21.79</c:v>
                </c:pt>
                <c:pt idx="95">
                  <c:v>21.78</c:v>
                </c:pt>
                <c:pt idx="96">
                  <c:v>21.76</c:v>
                </c:pt>
                <c:pt idx="97">
                  <c:v>21.75</c:v>
                </c:pt>
                <c:pt idx="98">
                  <c:v>21.73</c:v>
                </c:pt>
                <c:pt idx="99">
                  <c:v>21.72</c:v>
                </c:pt>
                <c:pt idx="100">
                  <c:v>21.71</c:v>
                </c:pt>
                <c:pt idx="101">
                  <c:v>21.71</c:v>
                </c:pt>
                <c:pt idx="102">
                  <c:v>21.71</c:v>
                </c:pt>
                <c:pt idx="103">
                  <c:v>21.7</c:v>
                </c:pt>
                <c:pt idx="104">
                  <c:v>21.69</c:v>
                </c:pt>
                <c:pt idx="105">
                  <c:v>21.7</c:v>
                </c:pt>
                <c:pt idx="106">
                  <c:v>21.69</c:v>
                </c:pt>
                <c:pt idx="107">
                  <c:v>21.69</c:v>
                </c:pt>
                <c:pt idx="108">
                  <c:v>21.68</c:v>
                </c:pt>
                <c:pt idx="109">
                  <c:v>21.68</c:v>
                </c:pt>
                <c:pt idx="110">
                  <c:v>21.69</c:v>
                </c:pt>
                <c:pt idx="111">
                  <c:v>21.69</c:v>
                </c:pt>
                <c:pt idx="112">
                  <c:v>21.69</c:v>
                </c:pt>
                <c:pt idx="113">
                  <c:v>21.68</c:v>
                </c:pt>
                <c:pt idx="114">
                  <c:v>21.68</c:v>
                </c:pt>
                <c:pt idx="115">
                  <c:v>21.67</c:v>
                </c:pt>
                <c:pt idx="116">
                  <c:v>21.67</c:v>
                </c:pt>
                <c:pt idx="117">
                  <c:v>21.67</c:v>
                </c:pt>
                <c:pt idx="118">
                  <c:v>21.67</c:v>
                </c:pt>
                <c:pt idx="119">
                  <c:v>21.66</c:v>
                </c:pt>
                <c:pt idx="120">
                  <c:v>21.68</c:v>
                </c:pt>
                <c:pt idx="121">
                  <c:v>21.68</c:v>
                </c:pt>
                <c:pt idx="122">
                  <c:v>21.67</c:v>
                </c:pt>
                <c:pt idx="123">
                  <c:v>21.68</c:v>
                </c:pt>
                <c:pt idx="124">
                  <c:v>21.67</c:v>
                </c:pt>
                <c:pt idx="125">
                  <c:v>21.66</c:v>
                </c:pt>
                <c:pt idx="126">
                  <c:v>21.65</c:v>
                </c:pt>
                <c:pt idx="127">
                  <c:v>21.65</c:v>
                </c:pt>
                <c:pt idx="128">
                  <c:v>21.65</c:v>
                </c:pt>
                <c:pt idx="129">
                  <c:v>21.64</c:v>
                </c:pt>
                <c:pt idx="130">
                  <c:v>21.65</c:v>
                </c:pt>
                <c:pt idx="131">
                  <c:v>21.64</c:v>
                </c:pt>
                <c:pt idx="132">
                  <c:v>21.64</c:v>
                </c:pt>
                <c:pt idx="133">
                  <c:v>21.64</c:v>
                </c:pt>
                <c:pt idx="134">
                  <c:v>21.64</c:v>
                </c:pt>
                <c:pt idx="135">
                  <c:v>21.66</c:v>
                </c:pt>
                <c:pt idx="136">
                  <c:v>21.66</c:v>
                </c:pt>
                <c:pt idx="137">
                  <c:v>21.63</c:v>
                </c:pt>
                <c:pt idx="138">
                  <c:v>21.63</c:v>
                </c:pt>
                <c:pt idx="139">
                  <c:v>21.64</c:v>
                </c:pt>
                <c:pt idx="140">
                  <c:v>21.64</c:v>
                </c:pt>
                <c:pt idx="141">
                  <c:v>21.63</c:v>
                </c:pt>
                <c:pt idx="142">
                  <c:v>21.62</c:v>
                </c:pt>
                <c:pt idx="143">
                  <c:v>21.62</c:v>
                </c:pt>
                <c:pt idx="144">
                  <c:v>21.61</c:v>
                </c:pt>
                <c:pt idx="145">
                  <c:v>21.62</c:v>
                </c:pt>
                <c:pt idx="146">
                  <c:v>21.6</c:v>
                </c:pt>
                <c:pt idx="147">
                  <c:v>21.63</c:v>
                </c:pt>
                <c:pt idx="148">
                  <c:v>21.6</c:v>
                </c:pt>
                <c:pt idx="149">
                  <c:v>21.62</c:v>
                </c:pt>
                <c:pt idx="150">
                  <c:v>21.62</c:v>
                </c:pt>
                <c:pt idx="151">
                  <c:v>21.62</c:v>
                </c:pt>
                <c:pt idx="152">
                  <c:v>21.61</c:v>
                </c:pt>
                <c:pt idx="153">
                  <c:v>21.64</c:v>
                </c:pt>
                <c:pt idx="154">
                  <c:v>21.61</c:v>
                </c:pt>
                <c:pt idx="155">
                  <c:v>21.6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</c:v>
                </c:pt>
                <c:pt idx="160">
                  <c:v>21.59</c:v>
                </c:pt>
                <c:pt idx="161">
                  <c:v>21.58</c:v>
                </c:pt>
                <c:pt idx="162">
                  <c:v>21.59</c:v>
                </c:pt>
                <c:pt idx="163">
                  <c:v>21.6</c:v>
                </c:pt>
                <c:pt idx="164">
                  <c:v>21.59</c:v>
                </c:pt>
                <c:pt idx="165">
                  <c:v>21.6</c:v>
                </c:pt>
                <c:pt idx="166">
                  <c:v>21.59</c:v>
                </c:pt>
                <c:pt idx="167">
                  <c:v>21.59</c:v>
                </c:pt>
                <c:pt idx="168">
                  <c:v>21.58</c:v>
                </c:pt>
                <c:pt idx="169">
                  <c:v>21.6</c:v>
                </c:pt>
                <c:pt idx="170">
                  <c:v>21.58</c:v>
                </c:pt>
                <c:pt idx="171">
                  <c:v>21.58</c:v>
                </c:pt>
                <c:pt idx="172">
                  <c:v>21.57</c:v>
                </c:pt>
                <c:pt idx="173">
                  <c:v>21.58</c:v>
                </c:pt>
                <c:pt idx="174">
                  <c:v>21.58</c:v>
                </c:pt>
                <c:pt idx="175">
                  <c:v>21.58</c:v>
                </c:pt>
                <c:pt idx="176">
                  <c:v>21.58</c:v>
                </c:pt>
                <c:pt idx="177">
                  <c:v>21.57</c:v>
                </c:pt>
                <c:pt idx="178">
                  <c:v>21.58</c:v>
                </c:pt>
                <c:pt idx="179">
                  <c:v>21.59</c:v>
                </c:pt>
                <c:pt idx="180">
                  <c:v>21.59</c:v>
                </c:pt>
                <c:pt idx="181">
                  <c:v>21.6</c:v>
                </c:pt>
                <c:pt idx="182">
                  <c:v>21.6</c:v>
                </c:pt>
                <c:pt idx="183">
                  <c:v>21.61</c:v>
                </c:pt>
                <c:pt idx="184">
                  <c:v>21.61</c:v>
                </c:pt>
                <c:pt idx="185">
                  <c:v>21.6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21.62</c:v>
                </c:pt>
                <c:pt idx="190">
                  <c:v>21.62</c:v>
                </c:pt>
                <c:pt idx="191">
                  <c:v>21.62</c:v>
                </c:pt>
                <c:pt idx="192">
                  <c:v>21.59</c:v>
                </c:pt>
                <c:pt idx="193">
                  <c:v>21.62</c:v>
                </c:pt>
                <c:pt idx="194">
                  <c:v>21.62</c:v>
                </c:pt>
                <c:pt idx="195">
                  <c:v>21.62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21.63</c:v>
                </c:pt>
                <c:pt idx="200">
                  <c:v>21.6</c:v>
                </c:pt>
                <c:pt idx="201">
                  <c:v>21.61</c:v>
                </c:pt>
                <c:pt idx="202">
                  <c:v>21.6</c:v>
                </c:pt>
                <c:pt idx="203">
                  <c:v>21.61</c:v>
                </c:pt>
                <c:pt idx="204">
                  <c:v>21.62</c:v>
                </c:pt>
                <c:pt idx="205">
                  <c:v>21.62</c:v>
                </c:pt>
                <c:pt idx="206">
                  <c:v>21.61</c:v>
                </c:pt>
                <c:pt idx="207">
                  <c:v>21.6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</c:v>
                </c:pt>
                <c:pt idx="212">
                  <c:v>21.63</c:v>
                </c:pt>
                <c:pt idx="213">
                  <c:v>21.61</c:v>
                </c:pt>
                <c:pt idx="214">
                  <c:v>21.58</c:v>
                </c:pt>
                <c:pt idx="215">
                  <c:v>21.6</c:v>
                </c:pt>
                <c:pt idx="216">
                  <c:v>21.58</c:v>
                </c:pt>
                <c:pt idx="217">
                  <c:v>21.57</c:v>
                </c:pt>
                <c:pt idx="218">
                  <c:v>21.58</c:v>
                </c:pt>
                <c:pt idx="219">
                  <c:v>21.56</c:v>
                </c:pt>
                <c:pt idx="220">
                  <c:v>21.57</c:v>
                </c:pt>
                <c:pt idx="221">
                  <c:v>21.58</c:v>
                </c:pt>
                <c:pt idx="222">
                  <c:v>21.56</c:v>
                </c:pt>
                <c:pt idx="223">
                  <c:v>21.56</c:v>
                </c:pt>
                <c:pt idx="224">
                  <c:v>21.56</c:v>
                </c:pt>
                <c:pt idx="225">
                  <c:v>21.56</c:v>
                </c:pt>
                <c:pt idx="226">
                  <c:v>21.57</c:v>
                </c:pt>
                <c:pt idx="227">
                  <c:v>21.56</c:v>
                </c:pt>
                <c:pt idx="228">
                  <c:v>21.57</c:v>
                </c:pt>
                <c:pt idx="229">
                  <c:v>21.59</c:v>
                </c:pt>
                <c:pt idx="230">
                  <c:v>21.58</c:v>
                </c:pt>
                <c:pt idx="231">
                  <c:v>21.59</c:v>
                </c:pt>
                <c:pt idx="232">
                  <c:v>21.59</c:v>
                </c:pt>
                <c:pt idx="233">
                  <c:v>21.59</c:v>
                </c:pt>
                <c:pt idx="234">
                  <c:v>21.59</c:v>
                </c:pt>
                <c:pt idx="235">
                  <c:v>21.59</c:v>
                </c:pt>
                <c:pt idx="236">
                  <c:v>21.6</c:v>
                </c:pt>
                <c:pt idx="237">
                  <c:v>21.58</c:v>
                </c:pt>
                <c:pt idx="238">
                  <c:v>21.59</c:v>
                </c:pt>
                <c:pt idx="239">
                  <c:v>21.59</c:v>
                </c:pt>
                <c:pt idx="240">
                  <c:v>21.61</c:v>
                </c:pt>
                <c:pt idx="241">
                  <c:v>21.61</c:v>
                </c:pt>
                <c:pt idx="242">
                  <c:v>21.6</c:v>
                </c:pt>
                <c:pt idx="243">
                  <c:v>21.6</c:v>
                </c:pt>
                <c:pt idx="244">
                  <c:v>21.61</c:v>
                </c:pt>
                <c:pt idx="245">
                  <c:v>21.64</c:v>
                </c:pt>
                <c:pt idx="246">
                  <c:v>21.63</c:v>
                </c:pt>
                <c:pt idx="247">
                  <c:v>21.63</c:v>
                </c:pt>
                <c:pt idx="248">
                  <c:v>21.64</c:v>
                </c:pt>
                <c:pt idx="249">
                  <c:v>21.66</c:v>
                </c:pt>
                <c:pt idx="250">
                  <c:v>21.64</c:v>
                </c:pt>
                <c:pt idx="251">
                  <c:v>21.66</c:v>
                </c:pt>
                <c:pt idx="252">
                  <c:v>21.67</c:v>
                </c:pt>
                <c:pt idx="253">
                  <c:v>21.65</c:v>
                </c:pt>
                <c:pt idx="254">
                  <c:v>21.67</c:v>
                </c:pt>
                <c:pt idx="255">
                  <c:v>21.68</c:v>
                </c:pt>
                <c:pt idx="256">
                  <c:v>21.67</c:v>
                </c:pt>
                <c:pt idx="257">
                  <c:v>21.69</c:v>
                </c:pt>
                <c:pt idx="258">
                  <c:v>21.69</c:v>
                </c:pt>
                <c:pt idx="259">
                  <c:v>21.7</c:v>
                </c:pt>
                <c:pt idx="260">
                  <c:v>21.69</c:v>
                </c:pt>
                <c:pt idx="261">
                  <c:v>21.7</c:v>
                </c:pt>
                <c:pt idx="262">
                  <c:v>21.69</c:v>
                </c:pt>
                <c:pt idx="263">
                  <c:v>21.69</c:v>
                </c:pt>
                <c:pt idx="264">
                  <c:v>21.69</c:v>
                </c:pt>
                <c:pt idx="265">
                  <c:v>21.69</c:v>
                </c:pt>
                <c:pt idx="266">
                  <c:v>21.67</c:v>
                </c:pt>
                <c:pt idx="267">
                  <c:v>21.67</c:v>
                </c:pt>
                <c:pt idx="268">
                  <c:v>21.67</c:v>
                </c:pt>
                <c:pt idx="269">
                  <c:v>21.68</c:v>
                </c:pt>
                <c:pt idx="270">
                  <c:v>21.67</c:v>
                </c:pt>
                <c:pt idx="271">
                  <c:v>21.66</c:v>
                </c:pt>
                <c:pt idx="272">
                  <c:v>21.67</c:v>
                </c:pt>
                <c:pt idx="273">
                  <c:v>21.66</c:v>
                </c:pt>
                <c:pt idx="274">
                  <c:v>21.68</c:v>
                </c:pt>
                <c:pt idx="275">
                  <c:v>21.65</c:v>
                </c:pt>
                <c:pt idx="276">
                  <c:v>21.66</c:v>
                </c:pt>
                <c:pt idx="277">
                  <c:v>21.65</c:v>
                </c:pt>
                <c:pt idx="278">
                  <c:v>21.65</c:v>
                </c:pt>
                <c:pt idx="279">
                  <c:v>21.64</c:v>
                </c:pt>
                <c:pt idx="280">
                  <c:v>21.65</c:v>
                </c:pt>
                <c:pt idx="281">
                  <c:v>21.63</c:v>
                </c:pt>
                <c:pt idx="282">
                  <c:v>21.64</c:v>
                </c:pt>
                <c:pt idx="283">
                  <c:v>21.64</c:v>
                </c:pt>
                <c:pt idx="284">
                  <c:v>21.63</c:v>
                </c:pt>
                <c:pt idx="285">
                  <c:v>21.65</c:v>
                </c:pt>
                <c:pt idx="286">
                  <c:v>21.64</c:v>
                </c:pt>
                <c:pt idx="287">
                  <c:v>21.63</c:v>
                </c:pt>
                <c:pt idx="288">
                  <c:v>21.63</c:v>
                </c:pt>
                <c:pt idx="289">
                  <c:v>21.63</c:v>
                </c:pt>
                <c:pt idx="290">
                  <c:v>21.62</c:v>
                </c:pt>
                <c:pt idx="291">
                  <c:v>21.62</c:v>
                </c:pt>
                <c:pt idx="292">
                  <c:v>21.63</c:v>
                </c:pt>
                <c:pt idx="293">
                  <c:v>21.64</c:v>
                </c:pt>
                <c:pt idx="294">
                  <c:v>21.63</c:v>
                </c:pt>
                <c:pt idx="295">
                  <c:v>21.66</c:v>
                </c:pt>
                <c:pt idx="296">
                  <c:v>21.64</c:v>
                </c:pt>
                <c:pt idx="297">
                  <c:v>21.65</c:v>
                </c:pt>
                <c:pt idx="298">
                  <c:v>21.63</c:v>
                </c:pt>
                <c:pt idx="299">
                  <c:v>21.62</c:v>
                </c:pt>
                <c:pt idx="300">
                  <c:v>21.61</c:v>
                </c:pt>
                <c:pt idx="301">
                  <c:v>21.62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21.59</c:v>
                </c:pt>
                <c:pt idx="306">
                  <c:v>21.61</c:v>
                </c:pt>
                <c:pt idx="307">
                  <c:v>21.61</c:v>
                </c:pt>
                <c:pt idx="308">
                  <c:v>21.62</c:v>
                </c:pt>
                <c:pt idx="309">
                  <c:v>21.6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21.59</c:v>
                </c:pt>
                <c:pt idx="314">
                  <c:v>21.6</c:v>
                </c:pt>
                <c:pt idx="315">
                  <c:v>21.59</c:v>
                </c:pt>
                <c:pt idx="316">
                  <c:v>21.59</c:v>
                </c:pt>
                <c:pt idx="317">
                  <c:v>21.58</c:v>
                </c:pt>
                <c:pt idx="318">
                  <c:v>21.57</c:v>
                </c:pt>
                <c:pt idx="319">
                  <c:v>21.6</c:v>
                </c:pt>
                <c:pt idx="320">
                  <c:v>21.59</c:v>
                </c:pt>
                <c:pt idx="321">
                  <c:v>21.61</c:v>
                </c:pt>
                <c:pt idx="322">
                  <c:v>21.62</c:v>
                </c:pt>
                <c:pt idx="323">
                  <c:v>21.62</c:v>
                </c:pt>
                <c:pt idx="324">
                  <c:v>21.63</c:v>
                </c:pt>
                <c:pt idx="325">
                  <c:v>21.64</c:v>
                </c:pt>
                <c:pt idx="326">
                  <c:v>21.65</c:v>
                </c:pt>
                <c:pt idx="327">
                  <c:v>21.66</c:v>
                </c:pt>
                <c:pt idx="328">
                  <c:v>21.65</c:v>
                </c:pt>
                <c:pt idx="329">
                  <c:v>21.67</c:v>
                </c:pt>
                <c:pt idx="330">
                  <c:v>21.69</c:v>
                </c:pt>
                <c:pt idx="331">
                  <c:v>21.67</c:v>
                </c:pt>
                <c:pt idx="332">
                  <c:v>21.67</c:v>
                </c:pt>
                <c:pt idx="333">
                  <c:v>21.69</c:v>
                </c:pt>
                <c:pt idx="334">
                  <c:v>21.66</c:v>
                </c:pt>
                <c:pt idx="335">
                  <c:v>21.68</c:v>
                </c:pt>
                <c:pt idx="336">
                  <c:v>21.65</c:v>
                </c:pt>
                <c:pt idx="337">
                  <c:v>21.68</c:v>
                </c:pt>
                <c:pt idx="338">
                  <c:v>21.67</c:v>
                </c:pt>
                <c:pt idx="339">
                  <c:v>21.68</c:v>
                </c:pt>
                <c:pt idx="340">
                  <c:v>21.68</c:v>
                </c:pt>
                <c:pt idx="341">
                  <c:v>21.67</c:v>
                </c:pt>
                <c:pt idx="342">
                  <c:v>21.66</c:v>
                </c:pt>
                <c:pt idx="343">
                  <c:v>21.68</c:v>
                </c:pt>
                <c:pt idx="344">
                  <c:v>21.67</c:v>
                </c:pt>
                <c:pt idx="345">
                  <c:v>21.66</c:v>
                </c:pt>
                <c:pt idx="346">
                  <c:v>21.67</c:v>
                </c:pt>
                <c:pt idx="347">
                  <c:v>21.67</c:v>
                </c:pt>
                <c:pt idx="348">
                  <c:v>21.67</c:v>
                </c:pt>
                <c:pt idx="349">
                  <c:v>21.65</c:v>
                </c:pt>
                <c:pt idx="350">
                  <c:v>21.67</c:v>
                </c:pt>
                <c:pt idx="351">
                  <c:v>21.67</c:v>
                </c:pt>
                <c:pt idx="352">
                  <c:v>21.7</c:v>
                </c:pt>
                <c:pt idx="353">
                  <c:v>21.67</c:v>
                </c:pt>
                <c:pt idx="354">
                  <c:v>21.67</c:v>
                </c:pt>
                <c:pt idx="355">
                  <c:v>21.68</c:v>
                </c:pt>
                <c:pt idx="356">
                  <c:v>21.67</c:v>
                </c:pt>
                <c:pt idx="357">
                  <c:v>21.66</c:v>
                </c:pt>
                <c:pt idx="358">
                  <c:v>21.68</c:v>
                </c:pt>
                <c:pt idx="359">
                  <c:v>21.67</c:v>
                </c:pt>
                <c:pt idx="360">
                  <c:v>21.68</c:v>
                </c:pt>
                <c:pt idx="361">
                  <c:v>21.67</c:v>
                </c:pt>
                <c:pt idx="362">
                  <c:v>21.67</c:v>
                </c:pt>
                <c:pt idx="363">
                  <c:v>21.66</c:v>
                </c:pt>
                <c:pt idx="364">
                  <c:v>21.65</c:v>
                </c:pt>
                <c:pt idx="365">
                  <c:v>21.66</c:v>
                </c:pt>
                <c:pt idx="366">
                  <c:v>21.65</c:v>
                </c:pt>
                <c:pt idx="367">
                  <c:v>21.64</c:v>
                </c:pt>
                <c:pt idx="368">
                  <c:v>21.64</c:v>
                </c:pt>
                <c:pt idx="369">
                  <c:v>21.65</c:v>
                </c:pt>
                <c:pt idx="370">
                  <c:v>21.65</c:v>
                </c:pt>
                <c:pt idx="371">
                  <c:v>21.65</c:v>
                </c:pt>
                <c:pt idx="372">
                  <c:v>21.63</c:v>
                </c:pt>
                <c:pt idx="373">
                  <c:v>21.62</c:v>
                </c:pt>
                <c:pt idx="374">
                  <c:v>21.59</c:v>
                </c:pt>
                <c:pt idx="375">
                  <c:v>21.59</c:v>
                </c:pt>
                <c:pt idx="376">
                  <c:v>21.59</c:v>
                </c:pt>
                <c:pt idx="377">
                  <c:v>21.58</c:v>
                </c:pt>
                <c:pt idx="378">
                  <c:v>21.59</c:v>
                </c:pt>
                <c:pt idx="379">
                  <c:v>21.57</c:v>
                </c:pt>
                <c:pt idx="380">
                  <c:v>21.57</c:v>
                </c:pt>
                <c:pt idx="381">
                  <c:v>21.57</c:v>
                </c:pt>
                <c:pt idx="382">
                  <c:v>21.57</c:v>
                </c:pt>
                <c:pt idx="383">
                  <c:v>21.56</c:v>
                </c:pt>
                <c:pt idx="384">
                  <c:v>21.56</c:v>
                </c:pt>
                <c:pt idx="385">
                  <c:v>21.58</c:v>
                </c:pt>
                <c:pt idx="386">
                  <c:v>21.56</c:v>
                </c:pt>
                <c:pt idx="387">
                  <c:v>21.56</c:v>
                </c:pt>
                <c:pt idx="388">
                  <c:v>21.55</c:v>
                </c:pt>
                <c:pt idx="389">
                  <c:v>21.55</c:v>
                </c:pt>
                <c:pt idx="390">
                  <c:v>21.54</c:v>
                </c:pt>
                <c:pt idx="391">
                  <c:v>21.53</c:v>
                </c:pt>
                <c:pt idx="392">
                  <c:v>21.53</c:v>
                </c:pt>
                <c:pt idx="393">
                  <c:v>21.51</c:v>
                </c:pt>
                <c:pt idx="394">
                  <c:v>21.53</c:v>
                </c:pt>
                <c:pt idx="395">
                  <c:v>21.52</c:v>
                </c:pt>
                <c:pt idx="396">
                  <c:v>21.52</c:v>
                </c:pt>
                <c:pt idx="397">
                  <c:v>21.51</c:v>
                </c:pt>
                <c:pt idx="398">
                  <c:v>21.49</c:v>
                </c:pt>
                <c:pt idx="399">
                  <c:v>21.49</c:v>
                </c:pt>
                <c:pt idx="400">
                  <c:v>21.5</c:v>
                </c:pt>
                <c:pt idx="401">
                  <c:v>21.47</c:v>
                </c:pt>
                <c:pt idx="402">
                  <c:v>21.48</c:v>
                </c:pt>
                <c:pt idx="403">
                  <c:v>21.47</c:v>
                </c:pt>
                <c:pt idx="404">
                  <c:v>21.47</c:v>
                </c:pt>
                <c:pt idx="405">
                  <c:v>21.46</c:v>
                </c:pt>
                <c:pt idx="406">
                  <c:v>21.46</c:v>
                </c:pt>
                <c:pt idx="407">
                  <c:v>21.47</c:v>
                </c:pt>
                <c:pt idx="408">
                  <c:v>21.46</c:v>
                </c:pt>
                <c:pt idx="409">
                  <c:v>21.47</c:v>
                </c:pt>
                <c:pt idx="410">
                  <c:v>21.46</c:v>
                </c:pt>
                <c:pt idx="411">
                  <c:v>21.46</c:v>
                </c:pt>
                <c:pt idx="412">
                  <c:v>21.46</c:v>
                </c:pt>
                <c:pt idx="413">
                  <c:v>21.45</c:v>
                </c:pt>
                <c:pt idx="414">
                  <c:v>21.43</c:v>
                </c:pt>
                <c:pt idx="415">
                  <c:v>21.46</c:v>
                </c:pt>
                <c:pt idx="416">
                  <c:v>21.46</c:v>
                </c:pt>
                <c:pt idx="417">
                  <c:v>21.46</c:v>
                </c:pt>
                <c:pt idx="418">
                  <c:v>21.46</c:v>
                </c:pt>
                <c:pt idx="419">
                  <c:v>21.46</c:v>
                </c:pt>
                <c:pt idx="420">
                  <c:v>21.45</c:v>
                </c:pt>
                <c:pt idx="421">
                  <c:v>21.44</c:v>
                </c:pt>
                <c:pt idx="422">
                  <c:v>21.45</c:v>
                </c:pt>
                <c:pt idx="423">
                  <c:v>21.44</c:v>
                </c:pt>
                <c:pt idx="424">
                  <c:v>21.43</c:v>
                </c:pt>
                <c:pt idx="425">
                  <c:v>21.42</c:v>
                </c:pt>
                <c:pt idx="426">
                  <c:v>21.42</c:v>
                </c:pt>
                <c:pt idx="427">
                  <c:v>21.43</c:v>
                </c:pt>
                <c:pt idx="428">
                  <c:v>21.42</c:v>
                </c:pt>
                <c:pt idx="429">
                  <c:v>21.42</c:v>
                </c:pt>
                <c:pt idx="430">
                  <c:v>21.42</c:v>
                </c:pt>
                <c:pt idx="431">
                  <c:v>21.41</c:v>
                </c:pt>
                <c:pt idx="432">
                  <c:v>21.41</c:v>
                </c:pt>
                <c:pt idx="433">
                  <c:v>21.41</c:v>
                </c:pt>
                <c:pt idx="434">
                  <c:v>21.4</c:v>
                </c:pt>
                <c:pt idx="435">
                  <c:v>21.41</c:v>
                </c:pt>
                <c:pt idx="436">
                  <c:v>21.41</c:v>
                </c:pt>
                <c:pt idx="437">
                  <c:v>21.39</c:v>
                </c:pt>
                <c:pt idx="438">
                  <c:v>21.4</c:v>
                </c:pt>
                <c:pt idx="439">
                  <c:v>21.39</c:v>
                </c:pt>
                <c:pt idx="440">
                  <c:v>21.38</c:v>
                </c:pt>
                <c:pt idx="441">
                  <c:v>21.37</c:v>
                </c:pt>
                <c:pt idx="442">
                  <c:v>21.37</c:v>
                </c:pt>
                <c:pt idx="443">
                  <c:v>21.38</c:v>
                </c:pt>
                <c:pt idx="444">
                  <c:v>21.38</c:v>
                </c:pt>
                <c:pt idx="445">
                  <c:v>21.37</c:v>
                </c:pt>
                <c:pt idx="446">
                  <c:v>21.37</c:v>
                </c:pt>
                <c:pt idx="447">
                  <c:v>21.37</c:v>
                </c:pt>
                <c:pt idx="448">
                  <c:v>21.36</c:v>
                </c:pt>
                <c:pt idx="449">
                  <c:v>21.37</c:v>
                </c:pt>
                <c:pt idx="450">
                  <c:v>21.36</c:v>
                </c:pt>
                <c:pt idx="451">
                  <c:v>21.37</c:v>
                </c:pt>
                <c:pt idx="452">
                  <c:v>21.37</c:v>
                </c:pt>
                <c:pt idx="453">
                  <c:v>21.36</c:v>
                </c:pt>
                <c:pt idx="454">
                  <c:v>21.35</c:v>
                </c:pt>
                <c:pt idx="455">
                  <c:v>21.35</c:v>
                </c:pt>
                <c:pt idx="456">
                  <c:v>21.36</c:v>
                </c:pt>
                <c:pt idx="457">
                  <c:v>21.36</c:v>
                </c:pt>
                <c:pt idx="458">
                  <c:v>21.35</c:v>
                </c:pt>
                <c:pt idx="459">
                  <c:v>21.36</c:v>
                </c:pt>
                <c:pt idx="460">
                  <c:v>21.33</c:v>
                </c:pt>
                <c:pt idx="461">
                  <c:v>21.34</c:v>
                </c:pt>
                <c:pt idx="462">
                  <c:v>21.33</c:v>
                </c:pt>
                <c:pt idx="463">
                  <c:v>21.31</c:v>
                </c:pt>
                <c:pt idx="464">
                  <c:v>21.33</c:v>
                </c:pt>
                <c:pt idx="465">
                  <c:v>21.34</c:v>
                </c:pt>
                <c:pt idx="466">
                  <c:v>21.32</c:v>
                </c:pt>
                <c:pt idx="467">
                  <c:v>21.31</c:v>
                </c:pt>
                <c:pt idx="468">
                  <c:v>21.32</c:v>
                </c:pt>
                <c:pt idx="469">
                  <c:v>21.33</c:v>
                </c:pt>
                <c:pt idx="470">
                  <c:v>21.3</c:v>
                </c:pt>
                <c:pt idx="471">
                  <c:v>21.29</c:v>
                </c:pt>
                <c:pt idx="472">
                  <c:v>21.29</c:v>
                </c:pt>
                <c:pt idx="473">
                  <c:v>21.3</c:v>
                </c:pt>
                <c:pt idx="474">
                  <c:v>21.29</c:v>
                </c:pt>
                <c:pt idx="475">
                  <c:v>21.29</c:v>
                </c:pt>
                <c:pt idx="476">
                  <c:v>21.29</c:v>
                </c:pt>
                <c:pt idx="477">
                  <c:v>21.28</c:v>
                </c:pt>
                <c:pt idx="478">
                  <c:v>21.28</c:v>
                </c:pt>
                <c:pt idx="479">
                  <c:v>21.28</c:v>
                </c:pt>
                <c:pt idx="480">
                  <c:v>21.29</c:v>
                </c:pt>
                <c:pt idx="481">
                  <c:v>21.27</c:v>
                </c:pt>
                <c:pt idx="482">
                  <c:v>21.27</c:v>
                </c:pt>
                <c:pt idx="483">
                  <c:v>21.26</c:v>
                </c:pt>
                <c:pt idx="484">
                  <c:v>21.27</c:v>
                </c:pt>
                <c:pt idx="485">
                  <c:v>21.26</c:v>
                </c:pt>
                <c:pt idx="486">
                  <c:v>21.28</c:v>
                </c:pt>
                <c:pt idx="487">
                  <c:v>21.28</c:v>
                </c:pt>
                <c:pt idx="488">
                  <c:v>21.27</c:v>
                </c:pt>
                <c:pt idx="489">
                  <c:v>21.25</c:v>
                </c:pt>
                <c:pt idx="490">
                  <c:v>21.27</c:v>
                </c:pt>
                <c:pt idx="491">
                  <c:v>21.27</c:v>
                </c:pt>
                <c:pt idx="492">
                  <c:v>21.25</c:v>
                </c:pt>
                <c:pt idx="493">
                  <c:v>21.26</c:v>
                </c:pt>
                <c:pt idx="494">
                  <c:v>21.26</c:v>
                </c:pt>
                <c:pt idx="495">
                  <c:v>21.25</c:v>
                </c:pt>
                <c:pt idx="496">
                  <c:v>21.25</c:v>
                </c:pt>
                <c:pt idx="497">
                  <c:v>21.25</c:v>
                </c:pt>
                <c:pt idx="498">
                  <c:v>21.25</c:v>
                </c:pt>
                <c:pt idx="499">
                  <c:v>21.23</c:v>
                </c:pt>
                <c:pt idx="500">
                  <c:v>21.24</c:v>
                </c:pt>
                <c:pt idx="501">
                  <c:v>21.23</c:v>
                </c:pt>
                <c:pt idx="502">
                  <c:v>21.23</c:v>
                </c:pt>
                <c:pt idx="503">
                  <c:v>21.24</c:v>
                </c:pt>
                <c:pt idx="504">
                  <c:v>21.24</c:v>
                </c:pt>
                <c:pt idx="505">
                  <c:v>21.23</c:v>
                </c:pt>
                <c:pt idx="506">
                  <c:v>21.22</c:v>
                </c:pt>
                <c:pt idx="507">
                  <c:v>21.24</c:v>
                </c:pt>
                <c:pt idx="508">
                  <c:v>21.23</c:v>
                </c:pt>
                <c:pt idx="509">
                  <c:v>21.23</c:v>
                </c:pt>
                <c:pt idx="510">
                  <c:v>21.23</c:v>
                </c:pt>
                <c:pt idx="511">
                  <c:v>21.22</c:v>
                </c:pt>
                <c:pt idx="512">
                  <c:v>21.24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7-4475-B04A-B4457E34AB69}"/>
            </c:ext>
          </c:extLst>
        </c:ser>
        <c:ser>
          <c:idx val="2"/>
          <c:order val="2"/>
          <c:tx>
            <c:strRef>
              <c:f>Log_test_1!$F$1</c:f>
              <c:strCache>
                <c:ptCount val="1"/>
                <c:pt idx="0">
                  <c:v>temperature DHT22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Log_test_1!$F$2:$F$514</c:f>
              <c:numCache>
                <c:formatCode>General</c:formatCode>
                <c:ptCount val="513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22.3</c:v>
                </c:pt>
                <c:pt idx="11">
                  <c:v>22.3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22.2</c:v>
                </c:pt>
                <c:pt idx="19">
                  <c:v>22.3</c:v>
                </c:pt>
                <c:pt idx="20">
                  <c:v>22.3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  <c:pt idx="24">
                  <c:v>22.2</c:v>
                </c:pt>
                <c:pt idx="25">
                  <c:v>22.2</c:v>
                </c:pt>
                <c:pt idx="26">
                  <c:v>22.2</c:v>
                </c:pt>
                <c:pt idx="27">
                  <c:v>22.2</c:v>
                </c:pt>
                <c:pt idx="28">
                  <c:v>22.2</c:v>
                </c:pt>
                <c:pt idx="29">
                  <c:v>22.2</c:v>
                </c:pt>
                <c:pt idx="30">
                  <c:v>22.2</c:v>
                </c:pt>
                <c:pt idx="31">
                  <c:v>22.2</c:v>
                </c:pt>
                <c:pt idx="32">
                  <c:v>22.2</c:v>
                </c:pt>
                <c:pt idx="33">
                  <c:v>22.2</c:v>
                </c:pt>
                <c:pt idx="34">
                  <c:v>22.2</c:v>
                </c:pt>
                <c:pt idx="35">
                  <c:v>22.2</c:v>
                </c:pt>
                <c:pt idx="36">
                  <c:v>22.2</c:v>
                </c:pt>
                <c:pt idx="37">
                  <c:v>22.2</c:v>
                </c:pt>
                <c:pt idx="38">
                  <c:v>22.2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22.2</c:v>
                </c:pt>
                <c:pt idx="43">
                  <c:v>22.2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22.2</c:v>
                </c:pt>
                <c:pt idx="53">
                  <c:v>22.2</c:v>
                </c:pt>
                <c:pt idx="54">
                  <c:v>22.2</c:v>
                </c:pt>
                <c:pt idx="55">
                  <c:v>22.3</c:v>
                </c:pt>
                <c:pt idx="56">
                  <c:v>22.2</c:v>
                </c:pt>
                <c:pt idx="57">
                  <c:v>22.3</c:v>
                </c:pt>
                <c:pt idx="58">
                  <c:v>22.2</c:v>
                </c:pt>
                <c:pt idx="59">
                  <c:v>22.2</c:v>
                </c:pt>
                <c:pt idx="60">
                  <c:v>22.2</c:v>
                </c:pt>
                <c:pt idx="61">
                  <c:v>22.2</c:v>
                </c:pt>
                <c:pt idx="62">
                  <c:v>22.2</c:v>
                </c:pt>
                <c:pt idx="63">
                  <c:v>22.2</c:v>
                </c:pt>
                <c:pt idx="64">
                  <c:v>22.2</c:v>
                </c:pt>
                <c:pt idx="65">
                  <c:v>22.2</c:v>
                </c:pt>
                <c:pt idx="66">
                  <c:v>22.1</c:v>
                </c:pt>
                <c:pt idx="67">
                  <c:v>22.1</c:v>
                </c:pt>
                <c:pt idx="68">
                  <c:v>22.1</c:v>
                </c:pt>
                <c:pt idx="69">
                  <c:v>22.1</c:v>
                </c:pt>
                <c:pt idx="70">
                  <c:v>22.1</c:v>
                </c:pt>
                <c:pt idx="71">
                  <c:v>22.1</c:v>
                </c:pt>
                <c:pt idx="72">
                  <c:v>22.1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21.9</c:v>
                </c:pt>
                <c:pt idx="84">
                  <c:v>21.9</c:v>
                </c:pt>
                <c:pt idx="85">
                  <c:v>21.9</c:v>
                </c:pt>
                <c:pt idx="86">
                  <c:v>21.9</c:v>
                </c:pt>
                <c:pt idx="87">
                  <c:v>21.9</c:v>
                </c:pt>
                <c:pt idx="88">
                  <c:v>21.9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22.1</c:v>
                </c:pt>
                <c:pt idx="93">
                  <c:v>22.1</c:v>
                </c:pt>
                <c:pt idx="94">
                  <c:v>22.1</c:v>
                </c:pt>
                <c:pt idx="95">
                  <c:v>22</c:v>
                </c:pt>
                <c:pt idx="96">
                  <c:v>22.1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09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3">
                  <c:v>21.8</c:v>
                </c:pt>
                <c:pt idx="114">
                  <c:v>21.8</c:v>
                </c:pt>
                <c:pt idx="115">
                  <c:v>21.8</c:v>
                </c:pt>
                <c:pt idx="116">
                  <c:v>21.8</c:v>
                </c:pt>
                <c:pt idx="117">
                  <c:v>21.8</c:v>
                </c:pt>
                <c:pt idx="118">
                  <c:v>21.8</c:v>
                </c:pt>
                <c:pt idx="119">
                  <c:v>21.8</c:v>
                </c:pt>
                <c:pt idx="120">
                  <c:v>21.8</c:v>
                </c:pt>
                <c:pt idx="121">
                  <c:v>21.8</c:v>
                </c:pt>
                <c:pt idx="122">
                  <c:v>21.8</c:v>
                </c:pt>
                <c:pt idx="123">
                  <c:v>21.8</c:v>
                </c:pt>
                <c:pt idx="124">
                  <c:v>21.8</c:v>
                </c:pt>
                <c:pt idx="125">
                  <c:v>21.8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21.7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21.7</c:v>
                </c:pt>
                <c:pt idx="140">
                  <c:v>21.7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21.7</c:v>
                </c:pt>
                <c:pt idx="145">
                  <c:v>21.7</c:v>
                </c:pt>
                <c:pt idx="146">
                  <c:v>21.7</c:v>
                </c:pt>
                <c:pt idx="147">
                  <c:v>21.7</c:v>
                </c:pt>
                <c:pt idx="148">
                  <c:v>21.7</c:v>
                </c:pt>
                <c:pt idx="149">
                  <c:v>21.7</c:v>
                </c:pt>
                <c:pt idx="150">
                  <c:v>21.6</c:v>
                </c:pt>
                <c:pt idx="151">
                  <c:v>21.7</c:v>
                </c:pt>
                <c:pt idx="152">
                  <c:v>21.6</c:v>
                </c:pt>
                <c:pt idx="153">
                  <c:v>21.6</c:v>
                </c:pt>
                <c:pt idx="154">
                  <c:v>21.7</c:v>
                </c:pt>
                <c:pt idx="155">
                  <c:v>21.6</c:v>
                </c:pt>
                <c:pt idx="156">
                  <c:v>21.6</c:v>
                </c:pt>
                <c:pt idx="157">
                  <c:v>21.7</c:v>
                </c:pt>
                <c:pt idx="158">
                  <c:v>21.7</c:v>
                </c:pt>
                <c:pt idx="159">
                  <c:v>21.6</c:v>
                </c:pt>
                <c:pt idx="160">
                  <c:v>21.7</c:v>
                </c:pt>
                <c:pt idx="161">
                  <c:v>21.7</c:v>
                </c:pt>
                <c:pt idx="162">
                  <c:v>21.7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21.7</c:v>
                </c:pt>
                <c:pt idx="167">
                  <c:v>21.6</c:v>
                </c:pt>
                <c:pt idx="168">
                  <c:v>21.7</c:v>
                </c:pt>
                <c:pt idx="169">
                  <c:v>21.6</c:v>
                </c:pt>
                <c:pt idx="170">
                  <c:v>21.6</c:v>
                </c:pt>
                <c:pt idx="171">
                  <c:v>21.6</c:v>
                </c:pt>
                <c:pt idx="172">
                  <c:v>21.6</c:v>
                </c:pt>
                <c:pt idx="173">
                  <c:v>21.7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21.6</c:v>
                </c:pt>
                <c:pt idx="178">
                  <c:v>21.6</c:v>
                </c:pt>
                <c:pt idx="179">
                  <c:v>21.7</c:v>
                </c:pt>
                <c:pt idx="180">
                  <c:v>21.6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21.7</c:v>
                </c:pt>
                <c:pt idx="185">
                  <c:v>21.7</c:v>
                </c:pt>
                <c:pt idx="186">
                  <c:v>21.6</c:v>
                </c:pt>
                <c:pt idx="187">
                  <c:v>21.6</c:v>
                </c:pt>
                <c:pt idx="188">
                  <c:v>21.6</c:v>
                </c:pt>
                <c:pt idx="189">
                  <c:v>21.7</c:v>
                </c:pt>
                <c:pt idx="190">
                  <c:v>21.6</c:v>
                </c:pt>
                <c:pt idx="191">
                  <c:v>21.7</c:v>
                </c:pt>
                <c:pt idx="192">
                  <c:v>21.6</c:v>
                </c:pt>
                <c:pt idx="193">
                  <c:v>21.7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21.6</c:v>
                </c:pt>
                <c:pt idx="207">
                  <c:v>21.6</c:v>
                </c:pt>
                <c:pt idx="208">
                  <c:v>21.6</c:v>
                </c:pt>
                <c:pt idx="209">
                  <c:v>21.6</c:v>
                </c:pt>
                <c:pt idx="210">
                  <c:v>21.6</c:v>
                </c:pt>
                <c:pt idx="211">
                  <c:v>21.6</c:v>
                </c:pt>
                <c:pt idx="212">
                  <c:v>21.6</c:v>
                </c:pt>
                <c:pt idx="213">
                  <c:v>21.6</c:v>
                </c:pt>
                <c:pt idx="214">
                  <c:v>21.6</c:v>
                </c:pt>
                <c:pt idx="215">
                  <c:v>21.6</c:v>
                </c:pt>
                <c:pt idx="216">
                  <c:v>21.6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21.6</c:v>
                </c:pt>
                <c:pt idx="230">
                  <c:v>21.6</c:v>
                </c:pt>
                <c:pt idx="231">
                  <c:v>21.6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21.6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21.6</c:v>
                </c:pt>
                <c:pt idx="242">
                  <c:v>21.6</c:v>
                </c:pt>
                <c:pt idx="243">
                  <c:v>21.6</c:v>
                </c:pt>
                <c:pt idx="244">
                  <c:v>21.6</c:v>
                </c:pt>
                <c:pt idx="245">
                  <c:v>21.6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21.7</c:v>
                </c:pt>
                <c:pt idx="251">
                  <c:v>21.7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21.7</c:v>
                </c:pt>
                <c:pt idx="256">
                  <c:v>21.7</c:v>
                </c:pt>
                <c:pt idx="257">
                  <c:v>21.7</c:v>
                </c:pt>
                <c:pt idx="258">
                  <c:v>21.7</c:v>
                </c:pt>
                <c:pt idx="259">
                  <c:v>21.8</c:v>
                </c:pt>
                <c:pt idx="260">
                  <c:v>21.8</c:v>
                </c:pt>
                <c:pt idx="261">
                  <c:v>21.8</c:v>
                </c:pt>
                <c:pt idx="262">
                  <c:v>21.8</c:v>
                </c:pt>
                <c:pt idx="263">
                  <c:v>21.8</c:v>
                </c:pt>
                <c:pt idx="264">
                  <c:v>21.8</c:v>
                </c:pt>
                <c:pt idx="265">
                  <c:v>21.8</c:v>
                </c:pt>
                <c:pt idx="266">
                  <c:v>21.8</c:v>
                </c:pt>
                <c:pt idx="267">
                  <c:v>21.8</c:v>
                </c:pt>
                <c:pt idx="268">
                  <c:v>21.8</c:v>
                </c:pt>
                <c:pt idx="269">
                  <c:v>21.8</c:v>
                </c:pt>
                <c:pt idx="270">
                  <c:v>21.8</c:v>
                </c:pt>
                <c:pt idx="271">
                  <c:v>21.8</c:v>
                </c:pt>
                <c:pt idx="272">
                  <c:v>21.8</c:v>
                </c:pt>
                <c:pt idx="273">
                  <c:v>21.8</c:v>
                </c:pt>
                <c:pt idx="274">
                  <c:v>21.8</c:v>
                </c:pt>
                <c:pt idx="275">
                  <c:v>21.8</c:v>
                </c:pt>
                <c:pt idx="276">
                  <c:v>21.8</c:v>
                </c:pt>
                <c:pt idx="277">
                  <c:v>21.8</c:v>
                </c:pt>
                <c:pt idx="278">
                  <c:v>21.7</c:v>
                </c:pt>
                <c:pt idx="279">
                  <c:v>21.8</c:v>
                </c:pt>
                <c:pt idx="280">
                  <c:v>21.7</c:v>
                </c:pt>
                <c:pt idx="281">
                  <c:v>21.7</c:v>
                </c:pt>
                <c:pt idx="282">
                  <c:v>21.7</c:v>
                </c:pt>
                <c:pt idx="283">
                  <c:v>21.7</c:v>
                </c:pt>
                <c:pt idx="284">
                  <c:v>21.7</c:v>
                </c:pt>
                <c:pt idx="285">
                  <c:v>21.7</c:v>
                </c:pt>
                <c:pt idx="286">
                  <c:v>21.7</c:v>
                </c:pt>
                <c:pt idx="287">
                  <c:v>21.7</c:v>
                </c:pt>
                <c:pt idx="288">
                  <c:v>21.7</c:v>
                </c:pt>
                <c:pt idx="289">
                  <c:v>21.7</c:v>
                </c:pt>
                <c:pt idx="290">
                  <c:v>21.7</c:v>
                </c:pt>
                <c:pt idx="291">
                  <c:v>21.7</c:v>
                </c:pt>
                <c:pt idx="292">
                  <c:v>21.7</c:v>
                </c:pt>
                <c:pt idx="293">
                  <c:v>21.7</c:v>
                </c:pt>
                <c:pt idx="294">
                  <c:v>21.7</c:v>
                </c:pt>
                <c:pt idx="295">
                  <c:v>21.6</c:v>
                </c:pt>
                <c:pt idx="296">
                  <c:v>21.6</c:v>
                </c:pt>
                <c:pt idx="297">
                  <c:v>21.6</c:v>
                </c:pt>
                <c:pt idx="298">
                  <c:v>21.7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21.7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21.7</c:v>
                </c:pt>
                <c:pt idx="308">
                  <c:v>21.6</c:v>
                </c:pt>
                <c:pt idx="309">
                  <c:v>21.6</c:v>
                </c:pt>
                <c:pt idx="310">
                  <c:v>21.6</c:v>
                </c:pt>
                <c:pt idx="311">
                  <c:v>21.6</c:v>
                </c:pt>
                <c:pt idx="312">
                  <c:v>21.6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21.7</c:v>
                </c:pt>
                <c:pt idx="325">
                  <c:v>21.6</c:v>
                </c:pt>
                <c:pt idx="326">
                  <c:v>21.7</c:v>
                </c:pt>
                <c:pt idx="327">
                  <c:v>21.7</c:v>
                </c:pt>
                <c:pt idx="328">
                  <c:v>21.7</c:v>
                </c:pt>
                <c:pt idx="329">
                  <c:v>21.7</c:v>
                </c:pt>
                <c:pt idx="330">
                  <c:v>21.7</c:v>
                </c:pt>
                <c:pt idx="331">
                  <c:v>21.7</c:v>
                </c:pt>
                <c:pt idx="332">
                  <c:v>21.7</c:v>
                </c:pt>
                <c:pt idx="333">
                  <c:v>21.7</c:v>
                </c:pt>
                <c:pt idx="334">
                  <c:v>21.7</c:v>
                </c:pt>
                <c:pt idx="335">
                  <c:v>21.7</c:v>
                </c:pt>
                <c:pt idx="336">
                  <c:v>21.7</c:v>
                </c:pt>
                <c:pt idx="337">
                  <c:v>21.7</c:v>
                </c:pt>
                <c:pt idx="338">
                  <c:v>21.7</c:v>
                </c:pt>
                <c:pt idx="339">
                  <c:v>21.8</c:v>
                </c:pt>
                <c:pt idx="340">
                  <c:v>21.7</c:v>
                </c:pt>
                <c:pt idx="341">
                  <c:v>21.7</c:v>
                </c:pt>
                <c:pt idx="342">
                  <c:v>21.7</c:v>
                </c:pt>
                <c:pt idx="343">
                  <c:v>21.8</c:v>
                </c:pt>
                <c:pt idx="344">
                  <c:v>21.8</c:v>
                </c:pt>
                <c:pt idx="345">
                  <c:v>21.8</c:v>
                </c:pt>
                <c:pt idx="346">
                  <c:v>21.8</c:v>
                </c:pt>
                <c:pt idx="347">
                  <c:v>21.8</c:v>
                </c:pt>
                <c:pt idx="348">
                  <c:v>21.8</c:v>
                </c:pt>
                <c:pt idx="349">
                  <c:v>21.8</c:v>
                </c:pt>
                <c:pt idx="350">
                  <c:v>21.8</c:v>
                </c:pt>
                <c:pt idx="351">
                  <c:v>21.8</c:v>
                </c:pt>
                <c:pt idx="352">
                  <c:v>21.7</c:v>
                </c:pt>
                <c:pt idx="353">
                  <c:v>21.8</c:v>
                </c:pt>
                <c:pt idx="354">
                  <c:v>21.8</c:v>
                </c:pt>
                <c:pt idx="355">
                  <c:v>21.8</c:v>
                </c:pt>
                <c:pt idx="356">
                  <c:v>21.8</c:v>
                </c:pt>
                <c:pt idx="357">
                  <c:v>21.8</c:v>
                </c:pt>
                <c:pt idx="358">
                  <c:v>21.8</c:v>
                </c:pt>
                <c:pt idx="359">
                  <c:v>21.8</c:v>
                </c:pt>
                <c:pt idx="360">
                  <c:v>21.8</c:v>
                </c:pt>
                <c:pt idx="361">
                  <c:v>21.8</c:v>
                </c:pt>
                <c:pt idx="362">
                  <c:v>21.8</c:v>
                </c:pt>
                <c:pt idx="363">
                  <c:v>21.8</c:v>
                </c:pt>
                <c:pt idx="364">
                  <c:v>21.8</c:v>
                </c:pt>
                <c:pt idx="365">
                  <c:v>21.8</c:v>
                </c:pt>
                <c:pt idx="366">
                  <c:v>21.7</c:v>
                </c:pt>
                <c:pt idx="367">
                  <c:v>21.8</c:v>
                </c:pt>
                <c:pt idx="368">
                  <c:v>21.8</c:v>
                </c:pt>
                <c:pt idx="369">
                  <c:v>21.7</c:v>
                </c:pt>
                <c:pt idx="370">
                  <c:v>21.7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21.7</c:v>
                </c:pt>
                <c:pt idx="382">
                  <c:v>21.7</c:v>
                </c:pt>
                <c:pt idx="383">
                  <c:v>21.7</c:v>
                </c:pt>
                <c:pt idx="384">
                  <c:v>21.6</c:v>
                </c:pt>
                <c:pt idx="385">
                  <c:v>21.7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21.6</c:v>
                </c:pt>
                <c:pt idx="392">
                  <c:v>21.6</c:v>
                </c:pt>
                <c:pt idx="393">
                  <c:v>21.6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21.5</c:v>
                </c:pt>
                <c:pt idx="399">
                  <c:v>21.5</c:v>
                </c:pt>
                <c:pt idx="400">
                  <c:v>21.6</c:v>
                </c:pt>
                <c:pt idx="401">
                  <c:v>21.6</c:v>
                </c:pt>
                <c:pt idx="402">
                  <c:v>21.6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21.4</c:v>
                </c:pt>
                <c:pt idx="411">
                  <c:v>21.5</c:v>
                </c:pt>
                <c:pt idx="412">
                  <c:v>21.4</c:v>
                </c:pt>
                <c:pt idx="413">
                  <c:v>21.4</c:v>
                </c:pt>
                <c:pt idx="414">
                  <c:v>21.4</c:v>
                </c:pt>
                <c:pt idx="415">
                  <c:v>21.4</c:v>
                </c:pt>
                <c:pt idx="416">
                  <c:v>21.4</c:v>
                </c:pt>
                <c:pt idx="417">
                  <c:v>21.4</c:v>
                </c:pt>
                <c:pt idx="418">
                  <c:v>21.4</c:v>
                </c:pt>
                <c:pt idx="419">
                  <c:v>21.4</c:v>
                </c:pt>
                <c:pt idx="420">
                  <c:v>21.4</c:v>
                </c:pt>
                <c:pt idx="421">
                  <c:v>21.4</c:v>
                </c:pt>
                <c:pt idx="422">
                  <c:v>21.4</c:v>
                </c:pt>
                <c:pt idx="423">
                  <c:v>21.4</c:v>
                </c:pt>
                <c:pt idx="424">
                  <c:v>21.4</c:v>
                </c:pt>
                <c:pt idx="425">
                  <c:v>21.4</c:v>
                </c:pt>
                <c:pt idx="426">
                  <c:v>21.3</c:v>
                </c:pt>
                <c:pt idx="427">
                  <c:v>21.3</c:v>
                </c:pt>
                <c:pt idx="428">
                  <c:v>21.3</c:v>
                </c:pt>
                <c:pt idx="429">
                  <c:v>21.3</c:v>
                </c:pt>
                <c:pt idx="430">
                  <c:v>21.3</c:v>
                </c:pt>
                <c:pt idx="431">
                  <c:v>21.3</c:v>
                </c:pt>
                <c:pt idx="432">
                  <c:v>21.3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21.3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21.3</c:v>
                </c:pt>
                <c:pt idx="442">
                  <c:v>21.3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21.2</c:v>
                </c:pt>
                <c:pt idx="447">
                  <c:v>21.2</c:v>
                </c:pt>
                <c:pt idx="448">
                  <c:v>21.2</c:v>
                </c:pt>
                <c:pt idx="449">
                  <c:v>21.2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21.2</c:v>
                </c:pt>
                <c:pt idx="456">
                  <c:v>21.2</c:v>
                </c:pt>
                <c:pt idx="457">
                  <c:v>21.2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21.2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21.2</c:v>
                </c:pt>
                <c:pt idx="470">
                  <c:v>21.2</c:v>
                </c:pt>
                <c:pt idx="471">
                  <c:v>21.2</c:v>
                </c:pt>
                <c:pt idx="472">
                  <c:v>21.2</c:v>
                </c:pt>
                <c:pt idx="473">
                  <c:v>21.1</c:v>
                </c:pt>
                <c:pt idx="474">
                  <c:v>21.2</c:v>
                </c:pt>
                <c:pt idx="475">
                  <c:v>21.2</c:v>
                </c:pt>
                <c:pt idx="476">
                  <c:v>21.1</c:v>
                </c:pt>
                <c:pt idx="477">
                  <c:v>21.1</c:v>
                </c:pt>
                <c:pt idx="478">
                  <c:v>21.2</c:v>
                </c:pt>
                <c:pt idx="479">
                  <c:v>21.2</c:v>
                </c:pt>
                <c:pt idx="480">
                  <c:v>21.2</c:v>
                </c:pt>
                <c:pt idx="481">
                  <c:v>21.1</c:v>
                </c:pt>
                <c:pt idx="482">
                  <c:v>21.2</c:v>
                </c:pt>
                <c:pt idx="483">
                  <c:v>21.2</c:v>
                </c:pt>
                <c:pt idx="484">
                  <c:v>21.2</c:v>
                </c:pt>
                <c:pt idx="485">
                  <c:v>21.2</c:v>
                </c:pt>
                <c:pt idx="486">
                  <c:v>21.2</c:v>
                </c:pt>
                <c:pt idx="487">
                  <c:v>21.1</c:v>
                </c:pt>
                <c:pt idx="488">
                  <c:v>21.2</c:v>
                </c:pt>
                <c:pt idx="489">
                  <c:v>21.1</c:v>
                </c:pt>
                <c:pt idx="490">
                  <c:v>21.1</c:v>
                </c:pt>
                <c:pt idx="491">
                  <c:v>21.1</c:v>
                </c:pt>
                <c:pt idx="492">
                  <c:v>21.1</c:v>
                </c:pt>
                <c:pt idx="493">
                  <c:v>21.1</c:v>
                </c:pt>
                <c:pt idx="494">
                  <c:v>21.1</c:v>
                </c:pt>
                <c:pt idx="495">
                  <c:v>21.1</c:v>
                </c:pt>
                <c:pt idx="496">
                  <c:v>21.1</c:v>
                </c:pt>
                <c:pt idx="497">
                  <c:v>21.1</c:v>
                </c:pt>
                <c:pt idx="498">
                  <c:v>21.1</c:v>
                </c:pt>
                <c:pt idx="499">
                  <c:v>21.1</c:v>
                </c:pt>
                <c:pt idx="500">
                  <c:v>21.1</c:v>
                </c:pt>
                <c:pt idx="501">
                  <c:v>21.1</c:v>
                </c:pt>
                <c:pt idx="502">
                  <c:v>21.1</c:v>
                </c:pt>
                <c:pt idx="503">
                  <c:v>21.1</c:v>
                </c:pt>
                <c:pt idx="504">
                  <c:v>21.1</c:v>
                </c:pt>
                <c:pt idx="505">
                  <c:v>21.1</c:v>
                </c:pt>
                <c:pt idx="506">
                  <c:v>21.1</c:v>
                </c:pt>
                <c:pt idx="507">
                  <c:v>21.1</c:v>
                </c:pt>
                <c:pt idx="508">
                  <c:v>21.1</c:v>
                </c:pt>
                <c:pt idx="509">
                  <c:v>21.1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37-4475-B04A-B4457E34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2687"/>
        <c:axId val="453113519"/>
      </c:scatterChart>
      <c:valAx>
        <c:axId val="4531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13519"/>
        <c:crosses val="autoZero"/>
        <c:crossBetween val="midCat"/>
      </c:valAx>
      <c:valAx>
        <c:axId val="4531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1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Humidité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Log_test_1!$E$1</c:f>
              <c:strCache>
                <c:ptCount val="1"/>
                <c:pt idx="0">
                  <c:v>humidity AHT20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Log_test_1!$E$2:$E$514</c:f>
              <c:numCache>
                <c:formatCode>General</c:formatCode>
                <c:ptCount val="513"/>
                <c:pt idx="0">
                  <c:v>52.87</c:v>
                </c:pt>
                <c:pt idx="1">
                  <c:v>52.85</c:v>
                </c:pt>
                <c:pt idx="2">
                  <c:v>52.8</c:v>
                </c:pt>
                <c:pt idx="3">
                  <c:v>52.72</c:v>
                </c:pt>
                <c:pt idx="4">
                  <c:v>52.94</c:v>
                </c:pt>
                <c:pt idx="5">
                  <c:v>52.9</c:v>
                </c:pt>
                <c:pt idx="6">
                  <c:v>52.87</c:v>
                </c:pt>
                <c:pt idx="7">
                  <c:v>52.87</c:v>
                </c:pt>
                <c:pt idx="8">
                  <c:v>52.86</c:v>
                </c:pt>
                <c:pt idx="9">
                  <c:v>52.96</c:v>
                </c:pt>
                <c:pt idx="10">
                  <c:v>52.92</c:v>
                </c:pt>
                <c:pt idx="11">
                  <c:v>53.04</c:v>
                </c:pt>
                <c:pt idx="12">
                  <c:v>53.09</c:v>
                </c:pt>
                <c:pt idx="13">
                  <c:v>53.1</c:v>
                </c:pt>
                <c:pt idx="14">
                  <c:v>53.08</c:v>
                </c:pt>
                <c:pt idx="15">
                  <c:v>52.91</c:v>
                </c:pt>
                <c:pt idx="16">
                  <c:v>52.87</c:v>
                </c:pt>
                <c:pt idx="17">
                  <c:v>52.99</c:v>
                </c:pt>
                <c:pt idx="18">
                  <c:v>53.08</c:v>
                </c:pt>
                <c:pt idx="19">
                  <c:v>53.16</c:v>
                </c:pt>
                <c:pt idx="20">
                  <c:v>53.05</c:v>
                </c:pt>
                <c:pt idx="21">
                  <c:v>52.92</c:v>
                </c:pt>
                <c:pt idx="22">
                  <c:v>53.08</c:v>
                </c:pt>
                <c:pt idx="23">
                  <c:v>53.05</c:v>
                </c:pt>
                <c:pt idx="24">
                  <c:v>52.97</c:v>
                </c:pt>
                <c:pt idx="25">
                  <c:v>53.01</c:v>
                </c:pt>
                <c:pt idx="26">
                  <c:v>53.01</c:v>
                </c:pt>
                <c:pt idx="27">
                  <c:v>52.93</c:v>
                </c:pt>
                <c:pt idx="28">
                  <c:v>52.97</c:v>
                </c:pt>
                <c:pt idx="29">
                  <c:v>52.92</c:v>
                </c:pt>
                <c:pt idx="30">
                  <c:v>53.05</c:v>
                </c:pt>
                <c:pt idx="31">
                  <c:v>53.08</c:v>
                </c:pt>
                <c:pt idx="32">
                  <c:v>53.07</c:v>
                </c:pt>
                <c:pt idx="33">
                  <c:v>53.05</c:v>
                </c:pt>
                <c:pt idx="34">
                  <c:v>53.08</c:v>
                </c:pt>
                <c:pt idx="35">
                  <c:v>52.95</c:v>
                </c:pt>
                <c:pt idx="36">
                  <c:v>52.95</c:v>
                </c:pt>
                <c:pt idx="37">
                  <c:v>52.98</c:v>
                </c:pt>
                <c:pt idx="38">
                  <c:v>53.07</c:v>
                </c:pt>
                <c:pt idx="39">
                  <c:v>53</c:v>
                </c:pt>
                <c:pt idx="40">
                  <c:v>52.94</c:v>
                </c:pt>
                <c:pt idx="41">
                  <c:v>53</c:v>
                </c:pt>
                <c:pt idx="42">
                  <c:v>53</c:v>
                </c:pt>
                <c:pt idx="43">
                  <c:v>52.95</c:v>
                </c:pt>
                <c:pt idx="44">
                  <c:v>52.9</c:v>
                </c:pt>
                <c:pt idx="45">
                  <c:v>52.81</c:v>
                </c:pt>
                <c:pt idx="46">
                  <c:v>52.67</c:v>
                </c:pt>
                <c:pt idx="47">
                  <c:v>52.81</c:v>
                </c:pt>
                <c:pt idx="48">
                  <c:v>52.82</c:v>
                </c:pt>
                <c:pt idx="49">
                  <c:v>52.79</c:v>
                </c:pt>
                <c:pt idx="50">
                  <c:v>52.86</c:v>
                </c:pt>
                <c:pt idx="51">
                  <c:v>52.8</c:v>
                </c:pt>
                <c:pt idx="52">
                  <c:v>52.87</c:v>
                </c:pt>
                <c:pt idx="53">
                  <c:v>52.84</c:v>
                </c:pt>
                <c:pt idx="54">
                  <c:v>52.69</c:v>
                </c:pt>
                <c:pt idx="55">
                  <c:v>52.73</c:v>
                </c:pt>
                <c:pt idx="56">
                  <c:v>52.85</c:v>
                </c:pt>
                <c:pt idx="57">
                  <c:v>52.79</c:v>
                </c:pt>
                <c:pt idx="58">
                  <c:v>52.71</c:v>
                </c:pt>
                <c:pt idx="59">
                  <c:v>52.76</c:v>
                </c:pt>
                <c:pt idx="60">
                  <c:v>52.72</c:v>
                </c:pt>
                <c:pt idx="61">
                  <c:v>52.81</c:v>
                </c:pt>
                <c:pt idx="62">
                  <c:v>52.8</c:v>
                </c:pt>
                <c:pt idx="63">
                  <c:v>52.82</c:v>
                </c:pt>
                <c:pt idx="64">
                  <c:v>53.05</c:v>
                </c:pt>
                <c:pt idx="65">
                  <c:v>53.02</c:v>
                </c:pt>
                <c:pt idx="66">
                  <c:v>52.94</c:v>
                </c:pt>
                <c:pt idx="67">
                  <c:v>52.83</c:v>
                </c:pt>
                <c:pt idx="68">
                  <c:v>52.75</c:v>
                </c:pt>
                <c:pt idx="69">
                  <c:v>52.74</c:v>
                </c:pt>
                <c:pt idx="70">
                  <c:v>52.77</c:v>
                </c:pt>
                <c:pt idx="71">
                  <c:v>52.87</c:v>
                </c:pt>
                <c:pt idx="72">
                  <c:v>53.04</c:v>
                </c:pt>
                <c:pt idx="73">
                  <c:v>53.04</c:v>
                </c:pt>
                <c:pt idx="74">
                  <c:v>53.06</c:v>
                </c:pt>
                <c:pt idx="75">
                  <c:v>52.93</c:v>
                </c:pt>
                <c:pt idx="76">
                  <c:v>52.93</c:v>
                </c:pt>
                <c:pt idx="77">
                  <c:v>52.9</c:v>
                </c:pt>
                <c:pt idx="78">
                  <c:v>52.96</c:v>
                </c:pt>
                <c:pt idx="79">
                  <c:v>52.91</c:v>
                </c:pt>
                <c:pt idx="80">
                  <c:v>52.95</c:v>
                </c:pt>
                <c:pt idx="81">
                  <c:v>52.87</c:v>
                </c:pt>
                <c:pt idx="82">
                  <c:v>52.83</c:v>
                </c:pt>
                <c:pt idx="83">
                  <c:v>52.83</c:v>
                </c:pt>
                <c:pt idx="84">
                  <c:v>52.83</c:v>
                </c:pt>
                <c:pt idx="85">
                  <c:v>52.95</c:v>
                </c:pt>
                <c:pt idx="86">
                  <c:v>52.94</c:v>
                </c:pt>
                <c:pt idx="87">
                  <c:v>52.83</c:v>
                </c:pt>
                <c:pt idx="88">
                  <c:v>52.78</c:v>
                </c:pt>
                <c:pt idx="89">
                  <c:v>52.69</c:v>
                </c:pt>
                <c:pt idx="90">
                  <c:v>52.75</c:v>
                </c:pt>
                <c:pt idx="91">
                  <c:v>52.73</c:v>
                </c:pt>
                <c:pt idx="92">
                  <c:v>52.68</c:v>
                </c:pt>
                <c:pt idx="93">
                  <c:v>52.67</c:v>
                </c:pt>
                <c:pt idx="94">
                  <c:v>52.69</c:v>
                </c:pt>
                <c:pt idx="95">
                  <c:v>52.73</c:v>
                </c:pt>
                <c:pt idx="96">
                  <c:v>52.74</c:v>
                </c:pt>
                <c:pt idx="97">
                  <c:v>52.75</c:v>
                </c:pt>
                <c:pt idx="98">
                  <c:v>52.72</c:v>
                </c:pt>
                <c:pt idx="99">
                  <c:v>52.7</c:v>
                </c:pt>
                <c:pt idx="100">
                  <c:v>52.71</c:v>
                </c:pt>
                <c:pt idx="101">
                  <c:v>52.74</c:v>
                </c:pt>
                <c:pt idx="102">
                  <c:v>52.81</c:v>
                </c:pt>
                <c:pt idx="103">
                  <c:v>52.9</c:v>
                </c:pt>
                <c:pt idx="104">
                  <c:v>52.93</c:v>
                </c:pt>
                <c:pt idx="105">
                  <c:v>52.93</c:v>
                </c:pt>
                <c:pt idx="106">
                  <c:v>52.98</c:v>
                </c:pt>
                <c:pt idx="107">
                  <c:v>52.93</c:v>
                </c:pt>
                <c:pt idx="108">
                  <c:v>52.99</c:v>
                </c:pt>
                <c:pt idx="109">
                  <c:v>52.96</c:v>
                </c:pt>
                <c:pt idx="110">
                  <c:v>52.92</c:v>
                </c:pt>
                <c:pt idx="111">
                  <c:v>52.91</c:v>
                </c:pt>
                <c:pt idx="112">
                  <c:v>52.95</c:v>
                </c:pt>
                <c:pt idx="113">
                  <c:v>52.95</c:v>
                </c:pt>
                <c:pt idx="114">
                  <c:v>52.99</c:v>
                </c:pt>
                <c:pt idx="115">
                  <c:v>53.02</c:v>
                </c:pt>
                <c:pt idx="116">
                  <c:v>53.03</c:v>
                </c:pt>
                <c:pt idx="117">
                  <c:v>52.96</c:v>
                </c:pt>
                <c:pt idx="118">
                  <c:v>52.94</c:v>
                </c:pt>
                <c:pt idx="119">
                  <c:v>52.93</c:v>
                </c:pt>
                <c:pt idx="120">
                  <c:v>52.95</c:v>
                </c:pt>
                <c:pt idx="121">
                  <c:v>52.98</c:v>
                </c:pt>
                <c:pt idx="122">
                  <c:v>52.99</c:v>
                </c:pt>
                <c:pt idx="123">
                  <c:v>52.97</c:v>
                </c:pt>
                <c:pt idx="124">
                  <c:v>52.95</c:v>
                </c:pt>
                <c:pt idx="125">
                  <c:v>52.94</c:v>
                </c:pt>
                <c:pt idx="126">
                  <c:v>52.91</c:v>
                </c:pt>
                <c:pt idx="127">
                  <c:v>52.91</c:v>
                </c:pt>
                <c:pt idx="128">
                  <c:v>52.89</c:v>
                </c:pt>
                <c:pt idx="129">
                  <c:v>52.88</c:v>
                </c:pt>
                <c:pt idx="130">
                  <c:v>52.84</c:v>
                </c:pt>
                <c:pt idx="131">
                  <c:v>52.86</c:v>
                </c:pt>
                <c:pt idx="132">
                  <c:v>52.86</c:v>
                </c:pt>
                <c:pt idx="133">
                  <c:v>52.86</c:v>
                </c:pt>
                <c:pt idx="134">
                  <c:v>52.74</c:v>
                </c:pt>
                <c:pt idx="135">
                  <c:v>52.71</c:v>
                </c:pt>
                <c:pt idx="136">
                  <c:v>52.72</c:v>
                </c:pt>
                <c:pt idx="137">
                  <c:v>52.75</c:v>
                </c:pt>
                <c:pt idx="138">
                  <c:v>52.74</c:v>
                </c:pt>
                <c:pt idx="139">
                  <c:v>52.71</c:v>
                </c:pt>
                <c:pt idx="140">
                  <c:v>52.76</c:v>
                </c:pt>
                <c:pt idx="141">
                  <c:v>52.83</c:v>
                </c:pt>
                <c:pt idx="142">
                  <c:v>52.85</c:v>
                </c:pt>
                <c:pt idx="143">
                  <c:v>52.84</c:v>
                </c:pt>
                <c:pt idx="144">
                  <c:v>52.82</c:v>
                </c:pt>
                <c:pt idx="145">
                  <c:v>52.79</c:v>
                </c:pt>
                <c:pt idx="146">
                  <c:v>52.74</c:v>
                </c:pt>
                <c:pt idx="147">
                  <c:v>52.68</c:v>
                </c:pt>
                <c:pt idx="148">
                  <c:v>52.69</c:v>
                </c:pt>
                <c:pt idx="149">
                  <c:v>52.67</c:v>
                </c:pt>
                <c:pt idx="150">
                  <c:v>52.6</c:v>
                </c:pt>
                <c:pt idx="151">
                  <c:v>52.56</c:v>
                </c:pt>
                <c:pt idx="152">
                  <c:v>52.57</c:v>
                </c:pt>
                <c:pt idx="153">
                  <c:v>52.54</c:v>
                </c:pt>
                <c:pt idx="154">
                  <c:v>52.52</c:v>
                </c:pt>
                <c:pt idx="155">
                  <c:v>52.51</c:v>
                </c:pt>
                <c:pt idx="156">
                  <c:v>52.48</c:v>
                </c:pt>
                <c:pt idx="157">
                  <c:v>52.51</c:v>
                </c:pt>
                <c:pt idx="158">
                  <c:v>52.49</c:v>
                </c:pt>
                <c:pt idx="159">
                  <c:v>52.53</c:v>
                </c:pt>
                <c:pt idx="160">
                  <c:v>52.59</c:v>
                </c:pt>
                <c:pt idx="161">
                  <c:v>52.64</c:v>
                </c:pt>
                <c:pt idx="162">
                  <c:v>52.54</c:v>
                </c:pt>
                <c:pt idx="163">
                  <c:v>52.57</c:v>
                </c:pt>
                <c:pt idx="164">
                  <c:v>52.57</c:v>
                </c:pt>
                <c:pt idx="165">
                  <c:v>52.58</c:v>
                </c:pt>
                <c:pt idx="166">
                  <c:v>52.61</c:v>
                </c:pt>
                <c:pt idx="167">
                  <c:v>52.61</c:v>
                </c:pt>
                <c:pt idx="168">
                  <c:v>52.69</c:v>
                </c:pt>
                <c:pt idx="169">
                  <c:v>52.64</c:v>
                </c:pt>
                <c:pt idx="170">
                  <c:v>52.68</c:v>
                </c:pt>
                <c:pt idx="171">
                  <c:v>52.69</c:v>
                </c:pt>
                <c:pt idx="172">
                  <c:v>52.67</c:v>
                </c:pt>
                <c:pt idx="173">
                  <c:v>52.67</c:v>
                </c:pt>
                <c:pt idx="174">
                  <c:v>52.56</c:v>
                </c:pt>
                <c:pt idx="175">
                  <c:v>52.51</c:v>
                </c:pt>
                <c:pt idx="176">
                  <c:v>52.53</c:v>
                </c:pt>
                <c:pt idx="177">
                  <c:v>52.62</c:v>
                </c:pt>
                <c:pt idx="178">
                  <c:v>52.64</c:v>
                </c:pt>
                <c:pt idx="179">
                  <c:v>52.57</c:v>
                </c:pt>
                <c:pt idx="180">
                  <c:v>52.53</c:v>
                </c:pt>
                <c:pt idx="181">
                  <c:v>52.55</c:v>
                </c:pt>
                <c:pt idx="182">
                  <c:v>52.52</c:v>
                </c:pt>
                <c:pt idx="183">
                  <c:v>52.53</c:v>
                </c:pt>
                <c:pt idx="184">
                  <c:v>52.51</c:v>
                </c:pt>
                <c:pt idx="185">
                  <c:v>52.51</c:v>
                </c:pt>
                <c:pt idx="186">
                  <c:v>52.49</c:v>
                </c:pt>
                <c:pt idx="187">
                  <c:v>52.45</c:v>
                </c:pt>
                <c:pt idx="188">
                  <c:v>52.49</c:v>
                </c:pt>
                <c:pt idx="189">
                  <c:v>52.51</c:v>
                </c:pt>
                <c:pt idx="190">
                  <c:v>52.52</c:v>
                </c:pt>
                <c:pt idx="191">
                  <c:v>52.51</c:v>
                </c:pt>
                <c:pt idx="192">
                  <c:v>52.53</c:v>
                </c:pt>
                <c:pt idx="193">
                  <c:v>52.54</c:v>
                </c:pt>
                <c:pt idx="194">
                  <c:v>52.53</c:v>
                </c:pt>
                <c:pt idx="195">
                  <c:v>52.53</c:v>
                </c:pt>
                <c:pt idx="196">
                  <c:v>52.53</c:v>
                </c:pt>
                <c:pt idx="197">
                  <c:v>52.58</c:v>
                </c:pt>
                <c:pt idx="198">
                  <c:v>52.58</c:v>
                </c:pt>
                <c:pt idx="199">
                  <c:v>52.56</c:v>
                </c:pt>
                <c:pt idx="200">
                  <c:v>52.56</c:v>
                </c:pt>
                <c:pt idx="201">
                  <c:v>52.55</c:v>
                </c:pt>
                <c:pt idx="202">
                  <c:v>52.54</c:v>
                </c:pt>
                <c:pt idx="203">
                  <c:v>52.55</c:v>
                </c:pt>
                <c:pt idx="204">
                  <c:v>52.55</c:v>
                </c:pt>
                <c:pt idx="205">
                  <c:v>52.56</c:v>
                </c:pt>
                <c:pt idx="206">
                  <c:v>52.64</c:v>
                </c:pt>
                <c:pt idx="207">
                  <c:v>52.55</c:v>
                </c:pt>
                <c:pt idx="208">
                  <c:v>52.59</c:v>
                </c:pt>
                <c:pt idx="209">
                  <c:v>52.64</c:v>
                </c:pt>
                <c:pt idx="210">
                  <c:v>52.55</c:v>
                </c:pt>
                <c:pt idx="211">
                  <c:v>52.54</c:v>
                </c:pt>
                <c:pt idx="212">
                  <c:v>52.63</c:v>
                </c:pt>
                <c:pt idx="213">
                  <c:v>52.67</c:v>
                </c:pt>
                <c:pt idx="214">
                  <c:v>52.69</c:v>
                </c:pt>
                <c:pt idx="215">
                  <c:v>52.71</c:v>
                </c:pt>
                <c:pt idx="216">
                  <c:v>52.71</c:v>
                </c:pt>
                <c:pt idx="217">
                  <c:v>52.72</c:v>
                </c:pt>
                <c:pt idx="218">
                  <c:v>52.74</c:v>
                </c:pt>
                <c:pt idx="219">
                  <c:v>52.72</c:v>
                </c:pt>
                <c:pt idx="220">
                  <c:v>52.74</c:v>
                </c:pt>
                <c:pt idx="221">
                  <c:v>52.72</c:v>
                </c:pt>
                <c:pt idx="222">
                  <c:v>52.69</c:v>
                </c:pt>
                <c:pt idx="223">
                  <c:v>52.74</c:v>
                </c:pt>
                <c:pt idx="224">
                  <c:v>52.72</c:v>
                </c:pt>
                <c:pt idx="225">
                  <c:v>52.75</c:v>
                </c:pt>
                <c:pt idx="226">
                  <c:v>52.78</c:v>
                </c:pt>
                <c:pt idx="227">
                  <c:v>52.77</c:v>
                </c:pt>
                <c:pt idx="228">
                  <c:v>52.78</c:v>
                </c:pt>
                <c:pt idx="229">
                  <c:v>52.8</c:v>
                </c:pt>
                <c:pt idx="230">
                  <c:v>52.8</c:v>
                </c:pt>
                <c:pt idx="231">
                  <c:v>52.85</c:v>
                </c:pt>
                <c:pt idx="232">
                  <c:v>52.81</c:v>
                </c:pt>
                <c:pt idx="233">
                  <c:v>52.86</c:v>
                </c:pt>
                <c:pt idx="234">
                  <c:v>52.85</c:v>
                </c:pt>
                <c:pt idx="235">
                  <c:v>52.89</c:v>
                </c:pt>
                <c:pt idx="236">
                  <c:v>52.86</c:v>
                </c:pt>
                <c:pt idx="237">
                  <c:v>52.83</c:v>
                </c:pt>
                <c:pt idx="238">
                  <c:v>52.79</c:v>
                </c:pt>
                <c:pt idx="239">
                  <c:v>52.81</c:v>
                </c:pt>
                <c:pt idx="240">
                  <c:v>52.83</c:v>
                </c:pt>
                <c:pt idx="241">
                  <c:v>52.83</c:v>
                </c:pt>
                <c:pt idx="242">
                  <c:v>52.86</c:v>
                </c:pt>
                <c:pt idx="243">
                  <c:v>52.86</c:v>
                </c:pt>
                <c:pt idx="244">
                  <c:v>53.04</c:v>
                </c:pt>
                <c:pt idx="245">
                  <c:v>53.57</c:v>
                </c:pt>
                <c:pt idx="246">
                  <c:v>53.25</c:v>
                </c:pt>
                <c:pt idx="247">
                  <c:v>53.04</c:v>
                </c:pt>
                <c:pt idx="248">
                  <c:v>53.03</c:v>
                </c:pt>
                <c:pt idx="249">
                  <c:v>53.04</c:v>
                </c:pt>
                <c:pt idx="250">
                  <c:v>53.09</c:v>
                </c:pt>
                <c:pt idx="251">
                  <c:v>53.46</c:v>
                </c:pt>
                <c:pt idx="252">
                  <c:v>53.48</c:v>
                </c:pt>
                <c:pt idx="253">
                  <c:v>53.37</c:v>
                </c:pt>
                <c:pt idx="254">
                  <c:v>53.27</c:v>
                </c:pt>
                <c:pt idx="255">
                  <c:v>53.3</c:v>
                </c:pt>
                <c:pt idx="256">
                  <c:v>53.53</c:v>
                </c:pt>
                <c:pt idx="257">
                  <c:v>53.45</c:v>
                </c:pt>
                <c:pt idx="258">
                  <c:v>53.38</c:v>
                </c:pt>
                <c:pt idx="259">
                  <c:v>53.47</c:v>
                </c:pt>
                <c:pt idx="260">
                  <c:v>53.54</c:v>
                </c:pt>
                <c:pt idx="261">
                  <c:v>53.51</c:v>
                </c:pt>
                <c:pt idx="262">
                  <c:v>53.5</c:v>
                </c:pt>
                <c:pt idx="263">
                  <c:v>53.52</c:v>
                </c:pt>
                <c:pt idx="264">
                  <c:v>53.5</c:v>
                </c:pt>
                <c:pt idx="265">
                  <c:v>53.53</c:v>
                </c:pt>
                <c:pt idx="266">
                  <c:v>53.53</c:v>
                </c:pt>
                <c:pt idx="267">
                  <c:v>53.59</c:v>
                </c:pt>
                <c:pt idx="268">
                  <c:v>53.56</c:v>
                </c:pt>
                <c:pt idx="269">
                  <c:v>53.56</c:v>
                </c:pt>
                <c:pt idx="270">
                  <c:v>53.57</c:v>
                </c:pt>
                <c:pt idx="271">
                  <c:v>53.56</c:v>
                </c:pt>
                <c:pt idx="272">
                  <c:v>53.56</c:v>
                </c:pt>
                <c:pt idx="273">
                  <c:v>53.58</c:v>
                </c:pt>
                <c:pt idx="274">
                  <c:v>53.58</c:v>
                </c:pt>
                <c:pt idx="275">
                  <c:v>53.61</c:v>
                </c:pt>
                <c:pt idx="276">
                  <c:v>53.59</c:v>
                </c:pt>
                <c:pt idx="277">
                  <c:v>53.64</c:v>
                </c:pt>
                <c:pt idx="278">
                  <c:v>53.63</c:v>
                </c:pt>
                <c:pt idx="279">
                  <c:v>53.69</c:v>
                </c:pt>
                <c:pt idx="280">
                  <c:v>53.7</c:v>
                </c:pt>
                <c:pt idx="281">
                  <c:v>53.72</c:v>
                </c:pt>
                <c:pt idx="282">
                  <c:v>53.71</c:v>
                </c:pt>
                <c:pt idx="283">
                  <c:v>53.69</c:v>
                </c:pt>
                <c:pt idx="284">
                  <c:v>53.68</c:v>
                </c:pt>
                <c:pt idx="285">
                  <c:v>53.69</c:v>
                </c:pt>
                <c:pt idx="286">
                  <c:v>53.69</c:v>
                </c:pt>
                <c:pt idx="287">
                  <c:v>53.71</c:v>
                </c:pt>
                <c:pt idx="288">
                  <c:v>53.7</c:v>
                </c:pt>
                <c:pt idx="289">
                  <c:v>53.71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53.71</c:v>
                </c:pt>
                <c:pt idx="294">
                  <c:v>53.69</c:v>
                </c:pt>
                <c:pt idx="295">
                  <c:v>53.72</c:v>
                </c:pt>
                <c:pt idx="296">
                  <c:v>53.73</c:v>
                </c:pt>
                <c:pt idx="297">
                  <c:v>53.69</c:v>
                </c:pt>
                <c:pt idx="298">
                  <c:v>53.68</c:v>
                </c:pt>
                <c:pt idx="299">
                  <c:v>53.64</c:v>
                </c:pt>
                <c:pt idx="300">
                  <c:v>53.64</c:v>
                </c:pt>
                <c:pt idx="301">
                  <c:v>53.62</c:v>
                </c:pt>
                <c:pt idx="302">
                  <c:v>53.63</c:v>
                </c:pt>
                <c:pt idx="303">
                  <c:v>53.63</c:v>
                </c:pt>
                <c:pt idx="304">
                  <c:v>53.64</c:v>
                </c:pt>
                <c:pt idx="305">
                  <c:v>53.69</c:v>
                </c:pt>
                <c:pt idx="306">
                  <c:v>53.64</c:v>
                </c:pt>
                <c:pt idx="307">
                  <c:v>53.66</c:v>
                </c:pt>
                <c:pt idx="308">
                  <c:v>53.66</c:v>
                </c:pt>
                <c:pt idx="309">
                  <c:v>53.63</c:v>
                </c:pt>
                <c:pt idx="310">
                  <c:v>53.64</c:v>
                </c:pt>
                <c:pt idx="311">
                  <c:v>53.66</c:v>
                </c:pt>
                <c:pt idx="312">
                  <c:v>53.64</c:v>
                </c:pt>
                <c:pt idx="313">
                  <c:v>53.64</c:v>
                </c:pt>
                <c:pt idx="314">
                  <c:v>53.63</c:v>
                </c:pt>
                <c:pt idx="315">
                  <c:v>53.68</c:v>
                </c:pt>
                <c:pt idx="316">
                  <c:v>53.69</c:v>
                </c:pt>
                <c:pt idx="317">
                  <c:v>53.67</c:v>
                </c:pt>
                <c:pt idx="318">
                  <c:v>53.73</c:v>
                </c:pt>
                <c:pt idx="319">
                  <c:v>53.77</c:v>
                </c:pt>
                <c:pt idx="320">
                  <c:v>53.72</c:v>
                </c:pt>
                <c:pt idx="321">
                  <c:v>53.81</c:v>
                </c:pt>
                <c:pt idx="322">
                  <c:v>53.99</c:v>
                </c:pt>
                <c:pt idx="323">
                  <c:v>54.02</c:v>
                </c:pt>
                <c:pt idx="324">
                  <c:v>53.9</c:v>
                </c:pt>
                <c:pt idx="325">
                  <c:v>53.85</c:v>
                </c:pt>
                <c:pt idx="326">
                  <c:v>53.84</c:v>
                </c:pt>
                <c:pt idx="327">
                  <c:v>53.79</c:v>
                </c:pt>
                <c:pt idx="328">
                  <c:v>53.82</c:v>
                </c:pt>
                <c:pt idx="329">
                  <c:v>53.94</c:v>
                </c:pt>
                <c:pt idx="330">
                  <c:v>53.85</c:v>
                </c:pt>
                <c:pt idx="331">
                  <c:v>53.86</c:v>
                </c:pt>
                <c:pt idx="332">
                  <c:v>53.88</c:v>
                </c:pt>
                <c:pt idx="333">
                  <c:v>53.91</c:v>
                </c:pt>
                <c:pt idx="334">
                  <c:v>53.92</c:v>
                </c:pt>
                <c:pt idx="335">
                  <c:v>53.9</c:v>
                </c:pt>
                <c:pt idx="336">
                  <c:v>54.18</c:v>
                </c:pt>
                <c:pt idx="337">
                  <c:v>54.07</c:v>
                </c:pt>
                <c:pt idx="338">
                  <c:v>54.18</c:v>
                </c:pt>
                <c:pt idx="339">
                  <c:v>54.18</c:v>
                </c:pt>
                <c:pt idx="340">
                  <c:v>54.21</c:v>
                </c:pt>
                <c:pt idx="341">
                  <c:v>54.24</c:v>
                </c:pt>
                <c:pt idx="342">
                  <c:v>54.21</c:v>
                </c:pt>
                <c:pt idx="343">
                  <c:v>54.24</c:v>
                </c:pt>
                <c:pt idx="344">
                  <c:v>54.3</c:v>
                </c:pt>
                <c:pt idx="345">
                  <c:v>54.31</c:v>
                </c:pt>
                <c:pt idx="346">
                  <c:v>54.29</c:v>
                </c:pt>
                <c:pt idx="347">
                  <c:v>54.29</c:v>
                </c:pt>
                <c:pt idx="348">
                  <c:v>54.29</c:v>
                </c:pt>
                <c:pt idx="349">
                  <c:v>54.3</c:v>
                </c:pt>
                <c:pt idx="350">
                  <c:v>54.41</c:v>
                </c:pt>
                <c:pt idx="351">
                  <c:v>54.44</c:v>
                </c:pt>
                <c:pt idx="352">
                  <c:v>54.46</c:v>
                </c:pt>
                <c:pt idx="353">
                  <c:v>54.39</c:v>
                </c:pt>
                <c:pt idx="354">
                  <c:v>54.34</c:v>
                </c:pt>
                <c:pt idx="355">
                  <c:v>54.36</c:v>
                </c:pt>
                <c:pt idx="356">
                  <c:v>54.37</c:v>
                </c:pt>
                <c:pt idx="357">
                  <c:v>54.5</c:v>
                </c:pt>
                <c:pt idx="358">
                  <c:v>54.47</c:v>
                </c:pt>
                <c:pt idx="359">
                  <c:v>54.46</c:v>
                </c:pt>
                <c:pt idx="360">
                  <c:v>54.45</c:v>
                </c:pt>
                <c:pt idx="361">
                  <c:v>54.49</c:v>
                </c:pt>
                <c:pt idx="362">
                  <c:v>54.53</c:v>
                </c:pt>
                <c:pt idx="363">
                  <c:v>54.54</c:v>
                </c:pt>
                <c:pt idx="364">
                  <c:v>54.55</c:v>
                </c:pt>
                <c:pt idx="365">
                  <c:v>54.54</c:v>
                </c:pt>
                <c:pt idx="366">
                  <c:v>54.56</c:v>
                </c:pt>
                <c:pt idx="367">
                  <c:v>54.68</c:v>
                </c:pt>
                <c:pt idx="368">
                  <c:v>54.82</c:v>
                </c:pt>
                <c:pt idx="369">
                  <c:v>54.79</c:v>
                </c:pt>
                <c:pt idx="370">
                  <c:v>54.87</c:v>
                </c:pt>
                <c:pt idx="371">
                  <c:v>54.82</c:v>
                </c:pt>
                <c:pt idx="372">
                  <c:v>54.81</c:v>
                </c:pt>
                <c:pt idx="373">
                  <c:v>54.86</c:v>
                </c:pt>
                <c:pt idx="374">
                  <c:v>54.87</c:v>
                </c:pt>
                <c:pt idx="375">
                  <c:v>54.86</c:v>
                </c:pt>
                <c:pt idx="376">
                  <c:v>54.88</c:v>
                </c:pt>
                <c:pt idx="377">
                  <c:v>54.88</c:v>
                </c:pt>
                <c:pt idx="378">
                  <c:v>54.89</c:v>
                </c:pt>
                <c:pt idx="379">
                  <c:v>54.93</c:v>
                </c:pt>
                <c:pt idx="380">
                  <c:v>54.93</c:v>
                </c:pt>
                <c:pt idx="381">
                  <c:v>54.93</c:v>
                </c:pt>
                <c:pt idx="382">
                  <c:v>54.93</c:v>
                </c:pt>
                <c:pt idx="383">
                  <c:v>54.92</c:v>
                </c:pt>
                <c:pt idx="384">
                  <c:v>55</c:v>
                </c:pt>
                <c:pt idx="385">
                  <c:v>55.11</c:v>
                </c:pt>
                <c:pt idx="386">
                  <c:v>55.07</c:v>
                </c:pt>
                <c:pt idx="387">
                  <c:v>55.04</c:v>
                </c:pt>
                <c:pt idx="388">
                  <c:v>55.03</c:v>
                </c:pt>
                <c:pt idx="389">
                  <c:v>55.04</c:v>
                </c:pt>
                <c:pt idx="390">
                  <c:v>55.17</c:v>
                </c:pt>
                <c:pt idx="391">
                  <c:v>55.19</c:v>
                </c:pt>
                <c:pt idx="392">
                  <c:v>55.18</c:v>
                </c:pt>
                <c:pt idx="393">
                  <c:v>55.2</c:v>
                </c:pt>
                <c:pt idx="394">
                  <c:v>55.25</c:v>
                </c:pt>
                <c:pt idx="395">
                  <c:v>55.2</c:v>
                </c:pt>
                <c:pt idx="396">
                  <c:v>55.19</c:v>
                </c:pt>
                <c:pt idx="397">
                  <c:v>55.21</c:v>
                </c:pt>
                <c:pt idx="398">
                  <c:v>55.22</c:v>
                </c:pt>
                <c:pt idx="399">
                  <c:v>55.21</c:v>
                </c:pt>
                <c:pt idx="400">
                  <c:v>55.27</c:v>
                </c:pt>
                <c:pt idx="401">
                  <c:v>55.31</c:v>
                </c:pt>
                <c:pt idx="402">
                  <c:v>55.29</c:v>
                </c:pt>
                <c:pt idx="403">
                  <c:v>55.31</c:v>
                </c:pt>
                <c:pt idx="404">
                  <c:v>55.27</c:v>
                </c:pt>
                <c:pt idx="405">
                  <c:v>55.28</c:v>
                </c:pt>
                <c:pt idx="406">
                  <c:v>55.27</c:v>
                </c:pt>
                <c:pt idx="407">
                  <c:v>55.29</c:v>
                </c:pt>
                <c:pt idx="408">
                  <c:v>55.3</c:v>
                </c:pt>
                <c:pt idx="409">
                  <c:v>55.31</c:v>
                </c:pt>
                <c:pt idx="410">
                  <c:v>55.3</c:v>
                </c:pt>
                <c:pt idx="411">
                  <c:v>55.29</c:v>
                </c:pt>
                <c:pt idx="412">
                  <c:v>55.3</c:v>
                </c:pt>
                <c:pt idx="413">
                  <c:v>55.32</c:v>
                </c:pt>
                <c:pt idx="414">
                  <c:v>55.32</c:v>
                </c:pt>
                <c:pt idx="415">
                  <c:v>55.3</c:v>
                </c:pt>
                <c:pt idx="416">
                  <c:v>55.22</c:v>
                </c:pt>
                <c:pt idx="417">
                  <c:v>55.24</c:v>
                </c:pt>
                <c:pt idx="418">
                  <c:v>55.25</c:v>
                </c:pt>
                <c:pt idx="419">
                  <c:v>55.29</c:v>
                </c:pt>
                <c:pt idx="420">
                  <c:v>55.25</c:v>
                </c:pt>
                <c:pt idx="421">
                  <c:v>55.27</c:v>
                </c:pt>
                <c:pt idx="422">
                  <c:v>55.32</c:v>
                </c:pt>
                <c:pt idx="423">
                  <c:v>55.33</c:v>
                </c:pt>
                <c:pt idx="424">
                  <c:v>55.29</c:v>
                </c:pt>
                <c:pt idx="425">
                  <c:v>55.28</c:v>
                </c:pt>
                <c:pt idx="426">
                  <c:v>55.24</c:v>
                </c:pt>
                <c:pt idx="427">
                  <c:v>55.27</c:v>
                </c:pt>
                <c:pt idx="428">
                  <c:v>55.28</c:v>
                </c:pt>
                <c:pt idx="429">
                  <c:v>55.32</c:v>
                </c:pt>
                <c:pt idx="430">
                  <c:v>55.36</c:v>
                </c:pt>
                <c:pt idx="431">
                  <c:v>55.4</c:v>
                </c:pt>
                <c:pt idx="432">
                  <c:v>55.36</c:v>
                </c:pt>
                <c:pt idx="433">
                  <c:v>55.37</c:v>
                </c:pt>
                <c:pt idx="434">
                  <c:v>55.34</c:v>
                </c:pt>
                <c:pt idx="435">
                  <c:v>55.38</c:v>
                </c:pt>
                <c:pt idx="436">
                  <c:v>55.41</c:v>
                </c:pt>
                <c:pt idx="437">
                  <c:v>55.41</c:v>
                </c:pt>
                <c:pt idx="438">
                  <c:v>55.36</c:v>
                </c:pt>
                <c:pt idx="439">
                  <c:v>55.35</c:v>
                </c:pt>
                <c:pt idx="440">
                  <c:v>55.32</c:v>
                </c:pt>
                <c:pt idx="441">
                  <c:v>55.34</c:v>
                </c:pt>
                <c:pt idx="442">
                  <c:v>55.4</c:v>
                </c:pt>
                <c:pt idx="443">
                  <c:v>55.44</c:v>
                </c:pt>
                <c:pt idx="444">
                  <c:v>55.38</c:v>
                </c:pt>
                <c:pt idx="445">
                  <c:v>55.37</c:v>
                </c:pt>
                <c:pt idx="446">
                  <c:v>55.37</c:v>
                </c:pt>
                <c:pt idx="447">
                  <c:v>55.37</c:v>
                </c:pt>
                <c:pt idx="448">
                  <c:v>55.41</c:v>
                </c:pt>
                <c:pt idx="449">
                  <c:v>55.38</c:v>
                </c:pt>
                <c:pt idx="450">
                  <c:v>55.4</c:v>
                </c:pt>
                <c:pt idx="451">
                  <c:v>55.37</c:v>
                </c:pt>
                <c:pt idx="452">
                  <c:v>55.37</c:v>
                </c:pt>
                <c:pt idx="453">
                  <c:v>55.36</c:v>
                </c:pt>
                <c:pt idx="454">
                  <c:v>55.37</c:v>
                </c:pt>
                <c:pt idx="455">
                  <c:v>55.38</c:v>
                </c:pt>
                <c:pt idx="456">
                  <c:v>55.36</c:v>
                </c:pt>
                <c:pt idx="457">
                  <c:v>55.39</c:v>
                </c:pt>
                <c:pt idx="458">
                  <c:v>55.38</c:v>
                </c:pt>
                <c:pt idx="459">
                  <c:v>55.35</c:v>
                </c:pt>
                <c:pt idx="460">
                  <c:v>55.38</c:v>
                </c:pt>
                <c:pt idx="461">
                  <c:v>55.36</c:v>
                </c:pt>
                <c:pt idx="462">
                  <c:v>55.38</c:v>
                </c:pt>
                <c:pt idx="463">
                  <c:v>55.35</c:v>
                </c:pt>
                <c:pt idx="464">
                  <c:v>55.34</c:v>
                </c:pt>
                <c:pt idx="465">
                  <c:v>55.36</c:v>
                </c:pt>
                <c:pt idx="466">
                  <c:v>55.36</c:v>
                </c:pt>
                <c:pt idx="467">
                  <c:v>55.37</c:v>
                </c:pt>
                <c:pt idx="468">
                  <c:v>55.37</c:v>
                </c:pt>
                <c:pt idx="469">
                  <c:v>55.37</c:v>
                </c:pt>
                <c:pt idx="470">
                  <c:v>55.35</c:v>
                </c:pt>
                <c:pt idx="471">
                  <c:v>55.34</c:v>
                </c:pt>
                <c:pt idx="472">
                  <c:v>55.36</c:v>
                </c:pt>
                <c:pt idx="473">
                  <c:v>55.35</c:v>
                </c:pt>
                <c:pt idx="474">
                  <c:v>55.36</c:v>
                </c:pt>
                <c:pt idx="475">
                  <c:v>55.35</c:v>
                </c:pt>
                <c:pt idx="476">
                  <c:v>55.33</c:v>
                </c:pt>
                <c:pt idx="477">
                  <c:v>55.26</c:v>
                </c:pt>
                <c:pt idx="478">
                  <c:v>55.24</c:v>
                </c:pt>
                <c:pt idx="479">
                  <c:v>55.19</c:v>
                </c:pt>
                <c:pt idx="480">
                  <c:v>55.2</c:v>
                </c:pt>
                <c:pt idx="481">
                  <c:v>55.19</c:v>
                </c:pt>
                <c:pt idx="482">
                  <c:v>55.15</c:v>
                </c:pt>
                <c:pt idx="483">
                  <c:v>55.18</c:v>
                </c:pt>
                <c:pt idx="484">
                  <c:v>55.18</c:v>
                </c:pt>
                <c:pt idx="485">
                  <c:v>55.17</c:v>
                </c:pt>
                <c:pt idx="486">
                  <c:v>55.17</c:v>
                </c:pt>
                <c:pt idx="487">
                  <c:v>55.16</c:v>
                </c:pt>
                <c:pt idx="488">
                  <c:v>55.17</c:v>
                </c:pt>
                <c:pt idx="489">
                  <c:v>55.13</c:v>
                </c:pt>
                <c:pt idx="490">
                  <c:v>55.1</c:v>
                </c:pt>
                <c:pt idx="491">
                  <c:v>55.13</c:v>
                </c:pt>
                <c:pt idx="492">
                  <c:v>55.11</c:v>
                </c:pt>
                <c:pt idx="493">
                  <c:v>55.05</c:v>
                </c:pt>
                <c:pt idx="494">
                  <c:v>55.05</c:v>
                </c:pt>
                <c:pt idx="495">
                  <c:v>55.05</c:v>
                </c:pt>
                <c:pt idx="496">
                  <c:v>55.08</c:v>
                </c:pt>
                <c:pt idx="497">
                  <c:v>55.03</c:v>
                </c:pt>
                <c:pt idx="498">
                  <c:v>55.04</c:v>
                </c:pt>
                <c:pt idx="499">
                  <c:v>55.06</c:v>
                </c:pt>
                <c:pt idx="500">
                  <c:v>55.06</c:v>
                </c:pt>
                <c:pt idx="501">
                  <c:v>55.09</c:v>
                </c:pt>
                <c:pt idx="502">
                  <c:v>55.1</c:v>
                </c:pt>
                <c:pt idx="503">
                  <c:v>55.05</c:v>
                </c:pt>
                <c:pt idx="504">
                  <c:v>55.02</c:v>
                </c:pt>
                <c:pt idx="505">
                  <c:v>55</c:v>
                </c:pt>
                <c:pt idx="506">
                  <c:v>54.98</c:v>
                </c:pt>
                <c:pt idx="507">
                  <c:v>55.06</c:v>
                </c:pt>
                <c:pt idx="508">
                  <c:v>55.01</c:v>
                </c:pt>
                <c:pt idx="509">
                  <c:v>54.98</c:v>
                </c:pt>
                <c:pt idx="510">
                  <c:v>54.97</c:v>
                </c:pt>
                <c:pt idx="511">
                  <c:v>55</c:v>
                </c:pt>
                <c:pt idx="512">
                  <c:v>55.17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8-46A0-A450-BD47A5D446C8}"/>
            </c:ext>
          </c:extLst>
        </c:ser>
        <c:ser>
          <c:idx val="1"/>
          <c:order val="1"/>
          <c:tx>
            <c:strRef>
              <c:f>Log_test_1!$G$1</c:f>
              <c:strCache>
                <c:ptCount val="1"/>
                <c:pt idx="0">
                  <c:v>humidity DHT22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Log_test_1!$G$2:$G$514</c:f>
              <c:numCache>
                <c:formatCode>General</c:formatCode>
                <c:ptCount val="513"/>
                <c:pt idx="0">
                  <c:v>60</c:v>
                </c:pt>
                <c:pt idx="1">
                  <c:v>58.9</c:v>
                </c:pt>
                <c:pt idx="2">
                  <c:v>60.2</c:v>
                </c:pt>
                <c:pt idx="3">
                  <c:v>60.1</c:v>
                </c:pt>
                <c:pt idx="4">
                  <c:v>60</c:v>
                </c:pt>
                <c:pt idx="5">
                  <c:v>60.2</c:v>
                </c:pt>
                <c:pt idx="6">
                  <c:v>60</c:v>
                </c:pt>
                <c:pt idx="7">
                  <c:v>60</c:v>
                </c:pt>
                <c:pt idx="8">
                  <c:v>59.8</c:v>
                </c:pt>
                <c:pt idx="9">
                  <c:v>59.7</c:v>
                </c:pt>
                <c:pt idx="10">
                  <c:v>59.9</c:v>
                </c:pt>
                <c:pt idx="11">
                  <c:v>59.8</c:v>
                </c:pt>
                <c:pt idx="12">
                  <c:v>60</c:v>
                </c:pt>
                <c:pt idx="13">
                  <c:v>60.1</c:v>
                </c:pt>
                <c:pt idx="14">
                  <c:v>60.2</c:v>
                </c:pt>
                <c:pt idx="15">
                  <c:v>60.1</c:v>
                </c:pt>
                <c:pt idx="16">
                  <c:v>60</c:v>
                </c:pt>
                <c:pt idx="17">
                  <c:v>59.9</c:v>
                </c:pt>
                <c:pt idx="18">
                  <c:v>60</c:v>
                </c:pt>
                <c:pt idx="19">
                  <c:v>60.1</c:v>
                </c:pt>
                <c:pt idx="20">
                  <c:v>60.2</c:v>
                </c:pt>
                <c:pt idx="21">
                  <c:v>61</c:v>
                </c:pt>
                <c:pt idx="22">
                  <c:v>60.2</c:v>
                </c:pt>
                <c:pt idx="23">
                  <c:v>60.2</c:v>
                </c:pt>
                <c:pt idx="24">
                  <c:v>60.2</c:v>
                </c:pt>
                <c:pt idx="25">
                  <c:v>60.2</c:v>
                </c:pt>
                <c:pt idx="26">
                  <c:v>60.1</c:v>
                </c:pt>
                <c:pt idx="27">
                  <c:v>60</c:v>
                </c:pt>
                <c:pt idx="28">
                  <c:v>60</c:v>
                </c:pt>
                <c:pt idx="29">
                  <c:v>60.1</c:v>
                </c:pt>
                <c:pt idx="30">
                  <c:v>60</c:v>
                </c:pt>
                <c:pt idx="31">
                  <c:v>60.2</c:v>
                </c:pt>
                <c:pt idx="32">
                  <c:v>60.3</c:v>
                </c:pt>
                <c:pt idx="33">
                  <c:v>60.3</c:v>
                </c:pt>
                <c:pt idx="34">
                  <c:v>60.4</c:v>
                </c:pt>
                <c:pt idx="35">
                  <c:v>60.2</c:v>
                </c:pt>
                <c:pt idx="36">
                  <c:v>60.1</c:v>
                </c:pt>
                <c:pt idx="37">
                  <c:v>60.1</c:v>
                </c:pt>
                <c:pt idx="38">
                  <c:v>60.2</c:v>
                </c:pt>
                <c:pt idx="39">
                  <c:v>60.2</c:v>
                </c:pt>
                <c:pt idx="40">
                  <c:v>60</c:v>
                </c:pt>
                <c:pt idx="41">
                  <c:v>60</c:v>
                </c:pt>
                <c:pt idx="42">
                  <c:v>61.3</c:v>
                </c:pt>
                <c:pt idx="43">
                  <c:v>60.5</c:v>
                </c:pt>
                <c:pt idx="44">
                  <c:v>60.2</c:v>
                </c:pt>
                <c:pt idx="45">
                  <c:v>59.9</c:v>
                </c:pt>
                <c:pt idx="46">
                  <c:v>60</c:v>
                </c:pt>
                <c:pt idx="47">
                  <c:v>59.8</c:v>
                </c:pt>
                <c:pt idx="48">
                  <c:v>60</c:v>
                </c:pt>
                <c:pt idx="49">
                  <c:v>59.8</c:v>
                </c:pt>
                <c:pt idx="50">
                  <c:v>59.8</c:v>
                </c:pt>
                <c:pt idx="51">
                  <c:v>59.9</c:v>
                </c:pt>
                <c:pt idx="52">
                  <c:v>59.9</c:v>
                </c:pt>
                <c:pt idx="53">
                  <c:v>60.4</c:v>
                </c:pt>
                <c:pt idx="54">
                  <c:v>60.3</c:v>
                </c:pt>
                <c:pt idx="55">
                  <c:v>60</c:v>
                </c:pt>
                <c:pt idx="56">
                  <c:v>59.8</c:v>
                </c:pt>
                <c:pt idx="57">
                  <c:v>60</c:v>
                </c:pt>
                <c:pt idx="58">
                  <c:v>59.8</c:v>
                </c:pt>
                <c:pt idx="59">
                  <c:v>59.7</c:v>
                </c:pt>
                <c:pt idx="60">
                  <c:v>59.8</c:v>
                </c:pt>
                <c:pt idx="61">
                  <c:v>59.7</c:v>
                </c:pt>
                <c:pt idx="62">
                  <c:v>59.8</c:v>
                </c:pt>
                <c:pt idx="63">
                  <c:v>59.9</c:v>
                </c:pt>
                <c:pt idx="64">
                  <c:v>60</c:v>
                </c:pt>
                <c:pt idx="65">
                  <c:v>60.3</c:v>
                </c:pt>
                <c:pt idx="66">
                  <c:v>60.3</c:v>
                </c:pt>
                <c:pt idx="67">
                  <c:v>60.2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60.3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60.5</c:v>
                </c:pt>
                <c:pt idx="80">
                  <c:v>60.5</c:v>
                </c:pt>
                <c:pt idx="81">
                  <c:v>60.5</c:v>
                </c:pt>
                <c:pt idx="82">
                  <c:v>60.4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60.4</c:v>
                </c:pt>
                <c:pt idx="87">
                  <c:v>60.6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60.5</c:v>
                </c:pt>
                <c:pt idx="92">
                  <c:v>60.4</c:v>
                </c:pt>
                <c:pt idx="93">
                  <c:v>60.3</c:v>
                </c:pt>
                <c:pt idx="94">
                  <c:v>60.2</c:v>
                </c:pt>
                <c:pt idx="95">
                  <c:v>60.1</c:v>
                </c:pt>
                <c:pt idx="96">
                  <c:v>60.2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60.3</c:v>
                </c:pt>
                <c:pt idx="103">
                  <c:v>60.4</c:v>
                </c:pt>
                <c:pt idx="104">
                  <c:v>60.4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60.7</c:v>
                </c:pt>
                <c:pt idx="115">
                  <c:v>60.7</c:v>
                </c:pt>
                <c:pt idx="116">
                  <c:v>60.7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60.7</c:v>
                </c:pt>
                <c:pt idx="122">
                  <c:v>60.8</c:v>
                </c:pt>
                <c:pt idx="123">
                  <c:v>60.8</c:v>
                </c:pt>
                <c:pt idx="124">
                  <c:v>60.8</c:v>
                </c:pt>
                <c:pt idx="125">
                  <c:v>60.8</c:v>
                </c:pt>
                <c:pt idx="126">
                  <c:v>60.7</c:v>
                </c:pt>
                <c:pt idx="127">
                  <c:v>60.7</c:v>
                </c:pt>
                <c:pt idx="128">
                  <c:v>60.7</c:v>
                </c:pt>
                <c:pt idx="129">
                  <c:v>60.7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60.5</c:v>
                </c:pt>
                <c:pt idx="136">
                  <c:v>60.6</c:v>
                </c:pt>
                <c:pt idx="137">
                  <c:v>60.6</c:v>
                </c:pt>
                <c:pt idx="138">
                  <c:v>60.7</c:v>
                </c:pt>
                <c:pt idx="139">
                  <c:v>60.7</c:v>
                </c:pt>
                <c:pt idx="140">
                  <c:v>60.7</c:v>
                </c:pt>
                <c:pt idx="141">
                  <c:v>60.7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60.7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60.5</c:v>
                </c:pt>
                <c:pt idx="151">
                  <c:v>60.5</c:v>
                </c:pt>
                <c:pt idx="152">
                  <c:v>60.4</c:v>
                </c:pt>
                <c:pt idx="153">
                  <c:v>60.5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60.7</c:v>
                </c:pt>
                <c:pt idx="174">
                  <c:v>60.6</c:v>
                </c:pt>
                <c:pt idx="175">
                  <c:v>60.5</c:v>
                </c:pt>
                <c:pt idx="176">
                  <c:v>60.4</c:v>
                </c:pt>
                <c:pt idx="177">
                  <c:v>60.5</c:v>
                </c:pt>
                <c:pt idx="178">
                  <c:v>60.5</c:v>
                </c:pt>
                <c:pt idx="179">
                  <c:v>60.6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60.4</c:v>
                </c:pt>
                <c:pt idx="187">
                  <c:v>60.4</c:v>
                </c:pt>
                <c:pt idx="188">
                  <c:v>60.4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60.6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60.6</c:v>
                </c:pt>
                <c:pt idx="210">
                  <c:v>60.7</c:v>
                </c:pt>
                <c:pt idx="211">
                  <c:v>60.6</c:v>
                </c:pt>
                <c:pt idx="212">
                  <c:v>60.6</c:v>
                </c:pt>
                <c:pt idx="213">
                  <c:v>60.7</c:v>
                </c:pt>
                <c:pt idx="214">
                  <c:v>60.7</c:v>
                </c:pt>
                <c:pt idx="215">
                  <c:v>60.7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60.8</c:v>
                </c:pt>
                <c:pt idx="231">
                  <c:v>60.9</c:v>
                </c:pt>
                <c:pt idx="232">
                  <c:v>60.9</c:v>
                </c:pt>
                <c:pt idx="233">
                  <c:v>60.9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61.4</c:v>
                </c:pt>
                <c:pt idx="246">
                  <c:v>61.8</c:v>
                </c:pt>
                <c:pt idx="247">
                  <c:v>61.4</c:v>
                </c:pt>
                <c:pt idx="248">
                  <c:v>61.2</c:v>
                </c:pt>
                <c:pt idx="249">
                  <c:v>61.3</c:v>
                </c:pt>
                <c:pt idx="250">
                  <c:v>61.3</c:v>
                </c:pt>
                <c:pt idx="251">
                  <c:v>61.2</c:v>
                </c:pt>
                <c:pt idx="252">
                  <c:v>61.6</c:v>
                </c:pt>
                <c:pt idx="253">
                  <c:v>61.5</c:v>
                </c:pt>
                <c:pt idx="254">
                  <c:v>61.3</c:v>
                </c:pt>
                <c:pt idx="255">
                  <c:v>61.2</c:v>
                </c:pt>
                <c:pt idx="256">
                  <c:v>61.3</c:v>
                </c:pt>
                <c:pt idx="257">
                  <c:v>61.5</c:v>
                </c:pt>
                <c:pt idx="258">
                  <c:v>61.4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61.4</c:v>
                </c:pt>
                <c:pt idx="263">
                  <c:v>61.4</c:v>
                </c:pt>
                <c:pt idx="264">
                  <c:v>61.4</c:v>
                </c:pt>
                <c:pt idx="265">
                  <c:v>61.4</c:v>
                </c:pt>
                <c:pt idx="266">
                  <c:v>61.3</c:v>
                </c:pt>
                <c:pt idx="267">
                  <c:v>61.4</c:v>
                </c:pt>
                <c:pt idx="268">
                  <c:v>61.4</c:v>
                </c:pt>
                <c:pt idx="269">
                  <c:v>61.3</c:v>
                </c:pt>
                <c:pt idx="270">
                  <c:v>61.3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61.4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61.7</c:v>
                </c:pt>
                <c:pt idx="293">
                  <c:v>61.7</c:v>
                </c:pt>
                <c:pt idx="294">
                  <c:v>61.7</c:v>
                </c:pt>
                <c:pt idx="295">
                  <c:v>61.6</c:v>
                </c:pt>
                <c:pt idx="296">
                  <c:v>61.7</c:v>
                </c:pt>
                <c:pt idx="297">
                  <c:v>61.7</c:v>
                </c:pt>
                <c:pt idx="298">
                  <c:v>61.7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61.5</c:v>
                </c:pt>
                <c:pt idx="303">
                  <c:v>61.6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61.6</c:v>
                </c:pt>
                <c:pt idx="308">
                  <c:v>61.6</c:v>
                </c:pt>
                <c:pt idx="309">
                  <c:v>61.5</c:v>
                </c:pt>
                <c:pt idx="310">
                  <c:v>61.5</c:v>
                </c:pt>
                <c:pt idx="311">
                  <c:v>61.5</c:v>
                </c:pt>
                <c:pt idx="312">
                  <c:v>61.5</c:v>
                </c:pt>
                <c:pt idx="313">
                  <c:v>61.6</c:v>
                </c:pt>
                <c:pt idx="314">
                  <c:v>61.6</c:v>
                </c:pt>
                <c:pt idx="315">
                  <c:v>61.6</c:v>
                </c:pt>
                <c:pt idx="316">
                  <c:v>61.6</c:v>
                </c:pt>
                <c:pt idx="317">
                  <c:v>61.6</c:v>
                </c:pt>
                <c:pt idx="318">
                  <c:v>61.6</c:v>
                </c:pt>
                <c:pt idx="319">
                  <c:v>61.7</c:v>
                </c:pt>
                <c:pt idx="320">
                  <c:v>61.7</c:v>
                </c:pt>
                <c:pt idx="321">
                  <c:v>61.8</c:v>
                </c:pt>
                <c:pt idx="322">
                  <c:v>61.9</c:v>
                </c:pt>
                <c:pt idx="323">
                  <c:v>62</c:v>
                </c:pt>
                <c:pt idx="324">
                  <c:v>62</c:v>
                </c:pt>
                <c:pt idx="325">
                  <c:v>61.8</c:v>
                </c:pt>
                <c:pt idx="326">
                  <c:v>61.8</c:v>
                </c:pt>
                <c:pt idx="327">
                  <c:v>61.8</c:v>
                </c:pt>
                <c:pt idx="328">
                  <c:v>61.7</c:v>
                </c:pt>
                <c:pt idx="329">
                  <c:v>61.8</c:v>
                </c:pt>
                <c:pt idx="330">
                  <c:v>61.9</c:v>
                </c:pt>
                <c:pt idx="331">
                  <c:v>61.8</c:v>
                </c:pt>
                <c:pt idx="332">
                  <c:v>61.8</c:v>
                </c:pt>
                <c:pt idx="333">
                  <c:v>61.8</c:v>
                </c:pt>
                <c:pt idx="334">
                  <c:v>61.8</c:v>
                </c:pt>
                <c:pt idx="335">
                  <c:v>61.8</c:v>
                </c:pt>
                <c:pt idx="336">
                  <c:v>61.8</c:v>
                </c:pt>
                <c:pt idx="337">
                  <c:v>62</c:v>
                </c:pt>
                <c:pt idx="338">
                  <c:v>61.9</c:v>
                </c:pt>
                <c:pt idx="339">
                  <c:v>62.1</c:v>
                </c:pt>
                <c:pt idx="340">
                  <c:v>62.1</c:v>
                </c:pt>
                <c:pt idx="341">
                  <c:v>62.1</c:v>
                </c:pt>
                <c:pt idx="342">
                  <c:v>62</c:v>
                </c:pt>
                <c:pt idx="343">
                  <c:v>62.1</c:v>
                </c:pt>
                <c:pt idx="344">
                  <c:v>62.1</c:v>
                </c:pt>
                <c:pt idx="345">
                  <c:v>62.2</c:v>
                </c:pt>
                <c:pt idx="346">
                  <c:v>62.2</c:v>
                </c:pt>
                <c:pt idx="347">
                  <c:v>62.2</c:v>
                </c:pt>
                <c:pt idx="348">
                  <c:v>62.1</c:v>
                </c:pt>
                <c:pt idx="349">
                  <c:v>62.2</c:v>
                </c:pt>
                <c:pt idx="350">
                  <c:v>62.2</c:v>
                </c:pt>
                <c:pt idx="351">
                  <c:v>62.3</c:v>
                </c:pt>
                <c:pt idx="352">
                  <c:v>62.3</c:v>
                </c:pt>
                <c:pt idx="353">
                  <c:v>62.3</c:v>
                </c:pt>
                <c:pt idx="354">
                  <c:v>62.2</c:v>
                </c:pt>
                <c:pt idx="355">
                  <c:v>62.2</c:v>
                </c:pt>
                <c:pt idx="356">
                  <c:v>62.2</c:v>
                </c:pt>
                <c:pt idx="357">
                  <c:v>62.2</c:v>
                </c:pt>
                <c:pt idx="358">
                  <c:v>62.3</c:v>
                </c:pt>
                <c:pt idx="359">
                  <c:v>62.3</c:v>
                </c:pt>
                <c:pt idx="360">
                  <c:v>62.3</c:v>
                </c:pt>
                <c:pt idx="361">
                  <c:v>62.3</c:v>
                </c:pt>
                <c:pt idx="362">
                  <c:v>62.3</c:v>
                </c:pt>
                <c:pt idx="363">
                  <c:v>62.4</c:v>
                </c:pt>
                <c:pt idx="364">
                  <c:v>62.4</c:v>
                </c:pt>
                <c:pt idx="365">
                  <c:v>62.4</c:v>
                </c:pt>
                <c:pt idx="366">
                  <c:v>62.3</c:v>
                </c:pt>
                <c:pt idx="367">
                  <c:v>62.5</c:v>
                </c:pt>
                <c:pt idx="368">
                  <c:v>62.6</c:v>
                </c:pt>
                <c:pt idx="369">
                  <c:v>62.7</c:v>
                </c:pt>
                <c:pt idx="370">
                  <c:v>62.7</c:v>
                </c:pt>
                <c:pt idx="371">
                  <c:v>62.7</c:v>
                </c:pt>
                <c:pt idx="372">
                  <c:v>62.7</c:v>
                </c:pt>
                <c:pt idx="373">
                  <c:v>62.7</c:v>
                </c:pt>
                <c:pt idx="374">
                  <c:v>62.7</c:v>
                </c:pt>
                <c:pt idx="375">
                  <c:v>62.7</c:v>
                </c:pt>
                <c:pt idx="376">
                  <c:v>62.6</c:v>
                </c:pt>
                <c:pt idx="377">
                  <c:v>62.7</c:v>
                </c:pt>
                <c:pt idx="378">
                  <c:v>62.7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62.7</c:v>
                </c:pt>
                <c:pt idx="384">
                  <c:v>62.7</c:v>
                </c:pt>
                <c:pt idx="385">
                  <c:v>62.8</c:v>
                </c:pt>
                <c:pt idx="386">
                  <c:v>62.9</c:v>
                </c:pt>
                <c:pt idx="387">
                  <c:v>62.9</c:v>
                </c:pt>
                <c:pt idx="388">
                  <c:v>62.9</c:v>
                </c:pt>
                <c:pt idx="389">
                  <c:v>62.9</c:v>
                </c:pt>
                <c:pt idx="390">
                  <c:v>63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63.2</c:v>
                </c:pt>
                <c:pt idx="396">
                  <c:v>63.1</c:v>
                </c:pt>
                <c:pt idx="397">
                  <c:v>63.1</c:v>
                </c:pt>
                <c:pt idx="398">
                  <c:v>63.1</c:v>
                </c:pt>
                <c:pt idx="399">
                  <c:v>63.1</c:v>
                </c:pt>
                <c:pt idx="400">
                  <c:v>63.1</c:v>
                </c:pt>
                <c:pt idx="401">
                  <c:v>63.2</c:v>
                </c:pt>
                <c:pt idx="402">
                  <c:v>63.3</c:v>
                </c:pt>
                <c:pt idx="403">
                  <c:v>63.3</c:v>
                </c:pt>
                <c:pt idx="404">
                  <c:v>63.4</c:v>
                </c:pt>
                <c:pt idx="405">
                  <c:v>63.4</c:v>
                </c:pt>
                <c:pt idx="406">
                  <c:v>63.4</c:v>
                </c:pt>
                <c:pt idx="407">
                  <c:v>63.4</c:v>
                </c:pt>
                <c:pt idx="408">
                  <c:v>63.4</c:v>
                </c:pt>
                <c:pt idx="409">
                  <c:v>63.4</c:v>
                </c:pt>
                <c:pt idx="410">
                  <c:v>63.4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63.6</c:v>
                </c:pt>
                <c:pt idx="416">
                  <c:v>63.6</c:v>
                </c:pt>
                <c:pt idx="417">
                  <c:v>63.6</c:v>
                </c:pt>
                <c:pt idx="418">
                  <c:v>63.5</c:v>
                </c:pt>
                <c:pt idx="419">
                  <c:v>63.6</c:v>
                </c:pt>
                <c:pt idx="420">
                  <c:v>63.6</c:v>
                </c:pt>
                <c:pt idx="421">
                  <c:v>63.7</c:v>
                </c:pt>
                <c:pt idx="422">
                  <c:v>63.7</c:v>
                </c:pt>
                <c:pt idx="423">
                  <c:v>63.7</c:v>
                </c:pt>
                <c:pt idx="424">
                  <c:v>63.7</c:v>
                </c:pt>
                <c:pt idx="425">
                  <c:v>63.7</c:v>
                </c:pt>
                <c:pt idx="426">
                  <c:v>63.7</c:v>
                </c:pt>
                <c:pt idx="427">
                  <c:v>63.6</c:v>
                </c:pt>
                <c:pt idx="428">
                  <c:v>63.7</c:v>
                </c:pt>
                <c:pt idx="429">
                  <c:v>63.7</c:v>
                </c:pt>
                <c:pt idx="430">
                  <c:v>63.7</c:v>
                </c:pt>
                <c:pt idx="431">
                  <c:v>63.8</c:v>
                </c:pt>
                <c:pt idx="432">
                  <c:v>63.8</c:v>
                </c:pt>
                <c:pt idx="433">
                  <c:v>63.8</c:v>
                </c:pt>
                <c:pt idx="434">
                  <c:v>63.8</c:v>
                </c:pt>
                <c:pt idx="435">
                  <c:v>63.8</c:v>
                </c:pt>
                <c:pt idx="436">
                  <c:v>63.8</c:v>
                </c:pt>
                <c:pt idx="437">
                  <c:v>63.9</c:v>
                </c:pt>
                <c:pt idx="438">
                  <c:v>63.8</c:v>
                </c:pt>
                <c:pt idx="439">
                  <c:v>63.8</c:v>
                </c:pt>
                <c:pt idx="440">
                  <c:v>63.8</c:v>
                </c:pt>
                <c:pt idx="441">
                  <c:v>63.8</c:v>
                </c:pt>
                <c:pt idx="442">
                  <c:v>63.9</c:v>
                </c:pt>
                <c:pt idx="443">
                  <c:v>63.8</c:v>
                </c:pt>
                <c:pt idx="444">
                  <c:v>63.8</c:v>
                </c:pt>
                <c:pt idx="445">
                  <c:v>63.8</c:v>
                </c:pt>
                <c:pt idx="446">
                  <c:v>63.8</c:v>
                </c:pt>
                <c:pt idx="447">
                  <c:v>63.9</c:v>
                </c:pt>
                <c:pt idx="448">
                  <c:v>63.9</c:v>
                </c:pt>
                <c:pt idx="449">
                  <c:v>63.9</c:v>
                </c:pt>
                <c:pt idx="450">
                  <c:v>63.8</c:v>
                </c:pt>
                <c:pt idx="451">
                  <c:v>63.9</c:v>
                </c:pt>
                <c:pt idx="452">
                  <c:v>63.8</c:v>
                </c:pt>
                <c:pt idx="453">
                  <c:v>63.9</c:v>
                </c:pt>
                <c:pt idx="454">
                  <c:v>63.9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63.9</c:v>
                </c:pt>
                <c:pt idx="460">
                  <c:v>63.9</c:v>
                </c:pt>
                <c:pt idx="461">
                  <c:v>63.9</c:v>
                </c:pt>
                <c:pt idx="462">
                  <c:v>63.9</c:v>
                </c:pt>
                <c:pt idx="463">
                  <c:v>63.9</c:v>
                </c:pt>
                <c:pt idx="464">
                  <c:v>63.9</c:v>
                </c:pt>
                <c:pt idx="465">
                  <c:v>63.9</c:v>
                </c:pt>
                <c:pt idx="466">
                  <c:v>63.9</c:v>
                </c:pt>
                <c:pt idx="467">
                  <c:v>63.9</c:v>
                </c:pt>
                <c:pt idx="468">
                  <c:v>63.9</c:v>
                </c:pt>
                <c:pt idx="469">
                  <c:v>63.9</c:v>
                </c:pt>
                <c:pt idx="470">
                  <c:v>63.9</c:v>
                </c:pt>
                <c:pt idx="471">
                  <c:v>63.9</c:v>
                </c:pt>
                <c:pt idx="472">
                  <c:v>63.9</c:v>
                </c:pt>
                <c:pt idx="473">
                  <c:v>63.8</c:v>
                </c:pt>
                <c:pt idx="474">
                  <c:v>63.9</c:v>
                </c:pt>
                <c:pt idx="475">
                  <c:v>63.9</c:v>
                </c:pt>
                <c:pt idx="476">
                  <c:v>63.9</c:v>
                </c:pt>
                <c:pt idx="477">
                  <c:v>63.8</c:v>
                </c:pt>
                <c:pt idx="478">
                  <c:v>63.8</c:v>
                </c:pt>
                <c:pt idx="479">
                  <c:v>63.7</c:v>
                </c:pt>
                <c:pt idx="480">
                  <c:v>63.7</c:v>
                </c:pt>
                <c:pt idx="481">
                  <c:v>63.7</c:v>
                </c:pt>
                <c:pt idx="482">
                  <c:v>63.8</c:v>
                </c:pt>
                <c:pt idx="483">
                  <c:v>63.7</c:v>
                </c:pt>
                <c:pt idx="484">
                  <c:v>63.7</c:v>
                </c:pt>
                <c:pt idx="485">
                  <c:v>63.7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63.6</c:v>
                </c:pt>
                <c:pt idx="490">
                  <c:v>63.6</c:v>
                </c:pt>
                <c:pt idx="491">
                  <c:v>63.6</c:v>
                </c:pt>
                <c:pt idx="492">
                  <c:v>63.6</c:v>
                </c:pt>
                <c:pt idx="493">
                  <c:v>63.6</c:v>
                </c:pt>
                <c:pt idx="494">
                  <c:v>63.6</c:v>
                </c:pt>
                <c:pt idx="495">
                  <c:v>63.6</c:v>
                </c:pt>
                <c:pt idx="496">
                  <c:v>63.6</c:v>
                </c:pt>
                <c:pt idx="497">
                  <c:v>63.6</c:v>
                </c:pt>
                <c:pt idx="498">
                  <c:v>63.5</c:v>
                </c:pt>
                <c:pt idx="499">
                  <c:v>63.6</c:v>
                </c:pt>
                <c:pt idx="500">
                  <c:v>63.6</c:v>
                </c:pt>
                <c:pt idx="501">
                  <c:v>63.6</c:v>
                </c:pt>
                <c:pt idx="502">
                  <c:v>63.7</c:v>
                </c:pt>
                <c:pt idx="503">
                  <c:v>63.6</c:v>
                </c:pt>
                <c:pt idx="504">
                  <c:v>63.5</c:v>
                </c:pt>
                <c:pt idx="505">
                  <c:v>63.6</c:v>
                </c:pt>
                <c:pt idx="506">
                  <c:v>63.6</c:v>
                </c:pt>
                <c:pt idx="507">
                  <c:v>63.6</c:v>
                </c:pt>
                <c:pt idx="508">
                  <c:v>63.6</c:v>
                </c:pt>
                <c:pt idx="509">
                  <c:v>63.6</c:v>
                </c:pt>
                <c:pt idx="510">
                  <c:v>63.5</c:v>
                </c:pt>
                <c:pt idx="511">
                  <c:v>63.5</c:v>
                </c:pt>
                <c:pt idx="512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8-46A0-A450-BD47A5D4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7999"/>
        <c:axId val="165149663"/>
      </c:scatterChart>
      <c:valAx>
        <c:axId val="1651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49663"/>
        <c:crosses val="autoZero"/>
        <c:crossBetween val="midCat"/>
      </c:valAx>
      <c:valAx>
        <c:axId val="1651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Log_test_1!$C$1</c:f>
              <c:strCache>
                <c:ptCount val="1"/>
                <c:pt idx="0">
                  <c:v>pressure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Log_test_1!$C$2:$C$514</c:f>
              <c:numCache>
                <c:formatCode>General</c:formatCode>
                <c:ptCount val="513"/>
                <c:pt idx="0">
                  <c:v>100960.99</c:v>
                </c:pt>
                <c:pt idx="1">
                  <c:v>100960.41</c:v>
                </c:pt>
                <c:pt idx="2">
                  <c:v>100955.83</c:v>
                </c:pt>
                <c:pt idx="3">
                  <c:v>100961.32</c:v>
                </c:pt>
                <c:pt idx="4">
                  <c:v>100957.69</c:v>
                </c:pt>
                <c:pt idx="5">
                  <c:v>100960.48</c:v>
                </c:pt>
                <c:pt idx="6">
                  <c:v>100959.54</c:v>
                </c:pt>
                <c:pt idx="7">
                  <c:v>100960.74</c:v>
                </c:pt>
                <c:pt idx="8">
                  <c:v>100960.06</c:v>
                </c:pt>
                <c:pt idx="9">
                  <c:v>100963.11</c:v>
                </c:pt>
                <c:pt idx="10">
                  <c:v>100961.42</c:v>
                </c:pt>
                <c:pt idx="11">
                  <c:v>100961.91</c:v>
                </c:pt>
                <c:pt idx="12">
                  <c:v>100960.22</c:v>
                </c:pt>
                <c:pt idx="13">
                  <c:v>100961.59</c:v>
                </c:pt>
                <c:pt idx="14">
                  <c:v>100961.99</c:v>
                </c:pt>
                <c:pt idx="15">
                  <c:v>100959.56</c:v>
                </c:pt>
                <c:pt idx="16">
                  <c:v>100962.58</c:v>
                </c:pt>
                <c:pt idx="17">
                  <c:v>100959.2</c:v>
                </c:pt>
                <c:pt idx="18">
                  <c:v>100962.77</c:v>
                </c:pt>
                <c:pt idx="19">
                  <c:v>100961.48</c:v>
                </c:pt>
                <c:pt idx="20">
                  <c:v>100960.55</c:v>
                </c:pt>
                <c:pt idx="21">
                  <c:v>100960.46</c:v>
                </c:pt>
                <c:pt idx="22">
                  <c:v>100959.36</c:v>
                </c:pt>
                <c:pt idx="23">
                  <c:v>100960.9</c:v>
                </c:pt>
                <c:pt idx="24">
                  <c:v>100959.72</c:v>
                </c:pt>
                <c:pt idx="25">
                  <c:v>100961.92</c:v>
                </c:pt>
                <c:pt idx="26">
                  <c:v>100954.23</c:v>
                </c:pt>
                <c:pt idx="27">
                  <c:v>100958.02</c:v>
                </c:pt>
                <c:pt idx="28">
                  <c:v>100955.92</c:v>
                </c:pt>
                <c:pt idx="29">
                  <c:v>100956.69</c:v>
                </c:pt>
                <c:pt idx="30">
                  <c:v>100957.38</c:v>
                </c:pt>
                <c:pt idx="31">
                  <c:v>100959.3</c:v>
                </c:pt>
                <c:pt idx="32">
                  <c:v>100956.08</c:v>
                </c:pt>
                <c:pt idx="33">
                  <c:v>100958.86</c:v>
                </c:pt>
                <c:pt idx="34">
                  <c:v>100959.8</c:v>
                </c:pt>
                <c:pt idx="35">
                  <c:v>100954.39</c:v>
                </c:pt>
                <c:pt idx="36">
                  <c:v>100952.02</c:v>
                </c:pt>
                <c:pt idx="37">
                  <c:v>100953.98</c:v>
                </c:pt>
                <c:pt idx="38">
                  <c:v>100955.67</c:v>
                </c:pt>
                <c:pt idx="39">
                  <c:v>100953.38</c:v>
                </c:pt>
                <c:pt idx="40">
                  <c:v>100953.73</c:v>
                </c:pt>
                <c:pt idx="41">
                  <c:v>100953.39</c:v>
                </c:pt>
                <c:pt idx="42">
                  <c:v>100956.84</c:v>
                </c:pt>
                <c:pt idx="43">
                  <c:v>100951.95</c:v>
                </c:pt>
                <c:pt idx="44">
                  <c:v>100955.66</c:v>
                </c:pt>
                <c:pt idx="45">
                  <c:v>100952.03</c:v>
                </c:pt>
                <c:pt idx="46">
                  <c:v>100951.34</c:v>
                </c:pt>
                <c:pt idx="47">
                  <c:v>100954.3</c:v>
                </c:pt>
                <c:pt idx="48">
                  <c:v>100953.63</c:v>
                </c:pt>
                <c:pt idx="49">
                  <c:v>100951.36</c:v>
                </c:pt>
                <c:pt idx="50">
                  <c:v>100951.61</c:v>
                </c:pt>
                <c:pt idx="51">
                  <c:v>100949.41</c:v>
                </c:pt>
                <c:pt idx="52">
                  <c:v>100947.96</c:v>
                </c:pt>
                <c:pt idx="53">
                  <c:v>100950.41</c:v>
                </c:pt>
                <c:pt idx="54">
                  <c:v>100954.81</c:v>
                </c:pt>
                <c:pt idx="55">
                  <c:v>100950.26</c:v>
                </c:pt>
                <c:pt idx="56">
                  <c:v>100951.61</c:v>
                </c:pt>
                <c:pt idx="57">
                  <c:v>100950.5</c:v>
                </c:pt>
                <c:pt idx="58">
                  <c:v>100950.23</c:v>
                </c:pt>
                <c:pt idx="59">
                  <c:v>100949.65</c:v>
                </c:pt>
                <c:pt idx="60">
                  <c:v>100950.09</c:v>
                </c:pt>
                <c:pt idx="61">
                  <c:v>100952.28</c:v>
                </c:pt>
                <c:pt idx="62">
                  <c:v>100952.12</c:v>
                </c:pt>
                <c:pt idx="63">
                  <c:v>100951.53</c:v>
                </c:pt>
                <c:pt idx="64">
                  <c:v>100949.5</c:v>
                </c:pt>
                <c:pt idx="65">
                  <c:v>100945</c:v>
                </c:pt>
                <c:pt idx="66">
                  <c:v>100948.2</c:v>
                </c:pt>
                <c:pt idx="67">
                  <c:v>100947.02</c:v>
                </c:pt>
                <c:pt idx="68">
                  <c:v>100947.8</c:v>
                </c:pt>
                <c:pt idx="69">
                  <c:v>100948.55</c:v>
                </c:pt>
                <c:pt idx="70">
                  <c:v>100949.25</c:v>
                </c:pt>
                <c:pt idx="71">
                  <c:v>100946.28</c:v>
                </c:pt>
                <c:pt idx="72">
                  <c:v>100946.19</c:v>
                </c:pt>
                <c:pt idx="73">
                  <c:v>100947.38</c:v>
                </c:pt>
                <c:pt idx="74">
                  <c:v>100948.91</c:v>
                </c:pt>
                <c:pt idx="75">
                  <c:v>100951.19</c:v>
                </c:pt>
                <c:pt idx="76">
                  <c:v>100948.05</c:v>
                </c:pt>
                <c:pt idx="77">
                  <c:v>100945.59</c:v>
                </c:pt>
                <c:pt idx="78">
                  <c:v>100947.88</c:v>
                </c:pt>
                <c:pt idx="79">
                  <c:v>100945</c:v>
                </c:pt>
                <c:pt idx="80">
                  <c:v>100947.03</c:v>
                </c:pt>
                <c:pt idx="81">
                  <c:v>100945.59</c:v>
                </c:pt>
                <c:pt idx="82">
                  <c:v>100946.02</c:v>
                </c:pt>
                <c:pt idx="83">
                  <c:v>100945.66</c:v>
                </c:pt>
                <c:pt idx="84">
                  <c:v>100946.01</c:v>
                </c:pt>
                <c:pt idx="85">
                  <c:v>100943.56</c:v>
                </c:pt>
                <c:pt idx="86">
                  <c:v>100943.54</c:v>
                </c:pt>
                <c:pt idx="87">
                  <c:v>100943.3</c:v>
                </c:pt>
                <c:pt idx="88">
                  <c:v>100941.8</c:v>
                </c:pt>
                <c:pt idx="89">
                  <c:v>100944.5</c:v>
                </c:pt>
                <c:pt idx="90">
                  <c:v>100941.97</c:v>
                </c:pt>
                <c:pt idx="91">
                  <c:v>100940.88</c:v>
                </c:pt>
                <c:pt idx="92">
                  <c:v>100938.34</c:v>
                </c:pt>
                <c:pt idx="93">
                  <c:v>100941.3</c:v>
                </c:pt>
                <c:pt idx="94">
                  <c:v>100939.91</c:v>
                </c:pt>
                <c:pt idx="95">
                  <c:v>100939.09</c:v>
                </c:pt>
                <c:pt idx="96">
                  <c:v>100938.91</c:v>
                </c:pt>
                <c:pt idx="97">
                  <c:v>100940.95</c:v>
                </c:pt>
                <c:pt idx="98">
                  <c:v>100939.52</c:v>
                </c:pt>
                <c:pt idx="99">
                  <c:v>100936.89</c:v>
                </c:pt>
                <c:pt idx="100">
                  <c:v>100939</c:v>
                </c:pt>
                <c:pt idx="101">
                  <c:v>100937.39</c:v>
                </c:pt>
                <c:pt idx="102">
                  <c:v>100937.48</c:v>
                </c:pt>
                <c:pt idx="103">
                  <c:v>100937.98</c:v>
                </c:pt>
                <c:pt idx="104">
                  <c:v>100940.93</c:v>
                </c:pt>
                <c:pt idx="105">
                  <c:v>100938.08</c:v>
                </c:pt>
                <c:pt idx="106">
                  <c:v>100938.41</c:v>
                </c:pt>
                <c:pt idx="107">
                  <c:v>100938.75</c:v>
                </c:pt>
                <c:pt idx="108">
                  <c:v>100935.78</c:v>
                </c:pt>
                <c:pt idx="109">
                  <c:v>100937.48</c:v>
                </c:pt>
                <c:pt idx="110">
                  <c:v>100938.83</c:v>
                </c:pt>
                <c:pt idx="111">
                  <c:v>100937.14</c:v>
                </c:pt>
                <c:pt idx="112">
                  <c:v>100937.32</c:v>
                </c:pt>
                <c:pt idx="113">
                  <c:v>100938.66</c:v>
                </c:pt>
                <c:pt idx="114">
                  <c:v>100934.69</c:v>
                </c:pt>
                <c:pt idx="115">
                  <c:v>100939.75</c:v>
                </c:pt>
                <c:pt idx="116">
                  <c:v>100935.36</c:v>
                </c:pt>
                <c:pt idx="117">
                  <c:v>100937.89</c:v>
                </c:pt>
                <c:pt idx="118">
                  <c:v>100938.22</c:v>
                </c:pt>
                <c:pt idx="119">
                  <c:v>100941.95</c:v>
                </c:pt>
                <c:pt idx="120">
                  <c:v>100936.13</c:v>
                </c:pt>
                <c:pt idx="121">
                  <c:v>100937.99</c:v>
                </c:pt>
                <c:pt idx="122">
                  <c:v>100938.82</c:v>
                </c:pt>
                <c:pt idx="123">
                  <c:v>100937.47</c:v>
                </c:pt>
                <c:pt idx="124">
                  <c:v>100937.16</c:v>
                </c:pt>
                <c:pt idx="125">
                  <c:v>100939</c:v>
                </c:pt>
                <c:pt idx="126">
                  <c:v>100940.52</c:v>
                </c:pt>
                <c:pt idx="127">
                  <c:v>100939.08</c:v>
                </c:pt>
                <c:pt idx="128">
                  <c:v>100934.59</c:v>
                </c:pt>
                <c:pt idx="129">
                  <c:v>100938.41</c:v>
                </c:pt>
                <c:pt idx="130">
                  <c:v>100939.16</c:v>
                </c:pt>
                <c:pt idx="131">
                  <c:v>100936.55</c:v>
                </c:pt>
                <c:pt idx="132">
                  <c:v>100939.75</c:v>
                </c:pt>
                <c:pt idx="133">
                  <c:v>100940.51</c:v>
                </c:pt>
                <c:pt idx="134">
                  <c:v>100942.97</c:v>
                </c:pt>
                <c:pt idx="135">
                  <c:v>100938.84</c:v>
                </c:pt>
                <c:pt idx="136">
                  <c:v>100939.59</c:v>
                </c:pt>
                <c:pt idx="137">
                  <c:v>100941.77</c:v>
                </c:pt>
                <c:pt idx="138">
                  <c:v>100940.19</c:v>
                </c:pt>
                <c:pt idx="139">
                  <c:v>100941.44</c:v>
                </c:pt>
                <c:pt idx="140">
                  <c:v>100941.34</c:v>
                </c:pt>
                <c:pt idx="141">
                  <c:v>100943.97</c:v>
                </c:pt>
                <c:pt idx="142">
                  <c:v>100942.71</c:v>
                </c:pt>
                <c:pt idx="143">
                  <c:v>100939.41</c:v>
                </c:pt>
                <c:pt idx="144">
                  <c:v>100939.75</c:v>
                </c:pt>
                <c:pt idx="145">
                  <c:v>100939.49</c:v>
                </c:pt>
                <c:pt idx="146">
                  <c:v>100943.72</c:v>
                </c:pt>
                <c:pt idx="147">
                  <c:v>100940.78</c:v>
                </c:pt>
                <c:pt idx="148">
                  <c:v>100941.17</c:v>
                </c:pt>
                <c:pt idx="149">
                  <c:v>100939.92</c:v>
                </c:pt>
                <c:pt idx="150">
                  <c:v>100941.2</c:v>
                </c:pt>
                <c:pt idx="151">
                  <c:v>100941.52</c:v>
                </c:pt>
                <c:pt idx="152">
                  <c:v>100938.66</c:v>
                </c:pt>
                <c:pt idx="153">
                  <c:v>100939.17</c:v>
                </c:pt>
                <c:pt idx="154">
                  <c:v>100940.92</c:v>
                </c:pt>
                <c:pt idx="155">
                  <c:v>100937.71</c:v>
                </c:pt>
                <c:pt idx="156">
                  <c:v>100938.8</c:v>
                </c:pt>
                <c:pt idx="157">
                  <c:v>100935.67999999999</c:v>
                </c:pt>
                <c:pt idx="158">
                  <c:v>100937.63</c:v>
                </c:pt>
                <c:pt idx="159">
                  <c:v>100934.75</c:v>
                </c:pt>
                <c:pt idx="160">
                  <c:v>100936.05</c:v>
                </c:pt>
                <c:pt idx="161">
                  <c:v>100938.06</c:v>
                </c:pt>
                <c:pt idx="162">
                  <c:v>100936.72</c:v>
                </c:pt>
                <c:pt idx="163">
                  <c:v>100935.44</c:v>
                </c:pt>
                <c:pt idx="164">
                  <c:v>100935.44</c:v>
                </c:pt>
                <c:pt idx="165">
                  <c:v>100935.88</c:v>
                </c:pt>
                <c:pt idx="166">
                  <c:v>100938.47</c:v>
                </c:pt>
                <c:pt idx="167">
                  <c:v>100939.14</c:v>
                </c:pt>
                <c:pt idx="168">
                  <c:v>100936.63</c:v>
                </c:pt>
                <c:pt idx="169">
                  <c:v>100940.01</c:v>
                </c:pt>
                <c:pt idx="170">
                  <c:v>100938.14</c:v>
                </c:pt>
                <c:pt idx="171">
                  <c:v>100936.36</c:v>
                </c:pt>
                <c:pt idx="172">
                  <c:v>100938.91</c:v>
                </c:pt>
                <c:pt idx="173">
                  <c:v>100933.39</c:v>
                </c:pt>
                <c:pt idx="174">
                  <c:v>100933.98</c:v>
                </c:pt>
                <c:pt idx="175">
                  <c:v>100936.78</c:v>
                </c:pt>
                <c:pt idx="176">
                  <c:v>100935.93</c:v>
                </c:pt>
                <c:pt idx="177">
                  <c:v>100936.78</c:v>
                </c:pt>
                <c:pt idx="178">
                  <c:v>100935.08</c:v>
                </c:pt>
                <c:pt idx="179">
                  <c:v>100937.73</c:v>
                </c:pt>
                <c:pt idx="180">
                  <c:v>100941.34</c:v>
                </c:pt>
                <c:pt idx="181">
                  <c:v>100945.5</c:v>
                </c:pt>
                <c:pt idx="182">
                  <c:v>100940.86</c:v>
                </c:pt>
                <c:pt idx="183">
                  <c:v>100938.31</c:v>
                </c:pt>
                <c:pt idx="184">
                  <c:v>100937.7</c:v>
                </c:pt>
                <c:pt idx="185">
                  <c:v>100942.11</c:v>
                </c:pt>
                <c:pt idx="186">
                  <c:v>100942.7</c:v>
                </c:pt>
                <c:pt idx="187">
                  <c:v>100945</c:v>
                </c:pt>
                <c:pt idx="188">
                  <c:v>100939.41</c:v>
                </c:pt>
                <c:pt idx="189">
                  <c:v>100944.32000000001</c:v>
                </c:pt>
                <c:pt idx="190">
                  <c:v>100940.01</c:v>
                </c:pt>
                <c:pt idx="191">
                  <c:v>100941.61</c:v>
                </c:pt>
                <c:pt idx="192">
                  <c:v>100942.72</c:v>
                </c:pt>
                <c:pt idx="193">
                  <c:v>100941.68</c:v>
                </c:pt>
                <c:pt idx="194">
                  <c:v>100939.41</c:v>
                </c:pt>
                <c:pt idx="195">
                  <c:v>100942.81</c:v>
                </c:pt>
                <c:pt idx="196">
                  <c:v>100942.36</c:v>
                </c:pt>
                <c:pt idx="197">
                  <c:v>100941.52</c:v>
                </c:pt>
                <c:pt idx="198">
                  <c:v>100942.11</c:v>
                </c:pt>
                <c:pt idx="199">
                  <c:v>100945.25</c:v>
                </c:pt>
                <c:pt idx="200">
                  <c:v>100943.48</c:v>
                </c:pt>
                <c:pt idx="201">
                  <c:v>100941.77</c:v>
                </c:pt>
                <c:pt idx="202">
                  <c:v>100943.2</c:v>
                </c:pt>
                <c:pt idx="203">
                  <c:v>100942.88</c:v>
                </c:pt>
                <c:pt idx="204">
                  <c:v>100942.8</c:v>
                </c:pt>
                <c:pt idx="205">
                  <c:v>100942.03</c:v>
                </c:pt>
                <c:pt idx="206">
                  <c:v>100943.89</c:v>
                </c:pt>
                <c:pt idx="207">
                  <c:v>100938.66</c:v>
                </c:pt>
                <c:pt idx="208">
                  <c:v>100943.88</c:v>
                </c:pt>
                <c:pt idx="209">
                  <c:v>100940.01</c:v>
                </c:pt>
                <c:pt idx="210">
                  <c:v>100937.73</c:v>
                </c:pt>
                <c:pt idx="211">
                  <c:v>100943.38</c:v>
                </c:pt>
                <c:pt idx="212">
                  <c:v>100941.11</c:v>
                </c:pt>
                <c:pt idx="213">
                  <c:v>100938.88</c:v>
                </c:pt>
                <c:pt idx="214">
                  <c:v>100941.25</c:v>
                </c:pt>
                <c:pt idx="215">
                  <c:v>100940.06</c:v>
                </c:pt>
                <c:pt idx="216">
                  <c:v>100941.27</c:v>
                </c:pt>
                <c:pt idx="217">
                  <c:v>100943.89</c:v>
                </c:pt>
                <c:pt idx="218">
                  <c:v>100939.58</c:v>
                </c:pt>
                <c:pt idx="219">
                  <c:v>100939.23</c:v>
                </c:pt>
                <c:pt idx="220">
                  <c:v>100940.34</c:v>
                </c:pt>
                <c:pt idx="221">
                  <c:v>100940.77</c:v>
                </c:pt>
                <c:pt idx="222">
                  <c:v>100941.95</c:v>
                </c:pt>
                <c:pt idx="223">
                  <c:v>100942.7</c:v>
                </c:pt>
                <c:pt idx="224">
                  <c:v>100940.91</c:v>
                </c:pt>
                <c:pt idx="225">
                  <c:v>100941.42</c:v>
                </c:pt>
                <c:pt idx="226">
                  <c:v>100941.01</c:v>
                </c:pt>
                <c:pt idx="227">
                  <c:v>100941.01</c:v>
                </c:pt>
                <c:pt idx="228">
                  <c:v>100940.42</c:v>
                </c:pt>
                <c:pt idx="229">
                  <c:v>100940.75</c:v>
                </c:pt>
                <c:pt idx="230">
                  <c:v>100942.19</c:v>
                </c:pt>
                <c:pt idx="231">
                  <c:v>100943.72</c:v>
                </c:pt>
                <c:pt idx="232">
                  <c:v>100942.88</c:v>
                </c:pt>
                <c:pt idx="233">
                  <c:v>100941.36</c:v>
                </c:pt>
                <c:pt idx="234">
                  <c:v>100942.53</c:v>
                </c:pt>
                <c:pt idx="235">
                  <c:v>100946.08</c:v>
                </c:pt>
                <c:pt idx="236">
                  <c:v>100943.3</c:v>
                </c:pt>
                <c:pt idx="237">
                  <c:v>100942.63</c:v>
                </c:pt>
                <c:pt idx="238">
                  <c:v>100942.95</c:v>
                </c:pt>
                <c:pt idx="239">
                  <c:v>100945.67</c:v>
                </c:pt>
                <c:pt idx="240">
                  <c:v>100942.36</c:v>
                </c:pt>
                <c:pt idx="241">
                  <c:v>100943.38</c:v>
                </c:pt>
                <c:pt idx="242">
                  <c:v>100945.33</c:v>
                </c:pt>
                <c:pt idx="243">
                  <c:v>100942.6</c:v>
                </c:pt>
                <c:pt idx="244">
                  <c:v>100945.31</c:v>
                </c:pt>
                <c:pt idx="245">
                  <c:v>100943.56</c:v>
                </c:pt>
                <c:pt idx="246">
                  <c:v>100944.22</c:v>
                </c:pt>
                <c:pt idx="247">
                  <c:v>100942.95</c:v>
                </c:pt>
                <c:pt idx="248">
                  <c:v>100940.23</c:v>
                </c:pt>
                <c:pt idx="249">
                  <c:v>100941.78</c:v>
                </c:pt>
                <c:pt idx="250">
                  <c:v>100941.59</c:v>
                </c:pt>
                <c:pt idx="251">
                  <c:v>100943.39</c:v>
                </c:pt>
                <c:pt idx="252">
                  <c:v>100941.7</c:v>
                </c:pt>
                <c:pt idx="253">
                  <c:v>100943.03</c:v>
                </c:pt>
                <c:pt idx="254">
                  <c:v>100940.67</c:v>
                </c:pt>
                <c:pt idx="255">
                  <c:v>100940.75</c:v>
                </c:pt>
                <c:pt idx="256">
                  <c:v>100943.23</c:v>
                </c:pt>
                <c:pt idx="257">
                  <c:v>100942.21</c:v>
                </c:pt>
                <c:pt idx="258">
                  <c:v>100942.38</c:v>
                </c:pt>
                <c:pt idx="259">
                  <c:v>100942.56</c:v>
                </c:pt>
                <c:pt idx="260">
                  <c:v>100939.42</c:v>
                </c:pt>
                <c:pt idx="261">
                  <c:v>100940.84</c:v>
                </c:pt>
                <c:pt idx="262">
                  <c:v>100941.44</c:v>
                </c:pt>
                <c:pt idx="263">
                  <c:v>100942.3</c:v>
                </c:pt>
                <c:pt idx="264">
                  <c:v>100942.55</c:v>
                </c:pt>
                <c:pt idx="265">
                  <c:v>100937.22</c:v>
                </c:pt>
                <c:pt idx="266">
                  <c:v>100939.33</c:v>
                </c:pt>
                <c:pt idx="267">
                  <c:v>100942.86</c:v>
                </c:pt>
                <c:pt idx="268">
                  <c:v>100943.06</c:v>
                </c:pt>
                <c:pt idx="269">
                  <c:v>100941.34</c:v>
                </c:pt>
                <c:pt idx="270">
                  <c:v>100941.78</c:v>
                </c:pt>
                <c:pt idx="271">
                  <c:v>100944.82</c:v>
                </c:pt>
                <c:pt idx="272">
                  <c:v>100944.5</c:v>
                </c:pt>
                <c:pt idx="273">
                  <c:v>100943.05</c:v>
                </c:pt>
                <c:pt idx="274">
                  <c:v>100943.63</c:v>
                </c:pt>
                <c:pt idx="275">
                  <c:v>100940.84</c:v>
                </c:pt>
                <c:pt idx="276">
                  <c:v>100944.4</c:v>
                </c:pt>
                <c:pt idx="277">
                  <c:v>100946.02</c:v>
                </c:pt>
                <c:pt idx="278">
                  <c:v>100944.89</c:v>
                </c:pt>
                <c:pt idx="279">
                  <c:v>100941.68</c:v>
                </c:pt>
                <c:pt idx="280">
                  <c:v>100942.12</c:v>
                </c:pt>
                <c:pt idx="281">
                  <c:v>100943.2</c:v>
                </c:pt>
                <c:pt idx="282">
                  <c:v>100944.72</c:v>
                </c:pt>
                <c:pt idx="283">
                  <c:v>100943.88</c:v>
                </c:pt>
                <c:pt idx="284">
                  <c:v>100943.89</c:v>
                </c:pt>
                <c:pt idx="285">
                  <c:v>100943.97</c:v>
                </c:pt>
                <c:pt idx="286">
                  <c:v>100945.23</c:v>
                </c:pt>
                <c:pt idx="287">
                  <c:v>100947.95</c:v>
                </c:pt>
                <c:pt idx="288">
                  <c:v>100945.31</c:v>
                </c:pt>
                <c:pt idx="289">
                  <c:v>100942.54</c:v>
                </c:pt>
                <c:pt idx="290">
                  <c:v>100942.61</c:v>
                </c:pt>
                <c:pt idx="291">
                  <c:v>100945.33</c:v>
                </c:pt>
                <c:pt idx="292">
                  <c:v>100943.38</c:v>
                </c:pt>
                <c:pt idx="293">
                  <c:v>100943.22</c:v>
                </c:pt>
                <c:pt idx="294">
                  <c:v>100942.38</c:v>
                </c:pt>
                <c:pt idx="295">
                  <c:v>100942.09</c:v>
                </c:pt>
                <c:pt idx="296">
                  <c:v>100939.57</c:v>
                </c:pt>
                <c:pt idx="297">
                  <c:v>100940.33</c:v>
                </c:pt>
                <c:pt idx="298">
                  <c:v>100939.73</c:v>
                </c:pt>
                <c:pt idx="299">
                  <c:v>100941.69</c:v>
                </c:pt>
                <c:pt idx="300">
                  <c:v>100937.79</c:v>
                </c:pt>
                <c:pt idx="301">
                  <c:v>100937.7</c:v>
                </c:pt>
                <c:pt idx="302">
                  <c:v>100940.67</c:v>
                </c:pt>
                <c:pt idx="303">
                  <c:v>100937.53</c:v>
                </c:pt>
                <c:pt idx="304">
                  <c:v>100938.64</c:v>
                </c:pt>
                <c:pt idx="305">
                  <c:v>100937.7</c:v>
                </c:pt>
                <c:pt idx="306">
                  <c:v>100936.52</c:v>
                </c:pt>
                <c:pt idx="307">
                  <c:v>100933.98</c:v>
                </c:pt>
                <c:pt idx="308">
                  <c:v>100935.67999999999</c:v>
                </c:pt>
                <c:pt idx="309">
                  <c:v>100934.14</c:v>
                </c:pt>
                <c:pt idx="310">
                  <c:v>100933.75</c:v>
                </c:pt>
                <c:pt idx="311">
                  <c:v>100936.96000000001</c:v>
                </c:pt>
                <c:pt idx="312">
                  <c:v>100935.84</c:v>
                </c:pt>
                <c:pt idx="313">
                  <c:v>100934.66</c:v>
                </c:pt>
                <c:pt idx="314">
                  <c:v>100937.7</c:v>
                </c:pt>
                <c:pt idx="315">
                  <c:v>100934.82</c:v>
                </c:pt>
                <c:pt idx="316">
                  <c:v>100933.05</c:v>
                </c:pt>
                <c:pt idx="317">
                  <c:v>100936.45</c:v>
                </c:pt>
                <c:pt idx="318">
                  <c:v>100935.27</c:v>
                </c:pt>
                <c:pt idx="319">
                  <c:v>100935.17</c:v>
                </c:pt>
                <c:pt idx="320">
                  <c:v>100935.5</c:v>
                </c:pt>
                <c:pt idx="321">
                  <c:v>100933.75</c:v>
                </c:pt>
                <c:pt idx="322">
                  <c:v>100933.8</c:v>
                </c:pt>
                <c:pt idx="323">
                  <c:v>100931.02</c:v>
                </c:pt>
                <c:pt idx="324">
                  <c:v>100931.95</c:v>
                </c:pt>
                <c:pt idx="325">
                  <c:v>100936.09</c:v>
                </c:pt>
                <c:pt idx="326">
                  <c:v>100935.25</c:v>
                </c:pt>
                <c:pt idx="327">
                  <c:v>100936.02</c:v>
                </c:pt>
                <c:pt idx="328">
                  <c:v>100933.32</c:v>
                </c:pt>
                <c:pt idx="329">
                  <c:v>100934.08</c:v>
                </c:pt>
                <c:pt idx="330">
                  <c:v>100936.02</c:v>
                </c:pt>
                <c:pt idx="331">
                  <c:v>100933.23</c:v>
                </c:pt>
                <c:pt idx="332">
                  <c:v>100938.06</c:v>
                </c:pt>
                <c:pt idx="333">
                  <c:v>100934.69</c:v>
                </c:pt>
                <c:pt idx="334">
                  <c:v>100937.91</c:v>
                </c:pt>
                <c:pt idx="335">
                  <c:v>100932.48</c:v>
                </c:pt>
                <c:pt idx="336">
                  <c:v>100930.38</c:v>
                </c:pt>
                <c:pt idx="337">
                  <c:v>100930.27</c:v>
                </c:pt>
                <c:pt idx="338">
                  <c:v>100934.77</c:v>
                </c:pt>
                <c:pt idx="339">
                  <c:v>100933.41</c:v>
                </c:pt>
                <c:pt idx="340">
                  <c:v>100931.53</c:v>
                </c:pt>
                <c:pt idx="341">
                  <c:v>100930.36</c:v>
                </c:pt>
                <c:pt idx="342">
                  <c:v>100929.59</c:v>
                </c:pt>
                <c:pt idx="343">
                  <c:v>100930.29</c:v>
                </c:pt>
                <c:pt idx="344">
                  <c:v>100933.41</c:v>
                </c:pt>
                <c:pt idx="345">
                  <c:v>100929.7</c:v>
                </c:pt>
                <c:pt idx="346">
                  <c:v>100934.43</c:v>
                </c:pt>
                <c:pt idx="347">
                  <c:v>100933.06</c:v>
                </c:pt>
                <c:pt idx="348">
                  <c:v>100929.17</c:v>
                </c:pt>
                <c:pt idx="349">
                  <c:v>100928.15</c:v>
                </c:pt>
                <c:pt idx="350">
                  <c:v>100931.05</c:v>
                </c:pt>
                <c:pt idx="351">
                  <c:v>100930.87</c:v>
                </c:pt>
                <c:pt idx="352">
                  <c:v>100931.13</c:v>
                </c:pt>
                <c:pt idx="353">
                  <c:v>100930.52</c:v>
                </c:pt>
                <c:pt idx="354">
                  <c:v>100928.59</c:v>
                </c:pt>
                <c:pt idx="355">
                  <c:v>100931.55</c:v>
                </c:pt>
                <c:pt idx="356">
                  <c:v>100928.34</c:v>
                </c:pt>
                <c:pt idx="357">
                  <c:v>100929.45</c:v>
                </c:pt>
                <c:pt idx="358">
                  <c:v>100930.28</c:v>
                </c:pt>
                <c:pt idx="359">
                  <c:v>100926.72</c:v>
                </c:pt>
                <c:pt idx="360">
                  <c:v>100928.33</c:v>
                </c:pt>
                <c:pt idx="361">
                  <c:v>100929.5</c:v>
                </c:pt>
                <c:pt idx="362">
                  <c:v>100930.27</c:v>
                </c:pt>
                <c:pt idx="363">
                  <c:v>100929.34</c:v>
                </c:pt>
                <c:pt idx="364">
                  <c:v>100932.89</c:v>
                </c:pt>
                <c:pt idx="365">
                  <c:v>100929.59</c:v>
                </c:pt>
                <c:pt idx="366">
                  <c:v>100931.79</c:v>
                </c:pt>
                <c:pt idx="367">
                  <c:v>100930.01</c:v>
                </c:pt>
                <c:pt idx="368">
                  <c:v>100929.52</c:v>
                </c:pt>
                <c:pt idx="369">
                  <c:v>100929.7</c:v>
                </c:pt>
                <c:pt idx="370">
                  <c:v>100927.74</c:v>
                </c:pt>
                <c:pt idx="371">
                  <c:v>100930.03</c:v>
                </c:pt>
                <c:pt idx="372">
                  <c:v>100928.99</c:v>
                </c:pt>
                <c:pt idx="373">
                  <c:v>100925.62</c:v>
                </c:pt>
                <c:pt idx="374">
                  <c:v>100928.74</c:v>
                </c:pt>
                <c:pt idx="375">
                  <c:v>100930</c:v>
                </c:pt>
                <c:pt idx="376">
                  <c:v>100925.77</c:v>
                </c:pt>
                <c:pt idx="377">
                  <c:v>100930.34</c:v>
                </c:pt>
                <c:pt idx="378">
                  <c:v>100924.77</c:v>
                </c:pt>
                <c:pt idx="379">
                  <c:v>100928.16</c:v>
                </c:pt>
                <c:pt idx="380">
                  <c:v>100925.46</c:v>
                </c:pt>
                <c:pt idx="381">
                  <c:v>100926.53</c:v>
                </c:pt>
                <c:pt idx="382">
                  <c:v>100926.38</c:v>
                </c:pt>
                <c:pt idx="383">
                  <c:v>100927.63</c:v>
                </c:pt>
                <c:pt idx="384">
                  <c:v>100927.98</c:v>
                </c:pt>
                <c:pt idx="385">
                  <c:v>100921.14</c:v>
                </c:pt>
                <c:pt idx="386">
                  <c:v>100925.02</c:v>
                </c:pt>
                <c:pt idx="387">
                  <c:v>100926.05</c:v>
                </c:pt>
                <c:pt idx="388">
                  <c:v>100927.38</c:v>
                </c:pt>
                <c:pt idx="389">
                  <c:v>100927.79</c:v>
                </c:pt>
                <c:pt idx="390">
                  <c:v>100927.13</c:v>
                </c:pt>
                <c:pt idx="391">
                  <c:v>100928.05</c:v>
                </c:pt>
                <c:pt idx="392">
                  <c:v>100924.86</c:v>
                </c:pt>
                <c:pt idx="393">
                  <c:v>100925.94</c:v>
                </c:pt>
                <c:pt idx="394">
                  <c:v>100926.19</c:v>
                </c:pt>
                <c:pt idx="395">
                  <c:v>100927.71</c:v>
                </c:pt>
                <c:pt idx="396">
                  <c:v>100925.33</c:v>
                </c:pt>
                <c:pt idx="397">
                  <c:v>100928.15</c:v>
                </c:pt>
                <c:pt idx="398">
                  <c:v>100925.25</c:v>
                </c:pt>
                <c:pt idx="399">
                  <c:v>100925</c:v>
                </c:pt>
                <c:pt idx="400">
                  <c:v>100929.05</c:v>
                </c:pt>
                <c:pt idx="401">
                  <c:v>100923.88</c:v>
                </c:pt>
                <c:pt idx="402">
                  <c:v>100925.64</c:v>
                </c:pt>
                <c:pt idx="403">
                  <c:v>100925.3</c:v>
                </c:pt>
                <c:pt idx="404">
                  <c:v>100927.24</c:v>
                </c:pt>
                <c:pt idx="405">
                  <c:v>100922.16</c:v>
                </c:pt>
                <c:pt idx="406">
                  <c:v>100923.8</c:v>
                </c:pt>
                <c:pt idx="407">
                  <c:v>100923.1</c:v>
                </c:pt>
                <c:pt idx="408">
                  <c:v>100924.03</c:v>
                </c:pt>
                <c:pt idx="409">
                  <c:v>100922.41</c:v>
                </c:pt>
                <c:pt idx="410">
                  <c:v>100923.78</c:v>
                </c:pt>
                <c:pt idx="411">
                  <c:v>100922.92</c:v>
                </c:pt>
                <c:pt idx="412">
                  <c:v>100921.91</c:v>
                </c:pt>
                <c:pt idx="413">
                  <c:v>100922.17</c:v>
                </c:pt>
                <c:pt idx="414">
                  <c:v>100922.34</c:v>
                </c:pt>
                <c:pt idx="415">
                  <c:v>100928.08</c:v>
                </c:pt>
                <c:pt idx="416">
                  <c:v>100928.25</c:v>
                </c:pt>
                <c:pt idx="417">
                  <c:v>100926.39</c:v>
                </c:pt>
                <c:pt idx="418">
                  <c:v>100929.52</c:v>
                </c:pt>
                <c:pt idx="419">
                  <c:v>100928.58</c:v>
                </c:pt>
                <c:pt idx="420">
                  <c:v>100929.17</c:v>
                </c:pt>
                <c:pt idx="421">
                  <c:v>100929.09</c:v>
                </c:pt>
                <c:pt idx="422">
                  <c:v>100926.73</c:v>
                </c:pt>
                <c:pt idx="423">
                  <c:v>100926.91</c:v>
                </c:pt>
                <c:pt idx="424">
                  <c:v>100925.73</c:v>
                </c:pt>
                <c:pt idx="425">
                  <c:v>100927.58</c:v>
                </c:pt>
                <c:pt idx="426">
                  <c:v>100925.96</c:v>
                </c:pt>
                <c:pt idx="427">
                  <c:v>100928.48</c:v>
                </c:pt>
                <c:pt idx="428">
                  <c:v>100928.42</c:v>
                </c:pt>
                <c:pt idx="429">
                  <c:v>100929.02</c:v>
                </c:pt>
                <c:pt idx="430">
                  <c:v>100927.22</c:v>
                </c:pt>
                <c:pt idx="431">
                  <c:v>100927.32</c:v>
                </c:pt>
                <c:pt idx="432">
                  <c:v>100925.46</c:v>
                </c:pt>
                <c:pt idx="433">
                  <c:v>100927.66</c:v>
                </c:pt>
                <c:pt idx="434">
                  <c:v>100927.48</c:v>
                </c:pt>
                <c:pt idx="435">
                  <c:v>100926.47</c:v>
                </c:pt>
                <c:pt idx="436">
                  <c:v>100925.34</c:v>
                </c:pt>
                <c:pt idx="437">
                  <c:v>100928.58</c:v>
                </c:pt>
                <c:pt idx="438">
                  <c:v>100927.56</c:v>
                </c:pt>
                <c:pt idx="439">
                  <c:v>100925.52</c:v>
                </c:pt>
                <c:pt idx="440">
                  <c:v>100925.61</c:v>
                </c:pt>
                <c:pt idx="441">
                  <c:v>100926.3</c:v>
                </c:pt>
                <c:pt idx="442">
                  <c:v>100929.17</c:v>
                </c:pt>
                <c:pt idx="443">
                  <c:v>100925.02</c:v>
                </c:pt>
                <c:pt idx="444">
                  <c:v>100923.83</c:v>
                </c:pt>
                <c:pt idx="445">
                  <c:v>100925.29</c:v>
                </c:pt>
                <c:pt idx="446">
                  <c:v>100926.21</c:v>
                </c:pt>
                <c:pt idx="447">
                  <c:v>100925.11</c:v>
                </c:pt>
                <c:pt idx="448">
                  <c:v>100922.31</c:v>
                </c:pt>
                <c:pt idx="449">
                  <c:v>100925.86</c:v>
                </c:pt>
                <c:pt idx="450">
                  <c:v>100925.09</c:v>
                </c:pt>
                <c:pt idx="451">
                  <c:v>100925.84</c:v>
                </c:pt>
                <c:pt idx="452">
                  <c:v>100926.13</c:v>
                </c:pt>
                <c:pt idx="453">
                  <c:v>100925.45</c:v>
                </c:pt>
                <c:pt idx="454">
                  <c:v>100924.61</c:v>
                </c:pt>
                <c:pt idx="455">
                  <c:v>100928.3</c:v>
                </c:pt>
                <c:pt idx="456">
                  <c:v>100928.73</c:v>
                </c:pt>
                <c:pt idx="457">
                  <c:v>100925.35</c:v>
                </c:pt>
                <c:pt idx="458">
                  <c:v>100929.56</c:v>
                </c:pt>
                <c:pt idx="459">
                  <c:v>100927.28</c:v>
                </c:pt>
                <c:pt idx="460">
                  <c:v>100927.03</c:v>
                </c:pt>
                <c:pt idx="461">
                  <c:v>100930.59</c:v>
                </c:pt>
                <c:pt idx="462">
                  <c:v>100931.69</c:v>
                </c:pt>
                <c:pt idx="463">
                  <c:v>100928.89</c:v>
                </c:pt>
                <c:pt idx="464">
                  <c:v>100932.19</c:v>
                </c:pt>
                <c:pt idx="465">
                  <c:v>100930.43</c:v>
                </c:pt>
                <c:pt idx="466">
                  <c:v>100927.47</c:v>
                </c:pt>
                <c:pt idx="467">
                  <c:v>100927.36</c:v>
                </c:pt>
                <c:pt idx="468">
                  <c:v>100927.63</c:v>
                </c:pt>
                <c:pt idx="469">
                  <c:v>100926.7</c:v>
                </c:pt>
                <c:pt idx="470">
                  <c:v>100928.97</c:v>
                </c:pt>
                <c:pt idx="471">
                  <c:v>100928.8</c:v>
                </c:pt>
                <c:pt idx="472">
                  <c:v>100927.38</c:v>
                </c:pt>
                <c:pt idx="473">
                  <c:v>100927.72</c:v>
                </c:pt>
                <c:pt idx="474">
                  <c:v>100927.62</c:v>
                </c:pt>
                <c:pt idx="475">
                  <c:v>100926.77</c:v>
                </c:pt>
                <c:pt idx="476">
                  <c:v>100926.67</c:v>
                </c:pt>
                <c:pt idx="477">
                  <c:v>100927.11</c:v>
                </c:pt>
                <c:pt idx="478">
                  <c:v>100924.73</c:v>
                </c:pt>
                <c:pt idx="479">
                  <c:v>100927.37</c:v>
                </c:pt>
                <c:pt idx="480">
                  <c:v>100929.48</c:v>
                </c:pt>
                <c:pt idx="481">
                  <c:v>100926.27</c:v>
                </c:pt>
                <c:pt idx="482">
                  <c:v>100925.08</c:v>
                </c:pt>
                <c:pt idx="483">
                  <c:v>100926.27</c:v>
                </c:pt>
                <c:pt idx="484">
                  <c:v>100930.4</c:v>
                </c:pt>
                <c:pt idx="485">
                  <c:v>100926.61</c:v>
                </c:pt>
                <c:pt idx="486">
                  <c:v>100927.2</c:v>
                </c:pt>
                <c:pt idx="487">
                  <c:v>100925.83</c:v>
                </c:pt>
                <c:pt idx="488">
                  <c:v>100926.34</c:v>
                </c:pt>
                <c:pt idx="489">
                  <c:v>100926.75</c:v>
                </c:pt>
                <c:pt idx="490">
                  <c:v>100926.18</c:v>
                </c:pt>
                <c:pt idx="491">
                  <c:v>100925.77</c:v>
                </c:pt>
                <c:pt idx="492">
                  <c:v>100926.44</c:v>
                </c:pt>
                <c:pt idx="493">
                  <c:v>100925.06</c:v>
                </c:pt>
                <c:pt idx="494">
                  <c:v>100925.75</c:v>
                </c:pt>
                <c:pt idx="495">
                  <c:v>100929.13</c:v>
                </c:pt>
                <c:pt idx="496">
                  <c:v>100929.21</c:v>
                </c:pt>
                <c:pt idx="497">
                  <c:v>100923.03</c:v>
                </c:pt>
                <c:pt idx="498">
                  <c:v>100923.03</c:v>
                </c:pt>
                <c:pt idx="499">
                  <c:v>100919.57</c:v>
                </c:pt>
                <c:pt idx="500">
                  <c:v>100926.17</c:v>
                </c:pt>
                <c:pt idx="501">
                  <c:v>100924.89</c:v>
                </c:pt>
                <c:pt idx="502">
                  <c:v>100925.08</c:v>
                </c:pt>
                <c:pt idx="503">
                  <c:v>100925.91</c:v>
                </c:pt>
                <c:pt idx="504">
                  <c:v>100924.63</c:v>
                </c:pt>
                <c:pt idx="505">
                  <c:v>100924.38</c:v>
                </c:pt>
                <c:pt idx="506">
                  <c:v>100924.63</c:v>
                </c:pt>
                <c:pt idx="507">
                  <c:v>100924.13</c:v>
                </c:pt>
                <c:pt idx="508">
                  <c:v>100928.09</c:v>
                </c:pt>
                <c:pt idx="509">
                  <c:v>100925.58</c:v>
                </c:pt>
                <c:pt idx="510">
                  <c:v>100926.57</c:v>
                </c:pt>
                <c:pt idx="511">
                  <c:v>100934.01</c:v>
                </c:pt>
                <c:pt idx="512">
                  <c:v>100929.04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2-40B7-BAEB-22B5CE65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465775"/>
        <c:axId val="2050470351"/>
      </c:scatterChart>
      <c:valAx>
        <c:axId val="20504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470351"/>
        <c:crosses val="autoZero"/>
        <c:crossBetween val="midCat"/>
      </c:valAx>
      <c:valAx>
        <c:axId val="2050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46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702945</xdr:colOff>
      <xdr:row>3</xdr:row>
      <xdr:rowOff>25717</xdr:rowOff>
    </xdr:from>
    <xdr:to>
      <xdr:col>13</xdr:col>
      <xdr:colOff>531495</xdr:colOff>
      <xdr:row>18</xdr:row>
      <xdr:rowOff>60007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8F6C89E-C643-1C91-FA4B-351407F91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770572</xdr:colOff>
      <xdr:row>19</xdr:row>
      <xdr:rowOff>124777</xdr:rowOff>
    </xdr:from>
    <xdr:to>
      <xdr:col>13</xdr:col>
      <xdr:colOff>593407</xdr:colOff>
      <xdr:row>34</xdr:row>
      <xdr:rowOff>153352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3597C1-25EA-611A-EF45-20F29414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</xdr:colOff>
      <xdr:row>35</xdr:row>
      <xdr:rowOff>58102</xdr:rowOff>
    </xdr:from>
    <xdr:to>
      <xdr:col>13</xdr:col>
      <xdr:colOff>621982</xdr:colOff>
      <xdr:row>50</xdr:row>
      <xdr:rowOff>86677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8ADF85B-F8A0-75FB-D674-738EC7C5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15E528C-A2C9-428F-A5EF-24884E05C3C7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temperature BMP280" tableColumnId="2"/>
      <queryTableField id="3" name="pressure BMP280" tableColumnId="3"/>
      <queryTableField id="4" name="temperature AHT20" tableColumnId="4"/>
      <queryTableField id="5" name="humidity AHT20" tableColumnId="5"/>
      <queryTableField id="6" name="temperature DHT22" tableColumnId="6"/>
      <queryTableField id="7" name="humidity DHT2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25491-8EB0-4944-95F4-197D2534F2BE}" name="Log_test_1" displayName="Log_test_1" ref="A1:G514" tableType="queryTable" totalsRowShown="0">
  <autoFilter ref="A1:G514" xr:uid="{82825491-8EB0-4944-95F4-197D2534F2BE}"/>
  <tableColumns count="7">
    <tableColumn id="1" xr3:uid="{0D4932ED-2125-49D7-828B-971B195AB2B2}" uniqueName="1" name="time" queryTableFieldId="1"/>
    <tableColumn id="2" xr3:uid="{759C60E9-0C81-43EB-944D-8C4E5E920D55}" uniqueName="2" name="temperature BMP280" queryTableFieldId="2"/>
    <tableColumn id="3" xr3:uid="{5F5AE9FF-AF74-4775-8B44-9EE2F7CDD6CE}" uniqueName="3" name="pressure BMP280" queryTableFieldId="3"/>
    <tableColumn id="4" xr3:uid="{470E904A-5843-43C5-A9E1-10B73E526273}" uniqueName="4" name="temperature AHT20" queryTableFieldId="4"/>
    <tableColumn id="5" xr3:uid="{FD016206-7F1D-4C13-BD44-1EAD38DEE91A}" uniqueName="5" name="humidity AHT20" queryTableFieldId="5"/>
    <tableColumn id="6" xr3:uid="{4FBA3A04-0636-4F64-8B47-DD333C4CD577}" uniqueName="6" name="temperature DHT22" queryTableFieldId="6"/>
    <tableColumn id="7" xr3:uid="{D9A767AD-EBAB-4509-91AA-CFB20DF6C98F}" uniqueName="7" name="humidity DHT2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380-FE5A-443D-BBCC-2D0ADED2D9BF}">
  <dimension ref="A1:G514"/>
  <sheetViews>
    <sheetView tabSelected="1" workbookViewId="0">
      <selection activeCell="P9" sqref="P9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23.47</v>
      </c>
      <c r="C2">
        <v>100960.99</v>
      </c>
      <c r="D2">
        <v>21.86</v>
      </c>
      <c r="E2">
        <v>52.87</v>
      </c>
      <c r="F2">
        <v>22.3</v>
      </c>
      <c r="G2">
        <v>60</v>
      </c>
    </row>
    <row r="3" spans="1:7" x14ac:dyDescent="0.3">
      <c r="A3">
        <v>20</v>
      </c>
      <c r="B3">
        <v>23.47</v>
      </c>
      <c r="C3">
        <v>100960.41</v>
      </c>
      <c r="D3">
        <v>21.85</v>
      </c>
      <c r="E3">
        <v>52.85</v>
      </c>
      <c r="F3">
        <v>22.3</v>
      </c>
      <c r="G3">
        <v>58.9</v>
      </c>
    </row>
    <row r="4" spans="1:7" x14ac:dyDescent="0.3">
      <c r="A4">
        <v>30</v>
      </c>
      <c r="B4">
        <v>23.48</v>
      </c>
      <c r="C4">
        <v>100955.83</v>
      </c>
      <c r="D4">
        <v>21.85</v>
      </c>
      <c r="E4">
        <v>52.8</v>
      </c>
      <c r="F4">
        <v>22.3</v>
      </c>
      <c r="G4">
        <v>60.2</v>
      </c>
    </row>
    <row r="5" spans="1:7" x14ac:dyDescent="0.3">
      <c r="A5">
        <v>40</v>
      </c>
      <c r="B5">
        <v>23.5</v>
      </c>
      <c r="C5">
        <v>100961.32</v>
      </c>
      <c r="D5">
        <v>21.87</v>
      </c>
      <c r="E5">
        <v>52.72</v>
      </c>
      <c r="F5">
        <v>22.3</v>
      </c>
      <c r="G5">
        <v>60.1</v>
      </c>
    </row>
    <row r="6" spans="1:7" x14ac:dyDescent="0.3">
      <c r="A6">
        <v>50</v>
      </c>
      <c r="B6">
        <v>23.48</v>
      </c>
      <c r="C6">
        <v>100957.69</v>
      </c>
      <c r="D6">
        <v>21.85</v>
      </c>
      <c r="E6">
        <v>52.94</v>
      </c>
      <c r="F6">
        <v>22.3</v>
      </c>
      <c r="G6">
        <v>60</v>
      </c>
    </row>
    <row r="7" spans="1:7" x14ac:dyDescent="0.3">
      <c r="A7">
        <v>60</v>
      </c>
      <c r="B7">
        <v>23.47</v>
      </c>
      <c r="C7">
        <v>100960.48</v>
      </c>
      <c r="D7">
        <v>21.87</v>
      </c>
      <c r="E7">
        <v>52.9</v>
      </c>
      <c r="F7">
        <v>22.3</v>
      </c>
      <c r="G7">
        <v>60.2</v>
      </c>
    </row>
    <row r="8" spans="1:7" x14ac:dyDescent="0.3">
      <c r="A8">
        <v>70</v>
      </c>
      <c r="B8">
        <v>23.46</v>
      </c>
      <c r="C8">
        <v>100959.54</v>
      </c>
      <c r="D8">
        <v>21.84</v>
      </c>
      <c r="E8">
        <v>52.87</v>
      </c>
      <c r="F8">
        <v>22.3</v>
      </c>
      <c r="G8">
        <v>60</v>
      </c>
    </row>
    <row r="9" spans="1:7" x14ac:dyDescent="0.3">
      <c r="A9">
        <v>80</v>
      </c>
      <c r="B9">
        <v>23.47</v>
      </c>
      <c r="C9">
        <v>100960.74</v>
      </c>
      <c r="D9">
        <v>21.85</v>
      </c>
      <c r="E9">
        <v>52.87</v>
      </c>
      <c r="F9">
        <v>22.3</v>
      </c>
      <c r="G9">
        <v>60</v>
      </c>
    </row>
    <row r="10" spans="1:7" x14ac:dyDescent="0.3">
      <c r="A10">
        <v>90</v>
      </c>
      <c r="B10">
        <v>23.48</v>
      </c>
      <c r="C10">
        <v>100960.06</v>
      </c>
      <c r="D10">
        <v>21.83</v>
      </c>
      <c r="E10">
        <v>52.86</v>
      </c>
      <c r="F10">
        <v>22.3</v>
      </c>
      <c r="G10">
        <v>59.8</v>
      </c>
    </row>
    <row r="11" spans="1:7" x14ac:dyDescent="0.3">
      <c r="A11">
        <v>100</v>
      </c>
      <c r="B11">
        <v>23.49</v>
      </c>
      <c r="C11">
        <v>100963.11</v>
      </c>
      <c r="D11">
        <v>21.82</v>
      </c>
      <c r="E11">
        <v>52.96</v>
      </c>
      <c r="F11">
        <v>22.3</v>
      </c>
      <c r="G11">
        <v>59.7</v>
      </c>
    </row>
    <row r="12" spans="1:7" x14ac:dyDescent="0.3">
      <c r="A12">
        <v>110</v>
      </c>
      <c r="B12">
        <v>23.47</v>
      </c>
      <c r="C12">
        <v>100961.42</v>
      </c>
      <c r="D12">
        <v>21.83</v>
      </c>
      <c r="E12">
        <v>52.92</v>
      </c>
      <c r="F12">
        <v>22.3</v>
      </c>
      <c r="G12">
        <v>59.9</v>
      </c>
    </row>
    <row r="13" spans="1:7" x14ac:dyDescent="0.3">
      <c r="A13">
        <v>120</v>
      </c>
      <c r="B13">
        <v>23.46</v>
      </c>
      <c r="C13">
        <v>100961.91</v>
      </c>
      <c r="D13">
        <v>21.82</v>
      </c>
      <c r="E13">
        <v>53.04</v>
      </c>
      <c r="F13">
        <v>22.3</v>
      </c>
      <c r="G13">
        <v>59.8</v>
      </c>
    </row>
    <row r="14" spans="1:7" x14ac:dyDescent="0.3">
      <c r="A14">
        <v>130</v>
      </c>
      <c r="B14">
        <v>23.46</v>
      </c>
      <c r="C14">
        <v>100960.22</v>
      </c>
      <c r="D14">
        <v>21.83</v>
      </c>
      <c r="E14">
        <v>53.09</v>
      </c>
      <c r="F14">
        <v>22.3</v>
      </c>
      <c r="G14">
        <v>60</v>
      </c>
    </row>
    <row r="15" spans="1:7" x14ac:dyDescent="0.3">
      <c r="A15">
        <v>140</v>
      </c>
      <c r="B15">
        <v>23.46</v>
      </c>
      <c r="C15">
        <v>100961.59</v>
      </c>
      <c r="D15">
        <v>21.82</v>
      </c>
      <c r="E15">
        <v>53.1</v>
      </c>
      <c r="F15">
        <v>22.3</v>
      </c>
      <c r="G15">
        <v>60.1</v>
      </c>
    </row>
    <row r="16" spans="1:7" x14ac:dyDescent="0.3">
      <c r="A16">
        <v>150</v>
      </c>
      <c r="B16">
        <v>23.45</v>
      </c>
      <c r="C16">
        <v>100961.99</v>
      </c>
      <c r="D16">
        <v>21.8</v>
      </c>
      <c r="E16">
        <v>53.08</v>
      </c>
      <c r="F16">
        <v>22.3</v>
      </c>
      <c r="G16">
        <v>60.2</v>
      </c>
    </row>
    <row r="17" spans="1:7" x14ac:dyDescent="0.3">
      <c r="A17">
        <v>160</v>
      </c>
      <c r="B17">
        <v>23.44</v>
      </c>
      <c r="C17">
        <v>100959.56</v>
      </c>
      <c r="D17">
        <v>21.81</v>
      </c>
      <c r="E17">
        <v>52.91</v>
      </c>
      <c r="F17">
        <v>22.3</v>
      </c>
      <c r="G17">
        <v>60.1</v>
      </c>
    </row>
    <row r="18" spans="1:7" x14ac:dyDescent="0.3">
      <c r="A18">
        <v>171</v>
      </c>
      <c r="B18">
        <v>23.45</v>
      </c>
      <c r="C18">
        <v>100962.58</v>
      </c>
      <c r="D18">
        <v>21.8</v>
      </c>
      <c r="E18">
        <v>52.87</v>
      </c>
      <c r="F18">
        <v>22.3</v>
      </c>
      <c r="G18">
        <v>60</v>
      </c>
    </row>
    <row r="19" spans="1:7" x14ac:dyDescent="0.3">
      <c r="A19">
        <v>181</v>
      </c>
      <c r="B19">
        <v>23.45</v>
      </c>
      <c r="C19">
        <v>100959.2</v>
      </c>
      <c r="D19">
        <v>21.81</v>
      </c>
      <c r="E19">
        <v>52.99</v>
      </c>
      <c r="F19">
        <v>22.3</v>
      </c>
      <c r="G19">
        <v>59.9</v>
      </c>
    </row>
    <row r="20" spans="1:7" x14ac:dyDescent="0.3">
      <c r="A20">
        <v>191</v>
      </c>
      <c r="B20">
        <v>23.45</v>
      </c>
      <c r="C20">
        <v>100962.77</v>
      </c>
      <c r="D20">
        <v>21.8</v>
      </c>
      <c r="E20">
        <v>53.08</v>
      </c>
      <c r="F20">
        <v>22.2</v>
      </c>
      <c r="G20">
        <v>60</v>
      </c>
    </row>
    <row r="21" spans="1:7" x14ac:dyDescent="0.3">
      <c r="A21">
        <v>201</v>
      </c>
      <c r="B21">
        <v>23.45</v>
      </c>
      <c r="C21">
        <v>100961.48</v>
      </c>
      <c r="D21">
        <v>21.8</v>
      </c>
      <c r="E21">
        <v>53.16</v>
      </c>
      <c r="F21">
        <v>22.3</v>
      </c>
      <c r="G21">
        <v>60.1</v>
      </c>
    </row>
    <row r="22" spans="1:7" x14ac:dyDescent="0.3">
      <c r="A22">
        <v>211</v>
      </c>
      <c r="B22">
        <v>23.45</v>
      </c>
      <c r="C22">
        <v>100960.55</v>
      </c>
      <c r="D22">
        <v>21.8</v>
      </c>
      <c r="E22">
        <v>53.05</v>
      </c>
      <c r="F22">
        <v>22.3</v>
      </c>
      <c r="G22">
        <v>60.2</v>
      </c>
    </row>
    <row r="23" spans="1:7" x14ac:dyDescent="0.3">
      <c r="A23">
        <v>221</v>
      </c>
      <c r="B23">
        <v>23.45</v>
      </c>
      <c r="C23">
        <v>100960.46</v>
      </c>
      <c r="D23">
        <v>21.8</v>
      </c>
      <c r="E23">
        <v>52.92</v>
      </c>
      <c r="F23">
        <v>22.2</v>
      </c>
      <c r="G23">
        <v>61</v>
      </c>
    </row>
    <row r="24" spans="1:7" x14ac:dyDescent="0.3">
      <c r="A24">
        <v>231</v>
      </c>
      <c r="B24">
        <v>23.45</v>
      </c>
      <c r="C24">
        <v>100959.36</v>
      </c>
      <c r="D24">
        <v>21.79</v>
      </c>
      <c r="E24">
        <v>53.08</v>
      </c>
      <c r="F24">
        <v>22.2</v>
      </c>
      <c r="G24">
        <v>60.2</v>
      </c>
    </row>
    <row r="25" spans="1:7" x14ac:dyDescent="0.3">
      <c r="A25">
        <v>241</v>
      </c>
      <c r="B25">
        <v>23.45</v>
      </c>
      <c r="C25">
        <v>100960.9</v>
      </c>
      <c r="D25">
        <v>21.79</v>
      </c>
      <c r="E25">
        <v>53.05</v>
      </c>
      <c r="F25">
        <v>22.2</v>
      </c>
      <c r="G25">
        <v>60.2</v>
      </c>
    </row>
    <row r="26" spans="1:7" x14ac:dyDescent="0.3">
      <c r="A26">
        <v>251</v>
      </c>
      <c r="B26">
        <v>23.45</v>
      </c>
      <c r="C26">
        <v>100959.72</v>
      </c>
      <c r="D26">
        <v>21.78</v>
      </c>
      <c r="E26">
        <v>52.97</v>
      </c>
      <c r="F26">
        <v>22.2</v>
      </c>
      <c r="G26">
        <v>60.2</v>
      </c>
    </row>
    <row r="27" spans="1:7" x14ac:dyDescent="0.3">
      <c r="A27">
        <v>261</v>
      </c>
      <c r="B27">
        <v>23.48</v>
      </c>
      <c r="C27">
        <v>100961.92</v>
      </c>
      <c r="D27">
        <v>21.8</v>
      </c>
      <c r="E27">
        <v>53.01</v>
      </c>
      <c r="F27">
        <v>22.2</v>
      </c>
      <c r="G27">
        <v>60.2</v>
      </c>
    </row>
    <row r="28" spans="1:7" x14ac:dyDescent="0.3">
      <c r="A28">
        <v>271</v>
      </c>
      <c r="B28">
        <v>23.48</v>
      </c>
      <c r="C28">
        <v>100954.23</v>
      </c>
      <c r="D28">
        <v>21.8</v>
      </c>
      <c r="E28">
        <v>53.01</v>
      </c>
      <c r="F28">
        <v>22.2</v>
      </c>
      <c r="G28">
        <v>60.1</v>
      </c>
    </row>
    <row r="29" spans="1:7" x14ac:dyDescent="0.3">
      <c r="A29">
        <v>281</v>
      </c>
      <c r="B29">
        <v>23.48</v>
      </c>
      <c r="C29">
        <v>100958.02</v>
      </c>
      <c r="D29">
        <v>21.79</v>
      </c>
      <c r="E29">
        <v>52.93</v>
      </c>
      <c r="F29">
        <v>22.2</v>
      </c>
      <c r="G29">
        <v>60</v>
      </c>
    </row>
    <row r="30" spans="1:7" x14ac:dyDescent="0.3">
      <c r="A30">
        <v>291</v>
      </c>
      <c r="B30">
        <v>23.49</v>
      </c>
      <c r="C30">
        <v>100955.92</v>
      </c>
      <c r="D30">
        <v>21.8</v>
      </c>
      <c r="E30">
        <v>52.97</v>
      </c>
      <c r="F30">
        <v>22.2</v>
      </c>
      <c r="G30">
        <v>60</v>
      </c>
    </row>
    <row r="31" spans="1:7" x14ac:dyDescent="0.3">
      <c r="A31">
        <v>301</v>
      </c>
      <c r="B31">
        <v>23.49</v>
      </c>
      <c r="C31">
        <v>100956.69</v>
      </c>
      <c r="D31">
        <v>21.82</v>
      </c>
      <c r="E31">
        <v>52.92</v>
      </c>
      <c r="F31">
        <v>22.2</v>
      </c>
      <c r="G31">
        <v>60.1</v>
      </c>
    </row>
    <row r="32" spans="1:7" x14ac:dyDescent="0.3">
      <c r="A32">
        <v>311</v>
      </c>
      <c r="B32">
        <v>23.49</v>
      </c>
      <c r="C32">
        <v>100957.38</v>
      </c>
      <c r="D32">
        <v>21.81</v>
      </c>
      <c r="E32">
        <v>53.05</v>
      </c>
      <c r="F32">
        <v>22.2</v>
      </c>
      <c r="G32">
        <v>60</v>
      </c>
    </row>
    <row r="33" spans="1:7" x14ac:dyDescent="0.3">
      <c r="A33">
        <v>321</v>
      </c>
      <c r="B33">
        <v>23.5</v>
      </c>
      <c r="C33">
        <v>100959.3</v>
      </c>
      <c r="D33">
        <v>21.8</v>
      </c>
      <c r="E33">
        <v>53.08</v>
      </c>
      <c r="F33">
        <v>22.2</v>
      </c>
      <c r="G33">
        <v>60.2</v>
      </c>
    </row>
    <row r="34" spans="1:7" x14ac:dyDescent="0.3">
      <c r="A34">
        <v>331</v>
      </c>
      <c r="B34">
        <v>23.48</v>
      </c>
      <c r="C34">
        <v>100956.08</v>
      </c>
      <c r="D34">
        <v>21.8</v>
      </c>
      <c r="E34">
        <v>53.07</v>
      </c>
      <c r="F34">
        <v>22.2</v>
      </c>
      <c r="G34">
        <v>60.3</v>
      </c>
    </row>
    <row r="35" spans="1:7" x14ac:dyDescent="0.3">
      <c r="A35">
        <v>342</v>
      </c>
      <c r="B35">
        <v>23.48</v>
      </c>
      <c r="C35">
        <v>100958.86</v>
      </c>
      <c r="D35">
        <v>21.79</v>
      </c>
      <c r="E35">
        <v>53.05</v>
      </c>
      <c r="F35">
        <v>22.2</v>
      </c>
      <c r="G35">
        <v>60.3</v>
      </c>
    </row>
    <row r="36" spans="1:7" x14ac:dyDescent="0.3">
      <c r="A36">
        <v>352</v>
      </c>
      <c r="B36">
        <v>23.5</v>
      </c>
      <c r="C36">
        <v>100959.8</v>
      </c>
      <c r="D36">
        <v>21.78</v>
      </c>
      <c r="E36">
        <v>53.08</v>
      </c>
      <c r="F36">
        <v>22.2</v>
      </c>
      <c r="G36">
        <v>60.4</v>
      </c>
    </row>
    <row r="37" spans="1:7" x14ac:dyDescent="0.3">
      <c r="A37">
        <v>362</v>
      </c>
      <c r="B37">
        <v>23.49</v>
      </c>
      <c r="C37">
        <v>100954.39</v>
      </c>
      <c r="D37">
        <v>21.8</v>
      </c>
      <c r="E37">
        <v>52.95</v>
      </c>
      <c r="F37">
        <v>22.2</v>
      </c>
      <c r="G37">
        <v>60.2</v>
      </c>
    </row>
    <row r="38" spans="1:7" x14ac:dyDescent="0.3">
      <c r="A38">
        <v>372</v>
      </c>
      <c r="B38">
        <v>23.48</v>
      </c>
      <c r="C38">
        <v>100952.02</v>
      </c>
      <c r="D38">
        <v>21.79</v>
      </c>
      <c r="E38">
        <v>52.95</v>
      </c>
      <c r="F38">
        <v>22.2</v>
      </c>
      <c r="G38">
        <v>60.1</v>
      </c>
    </row>
    <row r="39" spans="1:7" x14ac:dyDescent="0.3">
      <c r="A39">
        <v>382</v>
      </c>
      <c r="B39">
        <v>23.49</v>
      </c>
      <c r="C39">
        <v>100953.98</v>
      </c>
      <c r="D39">
        <v>21.79</v>
      </c>
      <c r="E39">
        <v>52.98</v>
      </c>
      <c r="F39">
        <v>22.2</v>
      </c>
      <c r="G39">
        <v>60.1</v>
      </c>
    </row>
    <row r="40" spans="1:7" x14ac:dyDescent="0.3">
      <c r="A40">
        <v>392</v>
      </c>
      <c r="B40">
        <v>23.49</v>
      </c>
      <c r="C40">
        <v>100955.67</v>
      </c>
      <c r="D40">
        <v>21.8</v>
      </c>
      <c r="E40">
        <v>53.07</v>
      </c>
      <c r="F40">
        <v>22.2</v>
      </c>
      <c r="G40">
        <v>60.2</v>
      </c>
    </row>
    <row r="41" spans="1:7" x14ac:dyDescent="0.3">
      <c r="A41">
        <v>402</v>
      </c>
      <c r="B41">
        <v>23.5</v>
      </c>
      <c r="C41">
        <v>100953.38</v>
      </c>
      <c r="D41">
        <v>21.79</v>
      </c>
      <c r="E41">
        <v>53</v>
      </c>
      <c r="F41">
        <v>22.2</v>
      </c>
      <c r="G41">
        <v>60.2</v>
      </c>
    </row>
    <row r="42" spans="1:7" x14ac:dyDescent="0.3">
      <c r="A42">
        <v>412</v>
      </c>
      <c r="B42">
        <v>23.51</v>
      </c>
      <c r="C42">
        <v>100953.73</v>
      </c>
      <c r="D42">
        <v>21.81</v>
      </c>
      <c r="E42">
        <v>52.94</v>
      </c>
      <c r="F42">
        <v>22.2</v>
      </c>
      <c r="G42">
        <v>60</v>
      </c>
    </row>
    <row r="43" spans="1:7" x14ac:dyDescent="0.3">
      <c r="A43">
        <v>422</v>
      </c>
      <c r="B43">
        <v>23.51</v>
      </c>
      <c r="C43">
        <v>100953.39</v>
      </c>
      <c r="D43">
        <v>21.79</v>
      </c>
      <c r="E43">
        <v>53</v>
      </c>
      <c r="F43">
        <v>22.2</v>
      </c>
      <c r="G43">
        <v>60</v>
      </c>
    </row>
    <row r="44" spans="1:7" x14ac:dyDescent="0.3">
      <c r="A44">
        <v>432</v>
      </c>
      <c r="B44">
        <v>23.5</v>
      </c>
      <c r="C44">
        <v>100956.84</v>
      </c>
      <c r="D44">
        <v>21.8</v>
      </c>
      <c r="E44">
        <v>53</v>
      </c>
      <c r="F44">
        <v>22.2</v>
      </c>
      <c r="G44">
        <v>61.3</v>
      </c>
    </row>
    <row r="45" spans="1:7" x14ac:dyDescent="0.3">
      <c r="A45">
        <v>442</v>
      </c>
      <c r="B45">
        <v>23.49</v>
      </c>
      <c r="C45">
        <v>100951.95</v>
      </c>
      <c r="D45">
        <v>21.83</v>
      </c>
      <c r="E45">
        <v>52.95</v>
      </c>
      <c r="F45">
        <v>22.2</v>
      </c>
      <c r="G45">
        <v>60.5</v>
      </c>
    </row>
    <row r="46" spans="1:7" x14ac:dyDescent="0.3">
      <c r="A46">
        <v>452</v>
      </c>
      <c r="B46">
        <v>23.48</v>
      </c>
      <c r="C46">
        <v>100955.66</v>
      </c>
      <c r="D46">
        <v>21.81</v>
      </c>
      <c r="E46">
        <v>52.9</v>
      </c>
      <c r="F46">
        <v>22.2</v>
      </c>
      <c r="G46">
        <v>60.2</v>
      </c>
    </row>
    <row r="47" spans="1:7" x14ac:dyDescent="0.3">
      <c r="A47">
        <v>462</v>
      </c>
      <c r="B47">
        <v>23.48</v>
      </c>
      <c r="C47">
        <v>100952.03</v>
      </c>
      <c r="D47">
        <v>21.8</v>
      </c>
      <c r="E47">
        <v>52.81</v>
      </c>
      <c r="F47">
        <v>22.2</v>
      </c>
      <c r="G47">
        <v>59.9</v>
      </c>
    </row>
    <row r="48" spans="1:7" x14ac:dyDescent="0.3">
      <c r="A48">
        <v>472</v>
      </c>
      <c r="B48">
        <v>23.49</v>
      </c>
      <c r="C48">
        <v>100951.34</v>
      </c>
      <c r="D48">
        <v>21.81</v>
      </c>
      <c r="E48">
        <v>52.67</v>
      </c>
      <c r="F48">
        <v>22.2</v>
      </c>
      <c r="G48">
        <v>60</v>
      </c>
    </row>
    <row r="49" spans="1:7" x14ac:dyDescent="0.3">
      <c r="A49">
        <v>482</v>
      </c>
      <c r="B49">
        <v>23.48</v>
      </c>
      <c r="C49">
        <v>100954.3</v>
      </c>
      <c r="D49">
        <v>21.82</v>
      </c>
      <c r="E49">
        <v>52.81</v>
      </c>
      <c r="F49">
        <v>22.2</v>
      </c>
      <c r="G49">
        <v>59.8</v>
      </c>
    </row>
    <row r="50" spans="1:7" x14ac:dyDescent="0.3">
      <c r="A50">
        <v>492</v>
      </c>
      <c r="B50">
        <v>23.51</v>
      </c>
      <c r="C50">
        <v>100953.63</v>
      </c>
      <c r="D50">
        <v>21.83</v>
      </c>
      <c r="E50">
        <v>52.82</v>
      </c>
      <c r="F50">
        <v>22.2</v>
      </c>
      <c r="G50">
        <v>60</v>
      </c>
    </row>
    <row r="51" spans="1:7" x14ac:dyDescent="0.3">
      <c r="A51">
        <v>502</v>
      </c>
      <c r="B51">
        <v>23.53</v>
      </c>
      <c r="C51">
        <v>100951.36</v>
      </c>
      <c r="D51">
        <v>21.83</v>
      </c>
      <c r="E51">
        <v>52.79</v>
      </c>
      <c r="F51">
        <v>22.2</v>
      </c>
      <c r="G51">
        <v>59.8</v>
      </c>
    </row>
    <row r="52" spans="1:7" x14ac:dyDescent="0.3">
      <c r="A52">
        <v>513</v>
      </c>
      <c r="B52">
        <v>23.53</v>
      </c>
      <c r="C52">
        <v>100951.61</v>
      </c>
      <c r="D52">
        <v>21.84</v>
      </c>
      <c r="E52">
        <v>52.86</v>
      </c>
      <c r="F52">
        <v>22.2</v>
      </c>
      <c r="G52">
        <v>59.8</v>
      </c>
    </row>
    <row r="53" spans="1:7" x14ac:dyDescent="0.3">
      <c r="A53">
        <v>523</v>
      </c>
      <c r="B53">
        <v>23.53</v>
      </c>
      <c r="C53">
        <v>100949.41</v>
      </c>
      <c r="D53">
        <v>21.83</v>
      </c>
      <c r="E53">
        <v>52.8</v>
      </c>
      <c r="F53">
        <v>22.2</v>
      </c>
      <c r="G53">
        <v>59.9</v>
      </c>
    </row>
    <row r="54" spans="1:7" x14ac:dyDescent="0.3">
      <c r="A54">
        <v>533</v>
      </c>
      <c r="B54">
        <v>23.53</v>
      </c>
      <c r="C54">
        <v>100947.96</v>
      </c>
      <c r="D54">
        <v>21.83</v>
      </c>
      <c r="E54">
        <v>52.87</v>
      </c>
      <c r="F54">
        <v>22.2</v>
      </c>
      <c r="G54">
        <v>59.9</v>
      </c>
    </row>
    <row r="55" spans="1:7" x14ac:dyDescent="0.3">
      <c r="A55">
        <v>543</v>
      </c>
      <c r="B55">
        <v>23.51</v>
      </c>
      <c r="C55">
        <v>100950.41</v>
      </c>
      <c r="D55">
        <v>21.84</v>
      </c>
      <c r="E55">
        <v>52.84</v>
      </c>
      <c r="F55">
        <v>22.2</v>
      </c>
      <c r="G55">
        <v>60.4</v>
      </c>
    </row>
    <row r="56" spans="1:7" x14ac:dyDescent="0.3">
      <c r="A56">
        <v>553</v>
      </c>
      <c r="B56">
        <v>23.51</v>
      </c>
      <c r="C56">
        <v>100954.81</v>
      </c>
      <c r="D56">
        <v>21.83</v>
      </c>
      <c r="E56">
        <v>52.69</v>
      </c>
      <c r="F56">
        <v>22.2</v>
      </c>
      <c r="G56">
        <v>60.3</v>
      </c>
    </row>
    <row r="57" spans="1:7" x14ac:dyDescent="0.3">
      <c r="A57">
        <v>563</v>
      </c>
      <c r="B57">
        <v>23.5</v>
      </c>
      <c r="C57">
        <v>100950.26</v>
      </c>
      <c r="D57">
        <v>21.83</v>
      </c>
      <c r="E57">
        <v>52.73</v>
      </c>
      <c r="F57">
        <v>22.3</v>
      </c>
      <c r="G57">
        <v>60</v>
      </c>
    </row>
    <row r="58" spans="1:7" x14ac:dyDescent="0.3">
      <c r="A58">
        <v>573</v>
      </c>
      <c r="B58">
        <v>23.5</v>
      </c>
      <c r="C58">
        <v>100951.61</v>
      </c>
      <c r="D58">
        <v>21.83</v>
      </c>
      <c r="E58">
        <v>52.85</v>
      </c>
      <c r="F58">
        <v>22.2</v>
      </c>
      <c r="G58">
        <v>59.8</v>
      </c>
    </row>
    <row r="59" spans="1:7" x14ac:dyDescent="0.3">
      <c r="A59">
        <v>583</v>
      </c>
      <c r="B59">
        <v>23.49</v>
      </c>
      <c r="C59">
        <v>100950.5</v>
      </c>
      <c r="D59">
        <v>21.83</v>
      </c>
      <c r="E59">
        <v>52.79</v>
      </c>
      <c r="F59">
        <v>22.3</v>
      </c>
      <c r="G59">
        <v>60</v>
      </c>
    </row>
    <row r="60" spans="1:7" x14ac:dyDescent="0.3">
      <c r="A60">
        <v>593</v>
      </c>
      <c r="B60">
        <v>23.48</v>
      </c>
      <c r="C60">
        <v>100950.23</v>
      </c>
      <c r="D60">
        <v>21.8</v>
      </c>
      <c r="E60">
        <v>52.71</v>
      </c>
      <c r="F60">
        <v>22.2</v>
      </c>
      <c r="G60">
        <v>59.8</v>
      </c>
    </row>
    <row r="61" spans="1:7" x14ac:dyDescent="0.3">
      <c r="A61">
        <v>603</v>
      </c>
      <c r="B61">
        <v>23.48</v>
      </c>
      <c r="C61">
        <v>100949.65</v>
      </c>
      <c r="D61">
        <v>21.79</v>
      </c>
      <c r="E61">
        <v>52.76</v>
      </c>
      <c r="F61">
        <v>22.2</v>
      </c>
      <c r="G61">
        <v>59.7</v>
      </c>
    </row>
    <row r="62" spans="1:7" x14ac:dyDescent="0.3">
      <c r="A62">
        <v>613</v>
      </c>
      <c r="B62">
        <v>23.5</v>
      </c>
      <c r="C62">
        <v>100950.09</v>
      </c>
      <c r="D62">
        <v>21.78</v>
      </c>
      <c r="E62">
        <v>52.72</v>
      </c>
      <c r="F62">
        <v>22.2</v>
      </c>
      <c r="G62">
        <v>59.8</v>
      </c>
    </row>
    <row r="63" spans="1:7" x14ac:dyDescent="0.3">
      <c r="A63">
        <v>623</v>
      </c>
      <c r="B63">
        <v>23.5</v>
      </c>
      <c r="C63">
        <v>100952.28</v>
      </c>
      <c r="D63">
        <v>21.78</v>
      </c>
      <c r="E63">
        <v>52.81</v>
      </c>
      <c r="F63">
        <v>22.2</v>
      </c>
      <c r="G63">
        <v>59.7</v>
      </c>
    </row>
    <row r="64" spans="1:7" x14ac:dyDescent="0.3">
      <c r="A64">
        <v>633</v>
      </c>
      <c r="B64">
        <v>23.49</v>
      </c>
      <c r="C64">
        <v>100952.12</v>
      </c>
      <c r="D64">
        <v>21.76</v>
      </c>
      <c r="E64">
        <v>52.8</v>
      </c>
      <c r="F64">
        <v>22.2</v>
      </c>
      <c r="G64">
        <v>59.8</v>
      </c>
    </row>
    <row r="65" spans="1:7" x14ac:dyDescent="0.3">
      <c r="A65">
        <v>643</v>
      </c>
      <c r="B65">
        <v>23.49</v>
      </c>
      <c r="C65">
        <v>100951.53</v>
      </c>
      <c r="D65">
        <v>21.77</v>
      </c>
      <c r="E65">
        <v>52.82</v>
      </c>
      <c r="F65">
        <v>22.2</v>
      </c>
      <c r="G65">
        <v>59.9</v>
      </c>
    </row>
    <row r="66" spans="1:7" x14ac:dyDescent="0.3">
      <c r="A66">
        <v>653</v>
      </c>
      <c r="B66">
        <v>23.49</v>
      </c>
      <c r="C66">
        <v>100949.5</v>
      </c>
      <c r="D66">
        <v>21.77</v>
      </c>
      <c r="E66">
        <v>53.05</v>
      </c>
      <c r="F66">
        <v>22.2</v>
      </c>
      <c r="G66">
        <v>60</v>
      </c>
    </row>
    <row r="67" spans="1:7" x14ac:dyDescent="0.3">
      <c r="A67">
        <v>663</v>
      </c>
      <c r="B67">
        <v>23.48</v>
      </c>
      <c r="C67">
        <v>100945</v>
      </c>
      <c r="D67">
        <v>21.76</v>
      </c>
      <c r="E67">
        <v>53.02</v>
      </c>
      <c r="F67">
        <v>22.2</v>
      </c>
      <c r="G67">
        <v>60.3</v>
      </c>
    </row>
    <row r="68" spans="1:7" x14ac:dyDescent="0.3">
      <c r="A68">
        <v>674</v>
      </c>
      <c r="B68">
        <v>23.48</v>
      </c>
      <c r="C68">
        <v>100948.2</v>
      </c>
      <c r="D68">
        <v>21.76</v>
      </c>
      <c r="E68">
        <v>52.94</v>
      </c>
      <c r="F68">
        <v>22.1</v>
      </c>
      <c r="G68">
        <v>60.3</v>
      </c>
    </row>
    <row r="69" spans="1:7" x14ac:dyDescent="0.3">
      <c r="A69">
        <v>684</v>
      </c>
      <c r="B69">
        <v>23.48</v>
      </c>
      <c r="C69">
        <v>100947.02</v>
      </c>
      <c r="D69">
        <v>21.76</v>
      </c>
      <c r="E69">
        <v>52.83</v>
      </c>
      <c r="F69">
        <v>22.1</v>
      </c>
      <c r="G69">
        <v>60.2</v>
      </c>
    </row>
    <row r="70" spans="1:7" x14ac:dyDescent="0.3">
      <c r="A70">
        <v>694</v>
      </c>
      <c r="B70">
        <v>23.49</v>
      </c>
      <c r="C70">
        <v>100947.8</v>
      </c>
      <c r="D70">
        <v>21.74</v>
      </c>
      <c r="E70">
        <v>52.75</v>
      </c>
      <c r="F70">
        <v>22.1</v>
      </c>
      <c r="G70">
        <v>60</v>
      </c>
    </row>
    <row r="71" spans="1:7" x14ac:dyDescent="0.3">
      <c r="A71">
        <v>704</v>
      </c>
      <c r="B71">
        <v>23.5</v>
      </c>
      <c r="C71">
        <v>100948.55</v>
      </c>
      <c r="D71">
        <v>21.74</v>
      </c>
      <c r="E71">
        <v>52.74</v>
      </c>
      <c r="F71">
        <v>22.1</v>
      </c>
      <c r="G71">
        <v>60</v>
      </c>
    </row>
    <row r="72" spans="1:7" x14ac:dyDescent="0.3">
      <c r="A72">
        <v>714</v>
      </c>
      <c r="B72">
        <v>23.51</v>
      </c>
      <c r="C72">
        <v>100949.25</v>
      </c>
      <c r="D72">
        <v>21.75</v>
      </c>
      <c r="E72">
        <v>52.77</v>
      </c>
      <c r="F72">
        <v>22.1</v>
      </c>
      <c r="G72">
        <v>60</v>
      </c>
    </row>
    <row r="73" spans="1:7" x14ac:dyDescent="0.3">
      <c r="A73">
        <v>724</v>
      </c>
      <c r="B73">
        <v>23.52</v>
      </c>
      <c r="C73">
        <v>100946.28</v>
      </c>
      <c r="D73">
        <v>21.75</v>
      </c>
      <c r="E73">
        <v>52.87</v>
      </c>
      <c r="F73">
        <v>22.1</v>
      </c>
      <c r="G73">
        <v>60</v>
      </c>
    </row>
    <row r="74" spans="1:7" x14ac:dyDescent="0.3">
      <c r="A74">
        <v>734</v>
      </c>
      <c r="B74">
        <v>23.51</v>
      </c>
      <c r="C74">
        <v>100946.19</v>
      </c>
      <c r="D74">
        <v>21.75</v>
      </c>
      <c r="E74">
        <v>53.04</v>
      </c>
      <c r="F74">
        <v>22.1</v>
      </c>
      <c r="G74">
        <v>60.3</v>
      </c>
    </row>
    <row r="75" spans="1:7" x14ac:dyDescent="0.3">
      <c r="A75">
        <v>744</v>
      </c>
      <c r="B75">
        <v>23.52</v>
      </c>
      <c r="C75">
        <v>100947.38</v>
      </c>
      <c r="D75">
        <v>21.73</v>
      </c>
      <c r="E75">
        <v>53.04</v>
      </c>
      <c r="F75">
        <v>22</v>
      </c>
      <c r="G75">
        <v>60.4</v>
      </c>
    </row>
    <row r="76" spans="1:7" x14ac:dyDescent="0.3">
      <c r="A76">
        <v>754</v>
      </c>
      <c r="B76">
        <v>23.52</v>
      </c>
      <c r="C76">
        <v>100948.91</v>
      </c>
      <c r="D76">
        <v>21.76</v>
      </c>
      <c r="E76">
        <v>53.06</v>
      </c>
      <c r="F76">
        <v>22</v>
      </c>
      <c r="G76">
        <v>60.4</v>
      </c>
    </row>
    <row r="77" spans="1:7" x14ac:dyDescent="0.3">
      <c r="A77">
        <v>764</v>
      </c>
      <c r="B77">
        <v>23.52</v>
      </c>
      <c r="C77">
        <v>100951.19</v>
      </c>
      <c r="D77">
        <v>21.75</v>
      </c>
      <c r="E77">
        <v>52.93</v>
      </c>
      <c r="F77">
        <v>22</v>
      </c>
      <c r="G77">
        <v>60.4</v>
      </c>
    </row>
    <row r="78" spans="1:7" x14ac:dyDescent="0.3">
      <c r="A78">
        <v>774</v>
      </c>
      <c r="B78">
        <v>23.5</v>
      </c>
      <c r="C78">
        <v>100948.05</v>
      </c>
      <c r="D78">
        <v>21.72</v>
      </c>
      <c r="E78">
        <v>52.93</v>
      </c>
      <c r="F78">
        <v>22</v>
      </c>
      <c r="G78">
        <v>60.3</v>
      </c>
    </row>
    <row r="79" spans="1:7" x14ac:dyDescent="0.3">
      <c r="A79">
        <v>784</v>
      </c>
      <c r="B79">
        <v>23.48</v>
      </c>
      <c r="C79">
        <v>100945.59</v>
      </c>
      <c r="D79">
        <v>21.72</v>
      </c>
      <c r="E79">
        <v>52.9</v>
      </c>
      <c r="F79">
        <v>22</v>
      </c>
      <c r="G79">
        <v>60.3</v>
      </c>
    </row>
    <row r="80" spans="1:7" x14ac:dyDescent="0.3">
      <c r="A80">
        <v>794</v>
      </c>
      <c r="B80">
        <v>23.48</v>
      </c>
      <c r="C80">
        <v>100947.88</v>
      </c>
      <c r="D80">
        <v>21.72</v>
      </c>
      <c r="E80">
        <v>52.96</v>
      </c>
      <c r="F80">
        <v>22</v>
      </c>
      <c r="G80">
        <v>60.3</v>
      </c>
    </row>
    <row r="81" spans="1:7" x14ac:dyDescent="0.3">
      <c r="A81">
        <v>804</v>
      </c>
      <c r="B81">
        <v>23.47</v>
      </c>
      <c r="C81">
        <v>100945</v>
      </c>
      <c r="D81">
        <v>21.72</v>
      </c>
      <c r="E81">
        <v>52.91</v>
      </c>
      <c r="F81">
        <v>22</v>
      </c>
      <c r="G81">
        <v>60.5</v>
      </c>
    </row>
    <row r="82" spans="1:7" x14ac:dyDescent="0.3">
      <c r="A82">
        <v>814</v>
      </c>
      <c r="B82">
        <v>23.47</v>
      </c>
      <c r="C82">
        <v>100947.03</v>
      </c>
      <c r="D82">
        <v>21.71</v>
      </c>
      <c r="E82">
        <v>52.95</v>
      </c>
      <c r="F82">
        <v>22</v>
      </c>
      <c r="G82">
        <v>60.5</v>
      </c>
    </row>
    <row r="83" spans="1:7" x14ac:dyDescent="0.3">
      <c r="A83">
        <v>824</v>
      </c>
      <c r="B83">
        <v>23.45</v>
      </c>
      <c r="C83">
        <v>100945.59</v>
      </c>
      <c r="D83">
        <v>21.69</v>
      </c>
      <c r="E83">
        <v>52.87</v>
      </c>
      <c r="F83">
        <v>22</v>
      </c>
      <c r="G83">
        <v>60.5</v>
      </c>
    </row>
    <row r="84" spans="1:7" x14ac:dyDescent="0.3">
      <c r="A84">
        <v>834</v>
      </c>
      <c r="B84">
        <v>23.42</v>
      </c>
      <c r="C84">
        <v>100946.02</v>
      </c>
      <c r="D84">
        <v>21.68</v>
      </c>
      <c r="E84">
        <v>52.83</v>
      </c>
      <c r="F84">
        <v>22</v>
      </c>
      <c r="G84">
        <v>60.4</v>
      </c>
    </row>
    <row r="85" spans="1:7" x14ac:dyDescent="0.3">
      <c r="A85">
        <v>845</v>
      </c>
      <c r="B85">
        <v>23.4</v>
      </c>
      <c r="C85">
        <v>100945.66</v>
      </c>
      <c r="D85">
        <v>21.69</v>
      </c>
      <c r="E85">
        <v>52.83</v>
      </c>
      <c r="F85">
        <v>21.9</v>
      </c>
      <c r="G85">
        <v>60.3</v>
      </c>
    </row>
    <row r="86" spans="1:7" x14ac:dyDescent="0.3">
      <c r="A86">
        <v>855</v>
      </c>
      <c r="B86">
        <v>23.39</v>
      </c>
      <c r="C86">
        <v>100946.01</v>
      </c>
      <c r="D86">
        <v>21.67</v>
      </c>
      <c r="E86">
        <v>52.83</v>
      </c>
      <c r="F86">
        <v>21.9</v>
      </c>
      <c r="G86">
        <v>60.2</v>
      </c>
    </row>
    <row r="87" spans="1:7" x14ac:dyDescent="0.3">
      <c r="A87">
        <v>865</v>
      </c>
      <c r="B87">
        <v>23.4</v>
      </c>
      <c r="C87">
        <v>100943.56</v>
      </c>
      <c r="D87">
        <v>21.66</v>
      </c>
      <c r="E87">
        <v>52.95</v>
      </c>
      <c r="F87">
        <v>21.9</v>
      </c>
      <c r="G87">
        <v>60.2</v>
      </c>
    </row>
    <row r="88" spans="1:7" x14ac:dyDescent="0.3">
      <c r="A88">
        <v>875</v>
      </c>
      <c r="B88">
        <v>23.42</v>
      </c>
      <c r="C88">
        <v>100943.54</v>
      </c>
      <c r="D88">
        <v>21.67</v>
      </c>
      <c r="E88">
        <v>52.94</v>
      </c>
      <c r="F88">
        <v>21.9</v>
      </c>
      <c r="G88">
        <v>60.4</v>
      </c>
    </row>
    <row r="89" spans="1:7" x14ac:dyDescent="0.3">
      <c r="A89">
        <v>885</v>
      </c>
      <c r="B89">
        <v>23.45</v>
      </c>
      <c r="C89">
        <v>100943.3</v>
      </c>
      <c r="D89">
        <v>21.72</v>
      </c>
      <c r="E89">
        <v>52.83</v>
      </c>
      <c r="F89">
        <v>21.9</v>
      </c>
      <c r="G89">
        <v>60.6</v>
      </c>
    </row>
    <row r="90" spans="1:7" x14ac:dyDescent="0.3">
      <c r="A90">
        <v>895</v>
      </c>
      <c r="B90">
        <v>23.46</v>
      </c>
      <c r="C90">
        <v>100941.8</v>
      </c>
      <c r="D90">
        <v>21.76</v>
      </c>
      <c r="E90">
        <v>52.78</v>
      </c>
      <c r="F90">
        <v>21.9</v>
      </c>
      <c r="G90">
        <v>60.5</v>
      </c>
    </row>
    <row r="91" spans="1:7" x14ac:dyDescent="0.3">
      <c r="A91">
        <v>905</v>
      </c>
      <c r="B91">
        <v>23.46</v>
      </c>
      <c r="C91">
        <v>100944.5</v>
      </c>
      <c r="D91">
        <v>21.77</v>
      </c>
      <c r="E91">
        <v>52.69</v>
      </c>
      <c r="F91">
        <v>22</v>
      </c>
      <c r="G91">
        <v>60.5</v>
      </c>
    </row>
    <row r="92" spans="1:7" x14ac:dyDescent="0.3">
      <c r="A92">
        <v>915</v>
      </c>
      <c r="B92">
        <v>23.47</v>
      </c>
      <c r="C92">
        <v>100941.97</v>
      </c>
      <c r="D92">
        <v>21.79</v>
      </c>
      <c r="E92">
        <v>52.75</v>
      </c>
      <c r="F92">
        <v>22</v>
      </c>
      <c r="G92">
        <v>60.4</v>
      </c>
    </row>
    <row r="93" spans="1:7" x14ac:dyDescent="0.3">
      <c r="A93">
        <v>925</v>
      </c>
      <c r="B93">
        <v>23.49</v>
      </c>
      <c r="C93">
        <v>100940.88</v>
      </c>
      <c r="D93">
        <v>21.8</v>
      </c>
      <c r="E93">
        <v>52.73</v>
      </c>
      <c r="F93">
        <v>22</v>
      </c>
      <c r="G93">
        <v>60.5</v>
      </c>
    </row>
    <row r="94" spans="1:7" x14ac:dyDescent="0.3">
      <c r="A94">
        <v>935</v>
      </c>
      <c r="B94">
        <v>23.49</v>
      </c>
      <c r="C94">
        <v>100938.34</v>
      </c>
      <c r="D94">
        <v>21.78</v>
      </c>
      <c r="E94">
        <v>52.68</v>
      </c>
      <c r="F94">
        <v>22.1</v>
      </c>
      <c r="G94">
        <v>60.4</v>
      </c>
    </row>
    <row r="95" spans="1:7" x14ac:dyDescent="0.3">
      <c r="A95">
        <v>945</v>
      </c>
      <c r="B95">
        <v>23.49</v>
      </c>
      <c r="C95">
        <v>100941.3</v>
      </c>
      <c r="D95">
        <v>21.78</v>
      </c>
      <c r="E95">
        <v>52.67</v>
      </c>
      <c r="F95">
        <v>22.1</v>
      </c>
      <c r="G95">
        <v>60.3</v>
      </c>
    </row>
    <row r="96" spans="1:7" x14ac:dyDescent="0.3">
      <c r="A96">
        <v>955</v>
      </c>
      <c r="B96">
        <v>23.48</v>
      </c>
      <c r="C96">
        <v>100939.91</v>
      </c>
      <c r="D96">
        <v>21.79</v>
      </c>
      <c r="E96">
        <v>52.69</v>
      </c>
      <c r="F96">
        <v>22.1</v>
      </c>
      <c r="G96">
        <v>60.2</v>
      </c>
    </row>
    <row r="97" spans="1:7" x14ac:dyDescent="0.3">
      <c r="A97">
        <v>965</v>
      </c>
      <c r="B97">
        <v>23.47</v>
      </c>
      <c r="C97">
        <v>100939.09</v>
      </c>
      <c r="D97">
        <v>21.78</v>
      </c>
      <c r="E97">
        <v>52.73</v>
      </c>
      <c r="F97">
        <v>22</v>
      </c>
      <c r="G97">
        <v>60.1</v>
      </c>
    </row>
    <row r="98" spans="1:7" x14ac:dyDescent="0.3">
      <c r="A98">
        <v>975</v>
      </c>
      <c r="B98">
        <v>23.48</v>
      </c>
      <c r="C98">
        <v>100938.91</v>
      </c>
      <c r="D98">
        <v>21.76</v>
      </c>
      <c r="E98">
        <v>52.74</v>
      </c>
      <c r="F98">
        <v>22.1</v>
      </c>
      <c r="G98">
        <v>60.2</v>
      </c>
    </row>
    <row r="99" spans="1:7" x14ac:dyDescent="0.3">
      <c r="A99">
        <v>985</v>
      </c>
      <c r="B99">
        <v>23.47</v>
      </c>
      <c r="C99">
        <v>100940.95</v>
      </c>
      <c r="D99">
        <v>21.75</v>
      </c>
      <c r="E99">
        <v>52.75</v>
      </c>
      <c r="F99">
        <v>22</v>
      </c>
      <c r="G99">
        <v>60.2</v>
      </c>
    </row>
    <row r="100" spans="1:7" x14ac:dyDescent="0.3">
      <c r="A100">
        <v>995</v>
      </c>
      <c r="B100">
        <v>23.48</v>
      </c>
      <c r="C100">
        <v>100939.52</v>
      </c>
      <c r="D100">
        <v>21.73</v>
      </c>
      <c r="E100">
        <v>52.72</v>
      </c>
      <c r="F100">
        <v>22</v>
      </c>
      <c r="G100">
        <v>60.2</v>
      </c>
    </row>
    <row r="101" spans="1:7" x14ac:dyDescent="0.3">
      <c r="A101">
        <v>1005</v>
      </c>
      <c r="B101">
        <v>23.49</v>
      </c>
      <c r="C101">
        <v>100936.89</v>
      </c>
      <c r="D101">
        <v>21.72</v>
      </c>
      <c r="E101">
        <v>52.7</v>
      </c>
      <c r="F101">
        <v>22</v>
      </c>
      <c r="G101">
        <v>60.2</v>
      </c>
    </row>
    <row r="102" spans="1:7" x14ac:dyDescent="0.3">
      <c r="A102">
        <v>1016</v>
      </c>
      <c r="B102">
        <v>23.49</v>
      </c>
      <c r="C102">
        <v>100939</v>
      </c>
      <c r="D102">
        <v>21.71</v>
      </c>
      <c r="E102">
        <v>52.71</v>
      </c>
      <c r="F102">
        <v>22</v>
      </c>
      <c r="G102">
        <v>60.1</v>
      </c>
    </row>
    <row r="103" spans="1:7" x14ac:dyDescent="0.3">
      <c r="A103">
        <v>1026</v>
      </c>
      <c r="B103">
        <v>23.5</v>
      </c>
      <c r="C103">
        <v>100937.39</v>
      </c>
      <c r="D103">
        <v>21.71</v>
      </c>
      <c r="E103">
        <v>52.74</v>
      </c>
      <c r="F103">
        <v>22</v>
      </c>
      <c r="G103">
        <v>60.1</v>
      </c>
    </row>
    <row r="104" spans="1:7" x14ac:dyDescent="0.3">
      <c r="A104">
        <v>1036</v>
      </c>
      <c r="B104">
        <v>23.49</v>
      </c>
      <c r="C104">
        <v>100937.48</v>
      </c>
      <c r="D104">
        <v>21.71</v>
      </c>
      <c r="E104">
        <v>52.81</v>
      </c>
      <c r="F104">
        <v>22</v>
      </c>
      <c r="G104">
        <v>60.3</v>
      </c>
    </row>
    <row r="105" spans="1:7" x14ac:dyDescent="0.3">
      <c r="A105">
        <v>1046</v>
      </c>
      <c r="B105">
        <v>23.49</v>
      </c>
      <c r="C105">
        <v>100937.98</v>
      </c>
      <c r="D105">
        <v>21.7</v>
      </c>
      <c r="E105">
        <v>52.9</v>
      </c>
      <c r="F105">
        <v>22</v>
      </c>
      <c r="G105">
        <v>60.4</v>
      </c>
    </row>
    <row r="106" spans="1:7" x14ac:dyDescent="0.3">
      <c r="A106">
        <v>1056</v>
      </c>
      <c r="B106">
        <v>23.48</v>
      </c>
      <c r="C106">
        <v>100940.93</v>
      </c>
      <c r="D106">
        <v>21.69</v>
      </c>
      <c r="E106">
        <v>52.93</v>
      </c>
      <c r="F106">
        <v>21.9</v>
      </c>
      <c r="G106">
        <v>60.4</v>
      </c>
    </row>
    <row r="107" spans="1:7" x14ac:dyDescent="0.3">
      <c r="A107">
        <v>1066</v>
      </c>
      <c r="B107">
        <v>23.49</v>
      </c>
      <c r="C107">
        <v>100938.08</v>
      </c>
      <c r="D107">
        <v>21.7</v>
      </c>
      <c r="E107">
        <v>52.93</v>
      </c>
      <c r="F107">
        <v>21.9</v>
      </c>
      <c r="G107">
        <v>60.5</v>
      </c>
    </row>
    <row r="108" spans="1:7" x14ac:dyDescent="0.3">
      <c r="A108">
        <v>1076</v>
      </c>
      <c r="B108">
        <v>23.49</v>
      </c>
      <c r="C108">
        <v>100938.41</v>
      </c>
      <c r="D108">
        <v>21.69</v>
      </c>
      <c r="E108">
        <v>52.98</v>
      </c>
      <c r="F108">
        <v>21.9</v>
      </c>
      <c r="G108">
        <v>60.5</v>
      </c>
    </row>
    <row r="109" spans="1:7" x14ac:dyDescent="0.3">
      <c r="A109">
        <v>1086</v>
      </c>
      <c r="B109">
        <v>23.49</v>
      </c>
      <c r="C109">
        <v>100938.75</v>
      </c>
      <c r="D109">
        <v>21.69</v>
      </c>
      <c r="E109">
        <v>52.93</v>
      </c>
      <c r="F109">
        <v>21.9</v>
      </c>
      <c r="G109">
        <v>60.5</v>
      </c>
    </row>
    <row r="110" spans="1:7" x14ac:dyDescent="0.3">
      <c r="A110">
        <v>1096</v>
      </c>
      <c r="B110">
        <v>23.5</v>
      </c>
      <c r="C110">
        <v>100935.78</v>
      </c>
      <c r="D110">
        <v>21.68</v>
      </c>
      <c r="E110">
        <v>52.99</v>
      </c>
      <c r="F110">
        <v>21.9</v>
      </c>
      <c r="G110">
        <v>60.5</v>
      </c>
    </row>
    <row r="111" spans="1:7" x14ac:dyDescent="0.3">
      <c r="A111">
        <v>1106</v>
      </c>
      <c r="B111">
        <v>23.49</v>
      </c>
      <c r="C111">
        <v>100937.48</v>
      </c>
      <c r="D111">
        <v>21.68</v>
      </c>
      <c r="E111">
        <v>52.96</v>
      </c>
      <c r="F111">
        <v>21.9</v>
      </c>
      <c r="G111">
        <v>60.6</v>
      </c>
    </row>
    <row r="112" spans="1:7" x14ac:dyDescent="0.3">
      <c r="A112">
        <v>1116</v>
      </c>
      <c r="B112">
        <v>23.49</v>
      </c>
      <c r="C112">
        <v>100938.83</v>
      </c>
      <c r="D112">
        <v>21.69</v>
      </c>
      <c r="E112">
        <v>52.92</v>
      </c>
      <c r="F112">
        <v>21.9</v>
      </c>
      <c r="G112">
        <v>60.6</v>
      </c>
    </row>
    <row r="113" spans="1:7" x14ac:dyDescent="0.3">
      <c r="A113">
        <v>1126</v>
      </c>
      <c r="B113">
        <v>23.49</v>
      </c>
      <c r="C113">
        <v>100937.14</v>
      </c>
      <c r="D113">
        <v>21.69</v>
      </c>
      <c r="E113">
        <v>52.91</v>
      </c>
      <c r="F113">
        <v>21.9</v>
      </c>
      <c r="G113">
        <v>60.6</v>
      </c>
    </row>
    <row r="114" spans="1:7" x14ac:dyDescent="0.3">
      <c r="A114">
        <v>1136</v>
      </c>
      <c r="B114">
        <v>23.49</v>
      </c>
      <c r="C114">
        <v>100937.32</v>
      </c>
      <c r="D114">
        <v>21.69</v>
      </c>
      <c r="E114">
        <v>52.95</v>
      </c>
      <c r="F114">
        <v>21.9</v>
      </c>
      <c r="G114">
        <v>60.6</v>
      </c>
    </row>
    <row r="115" spans="1:7" x14ac:dyDescent="0.3">
      <c r="A115">
        <v>1146</v>
      </c>
      <c r="B115">
        <v>23.5</v>
      </c>
      <c r="C115">
        <v>100938.66</v>
      </c>
      <c r="D115">
        <v>21.68</v>
      </c>
      <c r="E115">
        <v>52.95</v>
      </c>
      <c r="F115">
        <v>21.8</v>
      </c>
      <c r="G115">
        <v>60.6</v>
      </c>
    </row>
    <row r="116" spans="1:7" x14ac:dyDescent="0.3">
      <c r="A116">
        <v>1156</v>
      </c>
      <c r="B116">
        <v>23.49</v>
      </c>
      <c r="C116">
        <v>100934.69</v>
      </c>
      <c r="D116">
        <v>21.68</v>
      </c>
      <c r="E116">
        <v>52.99</v>
      </c>
      <c r="F116">
        <v>21.8</v>
      </c>
      <c r="G116">
        <v>60.7</v>
      </c>
    </row>
    <row r="117" spans="1:7" x14ac:dyDescent="0.3">
      <c r="A117">
        <v>1166</v>
      </c>
      <c r="B117">
        <v>23.48</v>
      </c>
      <c r="C117">
        <v>100939.75</v>
      </c>
      <c r="D117">
        <v>21.67</v>
      </c>
      <c r="E117">
        <v>53.02</v>
      </c>
      <c r="F117">
        <v>21.8</v>
      </c>
      <c r="G117">
        <v>60.7</v>
      </c>
    </row>
    <row r="118" spans="1:7" x14ac:dyDescent="0.3">
      <c r="A118">
        <v>1177</v>
      </c>
      <c r="B118">
        <v>23.48</v>
      </c>
      <c r="C118">
        <v>100935.36</v>
      </c>
      <c r="D118">
        <v>21.67</v>
      </c>
      <c r="E118">
        <v>53.03</v>
      </c>
      <c r="F118">
        <v>21.8</v>
      </c>
      <c r="G118">
        <v>60.7</v>
      </c>
    </row>
    <row r="119" spans="1:7" x14ac:dyDescent="0.3">
      <c r="A119">
        <v>1187</v>
      </c>
      <c r="B119">
        <v>23.48</v>
      </c>
      <c r="C119">
        <v>100937.89</v>
      </c>
      <c r="D119">
        <v>21.67</v>
      </c>
      <c r="E119">
        <v>52.96</v>
      </c>
      <c r="F119">
        <v>21.8</v>
      </c>
      <c r="G119">
        <v>60.7</v>
      </c>
    </row>
    <row r="120" spans="1:7" x14ac:dyDescent="0.3">
      <c r="A120">
        <v>1197</v>
      </c>
      <c r="B120">
        <v>23.48</v>
      </c>
      <c r="C120">
        <v>100938.22</v>
      </c>
      <c r="D120">
        <v>21.67</v>
      </c>
      <c r="E120">
        <v>52.94</v>
      </c>
      <c r="F120">
        <v>21.8</v>
      </c>
      <c r="G120">
        <v>60.7</v>
      </c>
    </row>
    <row r="121" spans="1:7" x14ac:dyDescent="0.3">
      <c r="A121">
        <v>1207</v>
      </c>
      <c r="B121">
        <v>23.48</v>
      </c>
      <c r="C121">
        <v>100941.95</v>
      </c>
      <c r="D121">
        <v>21.66</v>
      </c>
      <c r="E121">
        <v>52.93</v>
      </c>
      <c r="F121">
        <v>21.8</v>
      </c>
      <c r="G121">
        <v>60.7</v>
      </c>
    </row>
    <row r="122" spans="1:7" x14ac:dyDescent="0.3">
      <c r="A122">
        <v>1217</v>
      </c>
      <c r="B122">
        <v>23.47</v>
      </c>
      <c r="C122">
        <v>100936.13</v>
      </c>
      <c r="D122">
        <v>21.68</v>
      </c>
      <c r="E122">
        <v>52.95</v>
      </c>
      <c r="F122">
        <v>21.8</v>
      </c>
      <c r="G122">
        <v>60.7</v>
      </c>
    </row>
    <row r="123" spans="1:7" x14ac:dyDescent="0.3">
      <c r="A123">
        <v>1227</v>
      </c>
      <c r="B123">
        <v>23.48</v>
      </c>
      <c r="C123">
        <v>100937.99</v>
      </c>
      <c r="D123">
        <v>21.68</v>
      </c>
      <c r="E123">
        <v>52.98</v>
      </c>
      <c r="F123">
        <v>21.8</v>
      </c>
      <c r="G123">
        <v>60.7</v>
      </c>
    </row>
    <row r="124" spans="1:7" x14ac:dyDescent="0.3">
      <c r="A124">
        <v>1237</v>
      </c>
      <c r="B124">
        <v>23.48</v>
      </c>
      <c r="C124">
        <v>100938.82</v>
      </c>
      <c r="D124">
        <v>21.67</v>
      </c>
      <c r="E124">
        <v>52.99</v>
      </c>
      <c r="F124">
        <v>21.8</v>
      </c>
      <c r="G124">
        <v>60.8</v>
      </c>
    </row>
    <row r="125" spans="1:7" x14ac:dyDescent="0.3">
      <c r="A125">
        <v>1247</v>
      </c>
      <c r="B125">
        <v>23.48</v>
      </c>
      <c r="C125">
        <v>100937.47</v>
      </c>
      <c r="D125">
        <v>21.68</v>
      </c>
      <c r="E125">
        <v>52.97</v>
      </c>
      <c r="F125">
        <v>21.8</v>
      </c>
      <c r="G125">
        <v>60.8</v>
      </c>
    </row>
    <row r="126" spans="1:7" x14ac:dyDescent="0.3">
      <c r="A126">
        <v>1257</v>
      </c>
      <c r="B126">
        <v>23.48</v>
      </c>
      <c r="C126">
        <v>100937.16</v>
      </c>
      <c r="D126">
        <v>21.67</v>
      </c>
      <c r="E126">
        <v>52.95</v>
      </c>
      <c r="F126">
        <v>21.8</v>
      </c>
      <c r="G126">
        <v>60.8</v>
      </c>
    </row>
    <row r="127" spans="1:7" x14ac:dyDescent="0.3">
      <c r="A127">
        <v>1267</v>
      </c>
      <c r="B127">
        <v>23.49</v>
      </c>
      <c r="C127">
        <v>100939</v>
      </c>
      <c r="D127">
        <v>21.66</v>
      </c>
      <c r="E127">
        <v>52.94</v>
      </c>
      <c r="F127">
        <v>21.8</v>
      </c>
      <c r="G127">
        <v>60.8</v>
      </c>
    </row>
    <row r="128" spans="1:7" x14ac:dyDescent="0.3">
      <c r="A128">
        <v>1277</v>
      </c>
      <c r="B128">
        <v>23.49</v>
      </c>
      <c r="C128">
        <v>100940.52</v>
      </c>
      <c r="D128">
        <v>21.65</v>
      </c>
      <c r="E128">
        <v>52.91</v>
      </c>
      <c r="F128">
        <v>21.7</v>
      </c>
      <c r="G128">
        <v>60.7</v>
      </c>
    </row>
    <row r="129" spans="1:7" x14ac:dyDescent="0.3">
      <c r="A129">
        <v>1287</v>
      </c>
      <c r="B129">
        <v>23.48</v>
      </c>
      <c r="C129">
        <v>100939.08</v>
      </c>
      <c r="D129">
        <v>21.65</v>
      </c>
      <c r="E129">
        <v>52.91</v>
      </c>
      <c r="F129">
        <v>21.7</v>
      </c>
      <c r="G129">
        <v>60.7</v>
      </c>
    </row>
    <row r="130" spans="1:7" x14ac:dyDescent="0.3">
      <c r="A130">
        <v>1297</v>
      </c>
      <c r="B130">
        <v>23.47</v>
      </c>
      <c r="C130">
        <v>100934.59</v>
      </c>
      <c r="D130">
        <v>21.65</v>
      </c>
      <c r="E130">
        <v>52.89</v>
      </c>
      <c r="F130">
        <v>21.7</v>
      </c>
      <c r="G130">
        <v>60.7</v>
      </c>
    </row>
    <row r="131" spans="1:7" x14ac:dyDescent="0.3">
      <c r="A131">
        <v>1307</v>
      </c>
      <c r="B131">
        <v>23.47</v>
      </c>
      <c r="C131">
        <v>100938.41</v>
      </c>
      <c r="D131">
        <v>21.64</v>
      </c>
      <c r="E131">
        <v>52.88</v>
      </c>
      <c r="F131">
        <v>21.8</v>
      </c>
      <c r="G131">
        <v>60.7</v>
      </c>
    </row>
    <row r="132" spans="1:7" x14ac:dyDescent="0.3">
      <c r="A132">
        <v>1317</v>
      </c>
      <c r="B132">
        <v>23.47</v>
      </c>
      <c r="C132">
        <v>100939.16</v>
      </c>
      <c r="D132">
        <v>21.65</v>
      </c>
      <c r="E132">
        <v>52.84</v>
      </c>
      <c r="F132">
        <v>21.7</v>
      </c>
      <c r="G132">
        <v>60.6</v>
      </c>
    </row>
    <row r="133" spans="1:7" x14ac:dyDescent="0.3">
      <c r="A133">
        <v>1327</v>
      </c>
      <c r="B133">
        <v>23.47</v>
      </c>
      <c r="C133">
        <v>100936.55</v>
      </c>
      <c r="D133">
        <v>21.64</v>
      </c>
      <c r="E133">
        <v>52.86</v>
      </c>
      <c r="F133">
        <v>21.7</v>
      </c>
      <c r="G133">
        <v>60.6</v>
      </c>
    </row>
    <row r="134" spans="1:7" x14ac:dyDescent="0.3">
      <c r="A134">
        <v>1337</v>
      </c>
      <c r="B134">
        <v>23.47</v>
      </c>
      <c r="C134">
        <v>100939.75</v>
      </c>
      <c r="D134">
        <v>21.64</v>
      </c>
      <c r="E134">
        <v>52.86</v>
      </c>
      <c r="F134">
        <v>21.7</v>
      </c>
      <c r="G134">
        <v>60.6</v>
      </c>
    </row>
    <row r="135" spans="1:7" x14ac:dyDescent="0.3">
      <c r="A135">
        <v>1348</v>
      </c>
      <c r="B135">
        <v>23.47</v>
      </c>
      <c r="C135">
        <v>100940.51</v>
      </c>
      <c r="D135">
        <v>21.64</v>
      </c>
      <c r="E135">
        <v>52.86</v>
      </c>
      <c r="F135">
        <v>21.7</v>
      </c>
      <c r="G135">
        <v>60.6</v>
      </c>
    </row>
    <row r="136" spans="1:7" x14ac:dyDescent="0.3">
      <c r="A136">
        <v>1358</v>
      </c>
      <c r="B136">
        <v>23.47</v>
      </c>
      <c r="C136">
        <v>100942.97</v>
      </c>
      <c r="D136">
        <v>21.64</v>
      </c>
      <c r="E136">
        <v>52.74</v>
      </c>
      <c r="F136">
        <v>21.7</v>
      </c>
      <c r="G136">
        <v>60.6</v>
      </c>
    </row>
    <row r="137" spans="1:7" x14ac:dyDescent="0.3">
      <c r="A137">
        <v>1368</v>
      </c>
      <c r="B137">
        <v>23.46</v>
      </c>
      <c r="C137">
        <v>100938.84</v>
      </c>
      <c r="D137">
        <v>21.66</v>
      </c>
      <c r="E137">
        <v>52.71</v>
      </c>
      <c r="F137">
        <v>21.7</v>
      </c>
      <c r="G137">
        <v>60.5</v>
      </c>
    </row>
    <row r="138" spans="1:7" x14ac:dyDescent="0.3">
      <c r="A138">
        <v>1378</v>
      </c>
      <c r="B138">
        <v>23.47</v>
      </c>
      <c r="C138">
        <v>100939.59</v>
      </c>
      <c r="D138">
        <v>21.66</v>
      </c>
      <c r="E138">
        <v>52.72</v>
      </c>
      <c r="F138">
        <v>21.7</v>
      </c>
      <c r="G138">
        <v>60.6</v>
      </c>
    </row>
    <row r="139" spans="1:7" x14ac:dyDescent="0.3">
      <c r="A139">
        <v>1388</v>
      </c>
      <c r="B139">
        <v>23.46</v>
      </c>
      <c r="C139">
        <v>100941.77</v>
      </c>
      <c r="D139">
        <v>21.63</v>
      </c>
      <c r="E139">
        <v>52.75</v>
      </c>
      <c r="F139">
        <v>21.7</v>
      </c>
      <c r="G139">
        <v>60.6</v>
      </c>
    </row>
    <row r="140" spans="1:7" x14ac:dyDescent="0.3">
      <c r="A140">
        <v>1398</v>
      </c>
      <c r="B140">
        <v>23.46</v>
      </c>
      <c r="C140">
        <v>100940.19</v>
      </c>
      <c r="D140">
        <v>21.63</v>
      </c>
      <c r="E140">
        <v>52.74</v>
      </c>
      <c r="F140">
        <v>21.7</v>
      </c>
      <c r="G140">
        <v>60.7</v>
      </c>
    </row>
    <row r="141" spans="1:7" x14ac:dyDescent="0.3">
      <c r="A141">
        <v>1408</v>
      </c>
      <c r="B141">
        <v>23.45</v>
      </c>
      <c r="C141">
        <v>100941.44</v>
      </c>
      <c r="D141">
        <v>21.64</v>
      </c>
      <c r="E141">
        <v>52.71</v>
      </c>
      <c r="F141">
        <v>21.7</v>
      </c>
      <c r="G141">
        <v>60.7</v>
      </c>
    </row>
    <row r="142" spans="1:7" x14ac:dyDescent="0.3">
      <c r="A142">
        <v>1418</v>
      </c>
      <c r="B142">
        <v>23.45</v>
      </c>
      <c r="C142">
        <v>100941.34</v>
      </c>
      <c r="D142">
        <v>21.64</v>
      </c>
      <c r="E142">
        <v>52.76</v>
      </c>
      <c r="F142">
        <v>21.7</v>
      </c>
      <c r="G142">
        <v>60.7</v>
      </c>
    </row>
    <row r="143" spans="1:7" x14ac:dyDescent="0.3">
      <c r="A143">
        <v>1428</v>
      </c>
      <c r="B143">
        <v>23.45</v>
      </c>
      <c r="C143">
        <v>100943.97</v>
      </c>
      <c r="D143">
        <v>21.63</v>
      </c>
      <c r="E143">
        <v>52.83</v>
      </c>
      <c r="F143">
        <v>21.7</v>
      </c>
      <c r="G143">
        <v>60.7</v>
      </c>
    </row>
    <row r="144" spans="1:7" x14ac:dyDescent="0.3">
      <c r="A144">
        <v>1438</v>
      </c>
      <c r="B144">
        <v>23.45</v>
      </c>
      <c r="C144">
        <v>100942.71</v>
      </c>
      <c r="D144">
        <v>21.62</v>
      </c>
      <c r="E144">
        <v>52.85</v>
      </c>
      <c r="F144">
        <v>21.7</v>
      </c>
      <c r="G144">
        <v>60.8</v>
      </c>
    </row>
    <row r="145" spans="1:7" x14ac:dyDescent="0.3">
      <c r="A145">
        <v>1448</v>
      </c>
      <c r="B145">
        <v>23.45</v>
      </c>
      <c r="C145">
        <v>100939.41</v>
      </c>
      <c r="D145">
        <v>21.62</v>
      </c>
      <c r="E145">
        <v>52.84</v>
      </c>
      <c r="F145">
        <v>21.7</v>
      </c>
      <c r="G145">
        <v>60.8</v>
      </c>
    </row>
    <row r="146" spans="1:7" x14ac:dyDescent="0.3">
      <c r="A146">
        <v>1458</v>
      </c>
      <c r="B146">
        <v>23.45</v>
      </c>
      <c r="C146">
        <v>100939.75</v>
      </c>
      <c r="D146">
        <v>21.61</v>
      </c>
      <c r="E146">
        <v>52.82</v>
      </c>
      <c r="F146">
        <v>21.7</v>
      </c>
      <c r="G146">
        <v>60.8</v>
      </c>
    </row>
    <row r="147" spans="1:7" x14ac:dyDescent="0.3">
      <c r="A147">
        <v>1468</v>
      </c>
      <c r="B147">
        <v>23.45</v>
      </c>
      <c r="C147">
        <v>100939.49</v>
      </c>
      <c r="D147">
        <v>21.62</v>
      </c>
      <c r="E147">
        <v>52.79</v>
      </c>
      <c r="F147">
        <v>21.7</v>
      </c>
      <c r="G147">
        <v>60.7</v>
      </c>
    </row>
    <row r="148" spans="1:7" x14ac:dyDescent="0.3">
      <c r="A148">
        <v>1478</v>
      </c>
      <c r="B148">
        <v>23.45</v>
      </c>
      <c r="C148">
        <v>100943.72</v>
      </c>
      <c r="D148">
        <v>21.6</v>
      </c>
      <c r="E148">
        <v>52.74</v>
      </c>
      <c r="F148">
        <v>21.7</v>
      </c>
      <c r="G148">
        <v>60.7</v>
      </c>
    </row>
    <row r="149" spans="1:7" x14ac:dyDescent="0.3">
      <c r="A149">
        <v>1488</v>
      </c>
      <c r="B149">
        <v>23.44</v>
      </c>
      <c r="C149">
        <v>100940.78</v>
      </c>
      <c r="D149">
        <v>21.63</v>
      </c>
      <c r="E149">
        <v>52.68</v>
      </c>
      <c r="F149">
        <v>21.7</v>
      </c>
      <c r="G149">
        <v>60.7</v>
      </c>
    </row>
    <row r="150" spans="1:7" x14ac:dyDescent="0.3">
      <c r="A150">
        <v>1498</v>
      </c>
      <c r="B150">
        <v>23.45</v>
      </c>
      <c r="C150">
        <v>100941.17</v>
      </c>
      <c r="D150">
        <v>21.6</v>
      </c>
      <c r="E150">
        <v>52.69</v>
      </c>
      <c r="F150">
        <v>21.7</v>
      </c>
      <c r="G150">
        <v>60.6</v>
      </c>
    </row>
    <row r="151" spans="1:7" x14ac:dyDescent="0.3">
      <c r="A151">
        <v>1508</v>
      </c>
      <c r="B151">
        <v>23.44</v>
      </c>
      <c r="C151">
        <v>100939.92</v>
      </c>
      <c r="D151">
        <v>21.62</v>
      </c>
      <c r="E151">
        <v>52.67</v>
      </c>
      <c r="F151">
        <v>21.7</v>
      </c>
      <c r="G151">
        <v>60.6</v>
      </c>
    </row>
    <row r="152" spans="1:7" x14ac:dyDescent="0.3">
      <c r="A152">
        <v>1519</v>
      </c>
      <c r="B152">
        <v>23.44</v>
      </c>
      <c r="C152">
        <v>100941.2</v>
      </c>
      <c r="D152">
        <v>21.62</v>
      </c>
      <c r="E152">
        <v>52.6</v>
      </c>
      <c r="F152">
        <v>21.6</v>
      </c>
      <c r="G152">
        <v>60.5</v>
      </c>
    </row>
    <row r="153" spans="1:7" x14ac:dyDescent="0.3">
      <c r="A153">
        <v>1529</v>
      </c>
      <c r="B153">
        <v>23.43</v>
      </c>
      <c r="C153">
        <v>100941.52</v>
      </c>
      <c r="D153">
        <v>21.62</v>
      </c>
      <c r="E153">
        <v>52.56</v>
      </c>
      <c r="F153">
        <v>21.7</v>
      </c>
      <c r="G153">
        <v>60.5</v>
      </c>
    </row>
    <row r="154" spans="1:7" x14ac:dyDescent="0.3">
      <c r="A154">
        <v>1539</v>
      </c>
      <c r="B154">
        <v>23.43</v>
      </c>
      <c r="C154">
        <v>100938.66</v>
      </c>
      <c r="D154">
        <v>21.61</v>
      </c>
      <c r="E154">
        <v>52.57</v>
      </c>
      <c r="F154">
        <v>21.6</v>
      </c>
      <c r="G154">
        <v>60.4</v>
      </c>
    </row>
    <row r="155" spans="1:7" x14ac:dyDescent="0.3">
      <c r="A155">
        <v>1549</v>
      </c>
      <c r="B155">
        <v>23.43</v>
      </c>
      <c r="C155">
        <v>100939.17</v>
      </c>
      <c r="D155">
        <v>21.64</v>
      </c>
      <c r="E155">
        <v>52.54</v>
      </c>
      <c r="F155">
        <v>21.6</v>
      </c>
      <c r="G155">
        <v>60.5</v>
      </c>
    </row>
    <row r="156" spans="1:7" x14ac:dyDescent="0.3">
      <c r="A156">
        <v>1559</v>
      </c>
      <c r="B156">
        <v>23.42</v>
      </c>
      <c r="C156">
        <v>100940.92</v>
      </c>
      <c r="D156">
        <v>21.61</v>
      </c>
      <c r="E156">
        <v>52.52</v>
      </c>
      <c r="F156">
        <v>21.7</v>
      </c>
      <c r="G156">
        <v>60.5</v>
      </c>
    </row>
    <row r="157" spans="1:7" x14ac:dyDescent="0.3">
      <c r="A157">
        <v>1569</v>
      </c>
      <c r="B157">
        <v>23.42</v>
      </c>
      <c r="C157">
        <v>100937.71</v>
      </c>
      <c r="D157">
        <v>21.6</v>
      </c>
      <c r="E157">
        <v>52.51</v>
      </c>
      <c r="F157">
        <v>21.6</v>
      </c>
      <c r="G157">
        <v>60.5</v>
      </c>
    </row>
    <row r="158" spans="1:7" x14ac:dyDescent="0.3">
      <c r="A158">
        <v>1579</v>
      </c>
      <c r="B158">
        <v>23.43</v>
      </c>
      <c r="C158">
        <v>100938.8</v>
      </c>
      <c r="D158">
        <v>21.61</v>
      </c>
      <c r="E158">
        <v>52.48</v>
      </c>
      <c r="F158">
        <v>21.6</v>
      </c>
      <c r="G158">
        <v>60.5</v>
      </c>
    </row>
    <row r="159" spans="1:7" x14ac:dyDescent="0.3">
      <c r="A159">
        <v>1589</v>
      </c>
      <c r="B159">
        <v>23.43</v>
      </c>
      <c r="C159">
        <v>100935.67999999999</v>
      </c>
      <c r="D159">
        <v>21.61</v>
      </c>
      <c r="E159">
        <v>52.51</v>
      </c>
      <c r="F159">
        <v>21.7</v>
      </c>
      <c r="G159">
        <v>60.6</v>
      </c>
    </row>
    <row r="160" spans="1:7" x14ac:dyDescent="0.3">
      <c r="A160">
        <v>1599</v>
      </c>
      <c r="B160">
        <v>23.42</v>
      </c>
      <c r="C160">
        <v>100937.63</v>
      </c>
      <c r="D160">
        <v>21.61</v>
      </c>
      <c r="E160">
        <v>52.49</v>
      </c>
      <c r="F160">
        <v>21.7</v>
      </c>
      <c r="G160">
        <v>60.5</v>
      </c>
    </row>
    <row r="161" spans="1:7" x14ac:dyDescent="0.3">
      <c r="A161">
        <v>1609</v>
      </c>
      <c r="B161">
        <v>23.42</v>
      </c>
      <c r="C161">
        <v>100934.75</v>
      </c>
      <c r="D161">
        <v>21.6</v>
      </c>
      <c r="E161">
        <v>52.53</v>
      </c>
      <c r="F161">
        <v>21.6</v>
      </c>
      <c r="G161">
        <v>60.5</v>
      </c>
    </row>
    <row r="162" spans="1:7" x14ac:dyDescent="0.3">
      <c r="A162">
        <v>1619</v>
      </c>
      <c r="B162">
        <v>23.41</v>
      </c>
      <c r="C162">
        <v>100936.05</v>
      </c>
      <c r="D162">
        <v>21.59</v>
      </c>
      <c r="E162">
        <v>52.59</v>
      </c>
      <c r="F162">
        <v>21.7</v>
      </c>
      <c r="G162">
        <v>60.6</v>
      </c>
    </row>
    <row r="163" spans="1:7" x14ac:dyDescent="0.3">
      <c r="A163">
        <v>1629</v>
      </c>
      <c r="B163">
        <v>23.42</v>
      </c>
      <c r="C163">
        <v>100938.06</v>
      </c>
      <c r="D163">
        <v>21.58</v>
      </c>
      <c r="E163">
        <v>52.64</v>
      </c>
      <c r="F163">
        <v>21.7</v>
      </c>
      <c r="G163">
        <v>60.6</v>
      </c>
    </row>
    <row r="164" spans="1:7" x14ac:dyDescent="0.3">
      <c r="A164">
        <v>1639</v>
      </c>
      <c r="B164">
        <v>23.43</v>
      </c>
      <c r="C164">
        <v>100936.72</v>
      </c>
      <c r="D164">
        <v>21.59</v>
      </c>
      <c r="E164">
        <v>52.54</v>
      </c>
      <c r="F164">
        <v>21.7</v>
      </c>
      <c r="G164">
        <v>60.6</v>
      </c>
    </row>
    <row r="165" spans="1:7" x14ac:dyDescent="0.3">
      <c r="A165">
        <v>1649</v>
      </c>
      <c r="B165">
        <v>23.43</v>
      </c>
      <c r="C165">
        <v>100935.44</v>
      </c>
      <c r="D165">
        <v>21.6</v>
      </c>
      <c r="E165">
        <v>52.57</v>
      </c>
      <c r="F165">
        <v>21.6</v>
      </c>
      <c r="G165">
        <v>60.5</v>
      </c>
    </row>
    <row r="166" spans="1:7" x14ac:dyDescent="0.3">
      <c r="A166">
        <v>1659</v>
      </c>
      <c r="B166">
        <v>23.43</v>
      </c>
      <c r="C166">
        <v>100935.44</v>
      </c>
      <c r="D166">
        <v>21.59</v>
      </c>
      <c r="E166">
        <v>52.57</v>
      </c>
      <c r="F166">
        <v>21.6</v>
      </c>
      <c r="G166">
        <v>60.5</v>
      </c>
    </row>
    <row r="167" spans="1:7" x14ac:dyDescent="0.3">
      <c r="A167">
        <v>1669</v>
      </c>
      <c r="B167">
        <v>23.43</v>
      </c>
      <c r="C167">
        <v>100935.88</v>
      </c>
      <c r="D167">
        <v>21.6</v>
      </c>
      <c r="E167">
        <v>52.58</v>
      </c>
      <c r="F167">
        <v>21.6</v>
      </c>
      <c r="G167">
        <v>60.5</v>
      </c>
    </row>
    <row r="168" spans="1:7" x14ac:dyDescent="0.3">
      <c r="A168">
        <v>1680</v>
      </c>
      <c r="B168">
        <v>23.42</v>
      </c>
      <c r="C168">
        <v>100938.47</v>
      </c>
      <c r="D168">
        <v>21.59</v>
      </c>
      <c r="E168">
        <v>52.61</v>
      </c>
      <c r="F168">
        <v>21.7</v>
      </c>
      <c r="G168">
        <v>60.7</v>
      </c>
    </row>
    <row r="169" spans="1:7" x14ac:dyDescent="0.3">
      <c r="A169">
        <v>1690</v>
      </c>
      <c r="B169">
        <v>23.42</v>
      </c>
      <c r="C169">
        <v>100939.14</v>
      </c>
      <c r="D169">
        <v>21.59</v>
      </c>
      <c r="E169">
        <v>52.61</v>
      </c>
      <c r="F169">
        <v>21.6</v>
      </c>
      <c r="G169">
        <v>60.6</v>
      </c>
    </row>
    <row r="170" spans="1:7" x14ac:dyDescent="0.3">
      <c r="A170">
        <v>1700</v>
      </c>
      <c r="B170">
        <v>23.41</v>
      </c>
      <c r="C170">
        <v>100936.63</v>
      </c>
      <c r="D170">
        <v>21.58</v>
      </c>
      <c r="E170">
        <v>52.69</v>
      </c>
      <c r="F170">
        <v>21.7</v>
      </c>
      <c r="G170">
        <v>60.6</v>
      </c>
    </row>
    <row r="171" spans="1:7" x14ac:dyDescent="0.3">
      <c r="A171">
        <v>1710</v>
      </c>
      <c r="B171">
        <v>23.41</v>
      </c>
      <c r="C171">
        <v>100940.01</v>
      </c>
      <c r="D171">
        <v>21.6</v>
      </c>
      <c r="E171">
        <v>52.64</v>
      </c>
      <c r="F171">
        <v>21.6</v>
      </c>
      <c r="G171">
        <v>60.6</v>
      </c>
    </row>
    <row r="172" spans="1:7" x14ac:dyDescent="0.3">
      <c r="A172">
        <v>1720</v>
      </c>
      <c r="B172">
        <v>23.42</v>
      </c>
      <c r="C172">
        <v>100938.14</v>
      </c>
      <c r="D172">
        <v>21.58</v>
      </c>
      <c r="E172">
        <v>52.68</v>
      </c>
      <c r="F172">
        <v>21.6</v>
      </c>
      <c r="G172">
        <v>60.6</v>
      </c>
    </row>
    <row r="173" spans="1:7" x14ac:dyDescent="0.3">
      <c r="A173">
        <v>1730</v>
      </c>
      <c r="B173">
        <v>23.42</v>
      </c>
      <c r="C173">
        <v>100936.36</v>
      </c>
      <c r="D173">
        <v>21.58</v>
      </c>
      <c r="E173">
        <v>52.69</v>
      </c>
      <c r="F173">
        <v>21.6</v>
      </c>
      <c r="G173">
        <v>60.6</v>
      </c>
    </row>
    <row r="174" spans="1:7" x14ac:dyDescent="0.3">
      <c r="A174">
        <v>1740</v>
      </c>
      <c r="B174">
        <v>23.41</v>
      </c>
      <c r="C174">
        <v>100938.91</v>
      </c>
      <c r="D174">
        <v>21.57</v>
      </c>
      <c r="E174">
        <v>52.67</v>
      </c>
      <c r="F174">
        <v>21.6</v>
      </c>
      <c r="G174">
        <v>60.6</v>
      </c>
    </row>
    <row r="175" spans="1:7" x14ac:dyDescent="0.3">
      <c r="A175">
        <v>1750</v>
      </c>
      <c r="B175">
        <v>23.4</v>
      </c>
      <c r="C175">
        <v>100933.39</v>
      </c>
      <c r="D175">
        <v>21.58</v>
      </c>
      <c r="E175">
        <v>52.67</v>
      </c>
      <c r="F175">
        <v>21.7</v>
      </c>
      <c r="G175">
        <v>60.7</v>
      </c>
    </row>
    <row r="176" spans="1:7" x14ac:dyDescent="0.3">
      <c r="A176">
        <v>1760</v>
      </c>
      <c r="B176">
        <v>23.4</v>
      </c>
      <c r="C176">
        <v>100933.98</v>
      </c>
      <c r="D176">
        <v>21.58</v>
      </c>
      <c r="E176">
        <v>52.56</v>
      </c>
      <c r="F176">
        <v>21.7</v>
      </c>
      <c r="G176">
        <v>60.6</v>
      </c>
    </row>
    <row r="177" spans="1:7" x14ac:dyDescent="0.3">
      <c r="A177">
        <v>1770</v>
      </c>
      <c r="B177">
        <v>23.42</v>
      </c>
      <c r="C177">
        <v>100936.78</v>
      </c>
      <c r="D177">
        <v>21.58</v>
      </c>
      <c r="E177">
        <v>52.51</v>
      </c>
      <c r="F177">
        <v>21.6</v>
      </c>
      <c r="G177">
        <v>60.5</v>
      </c>
    </row>
    <row r="178" spans="1:7" x14ac:dyDescent="0.3">
      <c r="A178">
        <v>1780</v>
      </c>
      <c r="B178">
        <v>23.42</v>
      </c>
      <c r="C178">
        <v>100935.93</v>
      </c>
      <c r="D178">
        <v>21.58</v>
      </c>
      <c r="E178">
        <v>52.53</v>
      </c>
      <c r="F178">
        <v>21.7</v>
      </c>
      <c r="G178">
        <v>60.4</v>
      </c>
    </row>
    <row r="179" spans="1:7" x14ac:dyDescent="0.3">
      <c r="A179">
        <v>1790</v>
      </c>
      <c r="B179">
        <v>23.42</v>
      </c>
      <c r="C179">
        <v>100936.78</v>
      </c>
      <c r="D179">
        <v>21.57</v>
      </c>
      <c r="E179">
        <v>52.62</v>
      </c>
      <c r="F179">
        <v>21.6</v>
      </c>
      <c r="G179">
        <v>60.5</v>
      </c>
    </row>
    <row r="180" spans="1:7" x14ac:dyDescent="0.3">
      <c r="A180">
        <v>1800</v>
      </c>
      <c r="B180">
        <v>23.42</v>
      </c>
      <c r="C180">
        <v>100935.08</v>
      </c>
      <c r="D180">
        <v>21.58</v>
      </c>
      <c r="E180">
        <v>52.64</v>
      </c>
      <c r="F180">
        <v>21.6</v>
      </c>
      <c r="G180">
        <v>60.5</v>
      </c>
    </row>
    <row r="181" spans="1:7" x14ac:dyDescent="0.3">
      <c r="A181">
        <v>1810</v>
      </c>
      <c r="B181">
        <v>23.43</v>
      </c>
      <c r="C181">
        <v>100937.73</v>
      </c>
      <c r="D181">
        <v>21.59</v>
      </c>
      <c r="E181">
        <v>52.57</v>
      </c>
      <c r="F181">
        <v>21.7</v>
      </c>
      <c r="G181">
        <v>60.6</v>
      </c>
    </row>
    <row r="182" spans="1:7" x14ac:dyDescent="0.3">
      <c r="A182">
        <v>1820</v>
      </c>
      <c r="B182">
        <v>23.43</v>
      </c>
      <c r="C182">
        <v>100941.34</v>
      </c>
      <c r="D182">
        <v>21.59</v>
      </c>
      <c r="E182">
        <v>52.53</v>
      </c>
      <c r="F182">
        <v>21.6</v>
      </c>
      <c r="G182">
        <v>60.5</v>
      </c>
    </row>
    <row r="183" spans="1:7" x14ac:dyDescent="0.3">
      <c r="A183">
        <v>1830</v>
      </c>
      <c r="B183">
        <v>23.42</v>
      </c>
      <c r="C183">
        <v>100945.5</v>
      </c>
      <c r="D183">
        <v>21.6</v>
      </c>
      <c r="E183">
        <v>52.55</v>
      </c>
      <c r="F183">
        <v>21.6</v>
      </c>
      <c r="G183">
        <v>60.4</v>
      </c>
    </row>
    <row r="184" spans="1:7" x14ac:dyDescent="0.3">
      <c r="A184">
        <v>1840</v>
      </c>
      <c r="B184">
        <v>23.43</v>
      </c>
      <c r="C184">
        <v>100940.86</v>
      </c>
      <c r="D184">
        <v>21.6</v>
      </c>
      <c r="E184">
        <v>52.52</v>
      </c>
      <c r="F184">
        <v>21.6</v>
      </c>
      <c r="G184">
        <v>60.4</v>
      </c>
    </row>
    <row r="185" spans="1:7" x14ac:dyDescent="0.3">
      <c r="A185">
        <v>1851</v>
      </c>
      <c r="B185">
        <v>23.41</v>
      </c>
      <c r="C185">
        <v>100938.31</v>
      </c>
      <c r="D185">
        <v>21.61</v>
      </c>
      <c r="E185">
        <v>52.53</v>
      </c>
      <c r="F185">
        <v>21.6</v>
      </c>
      <c r="G185">
        <v>60.5</v>
      </c>
    </row>
    <row r="186" spans="1:7" x14ac:dyDescent="0.3">
      <c r="A186">
        <v>1861</v>
      </c>
      <c r="B186">
        <v>23.4</v>
      </c>
      <c r="C186">
        <v>100937.7</v>
      </c>
      <c r="D186">
        <v>21.61</v>
      </c>
      <c r="E186">
        <v>52.51</v>
      </c>
      <c r="F186">
        <v>21.7</v>
      </c>
      <c r="G186">
        <v>60.5</v>
      </c>
    </row>
    <row r="187" spans="1:7" x14ac:dyDescent="0.3">
      <c r="A187">
        <v>1871</v>
      </c>
      <c r="B187">
        <v>23.42</v>
      </c>
      <c r="C187">
        <v>100942.11</v>
      </c>
      <c r="D187">
        <v>21.6</v>
      </c>
      <c r="E187">
        <v>52.51</v>
      </c>
      <c r="F187">
        <v>21.7</v>
      </c>
      <c r="G187">
        <v>60.5</v>
      </c>
    </row>
    <row r="188" spans="1:7" x14ac:dyDescent="0.3">
      <c r="A188">
        <v>1881</v>
      </c>
      <c r="B188">
        <v>23.42</v>
      </c>
      <c r="C188">
        <v>100942.7</v>
      </c>
      <c r="D188">
        <v>21.61</v>
      </c>
      <c r="E188">
        <v>52.49</v>
      </c>
      <c r="F188">
        <v>21.6</v>
      </c>
      <c r="G188">
        <v>60.4</v>
      </c>
    </row>
    <row r="189" spans="1:7" x14ac:dyDescent="0.3">
      <c r="A189">
        <v>1891</v>
      </c>
      <c r="B189">
        <v>23.41</v>
      </c>
      <c r="C189">
        <v>100945</v>
      </c>
      <c r="D189">
        <v>21.61</v>
      </c>
      <c r="E189">
        <v>52.45</v>
      </c>
      <c r="F189">
        <v>21.6</v>
      </c>
      <c r="G189">
        <v>60.4</v>
      </c>
    </row>
    <row r="190" spans="1:7" x14ac:dyDescent="0.3">
      <c r="A190">
        <v>1901</v>
      </c>
      <c r="B190">
        <v>23.41</v>
      </c>
      <c r="C190">
        <v>100939.41</v>
      </c>
      <c r="D190">
        <v>21.61</v>
      </c>
      <c r="E190">
        <v>52.49</v>
      </c>
      <c r="F190">
        <v>21.6</v>
      </c>
      <c r="G190">
        <v>60.4</v>
      </c>
    </row>
    <row r="191" spans="1:7" x14ac:dyDescent="0.3">
      <c r="A191">
        <v>1911</v>
      </c>
      <c r="B191">
        <v>23.41</v>
      </c>
      <c r="C191">
        <v>100944.32000000001</v>
      </c>
      <c r="D191">
        <v>21.62</v>
      </c>
      <c r="E191">
        <v>52.51</v>
      </c>
      <c r="F191">
        <v>21.7</v>
      </c>
      <c r="G191">
        <v>60.5</v>
      </c>
    </row>
    <row r="192" spans="1:7" x14ac:dyDescent="0.3">
      <c r="A192">
        <v>1921</v>
      </c>
      <c r="B192">
        <v>23.41</v>
      </c>
      <c r="C192">
        <v>100940.01</v>
      </c>
      <c r="D192">
        <v>21.62</v>
      </c>
      <c r="E192">
        <v>52.52</v>
      </c>
      <c r="F192">
        <v>21.6</v>
      </c>
      <c r="G192">
        <v>60.5</v>
      </c>
    </row>
    <row r="193" spans="1:7" x14ac:dyDescent="0.3">
      <c r="A193">
        <v>1931</v>
      </c>
      <c r="B193">
        <v>23.41</v>
      </c>
      <c r="C193">
        <v>100941.61</v>
      </c>
      <c r="D193">
        <v>21.62</v>
      </c>
      <c r="E193">
        <v>52.51</v>
      </c>
      <c r="F193">
        <v>21.7</v>
      </c>
      <c r="G193">
        <v>60.5</v>
      </c>
    </row>
    <row r="194" spans="1:7" x14ac:dyDescent="0.3">
      <c r="A194">
        <v>1941</v>
      </c>
      <c r="B194">
        <v>23.41</v>
      </c>
      <c r="C194">
        <v>100942.72</v>
      </c>
      <c r="D194">
        <v>21.59</v>
      </c>
      <c r="E194">
        <v>52.53</v>
      </c>
      <c r="F194">
        <v>21.6</v>
      </c>
      <c r="G194">
        <v>60.5</v>
      </c>
    </row>
    <row r="195" spans="1:7" x14ac:dyDescent="0.3">
      <c r="A195">
        <v>1951</v>
      </c>
      <c r="B195">
        <v>23.42</v>
      </c>
      <c r="C195">
        <v>100941.68</v>
      </c>
      <c r="D195">
        <v>21.62</v>
      </c>
      <c r="E195">
        <v>52.54</v>
      </c>
      <c r="F195">
        <v>21.7</v>
      </c>
      <c r="G195">
        <v>60.6</v>
      </c>
    </row>
    <row r="196" spans="1:7" x14ac:dyDescent="0.3">
      <c r="A196">
        <v>1961</v>
      </c>
      <c r="B196">
        <v>23.43</v>
      </c>
      <c r="C196">
        <v>100939.41</v>
      </c>
      <c r="D196">
        <v>21.62</v>
      </c>
      <c r="E196">
        <v>52.53</v>
      </c>
      <c r="F196">
        <v>21.6</v>
      </c>
      <c r="G196">
        <v>60.5</v>
      </c>
    </row>
    <row r="197" spans="1:7" x14ac:dyDescent="0.3">
      <c r="A197">
        <v>1971</v>
      </c>
      <c r="B197">
        <v>23.43</v>
      </c>
      <c r="C197">
        <v>100942.81</v>
      </c>
      <c r="D197">
        <v>21.62</v>
      </c>
      <c r="E197">
        <v>52.53</v>
      </c>
      <c r="F197">
        <v>21.6</v>
      </c>
      <c r="G197">
        <v>60.5</v>
      </c>
    </row>
    <row r="198" spans="1:7" x14ac:dyDescent="0.3">
      <c r="A198">
        <v>1981</v>
      </c>
      <c r="B198">
        <v>23.43</v>
      </c>
      <c r="C198">
        <v>100942.36</v>
      </c>
      <c r="D198">
        <v>21.61</v>
      </c>
      <c r="E198">
        <v>52.53</v>
      </c>
      <c r="F198">
        <v>21.6</v>
      </c>
      <c r="G198">
        <v>60.5</v>
      </c>
    </row>
    <row r="199" spans="1:7" x14ac:dyDescent="0.3">
      <c r="A199">
        <v>1991</v>
      </c>
      <c r="B199">
        <v>23.43</v>
      </c>
      <c r="C199">
        <v>100941.52</v>
      </c>
      <c r="D199">
        <v>21.61</v>
      </c>
      <c r="E199">
        <v>52.58</v>
      </c>
      <c r="F199">
        <v>21.6</v>
      </c>
      <c r="G199">
        <v>60.5</v>
      </c>
    </row>
    <row r="200" spans="1:7" x14ac:dyDescent="0.3">
      <c r="A200">
        <v>2001</v>
      </c>
      <c r="B200">
        <v>23.42</v>
      </c>
      <c r="C200">
        <v>100942.11</v>
      </c>
      <c r="D200">
        <v>21.61</v>
      </c>
      <c r="E200">
        <v>52.58</v>
      </c>
      <c r="F200">
        <v>21.6</v>
      </c>
      <c r="G200">
        <v>60.5</v>
      </c>
    </row>
    <row r="201" spans="1:7" x14ac:dyDescent="0.3">
      <c r="A201">
        <v>2011</v>
      </c>
      <c r="B201">
        <v>23.43</v>
      </c>
      <c r="C201">
        <v>100945.25</v>
      </c>
      <c r="D201">
        <v>21.63</v>
      </c>
      <c r="E201">
        <v>52.56</v>
      </c>
      <c r="F201">
        <v>21.6</v>
      </c>
      <c r="G201">
        <v>60.5</v>
      </c>
    </row>
    <row r="202" spans="1:7" x14ac:dyDescent="0.3">
      <c r="A202">
        <v>2022</v>
      </c>
      <c r="B202">
        <v>23.43</v>
      </c>
      <c r="C202">
        <v>100943.48</v>
      </c>
      <c r="D202">
        <v>21.6</v>
      </c>
      <c r="E202">
        <v>52.56</v>
      </c>
      <c r="F202">
        <v>21.6</v>
      </c>
      <c r="G202">
        <v>60.5</v>
      </c>
    </row>
    <row r="203" spans="1:7" x14ac:dyDescent="0.3">
      <c r="A203">
        <v>2032</v>
      </c>
      <c r="B203">
        <v>23.42</v>
      </c>
      <c r="C203">
        <v>100941.77</v>
      </c>
      <c r="D203">
        <v>21.61</v>
      </c>
      <c r="E203">
        <v>52.55</v>
      </c>
      <c r="F203">
        <v>21.6</v>
      </c>
      <c r="G203">
        <v>60.5</v>
      </c>
    </row>
    <row r="204" spans="1:7" x14ac:dyDescent="0.3">
      <c r="A204">
        <v>2042</v>
      </c>
      <c r="B204">
        <v>23.42</v>
      </c>
      <c r="C204">
        <v>100943.2</v>
      </c>
      <c r="D204">
        <v>21.6</v>
      </c>
      <c r="E204">
        <v>52.54</v>
      </c>
      <c r="F204">
        <v>21.6</v>
      </c>
      <c r="G204">
        <v>60.5</v>
      </c>
    </row>
    <row r="205" spans="1:7" x14ac:dyDescent="0.3">
      <c r="A205">
        <v>2052</v>
      </c>
      <c r="B205">
        <v>23.41</v>
      </c>
      <c r="C205">
        <v>100942.88</v>
      </c>
      <c r="D205">
        <v>21.61</v>
      </c>
      <c r="E205">
        <v>52.55</v>
      </c>
      <c r="F205">
        <v>21.6</v>
      </c>
      <c r="G205">
        <v>60.6</v>
      </c>
    </row>
    <row r="206" spans="1:7" x14ac:dyDescent="0.3">
      <c r="A206">
        <v>2062</v>
      </c>
      <c r="B206">
        <v>23.42</v>
      </c>
      <c r="C206">
        <v>100942.8</v>
      </c>
      <c r="D206">
        <v>21.62</v>
      </c>
      <c r="E206">
        <v>52.55</v>
      </c>
      <c r="F206">
        <v>21.6</v>
      </c>
      <c r="G206">
        <v>60.6</v>
      </c>
    </row>
    <row r="207" spans="1:7" x14ac:dyDescent="0.3">
      <c r="A207">
        <v>2072</v>
      </c>
      <c r="B207">
        <v>23.42</v>
      </c>
      <c r="C207">
        <v>100942.03</v>
      </c>
      <c r="D207">
        <v>21.62</v>
      </c>
      <c r="E207">
        <v>52.56</v>
      </c>
      <c r="F207">
        <v>21.6</v>
      </c>
      <c r="G207">
        <v>60.6</v>
      </c>
    </row>
    <row r="208" spans="1:7" x14ac:dyDescent="0.3">
      <c r="A208">
        <v>2082</v>
      </c>
      <c r="B208">
        <v>23.42</v>
      </c>
      <c r="C208">
        <v>100943.89</v>
      </c>
      <c r="D208">
        <v>21.61</v>
      </c>
      <c r="E208">
        <v>52.64</v>
      </c>
      <c r="F208">
        <v>21.6</v>
      </c>
      <c r="G208">
        <v>60.6</v>
      </c>
    </row>
    <row r="209" spans="1:7" x14ac:dyDescent="0.3">
      <c r="A209">
        <v>2092</v>
      </c>
      <c r="B209">
        <v>23.43</v>
      </c>
      <c r="C209">
        <v>100938.66</v>
      </c>
      <c r="D209">
        <v>21.6</v>
      </c>
      <c r="E209">
        <v>52.55</v>
      </c>
      <c r="F209">
        <v>21.6</v>
      </c>
      <c r="G209">
        <v>60.6</v>
      </c>
    </row>
    <row r="210" spans="1:7" x14ac:dyDescent="0.3">
      <c r="A210">
        <v>2102</v>
      </c>
      <c r="B210">
        <v>23.43</v>
      </c>
      <c r="C210">
        <v>100943.88</v>
      </c>
      <c r="D210">
        <v>21.61</v>
      </c>
      <c r="E210">
        <v>52.59</v>
      </c>
      <c r="F210">
        <v>21.6</v>
      </c>
      <c r="G210">
        <v>60.6</v>
      </c>
    </row>
    <row r="211" spans="1:7" x14ac:dyDescent="0.3">
      <c r="A211">
        <v>2112</v>
      </c>
      <c r="B211">
        <v>23.43</v>
      </c>
      <c r="C211">
        <v>100940.01</v>
      </c>
      <c r="D211">
        <v>21.61</v>
      </c>
      <c r="E211">
        <v>52.64</v>
      </c>
      <c r="F211">
        <v>21.6</v>
      </c>
      <c r="G211">
        <v>60.6</v>
      </c>
    </row>
    <row r="212" spans="1:7" x14ac:dyDescent="0.3">
      <c r="A212">
        <v>2122</v>
      </c>
      <c r="B212">
        <v>23.43</v>
      </c>
      <c r="C212">
        <v>100937.73</v>
      </c>
      <c r="D212">
        <v>21.61</v>
      </c>
      <c r="E212">
        <v>52.55</v>
      </c>
      <c r="F212">
        <v>21.6</v>
      </c>
      <c r="G212">
        <v>60.7</v>
      </c>
    </row>
    <row r="213" spans="1:7" x14ac:dyDescent="0.3">
      <c r="A213">
        <v>2132</v>
      </c>
      <c r="B213">
        <v>23.43</v>
      </c>
      <c r="C213">
        <v>100943.38</v>
      </c>
      <c r="D213">
        <v>21.6</v>
      </c>
      <c r="E213">
        <v>52.54</v>
      </c>
      <c r="F213">
        <v>21.6</v>
      </c>
      <c r="G213">
        <v>60.6</v>
      </c>
    </row>
    <row r="214" spans="1:7" x14ac:dyDescent="0.3">
      <c r="A214">
        <v>2142</v>
      </c>
      <c r="B214">
        <v>23.41</v>
      </c>
      <c r="C214">
        <v>100941.11</v>
      </c>
      <c r="D214">
        <v>21.63</v>
      </c>
      <c r="E214">
        <v>52.63</v>
      </c>
      <c r="F214">
        <v>21.6</v>
      </c>
      <c r="G214">
        <v>60.6</v>
      </c>
    </row>
    <row r="215" spans="1:7" x14ac:dyDescent="0.3">
      <c r="A215">
        <v>2152</v>
      </c>
      <c r="B215">
        <v>23.4</v>
      </c>
      <c r="C215">
        <v>100938.88</v>
      </c>
      <c r="D215">
        <v>21.61</v>
      </c>
      <c r="E215">
        <v>52.67</v>
      </c>
      <c r="F215">
        <v>21.6</v>
      </c>
      <c r="G215">
        <v>60.7</v>
      </c>
    </row>
    <row r="216" spans="1:7" x14ac:dyDescent="0.3">
      <c r="A216">
        <v>2162</v>
      </c>
      <c r="B216">
        <v>23.38</v>
      </c>
      <c r="C216">
        <v>100941.25</v>
      </c>
      <c r="D216">
        <v>21.58</v>
      </c>
      <c r="E216">
        <v>52.69</v>
      </c>
      <c r="F216">
        <v>21.6</v>
      </c>
      <c r="G216">
        <v>60.7</v>
      </c>
    </row>
    <row r="217" spans="1:7" x14ac:dyDescent="0.3">
      <c r="A217">
        <v>2172</v>
      </c>
      <c r="B217">
        <v>23.38</v>
      </c>
      <c r="C217">
        <v>100940.06</v>
      </c>
      <c r="D217">
        <v>21.6</v>
      </c>
      <c r="E217">
        <v>52.71</v>
      </c>
      <c r="F217">
        <v>21.6</v>
      </c>
      <c r="G217">
        <v>60.7</v>
      </c>
    </row>
    <row r="218" spans="1:7" x14ac:dyDescent="0.3">
      <c r="A218">
        <v>2183</v>
      </c>
      <c r="B218">
        <v>23.39</v>
      </c>
      <c r="C218">
        <v>100941.27</v>
      </c>
      <c r="D218">
        <v>21.58</v>
      </c>
      <c r="E218">
        <v>52.71</v>
      </c>
      <c r="F218">
        <v>21.6</v>
      </c>
      <c r="G218">
        <v>60.7</v>
      </c>
    </row>
    <row r="219" spans="1:7" x14ac:dyDescent="0.3">
      <c r="A219">
        <v>2193</v>
      </c>
      <c r="B219">
        <v>23.39</v>
      </c>
      <c r="C219">
        <v>100943.89</v>
      </c>
      <c r="D219">
        <v>21.57</v>
      </c>
      <c r="E219">
        <v>52.72</v>
      </c>
      <c r="F219">
        <v>21.6</v>
      </c>
      <c r="G219">
        <v>60.7</v>
      </c>
    </row>
    <row r="220" spans="1:7" x14ac:dyDescent="0.3">
      <c r="A220">
        <v>2203</v>
      </c>
      <c r="B220">
        <v>23.38</v>
      </c>
      <c r="C220">
        <v>100939.58</v>
      </c>
      <c r="D220">
        <v>21.58</v>
      </c>
      <c r="E220">
        <v>52.74</v>
      </c>
      <c r="F220">
        <v>21.6</v>
      </c>
      <c r="G220">
        <v>60.7</v>
      </c>
    </row>
    <row r="221" spans="1:7" x14ac:dyDescent="0.3">
      <c r="A221">
        <v>2213</v>
      </c>
      <c r="B221">
        <v>23.38</v>
      </c>
      <c r="C221">
        <v>100939.23</v>
      </c>
      <c r="D221">
        <v>21.56</v>
      </c>
      <c r="E221">
        <v>52.72</v>
      </c>
      <c r="F221">
        <v>21.6</v>
      </c>
      <c r="G221">
        <v>60.7</v>
      </c>
    </row>
    <row r="222" spans="1:7" x14ac:dyDescent="0.3">
      <c r="A222">
        <v>2223</v>
      </c>
      <c r="B222">
        <v>23.38</v>
      </c>
      <c r="C222">
        <v>100940.34</v>
      </c>
      <c r="D222">
        <v>21.57</v>
      </c>
      <c r="E222">
        <v>52.74</v>
      </c>
      <c r="F222">
        <v>21.6</v>
      </c>
      <c r="G222">
        <v>60.7</v>
      </c>
    </row>
    <row r="223" spans="1:7" x14ac:dyDescent="0.3">
      <c r="A223">
        <v>2233</v>
      </c>
      <c r="B223">
        <v>23.38</v>
      </c>
      <c r="C223">
        <v>100940.77</v>
      </c>
      <c r="D223">
        <v>21.58</v>
      </c>
      <c r="E223">
        <v>52.72</v>
      </c>
      <c r="F223">
        <v>21.6</v>
      </c>
      <c r="G223">
        <v>60.7</v>
      </c>
    </row>
    <row r="224" spans="1:7" x14ac:dyDescent="0.3">
      <c r="A224">
        <v>2243</v>
      </c>
      <c r="B224">
        <v>23.38</v>
      </c>
      <c r="C224">
        <v>100941.95</v>
      </c>
      <c r="D224">
        <v>21.56</v>
      </c>
      <c r="E224">
        <v>52.69</v>
      </c>
      <c r="F224">
        <v>21.6</v>
      </c>
      <c r="G224">
        <v>60.7</v>
      </c>
    </row>
    <row r="225" spans="1:7" x14ac:dyDescent="0.3">
      <c r="A225">
        <v>2253</v>
      </c>
      <c r="B225">
        <v>23.38</v>
      </c>
      <c r="C225">
        <v>100942.7</v>
      </c>
      <c r="D225">
        <v>21.56</v>
      </c>
      <c r="E225">
        <v>52.74</v>
      </c>
      <c r="F225">
        <v>21.6</v>
      </c>
      <c r="G225">
        <v>60.7</v>
      </c>
    </row>
    <row r="226" spans="1:7" x14ac:dyDescent="0.3">
      <c r="A226">
        <v>2263</v>
      </c>
      <c r="B226">
        <v>23.37</v>
      </c>
      <c r="C226">
        <v>100940.91</v>
      </c>
      <c r="D226">
        <v>21.56</v>
      </c>
      <c r="E226">
        <v>52.72</v>
      </c>
      <c r="F226">
        <v>21.6</v>
      </c>
      <c r="G226">
        <v>60.7</v>
      </c>
    </row>
    <row r="227" spans="1:7" x14ac:dyDescent="0.3">
      <c r="A227">
        <v>2273</v>
      </c>
      <c r="B227">
        <v>23.36</v>
      </c>
      <c r="C227">
        <v>100941.42</v>
      </c>
      <c r="D227">
        <v>21.56</v>
      </c>
      <c r="E227">
        <v>52.75</v>
      </c>
      <c r="F227">
        <v>21.6</v>
      </c>
      <c r="G227">
        <v>60.7</v>
      </c>
    </row>
    <row r="228" spans="1:7" x14ac:dyDescent="0.3">
      <c r="A228">
        <v>2283</v>
      </c>
      <c r="B228">
        <v>23.36</v>
      </c>
      <c r="C228">
        <v>100941.01</v>
      </c>
      <c r="D228">
        <v>21.57</v>
      </c>
      <c r="E228">
        <v>52.78</v>
      </c>
      <c r="F228">
        <v>21.6</v>
      </c>
      <c r="G228">
        <v>60.7</v>
      </c>
    </row>
    <row r="229" spans="1:7" x14ac:dyDescent="0.3">
      <c r="A229">
        <v>2293</v>
      </c>
      <c r="B229">
        <v>23.36</v>
      </c>
      <c r="C229">
        <v>100941.01</v>
      </c>
      <c r="D229">
        <v>21.56</v>
      </c>
      <c r="E229">
        <v>52.77</v>
      </c>
      <c r="F229">
        <v>21.6</v>
      </c>
      <c r="G229">
        <v>60.8</v>
      </c>
    </row>
    <row r="230" spans="1:7" x14ac:dyDescent="0.3">
      <c r="A230">
        <v>2303</v>
      </c>
      <c r="B230">
        <v>23.36</v>
      </c>
      <c r="C230">
        <v>100940.42</v>
      </c>
      <c r="D230">
        <v>21.57</v>
      </c>
      <c r="E230">
        <v>52.78</v>
      </c>
      <c r="F230">
        <v>21.6</v>
      </c>
      <c r="G230">
        <v>60.8</v>
      </c>
    </row>
    <row r="231" spans="1:7" x14ac:dyDescent="0.3">
      <c r="A231">
        <v>2313</v>
      </c>
      <c r="B231">
        <v>23.37</v>
      </c>
      <c r="C231">
        <v>100940.75</v>
      </c>
      <c r="D231">
        <v>21.59</v>
      </c>
      <c r="E231">
        <v>52.8</v>
      </c>
      <c r="F231">
        <v>21.6</v>
      </c>
      <c r="G231">
        <v>60.8</v>
      </c>
    </row>
    <row r="232" spans="1:7" x14ac:dyDescent="0.3">
      <c r="A232">
        <v>2323</v>
      </c>
      <c r="B232">
        <v>23.37</v>
      </c>
      <c r="C232">
        <v>100942.19</v>
      </c>
      <c r="D232">
        <v>21.58</v>
      </c>
      <c r="E232">
        <v>52.8</v>
      </c>
      <c r="F232">
        <v>21.6</v>
      </c>
      <c r="G232">
        <v>60.8</v>
      </c>
    </row>
    <row r="233" spans="1:7" x14ac:dyDescent="0.3">
      <c r="A233">
        <v>2333</v>
      </c>
      <c r="B233">
        <v>23.38</v>
      </c>
      <c r="C233">
        <v>100943.72</v>
      </c>
      <c r="D233">
        <v>21.59</v>
      </c>
      <c r="E233">
        <v>52.85</v>
      </c>
      <c r="F233">
        <v>21.6</v>
      </c>
      <c r="G233">
        <v>60.9</v>
      </c>
    </row>
    <row r="234" spans="1:7" x14ac:dyDescent="0.3">
      <c r="A234">
        <v>2343</v>
      </c>
      <c r="B234">
        <v>23.38</v>
      </c>
      <c r="C234">
        <v>100942.88</v>
      </c>
      <c r="D234">
        <v>21.59</v>
      </c>
      <c r="E234">
        <v>52.81</v>
      </c>
      <c r="F234">
        <v>21.6</v>
      </c>
      <c r="G234">
        <v>60.9</v>
      </c>
    </row>
    <row r="235" spans="1:7" x14ac:dyDescent="0.3">
      <c r="A235">
        <v>2354</v>
      </c>
      <c r="B235">
        <v>23.38</v>
      </c>
      <c r="C235">
        <v>100941.36</v>
      </c>
      <c r="D235">
        <v>21.59</v>
      </c>
      <c r="E235">
        <v>52.86</v>
      </c>
      <c r="F235">
        <v>21.6</v>
      </c>
      <c r="G235">
        <v>60.9</v>
      </c>
    </row>
    <row r="236" spans="1:7" x14ac:dyDescent="0.3">
      <c r="A236">
        <v>2364</v>
      </c>
      <c r="B236">
        <v>23.38</v>
      </c>
      <c r="C236">
        <v>100942.53</v>
      </c>
      <c r="D236">
        <v>21.59</v>
      </c>
      <c r="E236">
        <v>52.85</v>
      </c>
      <c r="F236">
        <v>21.6</v>
      </c>
      <c r="G236">
        <v>60.9</v>
      </c>
    </row>
    <row r="237" spans="1:7" x14ac:dyDescent="0.3">
      <c r="A237">
        <v>2374</v>
      </c>
      <c r="B237">
        <v>23.37</v>
      </c>
      <c r="C237">
        <v>100946.08</v>
      </c>
      <c r="D237">
        <v>21.59</v>
      </c>
      <c r="E237">
        <v>52.89</v>
      </c>
      <c r="F237">
        <v>21.6</v>
      </c>
      <c r="G237">
        <v>60.9</v>
      </c>
    </row>
    <row r="238" spans="1:7" x14ac:dyDescent="0.3">
      <c r="A238">
        <v>2384</v>
      </c>
      <c r="B238">
        <v>23.38</v>
      </c>
      <c r="C238">
        <v>100943.3</v>
      </c>
      <c r="D238">
        <v>21.6</v>
      </c>
      <c r="E238">
        <v>52.86</v>
      </c>
      <c r="F238">
        <v>21.6</v>
      </c>
      <c r="G238">
        <v>60.9</v>
      </c>
    </row>
    <row r="239" spans="1:7" x14ac:dyDescent="0.3">
      <c r="A239">
        <v>2394</v>
      </c>
      <c r="B239">
        <v>23.38</v>
      </c>
      <c r="C239">
        <v>100942.63</v>
      </c>
      <c r="D239">
        <v>21.58</v>
      </c>
      <c r="E239">
        <v>52.83</v>
      </c>
      <c r="F239">
        <v>21.6</v>
      </c>
      <c r="G239">
        <v>60.9</v>
      </c>
    </row>
    <row r="240" spans="1:7" x14ac:dyDescent="0.3">
      <c r="A240">
        <v>2404</v>
      </c>
      <c r="B240">
        <v>23.39</v>
      </c>
      <c r="C240">
        <v>100942.95</v>
      </c>
      <c r="D240">
        <v>21.59</v>
      </c>
      <c r="E240">
        <v>52.79</v>
      </c>
      <c r="F240">
        <v>21.6</v>
      </c>
      <c r="G240">
        <v>60.9</v>
      </c>
    </row>
    <row r="241" spans="1:7" x14ac:dyDescent="0.3">
      <c r="A241">
        <v>2414</v>
      </c>
      <c r="B241">
        <v>23.39</v>
      </c>
      <c r="C241">
        <v>100945.67</v>
      </c>
      <c r="D241">
        <v>21.59</v>
      </c>
      <c r="E241">
        <v>52.81</v>
      </c>
      <c r="F241">
        <v>21.6</v>
      </c>
      <c r="G241">
        <v>60.9</v>
      </c>
    </row>
    <row r="242" spans="1:7" x14ac:dyDescent="0.3">
      <c r="A242">
        <v>2424</v>
      </c>
      <c r="B242">
        <v>23.39</v>
      </c>
      <c r="C242">
        <v>100942.36</v>
      </c>
      <c r="D242">
        <v>21.61</v>
      </c>
      <c r="E242">
        <v>52.83</v>
      </c>
      <c r="F242">
        <v>21.6</v>
      </c>
      <c r="G242">
        <v>60.9</v>
      </c>
    </row>
    <row r="243" spans="1:7" x14ac:dyDescent="0.3">
      <c r="A243">
        <v>2434</v>
      </c>
      <c r="B243">
        <v>23.4</v>
      </c>
      <c r="C243">
        <v>100943.38</v>
      </c>
      <c r="D243">
        <v>21.61</v>
      </c>
      <c r="E243">
        <v>52.83</v>
      </c>
      <c r="F243">
        <v>21.6</v>
      </c>
      <c r="G243">
        <v>60.9</v>
      </c>
    </row>
    <row r="244" spans="1:7" x14ac:dyDescent="0.3">
      <c r="A244">
        <v>2444</v>
      </c>
      <c r="B244">
        <v>23.39</v>
      </c>
      <c r="C244">
        <v>100945.33</v>
      </c>
      <c r="D244">
        <v>21.6</v>
      </c>
      <c r="E244">
        <v>52.86</v>
      </c>
      <c r="F244">
        <v>21.6</v>
      </c>
      <c r="G244">
        <v>60.9</v>
      </c>
    </row>
    <row r="245" spans="1:7" x14ac:dyDescent="0.3">
      <c r="A245">
        <v>2454</v>
      </c>
      <c r="B245">
        <v>23.38</v>
      </c>
      <c r="C245">
        <v>100942.6</v>
      </c>
      <c r="D245">
        <v>21.6</v>
      </c>
      <c r="E245">
        <v>52.86</v>
      </c>
      <c r="F245">
        <v>21.6</v>
      </c>
      <c r="G245">
        <v>60.9</v>
      </c>
    </row>
    <row r="246" spans="1:7" x14ac:dyDescent="0.3">
      <c r="A246">
        <v>2464</v>
      </c>
      <c r="B246">
        <v>23.38</v>
      </c>
      <c r="C246">
        <v>100945.31</v>
      </c>
      <c r="D246">
        <v>21.61</v>
      </c>
      <c r="E246">
        <v>53.04</v>
      </c>
      <c r="F246">
        <v>21.6</v>
      </c>
      <c r="G246">
        <v>60.9</v>
      </c>
    </row>
    <row r="247" spans="1:7" x14ac:dyDescent="0.3">
      <c r="A247">
        <v>2474</v>
      </c>
      <c r="B247">
        <v>23.4</v>
      </c>
      <c r="C247">
        <v>100943.56</v>
      </c>
      <c r="D247">
        <v>21.64</v>
      </c>
      <c r="E247">
        <v>53.57</v>
      </c>
      <c r="F247">
        <v>21.6</v>
      </c>
      <c r="G247">
        <v>61.4</v>
      </c>
    </row>
    <row r="248" spans="1:7" x14ac:dyDescent="0.3">
      <c r="A248">
        <v>2484</v>
      </c>
      <c r="B248">
        <v>23.4</v>
      </c>
      <c r="C248">
        <v>100944.22</v>
      </c>
      <c r="D248">
        <v>21.63</v>
      </c>
      <c r="E248">
        <v>53.25</v>
      </c>
      <c r="F248">
        <v>21.6</v>
      </c>
      <c r="G248">
        <v>61.8</v>
      </c>
    </row>
    <row r="249" spans="1:7" x14ac:dyDescent="0.3">
      <c r="A249">
        <v>2494</v>
      </c>
      <c r="B249">
        <v>23.39</v>
      </c>
      <c r="C249">
        <v>100942.95</v>
      </c>
      <c r="D249">
        <v>21.63</v>
      </c>
      <c r="E249">
        <v>53.04</v>
      </c>
      <c r="F249">
        <v>21.6</v>
      </c>
      <c r="G249">
        <v>61.4</v>
      </c>
    </row>
    <row r="250" spans="1:7" x14ac:dyDescent="0.3">
      <c r="A250">
        <v>2504</v>
      </c>
      <c r="B250">
        <v>23.38</v>
      </c>
      <c r="C250">
        <v>100940.23</v>
      </c>
      <c r="D250">
        <v>21.64</v>
      </c>
      <c r="E250">
        <v>53.03</v>
      </c>
      <c r="F250">
        <v>21.6</v>
      </c>
      <c r="G250">
        <v>61.2</v>
      </c>
    </row>
    <row r="251" spans="1:7" x14ac:dyDescent="0.3">
      <c r="A251">
        <v>2514</v>
      </c>
      <c r="B251">
        <v>23.39</v>
      </c>
      <c r="C251">
        <v>100941.78</v>
      </c>
      <c r="D251">
        <v>21.66</v>
      </c>
      <c r="E251">
        <v>53.04</v>
      </c>
      <c r="F251">
        <v>21.6</v>
      </c>
      <c r="G251">
        <v>61.3</v>
      </c>
    </row>
    <row r="252" spans="1:7" x14ac:dyDescent="0.3">
      <c r="A252">
        <v>2525</v>
      </c>
      <c r="B252">
        <v>23.4</v>
      </c>
      <c r="C252">
        <v>100941.59</v>
      </c>
      <c r="D252">
        <v>21.64</v>
      </c>
      <c r="E252">
        <v>53.09</v>
      </c>
      <c r="F252">
        <v>21.7</v>
      </c>
      <c r="G252">
        <v>61.3</v>
      </c>
    </row>
    <row r="253" spans="1:7" x14ac:dyDescent="0.3">
      <c r="A253">
        <v>2535</v>
      </c>
      <c r="B253">
        <v>23.41</v>
      </c>
      <c r="C253">
        <v>100943.39</v>
      </c>
      <c r="D253">
        <v>21.66</v>
      </c>
      <c r="E253">
        <v>53.46</v>
      </c>
      <c r="F253">
        <v>21.7</v>
      </c>
      <c r="G253">
        <v>61.2</v>
      </c>
    </row>
    <row r="254" spans="1:7" x14ac:dyDescent="0.3">
      <c r="A254">
        <v>2545</v>
      </c>
      <c r="B254">
        <v>23.41</v>
      </c>
      <c r="C254">
        <v>100941.7</v>
      </c>
      <c r="D254">
        <v>21.67</v>
      </c>
      <c r="E254">
        <v>53.48</v>
      </c>
      <c r="F254">
        <v>21.7</v>
      </c>
      <c r="G254">
        <v>61.6</v>
      </c>
    </row>
    <row r="255" spans="1:7" x14ac:dyDescent="0.3">
      <c r="A255">
        <v>2555</v>
      </c>
      <c r="B255">
        <v>23.42</v>
      </c>
      <c r="C255">
        <v>100943.03</v>
      </c>
      <c r="D255">
        <v>21.65</v>
      </c>
      <c r="E255">
        <v>53.37</v>
      </c>
      <c r="F255">
        <v>21.7</v>
      </c>
      <c r="G255">
        <v>61.5</v>
      </c>
    </row>
    <row r="256" spans="1:7" x14ac:dyDescent="0.3">
      <c r="A256">
        <v>2565</v>
      </c>
      <c r="B256">
        <v>23.42</v>
      </c>
      <c r="C256">
        <v>100940.67</v>
      </c>
      <c r="D256">
        <v>21.67</v>
      </c>
      <c r="E256">
        <v>53.27</v>
      </c>
      <c r="F256">
        <v>21.7</v>
      </c>
      <c r="G256">
        <v>61.3</v>
      </c>
    </row>
    <row r="257" spans="1:7" x14ac:dyDescent="0.3">
      <c r="A257">
        <v>2575</v>
      </c>
      <c r="B257">
        <v>23.43</v>
      </c>
      <c r="C257">
        <v>100940.75</v>
      </c>
      <c r="D257">
        <v>21.68</v>
      </c>
      <c r="E257">
        <v>53.3</v>
      </c>
      <c r="F257">
        <v>21.7</v>
      </c>
      <c r="G257">
        <v>61.2</v>
      </c>
    </row>
    <row r="258" spans="1:7" x14ac:dyDescent="0.3">
      <c r="A258">
        <v>2585</v>
      </c>
      <c r="B258">
        <v>23.44</v>
      </c>
      <c r="C258">
        <v>100943.23</v>
      </c>
      <c r="D258">
        <v>21.67</v>
      </c>
      <c r="E258">
        <v>53.53</v>
      </c>
      <c r="F258">
        <v>21.7</v>
      </c>
      <c r="G258">
        <v>61.3</v>
      </c>
    </row>
    <row r="259" spans="1:7" x14ac:dyDescent="0.3">
      <c r="A259">
        <v>2595</v>
      </c>
      <c r="B259">
        <v>23.46</v>
      </c>
      <c r="C259">
        <v>100942.21</v>
      </c>
      <c r="D259">
        <v>21.69</v>
      </c>
      <c r="E259">
        <v>53.45</v>
      </c>
      <c r="F259">
        <v>21.7</v>
      </c>
      <c r="G259">
        <v>61.5</v>
      </c>
    </row>
    <row r="260" spans="1:7" x14ac:dyDescent="0.3">
      <c r="A260">
        <v>2605</v>
      </c>
      <c r="B260">
        <v>23.46</v>
      </c>
      <c r="C260">
        <v>100942.38</v>
      </c>
      <c r="D260">
        <v>21.69</v>
      </c>
      <c r="E260">
        <v>53.38</v>
      </c>
      <c r="F260">
        <v>21.7</v>
      </c>
      <c r="G260">
        <v>61.4</v>
      </c>
    </row>
    <row r="261" spans="1:7" x14ac:dyDescent="0.3">
      <c r="A261">
        <v>2615</v>
      </c>
      <c r="B261">
        <v>23.46</v>
      </c>
      <c r="C261">
        <v>100942.56</v>
      </c>
      <c r="D261">
        <v>21.7</v>
      </c>
      <c r="E261">
        <v>53.47</v>
      </c>
      <c r="F261">
        <v>21.8</v>
      </c>
      <c r="G261">
        <v>61.5</v>
      </c>
    </row>
    <row r="262" spans="1:7" x14ac:dyDescent="0.3">
      <c r="A262">
        <v>2625</v>
      </c>
      <c r="B262">
        <v>23.45</v>
      </c>
      <c r="C262">
        <v>100939.42</v>
      </c>
      <c r="D262">
        <v>21.69</v>
      </c>
      <c r="E262">
        <v>53.54</v>
      </c>
      <c r="F262">
        <v>21.8</v>
      </c>
      <c r="G262">
        <v>61.5</v>
      </c>
    </row>
    <row r="263" spans="1:7" x14ac:dyDescent="0.3">
      <c r="A263">
        <v>2635</v>
      </c>
      <c r="B263">
        <v>23.47</v>
      </c>
      <c r="C263">
        <v>100940.84</v>
      </c>
      <c r="D263">
        <v>21.7</v>
      </c>
      <c r="E263">
        <v>53.51</v>
      </c>
      <c r="F263">
        <v>21.8</v>
      </c>
      <c r="G263">
        <v>61.5</v>
      </c>
    </row>
    <row r="264" spans="1:7" x14ac:dyDescent="0.3">
      <c r="A264">
        <v>2645</v>
      </c>
      <c r="B264">
        <v>23.46</v>
      </c>
      <c r="C264">
        <v>100941.44</v>
      </c>
      <c r="D264">
        <v>21.69</v>
      </c>
      <c r="E264">
        <v>53.5</v>
      </c>
      <c r="F264">
        <v>21.8</v>
      </c>
      <c r="G264">
        <v>61.4</v>
      </c>
    </row>
    <row r="265" spans="1:7" x14ac:dyDescent="0.3">
      <c r="A265">
        <v>2655</v>
      </c>
      <c r="B265">
        <v>23.45</v>
      </c>
      <c r="C265">
        <v>100942.3</v>
      </c>
      <c r="D265">
        <v>21.69</v>
      </c>
      <c r="E265">
        <v>53.52</v>
      </c>
      <c r="F265">
        <v>21.8</v>
      </c>
      <c r="G265">
        <v>61.4</v>
      </c>
    </row>
    <row r="266" spans="1:7" x14ac:dyDescent="0.3">
      <c r="A266">
        <v>2665</v>
      </c>
      <c r="B266">
        <v>23.46</v>
      </c>
      <c r="C266">
        <v>100942.55</v>
      </c>
      <c r="D266">
        <v>21.69</v>
      </c>
      <c r="E266">
        <v>53.5</v>
      </c>
      <c r="F266">
        <v>21.8</v>
      </c>
      <c r="G266">
        <v>61.4</v>
      </c>
    </row>
    <row r="267" spans="1:7" x14ac:dyDescent="0.3">
      <c r="A267">
        <v>2675</v>
      </c>
      <c r="B267">
        <v>23.44</v>
      </c>
      <c r="C267">
        <v>100937.22</v>
      </c>
      <c r="D267">
        <v>21.69</v>
      </c>
      <c r="E267">
        <v>53.53</v>
      </c>
      <c r="F267">
        <v>21.8</v>
      </c>
      <c r="G267">
        <v>61.4</v>
      </c>
    </row>
    <row r="268" spans="1:7" x14ac:dyDescent="0.3">
      <c r="A268">
        <v>2686</v>
      </c>
      <c r="B268">
        <v>23.44</v>
      </c>
      <c r="C268">
        <v>100939.33</v>
      </c>
      <c r="D268">
        <v>21.67</v>
      </c>
      <c r="E268">
        <v>53.53</v>
      </c>
      <c r="F268">
        <v>21.8</v>
      </c>
      <c r="G268">
        <v>61.3</v>
      </c>
    </row>
    <row r="269" spans="1:7" x14ac:dyDescent="0.3">
      <c r="A269">
        <v>2696</v>
      </c>
      <c r="B269">
        <v>23.43</v>
      </c>
      <c r="C269">
        <v>100942.86</v>
      </c>
      <c r="D269">
        <v>21.67</v>
      </c>
      <c r="E269">
        <v>53.59</v>
      </c>
      <c r="F269">
        <v>21.8</v>
      </c>
      <c r="G269">
        <v>61.4</v>
      </c>
    </row>
    <row r="270" spans="1:7" x14ac:dyDescent="0.3">
      <c r="A270">
        <v>2706</v>
      </c>
      <c r="B270">
        <v>23.44</v>
      </c>
      <c r="C270">
        <v>100943.06</v>
      </c>
      <c r="D270">
        <v>21.67</v>
      </c>
      <c r="E270">
        <v>53.56</v>
      </c>
      <c r="F270">
        <v>21.8</v>
      </c>
      <c r="G270">
        <v>61.4</v>
      </c>
    </row>
    <row r="271" spans="1:7" x14ac:dyDescent="0.3">
      <c r="A271">
        <v>2716</v>
      </c>
      <c r="B271">
        <v>23.43</v>
      </c>
      <c r="C271">
        <v>100941.34</v>
      </c>
      <c r="D271">
        <v>21.68</v>
      </c>
      <c r="E271">
        <v>53.56</v>
      </c>
      <c r="F271">
        <v>21.8</v>
      </c>
      <c r="G271">
        <v>61.3</v>
      </c>
    </row>
    <row r="272" spans="1:7" x14ac:dyDescent="0.3">
      <c r="A272">
        <v>2726</v>
      </c>
      <c r="B272">
        <v>23.44</v>
      </c>
      <c r="C272">
        <v>100941.78</v>
      </c>
      <c r="D272">
        <v>21.67</v>
      </c>
      <c r="E272">
        <v>53.57</v>
      </c>
      <c r="F272">
        <v>21.8</v>
      </c>
      <c r="G272">
        <v>61.3</v>
      </c>
    </row>
    <row r="273" spans="1:7" x14ac:dyDescent="0.3">
      <c r="A273">
        <v>2736</v>
      </c>
      <c r="B273">
        <v>23.45</v>
      </c>
      <c r="C273">
        <v>100944.82</v>
      </c>
      <c r="D273">
        <v>21.66</v>
      </c>
      <c r="E273">
        <v>53.56</v>
      </c>
      <c r="F273">
        <v>21.8</v>
      </c>
      <c r="G273">
        <v>61.3</v>
      </c>
    </row>
    <row r="274" spans="1:7" x14ac:dyDescent="0.3">
      <c r="A274">
        <v>2746</v>
      </c>
      <c r="B274">
        <v>23.46</v>
      </c>
      <c r="C274">
        <v>100944.5</v>
      </c>
      <c r="D274">
        <v>21.67</v>
      </c>
      <c r="E274">
        <v>53.56</v>
      </c>
      <c r="F274">
        <v>21.8</v>
      </c>
      <c r="G274">
        <v>61.3</v>
      </c>
    </row>
    <row r="275" spans="1:7" x14ac:dyDescent="0.3">
      <c r="A275">
        <v>2756</v>
      </c>
      <c r="B275">
        <v>23.45</v>
      </c>
      <c r="C275">
        <v>100943.05</v>
      </c>
      <c r="D275">
        <v>21.66</v>
      </c>
      <c r="E275">
        <v>53.58</v>
      </c>
      <c r="F275">
        <v>21.8</v>
      </c>
      <c r="G275">
        <v>61.3</v>
      </c>
    </row>
    <row r="276" spans="1:7" x14ac:dyDescent="0.3">
      <c r="A276">
        <v>2766</v>
      </c>
      <c r="B276">
        <v>23.45</v>
      </c>
      <c r="C276">
        <v>100943.63</v>
      </c>
      <c r="D276">
        <v>21.68</v>
      </c>
      <c r="E276">
        <v>53.58</v>
      </c>
      <c r="F276">
        <v>21.8</v>
      </c>
      <c r="G276">
        <v>61.4</v>
      </c>
    </row>
    <row r="277" spans="1:7" x14ac:dyDescent="0.3">
      <c r="A277">
        <v>2776</v>
      </c>
      <c r="B277">
        <v>23.44</v>
      </c>
      <c r="C277">
        <v>100940.84</v>
      </c>
      <c r="D277">
        <v>21.65</v>
      </c>
      <c r="E277">
        <v>53.61</v>
      </c>
      <c r="F277">
        <v>21.8</v>
      </c>
      <c r="G277">
        <v>61.4</v>
      </c>
    </row>
    <row r="278" spans="1:7" x14ac:dyDescent="0.3">
      <c r="A278">
        <v>2786</v>
      </c>
      <c r="B278">
        <v>23.44</v>
      </c>
      <c r="C278">
        <v>100944.4</v>
      </c>
      <c r="D278">
        <v>21.66</v>
      </c>
      <c r="E278">
        <v>53.59</v>
      </c>
      <c r="F278">
        <v>21.8</v>
      </c>
      <c r="G278">
        <v>61.4</v>
      </c>
    </row>
    <row r="279" spans="1:7" x14ac:dyDescent="0.3">
      <c r="A279">
        <v>2796</v>
      </c>
      <c r="B279">
        <v>23.43</v>
      </c>
      <c r="C279">
        <v>100946.02</v>
      </c>
      <c r="D279">
        <v>21.65</v>
      </c>
      <c r="E279">
        <v>53.64</v>
      </c>
      <c r="F279">
        <v>21.8</v>
      </c>
      <c r="G279">
        <v>61.4</v>
      </c>
    </row>
    <row r="280" spans="1:7" x14ac:dyDescent="0.3">
      <c r="A280">
        <v>2806</v>
      </c>
      <c r="B280">
        <v>23.42</v>
      </c>
      <c r="C280">
        <v>100944.89</v>
      </c>
      <c r="D280">
        <v>21.65</v>
      </c>
      <c r="E280">
        <v>53.63</v>
      </c>
      <c r="F280">
        <v>21.7</v>
      </c>
      <c r="G280">
        <v>61.4</v>
      </c>
    </row>
    <row r="281" spans="1:7" x14ac:dyDescent="0.3">
      <c r="A281">
        <v>2816</v>
      </c>
      <c r="B281">
        <v>23.42</v>
      </c>
      <c r="C281">
        <v>100941.68</v>
      </c>
      <c r="D281">
        <v>21.64</v>
      </c>
      <c r="E281">
        <v>53.69</v>
      </c>
      <c r="F281">
        <v>21.8</v>
      </c>
      <c r="G281">
        <v>61.5</v>
      </c>
    </row>
    <row r="282" spans="1:7" x14ac:dyDescent="0.3">
      <c r="A282">
        <v>2826</v>
      </c>
      <c r="B282">
        <v>23.41</v>
      </c>
      <c r="C282">
        <v>100942.12</v>
      </c>
      <c r="D282">
        <v>21.65</v>
      </c>
      <c r="E282">
        <v>53.7</v>
      </c>
      <c r="F282">
        <v>21.7</v>
      </c>
      <c r="G282">
        <v>61.5</v>
      </c>
    </row>
    <row r="283" spans="1:7" x14ac:dyDescent="0.3">
      <c r="A283">
        <v>2836</v>
      </c>
      <c r="B283">
        <v>23.4</v>
      </c>
      <c r="C283">
        <v>100943.2</v>
      </c>
      <c r="D283">
        <v>21.63</v>
      </c>
      <c r="E283">
        <v>53.72</v>
      </c>
      <c r="F283">
        <v>21.7</v>
      </c>
      <c r="G283">
        <v>61.5</v>
      </c>
    </row>
    <row r="284" spans="1:7" x14ac:dyDescent="0.3">
      <c r="A284">
        <v>2846</v>
      </c>
      <c r="B284">
        <v>23.4</v>
      </c>
      <c r="C284">
        <v>100944.72</v>
      </c>
      <c r="D284">
        <v>21.64</v>
      </c>
      <c r="E284">
        <v>53.71</v>
      </c>
      <c r="F284">
        <v>21.7</v>
      </c>
      <c r="G284">
        <v>61.5</v>
      </c>
    </row>
    <row r="285" spans="1:7" x14ac:dyDescent="0.3">
      <c r="A285">
        <v>2857</v>
      </c>
      <c r="B285">
        <v>23.4</v>
      </c>
      <c r="C285">
        <v>100943.88</v>
      </c>
      <c r="D285">
        <v>21.64</v>
      </c>
      <c r="E285">
        <v>53.69</v>
      </c>
      <c r="F285">
        <v>21.7</v>
      </c>
      <c r="G285">
        <v>61.5</v>
      </c>
    </row>
    <row r="286" spans="1:7" x14ac:dyDescent="0.3">
      <c r="A286">
        <v>2867</v>
      </c>
      <c r="B286">
        <v>23.39</v>
      </c>
      <c r="C286">
        <v>100943.89</v>
      </c>
      <c r="D286">
        <v>21.63</v>
      </c>
      <c r="E286">
        <v>53.68</v>
      </c>
      <c r="F286">
        <v>21.7</v>
      </c>
      <c r="G286">
        <v>61.5</v>
      </c>
    </row>
    <row r="287" spans="1:7" x14ac:dyDescent="0.3">
      <c r="A287">
        <v>2877</v>
      </c>
      <c r="B287">
        <v>23.4</v>
      </c>
      <c r="C287">
        <v>100943.97</v>
      </c>
      <c r="D287">
        <v>21.65</v>
      </c>
      <c r="E287">
        <v>53.69</v>
      </c>
      <c r="F287">
        <v>21.7</v>
      </c>
      <c r="G287">
        <v>61.5</v>
      </c>
    </row>
    <row r="288" spans="1:7" x14ac:dyDescent="0.3">
      <c r="A288">
        <v>2887</v>
      </c>
      <c r="B288">
        <v>23.4</v>
      </c>
      <c r="C288">
        <v>100945.23</v>
      </c>
      <c r="D288">
        <v>21.64</v>
      </c>
      <c r="E288">
        <v>53.69</v>
      </c>
      <c r="F288">
        <v>21.7</v>
      </c>
      <c r="G288">
        <v>61.6</v>
      </c>
    </row>
    <row r="289" spans="1:7" x14ac:dyDescent="0.3">
      <c r="A289">
        <v>2897</v>
      </c>
      <c r="B289">
        <v>23.41</v>
      </c>
      <c r="C289">
        <v>100947.95</v>
      </c>
      <c r="D289">
        <v>21.63</v>
      </c>
      <c r="E289">
        <v>53.71</v>
      </c>
      <c r="F289">
        <v>21.7</v>
      </c>
      <c r="G289">
        <v>61.6</v>
      </c>
    </row>
    <row r="290" spans="1:7" x14ac:dyDescent="0.3">
      <c r="A290">
        <v>2907</v>
      </c>
      <c r="B290">
        <v>23.4</v>
      </c>
      <c r="C290">
        <v>100945.31</v>
      </c>
      <c r="D290">
        <v>21.63</v>
      </c>
      <c r="E290">
        <v>53.7</v>
      </c>
      <c r="F290">
        <v>21.7</v>
      </c>
      <c r="G290">
        <v>61.6</v>
      </c>
    </row>
    <row r="291" spans="1:7" x14ac:dyDescent="0.3">
      <c r="A291">
        <v>2917</v>
      </c>
      <c r="B291">
        <v>23.41</v>
      </c>
      <c r="C291">
        <v>100942.54</v>
      </c>
      <c r="D291">
        <v>21.63</v>
      </c>
      <c r="E291">
        <v>53.71</v>
      </c>
      <c r="F291">
        <v>21.7</v>
      </c>
      <c r="G291">
        <v>61.6</v>
      </c>
    </row>
    <row r="292" spans="1:7" x14ac:dyDescent="0.3">
      <c r="A292">
        <v>2927</v>
      </c>
      <c r="B292">
        <v>23.4</v>
      </c>
      <c r="C292">
        <v>100942.61</v>
      </c>
      <c r="D292">
        <v>21.62</v>
      </c>
      <c r="E292">
        <v>53.7</v>
      </c>
      <c r="F292">
        <v>21.7</v>
      </c>
      <c r="G292">
        <v>61.6</v>
      </c>
    </row>
    <row r="293" spans="1:7" x14ac:dyDescent="0.3">
      <c r="A293">
        <v>2937</v>
      </c>
      <c r="B293">
        <v>23.41</v>
      </c>
      <c r="C293">
        <v>100945.33</v>
      </c>
      <c r="D293">
        <v>21.62</v>
      </c>
      <c r="E293">
        <v>53.7</v>
      </c>
      <c r="F293">
        <v>21.7</v>
      </c>
      <c r="G293">
        <v>61.6</v>
      </c>
    </row>
    <row r="294" spans="1:7" x14ac:dyDescent="0.3">
      <c r="A294">
        <v>2947</v>
      </c>
      <c r="B294">
        <v>23.4</v>
      </c>
      <c r="C294">
        <v>100943.38</v>
      </c>
      <c r="D294">
        <v>21.63</v>
      </c>
      <c r="E294">
        <v>53.7</v>
      </c>
      <c r="F294">
        <v>21.7</v>
      </c>
      <c r="G294">
        <v>61.7</v>
      </c>
    </row>
    <row r="295" spans="1:7" x14ac:dyDescent="0.3">
      <c r="A295">
        <v>2957</v>
      </c>
      <c r="B295">
        <v>23.4</v>
      </c>
      <c r="C295">
        <v>100943.22</v>
      </c>
      <c r="D295">
        <v>21.64</v>
      </c>
      <c r="E295">
        <v>53.71</v>
      </c>
      <c r="F295">
        <v>21.7</v>
      </c>
      <c r="G295">
        <v>61.7</v>
      </c>
    </row>
    <row r="296" spans="1:7" x14ac:dyDescent="0.3">
      <c r="A296">
        <v>2967</v>
      </c>
      <c r="B296">
        <v>23.4</v>
      </c>
      <c r="C296">
        <v>100942.38</v>
      </c>
      <c r="D296">
        <v>21.63</v>
      </c>
      <c r="E296">
        <v>53.69</v>
      </c>
      <c r="F296">
        <v>21.7</v>
      </c>
      <c r="G296">
        <v>61.7</v>
      </c>
    </row>
    <row r="297" spans="1:7" x14ac:dyDescent="0.3">
      <c r="A297">
        <v>2977</v>
      </c>
      <c r="B297">
        <v>23.4</v>
      </c>
      <c r="C297">
        <v>100942.09</v>
      </c>
      <c r="D297">
        <v>21.66</v>
      </c>
      <c r="E297">
        <v>53.72</v>
      </c>
      <c r="F297">
        <v>21.6</v>
      </c>
      <c r="G297">
        <v>61.6</v>
      </c>
    </row>
    <row r="298" spans="1:7" x14ac:dyDescent="0.3">
      <c r="A298">
        <v>2987</v>
      </c>
      <c r="B298">
        <v>23.39</v>
      </c>
      <c r="C298">
        <v>100939.57</v>
      </c>
      <c r="D298">
        <v>21.64</v>
      </c>
      <c r="E298">
        <v>53.73</v>
      </c>
      <c r="F298">
        <v>21.6</v>
      </c>
      <c r="G298">
        <v>61.7</v>
      </c>
    </row>
    <row r="299" spans="1:7" x14ac:dyDescent="0.3">
      <c r="A299">
        <v>2997</v>
      </c>
      <c r="B299">
        <v>23.38</v>
      </c>
      <c r="C299">
        <v>100940.33</v>
      </c>
      <c r="D299">
        <v>21.65</v>
      </c>
      <c r="E299">
        <v>53.69</v>
      </c>
      <c r="F299">
        <v>21.6</v>
      </c>
      <c r="G299">
        <v>61.7</v>
      </c>
    </row>
    <row r="300" spans="1:7" x14ac:dyDescent="0.3">
      <c r="A300">
        <v>3007</v>
      </c>
      <c r="B300">
        <v>23.39</v>
      </c>
      <c r="C300">
        <v>100939.73</v>
      </c>
      <c r="D300">
        <v>21.63</v>
      </c>
      <c r="E300">
        <v>53.68</v>
      </c>
      <c r="F300">
        <v>21.7</v>
      </c>
      <c r="G300">
        <v>61.7</v>
      </c>
    </row>
    <row r="301" spans="1:7" x14ac:dyDescent="0.3">
      <c r="A301">
        <v>3017</v>
      </c>
      <c r="B301">
        <v>23.39</v>
      </c>
      <c r="C301">
        <v>100941.69</v>
      </c>
      <c r="D301">
        <v>21.62</v>
      </c>
      <c r="E301">
        <v>53.64</v>
      </c>
      <c r="F301">
        <v>21.6</v>
      </c>
      <c r="G301">
        <v>61.6</v>
      </c>
    </row>
    <row r="302" spans="1:7" x14ac:dyDescent="0.3">
      <c r="A302">
        <v>3028</v>
      </c>
      <c r="B302">
        <v>23.38</v>
      </c>
      <c r="C302">
        <v>100937.79</v>
      </c>
      <c r="D302">
        <v>21.61</v>
      </c>
      <c r="E302">
        <v>53.64</v>
      </c>
      <c r="F302">
        <v>21.6</v>
      </c>
      <c r="G302">
        <v>61.6</v>
      </c>
    </row>
    <row r="303" spans="1:7" x14ac:dyDescent="0.3">
      <c r="A303">
        <v>3038</v>
      </c>
      <c r="B303">
        <v>23.38</v>
      </c>
      <c r="C303">
        <v>100937.7</v>
      </c>
      <c r="D303">
        <v>21.62</v>
      </c>
      <c r="E303">
        <v>53.62</v>
      </c>
      <c r="F303">
        <v>21.6</v>
      </c>
      <c r="G303">
        <v>61.5</v>
      </c>
    </row>
    <row r="304" spans="1:7" x14ac:dyDescent="0.3">
      <c r="A304">
        <v>3048</v>
      </c>
      <c r="B304">
        <v>23.39</v>
      </c>
      <c r="C304">
        <v>100940.67</v>
      </c>
      <c r="D304">
        <v>21.61</v>
      </c>
      <c r="E304">
        <v>53.63</v>
      </c>
      <c r="F304">
        <v>21.6</v>
      </c>
      <c r="G304">
        <v>61.5</v>
      </c>
    </row>
    <row r="305" spans="1:7" x14ac:dyDescent="0.3">
      <c r="A305">
        <v>3058</v>
      </c>
      <c r="B305">
        <v>23.38</v>
      </c>
      <c r="C305">
        <v>100937.53</v>
      </c>
      <c r="D305">
        <v>21.61</v>
      </c>
      <c r="E305">
        <v>53.63</v>
      </c>
      <c r="F305">
        <v>21.7</v>
      </c>
      <c r="G305">
        <v>61.6</v>
      </c>
    </row>
    <row r="306" spans="1:7" x14ac:dyDescent="0.3">
      <c r="A306">
        <v>3068</v>
      </c>
      <c r="B306">
        <v>23.38</v>
      </c>
      <c r="C306">
        <v>100938.64</v>
      </c>
      <c r="D306">
        <v>21.61</v>
      </c>
      <c r="E306">
        <v>53.64</v>
      </c>
      <c r="F306">
        <v>21.6</v>
      </c>
      <c r="G306">
        <v>61.5</v>
      </c>
    </row>
    <row r="307" spans="1:7" x14ac:dyDescent="0.3">
      <c r="A307">
        <v>3078</v>
      </c>
      <c r="B307">
        <v>23.39</v>
      </c>
      <c r="C307">
        <v>100937.7</v>
      </c>
      <c r="D307">
        <v>21.59</v>
      </c>
      <c r="E307">
        <v>53.69</v>
      </c>
      <c r="F307">
        <v>21.6</v>
      </c>
      <c r="G307">
        <v>61.5</v>
      </c>
    </row>
    <row r="308" spans="1:7" x14ac:dyDescent="0.3">
      <c r="A308">
        <v>3088</v>
      </c>
      <c r="B308">
        <v>23.39</v>
      </c>
      <c r="C308">
        <v>100936.52</v>
      </c>
      <c r="D308">
        <v>21.61</v>
      </c>
      <c r="E308">
        <v>53.64</v>
      </c>
      <c r="F308">
        <v>21.6</v>
      </c>
      <c r="G308">
        <v>61.5</v>
      </c>
    </row>
    <row r="309" spans="1:7" x14ac:dyDescent="0.3">
      <c r="A309">
        <v>3098</v>
      </c>
      <c r="B309">
        <v>23.38</v>
      </c>
      <c r="C309">
        <v>100933.98</v>
      </c>
      <c r="D309">
        <v>21.61</v>
      </c>
      <c r="E309">
        <v>53.66</v>
      </c>
      <c r="F309">
        <v>21.7</v>
      </c>
      <c r="G309">
        <v>61.6</v>
      </c>
    </row>
    <row r="310" spans="1:7" x14ac:dyDescent="0.3">
      <c r="A310">
        <v>3108</v>
      </c>
      <c r="B310">
        <v>23.39</v>
      </c>
      <c r="C310">
        <v>100935.67999999999</v>
      </c>
      <c r="D310">
        <v>21.62</v>
      </c>
      <c r="E310">
        <v>53.66</v>
      </c>
      <c r="F310">
        <v>21.6</v>
      </c>
      <c r="G310">
        <v>61.6</v>
      </c>
    </row>
    <row r="311" spans="1:7" x14ac:dyDescent="0.3">
      <c r="A311">
        <v>3118</v>
      </c>
      <c r="B311">
        <v>23.38</v>
      </c>
      <c r="C311">
        <v>100934.14</v>
      </c>
      <c r="D311">
        <v>21.6</v>
      </c>
      <c r="E311">
        <v>53.63</v>
      </c>
      <c r="F311">
        <v>21.6</v>
      </c>
      <c r="G311">
        <v>61.5</v>
      </c>
    </row>
    <row r="312" spans="1:7" x14ac:dyDescent="0.3">
      <c r="A312">
        <v>3128</v>
      </c>
      <c r="B312">
        <v>23.38</v>
      </c>
      <c r="C312">
        <v>100933.75</v>
      </c>
      <c r="D312">
        <v>21.61</v>
      </c>
      <c r="E312">
        <v>53.64</v>
      </c>
      <c r="F312">
        <v>21.6</v>
      </c>
      <c r="G312">
        <v>61.5</v>
      </c>
    </row>
    <row r="313" spans="1:7" x14ac:dyDescent="0.3">
      <c r="A313">
        <v>3138</v>
      </c>
      <c r="B313">
        <v>23.38</v>
      </c>
      <c r="C313">
        <v>100936.96000000001</v>
      </c>
      <c r="D313">
        <v>21.61</v>
      </c>
      <c r="E313">
        <v>53.66</v>
      </c>
      <c r="F313">
        <v>21.6</v>
      </c>
      <c r="G313">
        <v>61.5</v>
      </c>
    </row>
    <row r="314" spans="1:7" x14ac:dyDescent="0.3">
      <c r="A314">
        <v>3148</v>
      </c>
      <c r="B314">
        <v>23.39</v>
      </c>
      <c r="C314">
        <v>100935.84</v>
      </c>
      <c r="D314">
        <v>21.61</v>
      </c>
      <c r="E314">
        <v>53.64</v>
      </c>
      <c r="F314">
        <v>21.6</v>
      </c>
      <c r="G314">
        <v>61.5</v>
      </c>
    </row>
    <row r="315" spans="1:7" x14ac:dyDescent="0.3">
      <c r="A315">
        <v>3158</v>
      </c>
      <c r="B315">
        <v>23.38</v>
      </c>
      <c r="C315">
        <v>100934.66</v>
      </c>
      <c r="D315">
        <v>21.59</v>
      </c>
      <c r="E315">
        <v>53.64</v>
      </c>
      <c r="F315">
        <v>21.6</v>
      </c>
      <c r="G315">
        <v>61.6</v>
      </c>
    </row>
    <row r="316" spans="1:7" x14ac:dyDescent="0.3">
      <c r="A316">
        <v>3168</v>
      </c>
      <c r="B316">
        <v>23.38</v>
      </c>
      <c r="C316">
        <v>100937.7</v>
      </c>
      <c r="D316">
        <v>21.6</v>
      </c>
      <c r="E316">
        <v>53.63</v>
      </c>
      <c r="F316">
        <v>21.6</v>
      </c>
      <c r="G316">
        <v>61.6</v>
      </c>
    </row>
    <row r="317" spans="1:7" x14ac:dyDescent="0.3">
      <c r="A317">
        <v>3178</v>
      </c>
      <c r="B317">
        <v>23.38</v>
      </c>
      <c r="C317">
        <v>100934.82</v>
      </c>
      <c r="D317">
        <v>21.59</v>
      </c>
      <c r="E317">
        <v>53.68</v>
      </c>
      <c r="F317">
        <v>21.6</v>
      </c>
      <c r="G317">
        <v>61.6</v>
      </c>
    </row>
    <row r="318" spans="1:7" x14ac:dyDescent="0.3">
      <c r="A318">
        <v>3189</v>
      </c>
      <c r="B318">
        <v>23.37</v>
      </c>
      <c r="C318">
        <v>100933.05</v>
      </c>
      <c r="D318">
        <v>21.59</v>
      </c>
      <c r="E318">
        <v>53.69</v>
      </c>
      <c r="F318">
        <v>21.6</v>
      </c>
      <c r="G318">
        <v>61.6</v>
      </c>
    </row>
    <row r="319" spans="1:7" x14ac:dyDescent="0.3">
      <c r="A319">
        <v>3199</v>
      </c>
      <c r="B319">
        <v>23.38</v>
      </c>
      <c r="C319">
        <v>100936.45</v>
      </c>
      <c r="D319">
        <v>21.58</v>
      </c>
      <c r="E319">
        <v>53.67</v>
      </c>
      <c r="F319">
        <v>21.6</v>
      </c>
      <c r="G319">
        <v>61.6</v>
      </c>
    </row>
    <row r="320" spans="1:7" x14ac:dyDescent="0.3">
      <c r="A320">
        <v>3209</v>
      </c>
      <c r="B320">
        <v>23.37</v>
      </c>
      <c r="C320">
        <v>100935.27</v>
      </c>
      <c r="D320">
        <v>21.57</v>
      </c>
      <c r="E320">
        <v>53.73</v>
      </c>
      <c r="F320">
        <v>21.6</v>
      </c>
      <c r="G320">
        <v>61.6</v>
      </c>
    </row>
    <row r="321" spans="1:7" x14ac:dyDescent="0.3">
      <c r="A321">
        <v>3219</v>
      </c>
      <c r="B321">
        <v>23.36</v>
      </c>
      <c r="C321">
        <v>100935.17</v>
      </c>
      <c r="D321">
        <v>21.6</v>
      </c>
      <c r="E321">
        <v>53.77</v>
      </c>
      <c r="F321">
        <v>21.6</v>
      </c>
      <c r="G321">
        <v>61.7</v>
      </c>
    </row>
    <row r="322" spans="1:7" x14ac:dyDescent="0.3">
      <c r="A322">
        <v>3229</v>
      </c>
      <c r="B322">
        <v>23.37</v>
      </c>
      <c r="C322">
        <v>100935.5</v>
      </c>
      <c r="D322">
        <v>21.59</v>
      </c>
      <c r="E322">
        <v>53.72</v>
      </c>
      <c r="F322">
        <v>21.6</v>
      </c>
      <c r="G322">
        <v>61.7</v>
      </c>
    </row>
    <row r="323" spans="1:7" x14ac:dyDescent="0.3">
      <c r="A323">
        <v>3239</v>
      </c>
      <c r="B323">
        <v>23.37</v>
      </c>
      <c r="C323">
        <v>100933.75</v>
      </c>
      <c r="D323">
        <v>21.61</v>
      </c>
      <c r="E323">
        <v>53.81</v>
      </c>
      <c r="F323">
        <v>21.6</v>
      </c>
      <c r="G323">
        <v>61.8</v>
      </c>
    </row>
    <row r="324" spans="1:7" x14ac:dyDescent="0.3">
      <c r="A324">
        <v>3249</v>
      </c>
      <c r="B324">
        <v>23.37</v>
      </c>
      <c r="C324">
        <v>100933.8</v>
      </c>
      <c r="D324">
        <v>21.62</v>
      </c>
      <c r="E324">
        <v>53.99</v>
      </c>
      <c r="F324">
        <v>21.6</v>
      </c>
      <c r="G324">
        <v>61.9</v>
      </c>
    </row>
    <row r="325" spans="1:7" x14ac:dyDescent="0.3">
      <c r="A325">
        <v>3259</v>
      </c>
      <c r="B325">
        <v>23.37</v>
      </c>
      <c r="C325">
        <v>100931.02</v>
      </c>
      <c r="D325">
        <v>21.62</v>
      </c>
      <c r="E325">
        <v>54.02</v>
      </c>
      <c r="F325">
        <v>21.6</v>
      </c>
      <c r="G325">
        <v>62</v>
      </c>
    </row>
    <row r="326" spans="1:7" x14ac:dyDescent="0.3">
      <c r="A326">
        <v>3269</v>
      </c>
      <c r="B326">
        <v>23.39</v>
      </c>
      <c r="C326">
        <v>100931.95</v>
      </c>
      <c r="D326">
        <v>21.63</v>
      </c>
      <c r="E326">
        <v>53.9</v>
      </c>
      <c r="F326">
        <v>21.7</v>
      </c>
      <c r="G326">
        <v>62</v>
      </c>
    </row>
    <row r="327" spans="1:7" x14ac:dyDescent="0.3">
      <c r="A327">
        <v>3279</v>
      </c>
      <c r="B327">
        <v>23.4</v>
      </c>
      <c r="C327">
        <v>100936.09</v>
      </c>
      <c r="D327">
        <v>21.64</v>
      </c>
      <c r="E327">
        <v>53.85</v>
      </c>
      <c r="F327">
        <v>21.6</v>
      </c>
      <c r="G327">
        <v>61.8</v>
      </c>
    </row>
    <row r="328" spans="1:7" x14ac:dyDescent="0.3">
      <c r="A328">
        <v>3289</v>
      </c>
      <c r="B328">
        <v>23.4</v>
      </c>
      <c r="C328">
        <v>100935.25</v>
      </c>
      <c r="D328">
        <v>21.65</v>
      </c>
      <c r="E328">
        <v>53.84</v>
      </c>
      <c r="F328">
        <v>21.7</v>
      </c>
      <c r="G328">
        <v>61.8</v>
      </c>
    </row>
    <row r="329" spans="1:7" x14ac:dyDescent="0.3">
      <c r="A329">
        <v>3299</v>
      </c>
      <c r="B329">
        <v>23.4</v>
      </c>
      <c r="C329">
        <v>100936.02</v>
      </c>
      <c r="D329">
        <v>21.66</v>
      </c>
      <c r="E329">
        <v>53.79</v>
      </c>
      <c r="F329">
        <v>21.7</v>
      </c>
      <c r="G329">
        <v>61.8</v>
      </c>
    </row>
    <row r="330" spans="1:7" x14ac:dyDescent="0.3">
      <c r="A330">
        <v>3309</v>
      </c>
      <c r="B330">
        <v>23.41</v>
      </c>
      <c r="C330">
        <v>100933.32</v>
      </c>
      <c r="D330">
        <v>21.65</v>
      </c>
      <c r="E330">
        <v>53.82</v>
      </c>
      <c r="F330">
        <v>21.7</v>
      </c>
      <c r="G330">
        <v>61.7</v>
      </c>
    </row>
    <row r="331" spans="1:7" x14ac:dyDescent="0.3">
      <c r="A331">
        <v>3319</v>
      </c>
      <c r="B331">
        <v>23.41</v>
      </c>
      <c r="C331">
        <v>100934.08</v>
      </c>
      <c r="D331">
        <v>21.67</v>
      </c>
      <c r="E331">
        <v>53.94</v>
      </c>
      <c r="F331">
        <v>21.7</v>
      </c>
      <c r="G331">
        <v>61.8</v>
      </c>
    </row>
    <row r="332" spans="1:7" x14ac:dyDescent="0.3">
      <c r="A332">
        <v>3329</v>
      </c>
      <c r="B332">
        <v>23.42</v>
      </c>
      <c r="C332">
        <v>100936.02</v>
      </c>
      <c r="D332">
        <v>21.69</v>
      </c>
      <c r="E332">
        <v>53.85</v>
      </c>
      <c r="F332">
        <v>21.7</v>
      </c>
      <c r="G332">
        <v>61.9</v>
      </c>
    </row>
    <row r="333" spans="1:7" x14ac:dyDescent="0.3">
      <c r="A333">
        <v>3339</v>
      </c>
      <c r="B333">
        <v>23.43</v>
      </c>
      <c r="C333">
        <v>100933.23</v>
      </c>
      <c r="D333">
        <v>21.67</v>
      </c>
      <c r="E333">
        <v>53.86</v>
      </c>
      <c r="F333">
        <v>21.7</v>
      </c>
      <c r="G333">
        <v>61.8</v>
      </c>
    </row>
    <row r="334" spans="1:7" x14ac:dyDescent="0.3">
      <c r="A334">
        <v>3349</v>
      </c>
      <c r="B334">
        <v>23.44</v>
      </c>
      <c r="C334">
        <v>100938.06</v>
      </c>
      <c r="D334">
        <v>21.67</v>
      </c>
      <c r="E334">
        <v>53.88</v>
      </c>
      <c r="F334">
        <v>21.7</v>
      </c>
      <c r="G334">
        <v>61.8</v>
      </c>
    </row>
    <row r="335" spans="1:7" x14ac:dyDescent="0.3">
      <c r="A335">
        <v>3360</v>
      </c>
      <c r="B335">
        <v>23.44</v>
      </c>
      <c r="C335">
        <v>100934.69</v>
      </c>
      <c r="D335">
        <v>21.69</v>
      </c>
      <c r="E335">
        <v>53.91</v>
      </c>
      <c r="F335">
        <v>21.7</v>
      </c>
      <c r="G335">
        <v>61.8</v>
      </c>
    </row>
    <row r="336" spans="1:7" x14ac:dyDescent="0.3">
      <c r="A336">
        <v>3370</v>
      </c>
      <c r="B336">
        <v>23.44</v>
      </c>
      <c r="C336">
        <v>100937.91</v>
      </c>
      <c r="D336">
        <v>21.66</v>
      </c>
      <c r="E336">
        <v>53.92</v>
      </c>
      <c r="F336">
        <v>21.7</v>
      </c>
      <c r="G336">
        <v>61.8</v>
      </c>
    </row>
    <row r="337" spans="1:7" x14ac:dyDescent="0.3">
      <c r="A337">
        <v>3380</v>
      </c>
      <c r="B337">
        <v>23.44</v>
      </c>
      <c r="C337">
        <v>100932.48</v>
      </c>
      <c r="D337">
        <v>21.68</v>
      </c>
      <c r="E337">
        <v>53.9</v>
      </c>
      <c r="F337">
        <v>21.7</v>
      </c>
      <c r="G337">
        <v>61.8</v>
      </c>
    </row>
    <row r="338" spans="1:7" x14ac:dyDescent="0.3">
      <c r="A338">
        <v>3390</v>
      </c>
      <c r="B338">
        <v>23.44</v>
      </c>
      <c r="C338">
        <v>100930.38</v>
      </c>
      <c r="D338">
        <v>21.65</v>
      </c>
      <c r="E338">
        <v>54.18</v>
      </c>
      <c r="F338">
        <v>21.7</v>
      </c>
      <c r="G338">
        <v>61.8</v>
      </c>
    </row>
    <row r="339" spans="1:7" x14ac:dyDescent="0.3">
      <c r="A339">
        <v>3400</v>
      </c>
      <c r="B339">
        <v>23.43</v>
      </c>
      <c r="C339">
        <v>100930.27</v>
      </c>
      <c r="D339">
        <v>21.68</v>
      </c>
      <c r="E339">
        <v>54.07</v>
      </c>
      <c r="F339">
        <v>21.7</v>
      </c>
      <c r="G339">
        <v>62</v>
      </c>
    </row>
    <row r="340" spans="1:7" x14ac:dyDescent="0.3">
      <c r="A340">
        <v>3410</v>
      </c>
      <c r="B340">
        <v>23.44</v>
      </c>
      <c r="C340">
        <v>100934.77</v>
      </c>
      <c r="D340">
        <v>21.67</v>
      </c>
      <c r="E340">
        <v>54.18</v>
      </c>
      <c r="F340">
        <v>21.7</v>
      </c>
      <c r="G340">
        <v>61.9</v>
      </c>
    </row>
    <row r="341" spans="1:7" x14ac:dyDescent="0.3">
      <c r="A341">
        <v>3420</v>
      </c>
      <c r="B341">
        <v>23.44</v>
      </c>
      <c r="C341">
        <v>100933.41</v>
      </c>
      <c r="D341">
        <v>21.68</v>
      </c>
      <c r="E341">
        <v>54.18</v>
      </c>
      <c r="F341">
        <v>21.8</v>
      </c>
      <c r="G341">
        <v>62.1</v>
      </c>
    </row>
    <row r="342" spans="1:7" x14ac:dyDescent="0.3">
      <c r="A342">
        <v>3430</v>
      </c>
      <c r="B342">
        <v>23.43</v>
      </c>
      <c r="C342">
        <v>100931.53</v>
      </c>
      <c r="D342">
        <v>21.68</v>
      </c>
      <c r="E342">
        <v>54.21</v>
      </c>
      <c r="F342">
        <v>21.7</v>
      </c>
      <c r="G342">
        <v>62.1</v>
      </c>
    </row>
    <row r="343" spans="1:7" x14ac:dyDescent="0.3">
      <c r="A343">
        <v>3440</v>
      </c>
      <c r="B343">
        <v>23.44</v>
      </c>
      <c r="C343">
        <v>100930.36</v>
      </c>
      <c r="D343">
        <v>21.67</v>
      </c>
      <c r="E343">
        <v>54.24</v>
      </c>
      <c r="F343">
        <v>21.7</v>
      </c>
      <c r="G343">
        <v>62.1</v>
      </c>
    </row>
    <row r="344" spans="1:7" x14ac:dyDescent="0.3">
      <c r="A344">
        <v>3450</v>
      </c>
      <c r="B344">
        <v>23.43</v>
      </c>
      <c r="C344">
        <v>100929.59</v>
      </c>
      <c r="D344">
        <v>21.66</v>
      </c>
      <c r="E344">
        <v>54.21</v>
      </c>
      <c r="F344">
        <v>21.7</v>
      </c>
      <c r="G344">
        <v>62</v>
      </c>
    </row>
    <row r="345" spans="1:7" x14ac:dyDescent="0.3">
      <c r="A345">
        <v>3460</v>
      </c>
      <c r="B345">
        <v>23.44</v>
      </c>
      <c r="C345">
        <v>100930.29</v>
      </c>
      <c r="D345">
        <v>21.68</v>
      </c>
      <c r="E345">
        <v>54.24</v>
      </c>
      <c r="F345">
        <v>21.8</v>
      </c>
      <c r="G345">
        <v>62.1</v>
      </c>
    </row>
    <row r="346" spans="1:7" x14ac:dyDescent="0.3">
      <c r="A346">
        <v>3470</v>
      </c>
      <c r="B346">
        <v>23.44</v>
      </c>
      <c r="C346">
        <v>100933.41</v>
      </c>
      <c r="D346">
        <v>21.67</v>
      </c>
      <c r="E346">
        <v>54.3</v>
      </c>
      <c r="F346">
        <v>21.8</v>
      </c>
      <c r="G346">
        <v>62.1</v>
      </c>
    </row>
    <row r="347" spans="1:7" x14ac:dyDescent="0.3">
      <c r="A347">
        <v>3480</v>
      </c>
      <c r="B347">
        <v>23.44</v>
      </c>
      <c r="C347">
        <v>100929.7</v>
      </c>
      <c r="D347">
        <v>21.66</v>
      </c>
      <c r="E347">
        <v>54.31</v>
      </c>
      <c r="F347">
        <v>21.8</v>
      </c>
      <c r="G347">
        <v>62.2</v>
      </c>
    </row>
    <row r="348" spans="1:7" x14ac:dyDescent="0.3">
      <c r="A348">
        <v>3490</v>
      </c>
      <c r="B348">
        <v>23.44</v>
      </c>
      <c r="C348">
        <v>100934.43</v>
      </c>
      <c r="D348">
        <v>21.67</v>
      </c>
      <c r="E348">
        <v>54.29</v>
      </c>
      <c r="F348">
        <v>21.8</v>
      </c>
      <c r="G348">
        <v>62.2</v>
      </c>
    </row>
    <row r="349" spans="1:7" x14ac:dyDescent="0.3">
      <c r="A349">
        <v>3500</v>
      </c>
      <c r="B349">
        <v>23.44</v>
      </c>
      <c r="C349">
        <v>100933.06</v>
      </c>
      <c r="D349">
        <v>21.67</v>
      </c>
      <c r="E349">
        <v>54.29</v>
      </c>
      <c r="F349">
        <v>21.8</v>
      </c>
      <c r="G349">
        <v>62.2</v>
      </c>
    </row>
    <row r="350" spans="1:7" x14ac:dyDescent="0.3">
      <c r="A350">
        <v>3510</v>
      </c>
      <c r="B350">
        <v>23.44</v>
      </c>
      <c r="C350">
        <v>100929.17</v>
      </c>
      <c r="D350">
        <v>21.67</v>
      </c>
      <c r="E350">
        <v>54.29</v>
      </c>
      <c r="F350">
        <v>21.8</v>
      </c>
      <c r="G350">
        <v>62.1</v>
      </c>
    </row>
    <row r="351" spans="1:7" x14ac:dyDescent="0.3">
      <c r="A351">
        <v>3520</v>
      </c>
      <c r="B351">
        <v>23.43</v>
      </c>
      <c r="C351">
        <v>100928.15</v>
      </c>
      <c r="D351">
        <v>21.65</v>
      </c>
      <c r="E351">
        <v>54.3</v>
      </c>
      <c r="F351">
        <v>21.8</v>
      </c>
      <c r="G351">
        <v>62.2</v>
      </c>
    </row>
    <row r="352" spans="1:7" x14ac:dyDescent="0.3">
      <c r="A352">
        <v>3531</v>
      </c>
      <c r="B352">
        <v>23.43</v>
      </c>
      <c r="C352">
        <v>100931.05</v>
      </c>
      <c r="D352">
        <v>21.67</v>
      </c>
      <c r="E352">
        <v>54.41</v>
      </c>
      <c r="F352">
        <v>21.8</v>
      </c>
      <c r="G352">
        <v>62.2</v>
      </c>
    </row>
    <row r="353" spans="1:7" x14ac:dyDescent="0.3">
      <c r="A353">
        <v>3541</v>
      </c>
      <c r="B353">
        <v>23.42</v>
      </c>
      <c r="C353">
        <v>100930.87</v>
      </c>
      <c r="D353">
        <v>21.67</v>
      </c>
      <c r="E353">
        <v>54.44</v>
      </c>
      <c r="F353">
        <v>21.8</v>
      </c>
      <c r="G353">
        <v>62.3</v>
      </c>
    </row>
    <row r="354" spans="1:7" x14ac:dyDescent="0.3">
      <c r="A354">
        <v>3551</v>
      </c>
      <c r="B354">
        <v>23.42</v>
      </c>
      <c r="C354">
        <v>100931.13</v>
      </c>
      <c r="D354">
        <v>21.7</v>
      </c>
      <c r="E354">
        <v>54.46</v>
      </c>
      <c r="F354">
        <v>21.7</v>
      </c>
      <c r="G354">
        <v>62.3</v>
      </c>
    </row>
    <row r="355" spans="1:7" x14ac:dyDescent="0.3">
      <c r="A355">
        <v>3561</v>
      </c>
      <c r="B355">
        <v>23.43</v>
      </c>
      <c r="C355">
        <v>100930.52</v>
      </c>
      <c r="D355">
        <v>21.67</v>
      </c>
      <c r="E355">
        <v>54.39</v>
      </c>
      <c r="F355">
        <v>21.8</v>
      </c>
      <c r="G355">
        <v>62.3</v>
      </c>
    </row>
    <row r="356" spans="1:7" x14ac:dyDescent="0.3">
      <c r="A356">
        <v>3571</v>
      </c>
      <c r="B356">
        <v>23.42</v>
      </c>
      <c r="C356">
        <v>100928.59</v>
      </c>
      <c r="D356">
        <v>21.67</v>
      </c>
      <c r="E356">
        <v>54.34</v>
      </c>
      <c r="F356">
        <v>21.8</v>
      </c>
      <c r="G356">
        <v>62.2</v>
      </c>
    </row>
    <row r="357" spans="1:7" x14ac:dyDescent="0.3">
      <c r="A357">
        <v>3581</v>
      </c>
      <c r="B357">
        <v>23.44</v>
      </c>
      <c r="C357">
        <v>100931.55</v>
      </c>
      <c r="D357">
        <v>21.68</v>
      </c>
      <c r="E357">
        <v>54.36</v>
      </c>
      <c r="F357">
        <v>21.8</v>
      </c>
      <c r="G357">
        <v>62.2</v>
      </c>
    </row>
    <row r="358" spans="1:7" x14ac:dyDescent="0.3">
      <c r="A358">
        <v>3591</v>
      </c>
      <c r="B358">
        <v>23.44</v>
      </c>
      <c r="C358">
        <v>100928.34</v>
      </c>
      <c r="D358">
        <v>21.67</v>
      </c>
      <c r="E358">
        <v>54.37</v>
      </c>
      <c r="F358">
        <v>21.8</v>
      </c>
      <c r="G358">
        <v>62.2</v>
      </c>
    </row>
    <row r="359" spans="1:7" x14ac:dyDescent="0.3">
      <c r="A359">
        <v>3601</v>
      </c>
      <c r="B359">
        <v>23.44</v>
      </c>
      <c r="C359">
        <v>100929.45</v>
      </c>
      <c r="D359">
        <v>21.66</v>
      </c>
      <c r="E359">
        <v>54.5</v>
      </c>
      <c r="F359">
        <v>21.8</v>
      </c>
      <c r="G359">
        <v>62.2</v>
      </c>
    </row>
    <row r="360" spans="1:7" x14ac:dyDescent="0.3">
      <c r="A360">
        <v>3611</v>
      </c>
      <c r="B360">
        <v>23.45</v>
      </c>
      <c r="C360">
        <v>100930.28</v>
      </c>
      <c r="D360">
        <v>21.68</v>
      </c>
      <c r="E360">
        <v>54.47</v>
      </c>
      <c r="F360">
        <v>21.8</v>
      </c>
      <c r="G360">
        <v>62.3</v>
      </c>
    </row>
    <row r="361" spans="1:7" x14ac:dyDescent="0.3">
      <c r="A361">
        <v>3621</v>
      </c>
      <c r="B361">
        <v>23.45</v>
      </c>
      <c r="C361">
        <v>100926.72</v>
      </c>
      <c r="D361">
        <v>21.67</v>
      </c>
      <c r="E361">
        <v>54.46</v>
      </c>
      <c r="F361">
        <v>21.8</v>
      </c>
      <c r="G361">
        <v>62.3</v>
      </c>
    </row>
    <row r="362" spans="1:7" x14ac:dyDescent="0.3">
      <c r="A362">
        <v>3631</v>
      </c>
      <c r="B362">
        <v>23.45</v>
      </c>
      <c r="C362">
        <v>100928.33</v>
      </c>
      <c r="D362">
        <v>21.68</v>
      </c>
      <c r="E362">
        <v>54.45</v>
      </c>
      <c r="F362">
        <v>21.8</v>
      </c>
      <c r="G362">
        <v>62.3</v>
      </c>
    </row>
    <row r="363" spans="1:7" x14ac:dyDescent="0.3">
      <c r="A363">
        <v>3641</v>
      </c>
      <c r="B363">
        <v>23.45</v>
      </c>
      <c r="C363">
        <v>100929.5</v>
      </c>
      <c r="D363">
        <v>21.67</v>
      </c>
      <c r="E363">
        <v>54.49</v>
      </c>
      <c r="F363">
        <v>21.8</v>
      </c>
      <c r="G363">
        <v>62.3</v>
      </c>
    </row>
    <row r="364" spans="1:7" x14ac:dyDescent="0.3">
      <c r="A364">
        <v>3651</v>
      </c>
      <c r="B364">
        <v>23.45</v>
      </c>
      <c r="C364">
        <v>100930.27</v>
      </c>
      <c r="D364">
        <v>21.67</v>
      </c>
      <c r="E364">
        <v>54.53</v>
      </c>
      <c r="F364">
        <v>21.8</v>
      </c>
      <c r="G364">
        <v>62.3</v>
      </c>
    </row>
    <row r="365" spans="1:7" x14ac:dyDescent="0.3">
      <c r="A365">
        <v>3661</v>
      </c>
      <c r="B365">
        <v>23.44</v>
      </c>
      <c r="C365">
        <v>100929.34</v>
      </c>
      <c r="D365">
        <v>21.66</v>
      </c>
      <c r="E365">
        <v>54.54</v>
      </c>
      <c r="F365">
        <v>21.8</v>
      </c>
      <c r="G365">
        <v>62.4</v>
      </c>
    </row>
    <row r="366" spans="1:7" x14ac:dyDescent="0.3">
      <c r="A366">
        <v>3671</v>
      </c>
      <c r="B366">
        <v>23.43</v>
      </c>
      <c r="C366">
        <v>100932.89</v>
      </c>
      <c r="D366">
        <v>21.65</v>
      </c>
      <c r="E366">
        <v>54.55</v>
      </c>
      <c r="F366">
        <v>21.8</v>
      </c>
      <c r="G366">
        <v>62.4</v>
      </c>
    </row>
    <row r="367" spans="1:7" x14ac:dyDescent="0.3">
      <c r="A367">
        <v>3681</v>
      </c>
      <c r="B367">
        <v>23.43</v>
      </c>
      <c r="C367">
        <v>100929.59</v>
      </c>
      <c r="D367">
        <v>21.66</v>
      </c>
      <c r="E367">
        <v>54.54</v>
      </c>
      <c r="F367">
        <v>21.8</v>
      </c>
      <c r="G367">
        <v>62.4</v>
      </c>
    </row>
    <row r="368" spans="1:7" x14ac:dyDescent="0.3">
      <c r="A368">
        <v>3692</v>
      </c>
      <c r="B368">
        <v>23.43</v>
      </c>
      <c r="C368">
        <v>100931.79</v>
      </c>
      <c r="D368">
        <v>21.65</v>
      </c>
      <c r="E368">
        <v>54.56</v>
      </c>
      <c r="F368">
        <v>21.7</v>
      </c>
      <c r="G368">
        <v>62.3</v>
      </c>
    </row>
    <row r="369" spans="1:7" x14ac:dyDescent="0.3">
      <c r="A369">
        <v>3702</v>
      </c>
      <c r="B369">
        <v>23.42</v>
      </c>
      <c r="C369">
        <v>100930.01</v>
      </c>
      <c r="D369">
        <v>21.64</v>
      </c>
      <c r="E369">
        <v>54.68</v>
      </c>
      <c r="F369">
        <v>21.8</v>
      </c>
      <c r="G369">
        <v>62.5</v>
      </c>
    </row>
    <row r="370" spans="1:7" x14ac:dyDescent="0.3">
      <c r="A370">
        <v>3712</v>
      </c>
      <c r="B370">
        <v>23.42</v>
      </c>
      <c r="C370">
        <v>100929.52</v>
      </c>
      <c r="D370">
        <v>21.64</v>
      </c>
      <c r="E370">
        <v>54.82</v>
      </c>
      <c r="F370">
        <v>21.8</v>
      </c>
      <c r="G370">
        <v>62.6</v>
      </c>
    </row>
    <row r="371" spans="1:7" x14ac:dyDescent="0.3">
      <c r="A371">
        <v>3722</v>
      </c>
      <c r="B371">
        <v>23.41</v>
      </c>
      <c r="C371">
        <v>100929.7</v>
      </c>
      <c r="D371">
        <v>21.65</v>
      </c>
      <c r="E371">
        <v>54.79</v>
      </c>
      <c r="F371">
        <v>21.7</v>
      </c>
      <c r="G371">
        <v>62.7</v>
      </c>
    </row>
    <row r="372" spans="1:7" x14ac:dyDescent="0.3">
      <c r="A372">
        <v>3732</v>
      </c>
      <c r="B372">
        <v>23.41</v>
      </c>
      <c r="C372">
        <v>100927.74</v>
      </c>
      <c r="D372">
        <v>21.65</v>
      </c>
      <c r="E372">
        <v>54.87</v>
      </c>
      <c r="F372">
        <v>21.7</v>
      </c>
      <c r="G372">
        <v>62.7</v>
      </c>
    </row>
    <row r="373" spans="1:7" x14ac:dyDescent="0.3">
      <c r="A373">
        <v>3742</v>
      </c>
      <c r="B373">
        <v>23.4</v>
      </c>
      <c r="C373">
        <v>100930.03</v>
      </c>
      <c r="D373">
        <v>21.65</v>
      </c>
      <c r="E373">
        <v>54.82</v>
      </c>
      <c r="F373">
        <v>21.7</v>
      </c>
      <c r="G373">
        <v>62.7</v>
      </c>
    </row>
    <row r="374" spans="1:7" x14ac:dyDescent="0.3">
      <c r="A374">
        <v>3752</v>
      </c>
      <c r="B374">
        <v>23.38</v>
      </c>
      <c r="C374">
        <v>100928.99</v>
      </c>
      <c r="D374">
        <v>21.63</v>
      </c>
      <c r="E374">
        <v>54.81</v>
      </c>
      <c r="F374">
        <v>21.7</v>
      </c>
      <c r="G374">
        <v>62.7</v>
      </c>
    </row>
    <row r="375" spans="1:7" x14ac:dyDescent="0.3">
      <c r="A375">
        <v>3762</v>
      </c>
      <c r="B375">
        <v>23.38</v>
      </c>
      <c r="C375">
        <v>100925.62</v>
      </c>
      <c r="D375">
        <v>21.62</v>
      </c>
      <c r="E375">
        <v>54.86</v>
      </c>
      <c r="F375">
        <v>21.7</v>
      </c>
      <c r="G375">
        <v>62.7</v>
      </c>
    </row>
    <row r="376" spans="1:7" x14ac:dyDescent="0.3">
      <c r="A376">
        <v>3772</v>
      </c>
      <c r="B376">
        <v>23.37</v>
      </c>
      <c r="C376">
        <v>100928.74</v>
      </c>
      <c r="D376">
        <v>21.59</v>
      </c>
      <c r="E376">
        <v>54.87</v>
      </c>
      <c r="F376">
        <v>21.7</v>
      </c>
      <c r="G376">
        <v>62.7</v>
      </c>
    </row>
    <row r="377" spans="1:7" x14ac:dyDescent="0.3">
      <c r="A377">
        <v>3782</v>
      </c>
      <c r="B377">
        <v>23.37</v>
      </c>
      <c r="C377">
        <v>100930</v>
      </c>
      <c r="D377">
        <v>21.59</v>
      </c>
      <c r="E377">
        <v>54.86</v>
      </c>
      <c r="F377">
        <v>21.7</v>
      </c>
      <c r="G377">
        <v>62.7</v>
      </c>
    </row>
    <row r="378" spans="1:7" x14ac:dyDescent="0.3">
      <c r="A378">
        <v>3792</v>
      </c>
      <c r="B378">
        <v>23.37</v>
      </c>
      <c r="C378">
        <v>100925.77</v>
      </c>
      <c r="D378">
        <v>21.59</v>
      </c>
      <c r="E378">
        <v>54.88</v>
      </c>
      <c r="F378">
        <v>21.7</v>
      </c>
      <c r="G378">
        <v>62.6</v>
      </c>
    </row>
    <row r="379" spans="1:7" x14ac:dyDescent="0.3">
      <c r="A379">
        <v>3802</v>
      </c>
      <c r="B379">
        <v>23.37</v>
      </c>
      <c r="C379">
        <v>100930.34</v>
      </c>
      <c r="D379">
        <v>21.58</v>
      </c>
      <c r="E379">
        <v>54.88</v>
      </c>
      <c r="F379">
        <v>21.7</v>
      </c>
      <c r="G379">
        <v>62.7</v>
      </c>
    </row>
    <row r="380" spans="1:7" x14ac:dyDescent="0.3">
      <c r="A380">
        <v>3812</v>
      </c>
      <c r="B380">
        <v>23.36</v>
      </c>
      <c r="C380">
        <v>100924.77</v>
      </c>
      <c r="D380">
        <v>21.59</v>
      </c>
      <c r="E380">
        <v>54.89</v>
      </c>
      <c r="F380">
        <v>21.7</v>
      </c>
      <c r="G380">
        <v>62.7</v>
      </c>
    </row>
    <row r="381" spans="1:7" x14ac:dyDescent="0.3">
      <c r="A381">
        <v>3822</v>
      </c>
      <c r="B381">
        <v>23.36</v>
      </c>
      <c r="C381">
        <v>100928.16</v>
      </c>
      <c r="D381">
        <v>21.57</v>
      </c>
      <c r="E381">
        <v>54.93</v>
      </c>
      <c r="F381">
        <v>21.7</v>
      </c>
      <c r="G381">
        <v>62.7</v>
      </c>
    </row>
    <row r="382" spans="1:7" x14ac:dyDescent="0.3">
      <c r="A382">
        <v>3832</v>
      </c>
      <c r="B382">
        <v>23.37</v>
      </c>
      <c r="C382">
        <v>100925.46</v>
      </c>
      <c r="D382">
        <v>21.57</v>
      </c>
      <c r="E382">
        <v>54.93</v>
      </c>
      <c r="F382">
        <v>21.7</v>
      </c>
      <c r="G382">
        <v>62.7</v>
      </c>
    </row>
    <row r="383" spans="1:7" x14ac:dyDescent="0.3">
      <c r="A383">
        <v>3842</v>
      </c>
      <c r="B383">
        <v>23.37</v>
      </c>
      <c r="C383">
        <v>100926.53</v>
      </c>
      <c r="D383">
        <v>21.57</v>
      </c>
      <c r="E383">
        <v>54.93</v>
      </c>
      <c r="F383">
        <v>21.7</v>
      </c>
      <c r="G383">
        <v>62.7</v>
      </c>
    </row>
    <row r="384" spans="1:7" x14ac:dyDescent="0.3">
      <c r="A384">
        <v>3852</v>
      </c>
      <c r="B384">
        <v>23.36</v>
      </c>
      <c r="C384">
        <v>100926.38</v>
      </c>
      <c r="D384">
        <v>21.57</v>
      </c>
      <c r="E384">
        <v>54.93</v>
      </c>
      <c r="F384">
        <v>21.7</v>
      </c>
      <c r="G384">
        <v>62.7</v>
      </c>
    </row>
    <row r="385" spans="1:7" x14ac:dyDescent="0.3">
      <c r="A385">
        <v>3863</v>
      </c>
      <c r="B385">
        <v>23.35</v>
      </c>
      <c r="C385">
        <v>100927.63</v>
      </c>
      <c r="D385">
        <v>21.56</v>
      </c>
      <c r="E385">
        <v>54.92</v>
      </c>
      <c r="F385">
        <v>21.7</v>
      </c>
      <c r="G385">
        <v>62.7</v>
      </c>
    </row>
    <row r="386" spans="1:7" x14ac:dyDescent="0.3">
      <c r="A386">
        <v>3873</v>
      </c>
      <c r="B386">
        <v>23.34</v>
      </c>
      <c r="C386">
        <v>100927.98</v>
      </c>
      <c r="D386">
        <v>21.56</v>
      </c>
      <c r="E386">
        <v>55</v>
      </c>
      <c r="F386">
        <v>21.6</v>
      </c>
      <c r="G386">
        <v>62.7</v>
      </c>
    </row>
    <row r="387" spans="1:7" x14ac:dyDescent="0.3">
      <c r="A387">
        <v>3883</v>
      </c>
      <c r="B387">
        <v>23.33</v>
      </c>
      <c r="C387">
        <v>100921.14</v>
      </c>
      <c r="D387">
        <v>21.58</v>
      </c>
      <c r="E387">
        <v>55.11</v>
      </c>
      <c r="F387">
        <v>21.7</v>
      </c>
      <c r="G387">
        <v>62.8</v>
      </c>
    </row>
    <row r="388" spans="1:7" x14ac:dyDescent="0.3">
      <c r="A388">
        <v>3893</v>
      </c>
      <c r="B388">
        <v>23.32</v>
      </c>
      <c r="C388">
        <v>100925.02</v>
      </c>
      <c r="D388">
        <v>21.56</v>
      </c>
      <c r="E388">
        <v>55.07</v>
      </c>
      <c r="F388">
        <v>21.6</v>
      </c>
      <c r="G388">
        <v>62.9</v>
      </c>
    </row>
    <row r="389" spans="1:7" x14ac:dyDescent="0.3">
      <c r="A389">
        <v>3903</v>
      </c>
      <c r="B389">
        <v>23.32</v>
      </c>
      <c r="C389">
        <v>100926.05</v>
      </c>
      <c r="D389">
        <v>21.56</v>
      </c>
      <c r="E389">
        <v>55.04</v>
      </c>
      <c r="F389">
        <v>21.6</v>
      </c>
      <c r="G389">
        <v>62.9</v>
      </c>
    </row>
    <row r="390" spans="1:7" x14ac:dyDescent="0.3">
      <c r="A390">
        <v>3913</v>
      </c>
      <c r="B390">
        <v>23.32</v>
      </c>
      <c r="C390">
        <v>100927.38</v>
      </c>
      <c r="D390">
        <v>21.55</v>
      </c>
      <c r="E390">
        <v>55.03</v>
      </c>
      <c r="F390">
        <v>21.6</v>
      </c>
      <c r="G390">
        <v>62.9</v>
      </c>
    </row>
    <row r="391" spans="1:7" x14ac:dyDescent="0.3">
      <c r="A391">
        <v>3923</v>
      </c>
      <c r="B391">
        <v>23.32</v>
      </c>
      <c r="C391">
        <v>100927.79</v>
      </c>
      <c r="D391">
        <v>21.55</v>
      </c>
      <c r="E391">
        <v>55.04</v>
      </c>
      <c r="F391">
        <v>21.6</v>
      </c>
      <c r="G391">
        <v>62.9</v>
      </c>
    </row>
    <row r="392" spans="1:7" x14ac:dyDescent="0.3">
      <c r="A392">
        <v>3933</v>
      </c>
      <c r="B392">
        <v>23.31</v>
      </c>
      <c r="C392">
        <v>100927.13</v>
      </c>
      <c r="D392">
        <v>21.54</v>
      </c>
      <c r="E392">
        <v>55.17</v>
      </c>
      <c r="F392">
        <v>21.6</v>
      </c>
      <c r="G392">
        <v>63</v>
      </c>
    </row>
    <row r="393" spans="1:7" x14ac:dyDescent="0.3">
      <c r="A393">
        <v>3943</v>
      </c>
      <c r="B393">
        <v>23.32</v>
      </c>
      <c r="C393">
        <v>100928.05</v>
      </c>
      <c r="D393">
        <v>21.53</v>
      </c>
      <c r="E393">
        <v>55.19</v>
      </c>
      <c r="F393">
        <v>21.6</v>
      </c>
      <c r="G393">
        <v>63.1</v>
      </c>
    </row>
    <row r="394" spans="1:7" x14ac:dyDescent="0.3">
      <c r="A394">
        <v>3953</v>
      </c>
      <c r="B394">
        <v>23.32</v>
      </c>
      <c r="C394">
        <v>100924.86</v>
      </c>
      <c r="D394">
        <v>21.53</v>
      </c>
      <c r="E394">
        <v>55.18</v>
      </c>
      <c r="F394">
        <v>21.6</v>
      </c>
      <c r="G394">
        <v>63.1</v>
      </c>
    </row>
    <row r="395" spans="1:7" x14ac:dyDescent="0.3">
      <c r="A395">
        <v>3963</v>
      </c>
      <c r="B395">
        <v>23.31</v>
      </c>
      <c r="C395">
        <v>100925.94</v>
      </c>
      <c r="D395">
        <v>21.51</v>
      </c>
      <c r="E395">
        <v>55.2</v>
      </c>
      <c r="F395">
        <v>21.6</v>
      </c>
      <c r="G395">
        <v>63.1</v>
      </c>
    </row>
    <row r="396" spans="1:7" x14ac:dyDescent="0.3">
      <c r="A396">
        <v>3973</v>
      </c>
      <c r="B396">
        <v>23.31</v>
      </c>
      <c r="C396">
        <v>100926.19</v>
      </c>
      <c r="D396">
        <v>21.53</v>
      </c>
      <c r="E396">
        <v>55.25</v>
      </c>
      <c r="F396">
        <v>21.6</v>
      </c>
      <c r="G396">
        <v>63.1</v>
      </c>
    </row>
    <row r="397" spans="1:7" x14ac:dyDescent="0.3">
      <c r="A397">
        <v>3983</v>
      </c>
      <c r="B397">
        <v>23.31</v>
      </c>
      <c r="C397">
        <v>100927.71</v>
      </c>
      <c r="D397">
        <v>21.52</v>
      </c>
      <c r="E397">
        <v>55.2</v>
      </c>
      <c r="F397">
        <v>21.6</v>
      </c>
      <c r="G397">
        <v>63.2</v>
      </c>
    </row>
    <row r="398" spans="1:7" x14ac:dyDescent="0.3">
      <c r="A398">
        <v>3993</v>
      </c>
      <c r="B398">
        <v>23.3</v>
      </c>
      <c r="C398">
        <v>100925.33</v>
      </c>
      <c r="D398">
        <v>21.52</v>
      </c>
      <c r="E398">
        <v>55.19</v>
      </c>
      <c r="F398">
        <v>21.6</v>
      </c>
      <c r="G398">
        <v>63.1</v>
      </c>
    </row>
    <row r="399" spans="1:7" x14ac:dyDescent="0.3">
      <c r="A399">
        <v>4003</v>
      </c>
      <c r="B399">
        <v>23.3</v>
      </c>
      <c r="C399">
        <v>100928.15</v>
      </c>
      <c r="D399">
        <v>21.51</v>
      </c>
      <c r="E399">
        <v>55.21</v>
      </c>
      <c r="F399">
        <v>21.6</v>
      </c>
      <c r="G399">
        <v>63.1</v>
      </c>
    </row>
    <row r="400" spans="1:7" x14ac:dyDescent="0.3">
      <c r="A400">
        <v>4013</v>
      </c>
      <c r="B400">
        <v>23.29</v>
      </c>
      <c r="C400">
        <v>100925.25</v>
      </c>
      <c r="D400">
        <v>21.49</v>
      </c>
      <c r="E400">
        <v>55.22</v>
      </c>
      <c r="F400">
        <v>21.5</v>
      </c>
      <c r="G400">
        <v>63.1</v>
      </c>
    </row>
    <row r="401" spans="1:7" x14ac:dyDescent="0.3">
      <c r="A401">
        <v>4023</v>
      </c>
      <c r="B401">
        <v>23.28</v>
      </c>
      <c r="C401">
        <v>100925</v>
      </c>
      <c r="D401">
        <v>21.49</v>
      </c>
      <c r="E401">
        <v>55.21</v>
      </c>
      <c r="F401">
        <v>21.5</v>
      </c>
      <c r="G401">
        <v>63.1</v>
      </c>
    </row>
    <row r="402" spans="1:7" x14ac:dyDescent="0.3">
      <c r="A402">
        <v>4034</v>
      </c>
      <c r="B402">
        <v>23.26</v>
      </c>
      <c r="C402">
        <v>100929.05</v>
      </c>
      <c r="D402">
        <v>21.5</v>
      </c>
      <c r="E402">
        <v>55.27</v>
      </c>
      <c r="F402">
        <v>21.6</v>
      </c>
      <c r="G402">
        <v>63.1</v>
      </c>
    </row>
    <row r="403" spans="1:7" x14ac:dyDescent="0.3">
      <c r="A403">
        <v>4044</v>
      </c>
      <c r="B403">
        <v>23.25</v>
      </c>
      <c r="C403">
        <v>100923.88</v>
      </c>
      <c r="D403">
        <v>21.47</v>
      </c>
      <c r="E403">
        <v>55.31</v>
      </c>
      <c r="F403">
        <v>21.6</v>
      </c>
      <c r="G403">
        <v>63.2</v>
      </c>
    </row>
    <row r="404" spans="1:7" x14ac:dyDescent="0.3">
      <c r="A404">
        <v>4054</v>
      </c>
      <c r="B404">
        <v>23.25</v>
      </c>
      <c r="C404">
        <v>100925.64</v>
      </c>
      <c r="D404">
        <v>21.48</v>
      </c>
      <c r="E404">
        <v>55.29</v>
      </c>
      <c r="F404">
        <v>21.6</v>
      </c>
      <c r="G404">
        <v>63.3</v>
      </c>
    </row>
    <row r="405" spans="1:7" x14ac:dyDescent="0.3">
      <c r="A405">
        <v>4064</v>
      </c>
      <c r="B405">
        <v>23.25</v>
      </c>
      <c r="C405">
        <v>100925.3</v>
      </c>
      <c r="D405">
        <v>21.47</v>
      </c>
      <c r="E405">
        <v>55.31</v>
      </c>
      <c r="F405">
        <v>21.5</v>
      </c>
      <c r="G405">
        <v>63.3</v>
      </c>
    </row>
    <row r="406" spans="1:7" x14ac:dyDescent="0.3">
      <c r="A406">
        <v>4074</v>
      </c>
      <c r="B406">
        <v>23.24</v>
      </c>
      <c r="C406">
        <v>100927.24</v>
      </c>
      <c r="D406">
        <v>21.47</v>
      </c>
      <c r="E406">
        <v>55.27</v>
      </c>
      <c r="F406">
        <v>21.5</v>
      </c>
      <c r="G406">
        <v>63.4</v>
      </c>
    </row>
    <row r="407" spans="1:7" x14ac:dyDescent="0.3">
      <c r="A407">
        <v>4084</v>
      </c>
      <c r="B407">
        <v>23.24</v>
      </c>
      <c r="C407">
        <v>100922.16</v>
      </c>
      <c r="D407">
        <v>21.46</v>
      </c>
      <c r="E407">
        <v>55.28</v>
      </c>
      <c r="F407">
        <v>21.5</v>
      </c>
      <c r="G407">
        <v>63.4</v>
      </c>
    </row>
    <row r="408" spans="1:7" x14ac:dyDescent="0.3">
      <c r="A408">
        <v>4094</v>
      </c>
      <c r="B408">
        <v>23.24</v>
      </c>
      <c r="C408">
        <v>100923.8</v>
      </c>
      <c r="D408">
        <v>21.46</v>
      </c>
      <c r="E408">
        <v>55.27</v>
      </c>
      <c r="F408">
        <v>21.5</v>
      </c>
      <c r="G408">
        <v>63.4</v>
      </c>
    </row>
    <row r="409" spans="1:7" x14ac:dyDescent="0.3">
      <c r="A409">
        <v>4104</v>
      </c>
      <c r="B409">
        <v>23.23</v>
      </c>
      <c r="C409">
        <v>100923.1</v>
      </c>
      <c r="D409">
        <v>21.47</v>
      </c>
      <c r="E409">
        <v>55.29</v>
      </c>
      <c r="F409">
        <v>21.5</v>
      </c>
      <c r="G409">
        <v>63.4</v>
      </c>
    </row>
    <row r="410" spans="1:7" x14ac:dyDescent="0.3">
      <c r="A410">
        <v>4114</v>
      </c>
      <c r="B410">
        <v>23.23</v>
      </c>
      <c r="C410">
        <v>100924.03</v>
      </c>
      <c r="D410">
        <v>21.46</v>
      </c>
      <c r="E410">
        <v>55.3</v>
      </c>
      <c r="F410">
        <v>21.5</v>
      </c>
      <c r="G410">
        <v>63.4</v>
      </c>
    </row>
    <row r="411" spans="1:7" x14ac:dyDescent="0.3">
      <c r="A411">
        <v>4124</v>
      </c>
      <c r="B411">
        <v>23.23</v>
      </c>
      <c r="C411">
        <v>100922.41</v>
      </c>
      <c r="D411">
        <v>21.47</v>
      </c>
      <c r="E411">
        <v>55.31</v>
      </c>
      <c r="F411">
        <v>21.5</v>
      </c>
      <c r="G411">
        <v>63.4</v>
      </c>
    </row>
    <row r="412" spans="1:7" x14ac:dyDescent="0.3">
      <c r="A412">
        <v>4134</v>
      </c>
      <c r="B412">
        <v>23.23</v>
      </c>
      <c r="C412">
        <v>100923.78</v>
      </c>
      <c r="D412">
        <v>21.46</v>
      </c>
      <c r="E412">
        <v>55.3</v>
      </c>
      <c r="F412">
        <v>21.4</v>
      </c>
      <c r="G412">
        <v>63.4</v>
      </c>
    </row>
    <row r="413" spans="1:7" x14ac:dyDescent="0.3">
      <c r="A413">
        <v>4144</v>
      </c>
      <c r="B413">
        <v>23.23</v>
      </c>
      <c r="C413">
        <v>100922.92</v>
      </c>
      <c r="D413">
        <v>21.46</v>
      </c>
      <c r="E413">
        <v>55.29</v>
      </c>
      <c r="F413">
        <v>21.5</v>
      </c>
      <c r="G413">
        <v>63.5</v>
      </c>
    </row>
    <row r="414" spans="1:7" x14ac:dyDescent="0.3">
      <c r="A414">
        <v>4154</v>
      </c>
      <c r="B414">
        <v>23.23</v>
      </c>
      <c r="C414">
        <v>100921.91</v>
      </c>
      <c r="D414">
        <v>21.46</v>
      </c>
      <c r="E414">
        <v>55.3</v>
      </c>
      <c r="F414">
        <v>21.4</v>
      </c>
      <c r="G414">
        <v>63.5</v>
      </c>
    </row>
    <row r="415" spans="1:7" x14ac:dyDescent="0.3">
      <c r="A415">
        <v>4164</v>
      </c>
      <c r="B415">
        <v>23.22</v>
      </c>
      <c r="C415">
        <v>100922.17</v>
      </c>
      <c r="D415">
        <v>21.45</v>
      </c>
      <c r="E415">
        <v>55.32</v>
      </c>
      <c r="F415">
        <v>21.4</v>
      </c>
      <c r="G415">
        <v>63.5</v>
      </c>
    </row>
    <row r="416" spans="1:7" x14ac:dyDescent="0.3">
      <c r="A416">
        <v>4174</v>
      </c>
      <c r="B416">
        <v>23.22</v>
      </c>
      <c r="C416">
        <v>100922.34</v>
      </c>
      <c r="D416">
        <v>21.43</v>
      </c>
      <c r="E416">
        <v>55.32</v>
      </c>
      <c r="F416">
        <v>21.4</v>
      </c>
      <c r="G416">
        <v>63.5</v>
      </c>
    </row>
    <row r="417" spans="1:7" x14ac:dyDescent="0.3">
      <c r="A417">
        <v>4184</v>
      </c>
      <c r="B417">
        <v>23.22</v>
      </c>
      <c r="C417">
        <v>100928.08</v>
      </c>
      <c r="D417">
        <v>21.46</v>
      </c>
      <c r="E417">
        <v>55.3</v>
      </c>
      <c r="F417">
        <v>21.4</v>
      </c>
      <c r="G417">
        <v>63.6</v>
      </c>
    </row>
    <row r="418" spans="1:7" x14ac:dyDescent="0.3">
      <c r="A418">
        <v>4195</v>
      </c>
      <c r="B418">
        <v>23.21</v>
      </c>
      <c r="C418">
        <v>100928.25</v>
      </c>
      <c r="D418">
        <v>21.46</v>
      </c>
      <c r="E418">
        <v>55.22</v>
      </c>
      <c r="F418">
        <v>21.4</v>
      </c>
      <c r="G418">
        <v>63.6</v>
      </c>
    </row>
    <row r="419" spans="1:7" x14ac:dyDescent="0.3">
      <c r="A419">
        <v>4205</v>
      </c>
      <c r="B419">
        <v>23.21</v>
      </c>
      <c r="C419">
        <v>100926.39</v>
      </c>
      <c r="D419">
        <v>21.46</v>
      </c>
      <c r="E419">
        <v>55.24</v>
      </c>
      <c r="F419">
        <v>21.4</v>
      </c>
      <c r="G419">
        <v>63.6</v>
      </c>
    </row>
    <row r="420" spans="1:7" x14ac:dyDescent="0.3">
      <c r="A420">
        <v>4215</v>
      </c>
      <c r="B420">
        <v>23.21</v>
      </c>
      <c r="C420">
        <v>100929.52</v>
      </c>
      <c r="D420">
        <v>21.46</v>
      </c>
      <c r="E420">
        <v>55.25</v>
      </c>
      <c r="F420">
        <v>21.4</v>
      </c>
      <c r="G420">
        <v>63.5</v>
      </c>
    </row>
    <row r="421" spans="1:7" x14ac:dyDescent="0.3">
      <c r="A421">
        <v>4225</v>
      </c>
      <c r="B421">
        <v>23.21</v>
      </c>
      <c r="C421">
        <v>100928.58</v>
      </c>
      <c r="D421">
        <v>21.46</v>
      </c>
      <c r="E421">
        <v>55.29</v>
      </c>
      <c r="F421">
        <v>21.4</v>
      </c>
      <c r="G421">
        <v>63.6</v>
      </c>
    </row>
    <row r="422" spans="1:7" x14ac:dyDescent="0.3">
      <c r="A422">
        <v>4235</v>
      </c>
      <c r="B422">
        <v>23.21</v>
      </c>
      <c r="C422">
        <v>100929.17</v>
      </c>
      <c r="D422">
        <v>21.45</v>
      </c>
      <c r="E422">
        <v>55.25</v>
      </c>
      <c r="F422">
        <v>21.4</v>
      </c>
      <c r="G422">
        <v>63.6</v>
      </c>
    </row>
    <row r="423" spans="1:7" x14ac:dyDescent="0.3">
      <c r="A423">
        <v>4245</v>
      </c>
      <c r="B423">
        <v>23.21</v>
      </c>
      <c r="C423">
        <v>100929.09</v>
      </c>
      <c r="D423">
        <v>21.44</v>
      </c>
      <c r="E423">
        <v>55.27</v>
      </c>
      <c r="F423">
        <v>21.4</v>
      </c>
      <c r="G423">
        <v>63.7</v>
      </c>
    </row>
    <row r="424" spans="1:7" x14ac:dyDescent="0.3">
      <c r="A424">
        <v>4255</v>
      </c>
      <c r="B424">
        <v>23.2</v>
      </c>
      <c r="C424">
        <v>100926.73</v>
      </c>
      <c r="D424">
        <v>21.45</v>
      </c>
      <c r="E424">
        <v>55.32</v>
      </c>
      <c r="F424">
        <v>21.4</v>
      </c>
      <c r="G424">
        <v>63.7</v>
      </c>
    </row>
    <row r="425" spans="1:7" x14ac:dyDescent="0.3">
      <c r="A425">
        <v>4265</v>
      </c>
      <c r="B425">
        <v>23.2</v>
      </c>
      <c r="C425">
        <v>100926.91</v>
      </c>
      <c r="D425">
        <v>21.44</v>
      </c>
      <c r="E425">
        <v>55.33</v>
      </c>
      <c r="F425">
        <v>21.4</v>
      </c>
      <c r="G425">
        <v>63.7</v>
      </c>
    </row>
    <row r="426" spans="1:7" x14ac:dyDescent="0.3">
      <c r="A426">
        <v>4275</v>
      </c>
      <c r="B426">
        <v>23.2</v>
      </c>
      <c r="C426">
        <v>100925.73</v>
      </c>
      <c r="D426">
        <v>21.43</v>
      </c>
      <c r="E426">
        <v>55.29</v>
      </c>
      <c r="F426">
        <v>21.4</v>
      </c>
      <c r="G426">
        <v>63.7</v>
      </c>
    </row>
    <row r="427" spans="1:7" x14ac:dyDescent="0.3">
      <c r="A427">
        <v>4285</v>
      </c>
      <c r="B427">
        <v>23.2</v>
      </c>
      <c r="C427">
        <v>100927.58</v>
      </c>
      <c r="D427">
        <v>21.42</v>
      </c>
      <c r="E427">
        <v>55.28</v>
      </c>
      <c r="F427">
        <v>21.4</v>
      </c>
      <c r="G427">
        <v>63.7</v>
      </c>
    </row>
    <row r="428" spans="1:7" x14ac:dyDescent="0.3">
      <c r="A428">
        <v>4295</v>
      </c>
      <c r="B428">
        <v>23.2</v>
      </c>
      <c r="C428">
        <v>100925.96</v>
      </c>
      <c r="D428">
        <v>21.42</v>
      </c>
      <c r="E428">
        <v>55.24</v>
      </c>
      <c r="F428">
        <v>21.3</v>
      </c>
      <c r="G428">
        <v>63.7</v>
      </c>
    </row>
    <row r="429" spans="1:7" x14ac:dyDescent="0.3">
      <c r="A429">
        <v>4305</v>
      </c>
      <c r="B429">
        <v>23.19</v>
      </c>
      <c r="C429">
        <v>100928.48</v>
      </c>
      <c r="D429">
        <v>21.43</v>
      </c>
      <c r="E429">
        <v>55.27</v>
      </c>
      <c r="F429">
        <v>21.3</v>
      </c>
      <c r="G429">
        <v>63.6</v>
      </c>
    </row>
    <row r="430" spans="1:7" x14ac:dyDescent="0.3">
      <c r="A430">
        <v>4315</v>
      </c>
      <c r="B430">
        <v>23.19</v>
      </c>
      <c r="C430">
        <v>100928.42</v>
      </c>
      <c r="D430">
        <v>21.42</v>
      </c>
      <c r="E430">
        <v>55.28</v>
      </c>
      <c r="F430">
        <v>21.3</v>
      </c>
      <c r="G430">
        <v>63.7</v>
      </c>
    </row>
    <row r="431" spans="1:7" x14ac:dyDescent="0.3">
      <c r="A431">
        <v>4325</v>
      </c>
      <c r="B431">
        <v>23.19</v>
      </c>
      <c r="C431">
        <v>100929.02</v>
      </c>
      <c r="D431">
        <v>21.42</v>
      </c>
      <c r="E431">
        <v>55.32</v>
      </c>
      <c r="F431">
        <v>21.3</v>
      </c>
      <c r="G431">
        <v>63.7</v>
      </c>
    </row>
    <row r="432" spans="1:7" x14ac:dyDescent="0.3">
      <c r="A432">
        <v>4335</v>
      </c>
      <c r="B432">
        <v>23.18</v>
      </c>
      <c r="C432">
        <v>100927.22</v>
      </c>
      <c r="D432">
        <v>21.42</v>
      </c>
      <c r="E432">
        <v>55.36</v>
      </c>
      <c r="F432">
        <v>21.3</v>
      </c>
      <c r="G432">
        <v>63.7</v>
      </c>
    </row>
    <row r="433" spans="1:7" x14ac:dyDescent="0.3">
      <c r="A433">
        <v>4345</v>
      </c>
      <c r="B433">
        <v>23.17</v>
      </c>
      <c r="C433">
        <v>100927.32</v>
      </c>
      <c r="D433">
        <v>21.41</v>
      </c>
      <c r="E433">
        <v>55.4</v>
      </c>
      <c r="F433">
        <v>21.3</v>
      </c>
      <c r="G433">
        <v>63.8</v>
      </c>
    </row>
    <row r="434" spans="1:7" x14ac:dyDescent="0.3">
      <c r="A434">
        <v>4355</v>
      </c>
      <c r="B434">
        <v>23.17</v>
      </c>
      <c r="C434">
        <v>100925.46</v>
      </c>
      <c r="D434">
        <v>21.41</v>
      </c>
      <c r="E434">
        <v>55.36</v>
      </c>
      <c r="F434">
        <v>21.3</v>
      </c>
      <c r="G434">
        <v>63.8</v>
      </c>
    </row>
    <row r="435" spans="1:7" x14ac:dyDescent="0.3">
      <c r="A435">
        <v>4366</v>
      </c>
      <c r="B435">
        <v>23.17</v>
      </c>
      <c r="C435">
        <v>100927.66</v>
      </c>
      <c r="D435">
        <v>21.41</v>
      </c>
      <c r="E435">
        <v>55.37</v>
      </c>
      <c r="F435">
        <v>21.3</v>
      </c>
      <c r="G435">
        <v>63.8</v>
      </c>
    </row>
    <row r="436" spans="1:7" x14ac:dyDescent="0.3">
      <c r="A436">
        <v>4376</v>
      </c>
      <c r="B436">
        <v>23.17</v>
      </c>
      <c r="C436">
        <v>100927.48</v>
      </c>
      <c r="D436">
        <v>21.4</v>
      </c>
      <c r="E436">
        <v>55.34</v>
      </c>
      <c r="F436">
        <v>21.3</v>
      </c>
      <c r="G436">
        <v>63.8</v>
      </c>
    </row>
    <row r="437" spans="1:7" x14ac:dyDescent="0.3">
      <c r="A437">
        <v>4386</v>
      </c>
      <c r="B437">
        <v>23.17</v>
      </c>
      <c r="C437">
        <v>100926.47</v>
      </c>
      <c r="D437">
        <v>21.41</v>
      </c>
      <c r="E437">
        <v>55.38</v>
      </c>
      <c r="F437">
        <v>21.3</v>
      </c>
      <c r="G437">
        <v>63.8</v>
      </c>
    </row>
    <row r="438" spans="1:7" x14ac:dyDescent="0.3">
      <c r="A438">
        <v>4396</v>
      </c>
      <c r="B438">
        <v>23.16</v>
      </c>
      <c r="C438">
        <v>100925.34</v>
      </c>
      <c r="D438">
        <v>21.41</v>
      </c>
      <c r="E438">
        <v>55.41</v>
      </c>
      <c r="F438">
        <v>21.3</v>
      </c>
      <c r="G438">
        <v>63.8</v>
      </c>
    </row>
    <row r="439" spans="1:7" x14ac:dyDescent="0.3">
      <c r="A439">
        <v>4406</v>
      </c>
      <c r="B439">
        <v>23.16</v>
      </c>
      <c r="C439">
        <v>100928.58</v>
      </c>
      <c r="D439">
        <v>21.39</v>
      </c>
      <c r="E439">
        <v>55.41</v>
      </c>
      <c r="F439">
        <v>21.3</v>
      </c>
      <c r="G439">
        <v>63.9</v>
      </c>
    </row>
    <row r="440" spans="1:7" x14ac:dyDescent="0.3">
      <c r="A440">
        <v>4416</v>
      </c>
      <c r="B440">
        <v>23.15</v>
      </c>
      <c r="C440">
        <v>100927.56</v>
      </c>
      <c r="D440">
        <v>21.4</v>
      </c>
      <c r="E440">
        <v>55.36</v>
      </c>
      <c r="F440">
        <v>21.3</v>
      </c>
      <c r="G440">
        <v>63.8</v>
      </c>
    </row>
    <row r="441" spans="1:7" x14ac:dyDescent="0.3">
      <c r="A441">
        <v>4426</v>
      </c>
      <c r="B441">
        <v>23.16</v>
      </c>
      <c r="C441">
        <v>100925.52</v>
      </c>
      <c r="D441">
        <v>21.39</v>
      </c>
      <c r="E441">
        <v>55.35</v>
      </c>
      <c r="F441">
        <v>21.3</v>
      </c>
      <c r="G441">
        <v>63.8</v>
      </c>
    </row>
    <row r="442" spans="1:7" x14ac:dyDescent="0.3">
      <c r="A442">
        <v>4436</v>
      </c>
      <c r="B442">
        <v>23.16</v>
      </c>
      <c r="C442">
        <v>100925.61</v>
      </c>
      <c r="D442">
        <v>21.38</v>
      </c>
      <c r="E442">
        <v>55.32</v>
      </c>
      <c r="F442">
        <v>21.3</v>
      </c>
      <c r="G442">
        <v>63.8</v>
      </c>
    </row>
    <row r="443" spans="1:7" x14ac:dyDescent="0.3">
      <c r="A443">
        <v>4446</v>
      </c>
      <c r="B443">
        <v>23.16</v>
      </c>
      <c r="C443">
        <v>100926.3</v>
      </c>
      <c r="D443">
        <v>21.37</v>
      </c>
      <c r="E443">
        <v>55.34</v>
      </c>
      <c r="F443">
        <v>21.3</v>
      </c>
      <c r="G443">
        <v>63.8</v>
      </c>
    </row>
    <row r="444" spans="1:7" x14ac:dyDescent="0.3">
      <c r="A444">
        <v>4456</v>
      </c>
      <c r="B444">
        <v>23.16</v>
      </c>
      <c r="C444">
        <v>100929.17</v>
      </c>
      <c r="D444">
        <v>21.37</v>
      </c>
      <c r="E444">
        <v>55.4</v>
      </c>
      <c r="F444">
        <v>21.3</v>
      </c>
      <c r="G444">
        <v>63.9</v>
      </c>
    </row>
    <row r="445" spans="1:7" x14ac:dyDescent="0.3">
      <c r="A445">
        <v>4466</v>
      </c>
      <c r="B445">
        <v>23.15</v>
      </c>
      <c r="C445">
        <v>100925.02</v>
      </c>
      <c r="D445">
        <v>21.38</v>
      </c>
      <c r="E445">
        <v>55.44</v>
      </c>
      <c r="F445">
        <v>21.2</v>
      </c>
      <c r="G445">
        <v>63.8</v>
      </c>
    </row>
    <row r="446" spans="1:7" x14ac:dyDescent="0.3">
      <c r="A446">
        <v>4476</v>
      </c>
      <c r="B446">
        <v>23.14</v>
      </c>
      <c r="C446">
        <v>100923.83</v>
      </c>
      <c r="D446">
        <v>21.38</v>
      </c>
      <c r="E446">
        <v>55.38</v>
      </c>
      <c r="F446">
        <v>21.2</v>
      </c>
      <c r="G446">
        <v>63.8</v>
      </c>
    </row>
    <row r="447" spans="1:7" x14ac:dyDescent="0.3">
      <c r="A447">
        <v>4486</v>
      </c>
      <c r="B447">
        <v>23.14</v>
      </c>
      <c r="C447">
        <v>100925.29</v>
      </c>
      <c r="D447">
        <v>21.37</v>
      </c>
      <c r="E447">
        <v>55.37</v>
      </c>
      <c r="F447">
        <v>21.2</v>
      </c>
      <c r="G447">
        <v>63.8</v>
      </c>
    </row>
    <row r="448" spans="1:7" x14ac:dyDescent="0.3">
      <c r="A448">
        <v>4496</v>
      </c>
      <c r="B448">
        <v>23.14</v>
      </c>
      <c r="C448">
        <v>100926.21</v>
      </c>
      <c r="D448">
        <v>21.37</v>
      </c>
      <c r="E448">
        <v>55.37</v>
      </c>
      <c r="F448">
        <v>21.2</v>
      </c>
      <c r="G448">
        <v>63.8</v>
      </c>
    </row>
    <row r="449" spans="1:7" x14ac:dyDescent="0.3">
      <c r="A449">
        <v>4506</v>
      </c>
      <c r="B449">
        <v>23.14</v>
      </c>
      <c r="C449">
        <v>100925.11</v>
      </c>
      <c r="D449">
        <v>21.37</v>
      </c>
      <c r="E449">
        <v>55.37</v>
      </c>
      <c r="F449">
        <v>21.2</v>
      </c>
      <c r="G449">
        <v>63.9</v>
      </c>
    </row>
    <row r="450" spans="1:7" x14ac:dyDescent="0.3">
      <c r="A450">
        <v>4516</v>
      </c>
      <c r="B450">
        <v>23.13</v>
      </c>
      <c r="C450">
        <v>100922.31</v>
      </c>
      <c r="D450">
        <v>21.36</v>
      </c>
      <c r="E450">
        <v>55.41</v>
      </c>
      <c r="F450">
        <v>21.2</v>
      </c>
      <c r="G450">
        <v>63.9</v>
      </c>
    </row>
    <row r="451" spans="1:7" x14ac:dyDescent="0.3">
      <c r="A451">
        <v>4527</v>
      </c>
      <c r="B451">
        <v>23.13</v>
      </c>
      <c r="C451">
        <v>100925.86</v>
      </c>
      <c r="D451">
        <v>21.37</v>
      </c>
      <c r="E451">
        <v>55.38</v>
      </c>
      <c r="F451">
        <v>21.2</v>
      </c>
      <c r="G451">
        <v>63.9</v>
      </c>
    </row>
    <row r="452" spans="1:7" x14ac:dyDescent="0.3">
      <c r="A452">
        <v>4537</v>
      </c>
      <c r="B452">
        <v>23.13</v>
      </c>
      <c r="C452">
        <v>100925.09</v>
      </c>
      <c r="D452">
        <v>21.36</v>
      </c>
      <c r="E452">
        <v>55.4</v>
      </c>
      <c r="F452">
        <v>21.2</v>
      </c>
      <c r="G452">
        <v>63.8</v>
      </c>
    </row>
    <row r="453" spans="1:7" x14ac:dyDescent="0.3">
      <c r="A453">
        <v>4547</v>
      </c>
      <c r="B453">
        <v>23.13</v>
      </c>
      <c r="C453">
        <v>100925.84</v>
      </c>
      <c r="D453">
        <v>21.37</v>
      </c>
      <c r="E453">
        <v>55.37</v>
      </c>
      <c r="F453">
        <v>21.3</v>
      </c>
      <c r="G453">
        <v>63.9</v>
      </c>
    </row>
    <row r="454" spans="1:7" x14ac:dyDescent="0.3">
      <c r="A454">
        <v>4557</v>
      </c>
      <c r="B454">
        <v>23.13</v>
      </c>
      <c r="C454">
        <v>100926.13</v>
      </c>
      <c r="D454">
        <v>21.37</v>
      </c>
      <c r="E454">
        <v>55.37</v>
      </c>
      <c r="F454">
        <v>21.2</v>
      </c>
      <c r="G454">
        <v>63.8</v>
      </c>
    </row>
    <row r="455" spans="1:7" x14ac:dyDescent="0.3">
      <c r="A455">
        <v>4567</v>
      </c>
      <c r="B455">
        <v>23.13</v>
      </c>
      <c r="C455">
        <v>100925.45</v>
      </c>
      <c r="D455">
        <v>21.36</v>
      </c>
      <c r="E455">
        <v>55.36</v>
      </c>
      <c r="F455">
        <v>21.2</v>
      </c>
      <c r="G455">
        <v>63.9</v>
      </c>
    </row>
    <row r="456" spans="1:7" x14ac:dyDescent="0.3">
      <c r="A456">
        <v>4577</v>
      </c>
      <c r="B456">
        <v>23.13</v>
      </c>
      <c r="C456">
        <v>100924.61</v>
      </c>
      <c r="D456">
        <v>21.35</v>
      </c>
      <c r="E456">
        <v>55.37</v>
      </c>
      <c r="F456">
        <v>21.2</v>
      </c>
      <c r="G456">
        <v>63.9</v>
      </c>
    </row>
    <row r="457" spans="1:7" x14ac:dyDescent="0.3">
      <c r="A457">
        <v>4587</v>
      </c>
      <c r="B457">
        <v>23.12</v>
      </c>
      <c r="C457">
        <v>100928.3</v>
      </c>
      <c r="D457">
        <v>21.35</v>
      </c>
      <c r="E457">
        <v>55.38</v>
      </c>
      <c r="F457">
        <v>21.2</v>
      </c>
      <c r="G457">
        <v>63.9</v>
      </c>
    </row>
    <row r="458" spans="1:7" x14ac:dyDescent="0.3">
      <c r="A458">
        <v>4597</v>
      </c>
      <c r="B458">
        <v>23.12</v>
      </c>
      <c r="C458">
        <v>100928.73</v>
      </c>
      <c r="D458">
        <v>21.36</v>
      </c>
      <c r="E458">
        <v>55.36</v>
      </c>
      <c r="F458">
        <v>21.2</v>
      </c>
      <c r="G458">
        <v>63.9</v>
      </c>
    </row>
    <row r="459" spans="1:7" x14ac:dyDescent="0.3">
      <c r="A459">
        <v>4607</v>
      </c>
      <c r="B459">
        <v>23.12</v>
      </c>
      <c r="C459">
        <v>100925.35</v>
      </c>
      <c r="D459">
        <v>21.36</v>
      </c>
      <c r="E459">
        <v>55.39</v>
      </c>
      <c r="F459">
        <v>21.2</v>
      </c>
      <c r="G459">
        <v>63.9</v>
      </c>
    </row>
    <row r="460" spans="1:7" x14ac:dyDescent="0.3">
      <c r="A460">
        <v>4617</v>
      </c>
      <c r="B460">
        <v>23.11</v>
      </c>
      <c r="C460">
        <v>100929.56</v>
      </c>
      <c r="D460">
        <v>21.35</v>
      </c>
      <c r="E460">
        <v>55.38</v>
      </c>
      <c r="F460">
        <v>21.2</v>
      </c>
      <c r="G460">
        <v>63.9</v>
      </c>
    </row>
    <row r="461" spans="1:7" x14ac:dyDescent="0.3">
      <c r="A461">
        <v>4627</v>
      </c>
      <c r="B461">
        <v>23.12</v>
      </c>
      <c r="C461">
        <v>100927.28</v>
      </c>
      <c r="D461">
        <v>21.36</v>
      </c>
      <c r="E461">
        <v>55.35</v>
      </c>
      <c r="F461">
        <v>21.2</v>
      </c>
      <c r="G461">
        <v>63.9</v>
      </c>
    </row>
    <row r="462" spans="1:7" x14ac:dyDescent="0.3">
      <c r="A462">
        <v>4637</v>
      </c>
      <c r="B462">
        <v>23.11</v>
      </c>
      <c r="C462">
        <v>100927.03</v>
      </c>
      <c r="D462">
        <v>21.33</v>
      </c>
      <c r="E462">
        <v>55.38</v>
      </c>
      <c r="F462">
        <v>21.2</v>
      </c>
      <c r="G462">
        <v>63.9</v>
      </c>
    </row>
    <row r="463" spans="1:7" x14ac:dyDescent="0.3">
      <c r="A463">
        <v>4647</v>
      </c>
      <c r="B463">
        <v>23.12</v>
      </c>
      <c r="C463">
        <v>100930.59</v>
      </c>
      <c r="D463">
        <v>21.34</v>
      </c>
      <c r="E463">
        <v>55.36</v>
      </c>
      <c r="F463">
        <v>21.2</v>
      </c>
      <c r="G463">
        <v>63.9</v>
      </c>
    </row>
    <row r="464" spans="1:7" x14ac:dyDescent="0.3">
      <c r="A464">
        <v>4657</v>
      </c>
      <c r="B464">
        <v>23.12</v>
      </c>
      <c r="C464">
        <v>100931.69</v>
      </c>
      <c r="D464">
        <v>21.33</v>
      </c>
      <c r="E464">
        <v>55.38</v>
      </c>
      <c r="F464">
        <v>21.2</v>
      </c>
      <c r="G464">
        <v>63.9</v>
      </c>
    </row>
    <row r="465" spans="1:7" x14ac:dyDescent="0.3">
      <c r="A465">
        <v>4667</v>
      </c>
      <c r="B465">
        <v>23.11</v>
      </c>
      <c r="C465">
        <v>100928.89</v>
      </c>
      <c r="D465">
        <v>21.31</v>
      </c>
      <c r="E465">
        <v>55.35</v>
      </c>
      <c r="F465">
        <v>21.2</v>
      </c>
      <c r="G465">
        <v>63.9</v>
      </c>
    </row>
    <row r="466" spans="1:7" x14ac:dyDescent="0.3">
      <c r="A466">
        <v>4677</v>
      </c>
      <c r="B466">
        <v>23.12</v>
      </c>
      <c r="C466">
        <v>100932.19</v>
      </c>
      <c r="D466">
        <v>21.33</v>
      </c>
      <c r="E466">
        <v>55.34</v>
      </c>
      <c r="F466">
        <v>21.2</v>
      </c>
      <c r="G466">
        <v>63.9</v>
      </c>
    </row>
    <row r="467" spans="1:7" x14ac:dyDescent="0.3">
      <c r="A467">
        <v>4687</v>
      </c>
      <c r="B467">
        <v>23.11</v>
      </c>
      <c r="C467">
        <v>100930.43</v>
      </c>
      <c r="D467">
        <v>21.34</v>
      </c>
      <c r="E467">
        <v>55.36</v>
      </c>
      <c r="F467">
        <v>21.2</v>
      </c>
      <c r="G467">
        <v>63.9</v>
      </c>
    </row>
    <row r="468" spans="1:7" x14ac:dyDescent="0.3">
      <c r="A468">
        <v>4698</v>
      </c>
      <c r="B468">
        <v>23.11</v>
      </c>
      <c r="C468">
        <v>100927.47</v>
      </c>
      <c r="D468">
        <v>21.32</v>
      </c>
      <c r="E468">
        <v>55.36</v>
      </c>
      <c r="F468">
        <v>21.2</v>
      </c>
      <c r="G468">
        <v>63.9</v>
      </c>
    </row>
    <row r="469" spans="1:7" x14ac:dyDescent="0.3">
      <c r="A469">
        <v>4708</v>
      </c>
      <c r="B469">
        <v>23.1</v>
      </c>
      <c r="C469">
        <v>100927.36</v>
      </c>
      <c r="D469">
        <v>21.31</v>
      </c>
      <c r="E469">
        <v>55.37</v>
      </c>
      <c r="F469">
        <v>21.2</v>
      </c>
      <c r="G469">
        <v>63.9</v>
      </c>
    </row>
    <row r="470" spans="1:7" x14ac:dyDescent="0.3">
      <c r="A470">
        <v>4718</v>
      </c>
      <c r="B470">
        <v>23.09</v>
      </c>
      <c r="C470">
        <v>100927.63</v>
      </c>
      <c r="D470">
        <v>21.32</v>
      </c>
      <c r="E470">
        <v>55.37</v>
      </c>
      <c r="F470">
        <v>21.2</v>
      </c>
      <c r="G470">
        <v>63.9</v>
      </c>
    </row>
    <row r="471" spans="1:7" x14ac:dyDescent="0.3">
      <c r="A471">
        <v>4728</v>
      </c>
      <c r="B471">
        <v>23.09</v>
      </c>
      <c r="C471">
        <v>100926.7</v>
      </c>
      <c r="D471">
        <v>21.33</v>
      </c>
      <c r="E471">
        <v>55.37</v>
      </c>
      <c r="F471">
        <v>21.2</v>
      </c>
      <c r="G471">
        <v>63.9</v>
      </c>
    </row>
    <row r="472" spans="1:7" x14ac:dyDescent="0.3">
      <c r="A472">
        <v>4738</v>
      </c>
      <c r="B472">
        <v>23.08</v>
      </c>
      <c r="C472">
        <v>100928.97</v>
      </c>
      <c r="D472">
        <v>21.3</v>
      </c>
      <c r="E472">
        <v>55.35</v>
      </c>
      <c r="F472">
        <v>21.2</v>
      </c>
      <c r="G472">
        <v>63.9</v>
      </c>
    </row>
    <row r="473" spans="1:7" x14ac:dyDescent="0.3">
      <c r="A473">
        <v>4748</v>
      </c>
      <c r="B473">
        <v>23.08</v>
      </c>
      <c r="C473">
        <v>100928.8</v>
      </c>
      <c r="D473">
        <v>21.29</v>
      </c>
      <c r="E473">
        <v>55.34</v>
      </c>
      <c r="F473">
        <v>21.2</v>
      </c>
      <c r="G473">
        <v>63.9</v>
      </c>
    </row>
    <row r="474" spans="1:7" x14ac:dyDescent="0.3">
      <c r="A474">
        <v>4758</v>
      </c>
      <c r="B474">
        <v>23.07</v>
      </c>
      <c r="C474">
        <v>100927.38</v>
      </c>
      <c r="D474">
        <v>21.29</v>
      </c>
      <c r="E474">
        <v>55.36</v>
      </c>
      <c r="F474">
        <v>21.2</v>
      </c>
      <c r="G474">
        <v>63.9</v>
      </c>
    </row>
    <row r="475" spans="1:7" x14ac:dyDescent="0.3">
      <c r="A475">
        <v>4768</v>
      </c>
      <c r="B475">
        <v>23.08</v>
      </c>
      <c r="C475">
        <v>100927.72</v>
      </c>
      <c r="D475">
        <v>21.3</v>
      </c>
      <c r="E475">
        <v>55.35</v>
      </c>
      <c r="F475">
        <v>21.1</v>
      </c>
      <c r="G475">
        <v>63.8</v>
      </c>
    </row>
    <row r="476" spans="1:7" x14ac:dyDescent="0.3">
      <c r="A476">
        <v>4778</v>
      </c>
      <c r="B476">
        <v>23.07</v>
      </c>
      <c r="C476">
        <v>100927.62</v>
      </c>
      <c r="D476">
        <v>21.29</v>
      </c>
      <c r="E476">
        <v>55.36</v>
      </c>
      <c r="F476">
        <v>21.2</v>
      </c>
      <c r="G476">
        <v>63.9</v>
      </c>
    </row>
    <row r="477" spans="1:7" x14ac:dyDescent="0.3">
      <c r="A477">
        <v>4788</v>
      </c>
      <c r="B477">
        <v>23.07</v>
      </c>
      <c r="C477">
        <v>100926.77</v>
      </c>
      <c r="D477">
        <v>21.29</v>
      </c>
      <c r="E477">
        <v>55.35</v>
      </c>
      <c r="F477">
        <v>21.2</v>
      </c>
      <c r="G477">
        <v>63.9</v>
      </c>
    </row>
    <row r="478" spans="1:7" x14ac:dyDescent="0.3">
      <c r="A478">
        <v>4798</v>
      </c>
      <c r="B478">
        <v>23.06</v>
      </c>
      <c r="C478">
        <v>100926.67</v>
      </c>
      <c r="D478">
        <v>21.29</v>
      </c>
      <c r="E478">
        <v>55.33</v>
      </c>
      <c r="F478">
        <v>21.1</v>
      </c>
      <c r="G478">
        <v>63.9</v>
      </c>
    </row>
    <row r="479" spans="1:7" x14ac:dyDescent="0.3">
      <c r="A479">
        <v>4808</v>
      </c>
      <c r="B479">
        <v>23.06</v>
      </c>
      <c r="C479">
        <v>100927.11</v>
      </c>
      <c r="D479">
        <v>21.28</v>
      </c>
      <c r="E479">
        <v>55.26</v>
      </c>
      <c r="F479">
        <v>21.1</v>
      </c>
      <c r="G479">
        <v>63.8</v>
      </c>
    </row>
    <row r="480" spans="1:7" x14ac:dyDescent="0.3">
      <c r="A480">
        <v>4818</v>
      </c>
      <c r="B480">
        <v>23.06</v>
      </c>
      <c r="C480">
        <v>100924.73</v>
      </c>
      <c r="D480">
        <v>21.28</v>
      </c>
      <c r="E480">
        <v>55.24</v>
      </c>
      <c r="F480">
        <v>21.2</v>
      </c>
      <c r="G480">
        <v>63.8</v>
      </c>
    </row>
    <row r="481" spans="1:7" x14ac:dyDescent="0.3">
      <c r="A481">
        <v>4828</v>
      </c>
      <c r="B481">
        <v>23.06</v>
      </c>
      <c r="C481">
        <v>100927.37</v>
      </c>
      <c r="D481">
        <v>21.28</v>
      </c>
      <c r="E481">
        <v>55.19</v>
      </c>
      <c r="F481">
        <v>21.2</v>
      </c>
      <c r="G481">
        <v>63.7</v>
      </c>
    </row>
    <row r="482" spans="1:7" x14ac:dyDescent="0.3">
      <c r="A482">
        <v>4838</v>
      </c>
      <c r="B482">
        <v>23.06</v>
      </c>
      <c r="C482">
        <v>100929.48</v>
      </c>
      <c r="D482">
        <v>21.29</v>
      </c>
      <c r="E482">
        <v>55.2</v>
      </c>
      <c r="F482">
        <v>21.2</v>
      </c>
      <c r="G482">
        <v>63.7</v>
      </c>
    </row>
    <row r="483" spans="1:7" x14ac:dyDescent="0.3">
      <c r="A483">
        <v>4848</v>
      </c>
      <c r="B483">
        <v>23.06</v>
      </c>
      <c r="C483">
        <v>100926.27</v>
      </c>
      <c r="D483">
        <v>21.27</v>
      </c>
      <c r="E483">
        <v>55.19</v>
      </c>
      <c r="F483">
        <v>21.1</v>
      </c>
      <c r="G483">
        <v>63.7</v>
      </c>
    </row>
    <row r="484" spans="1:7" x14ac:dyDescent="0.3">
      <c r="A484">
        <v>4858</v>
      </c>
      <c r="B484">
        <v>23.06</v>
      </c>
      <c r="C484">
        <v>100925.08</v>
      </c>
      <c r="D484">
        <v>21.27</v>
      </c>
      <c r="E484">
        <v>55.15</v>
      </c>
      <c r="F484">
        <v>21.2</v>
      </c>
      <c r="G484">
        <v>63.8</v>
      </c>
    </row>
    <row r="485" spans="1:7" x14ac:dyDescent="0.3">
      <c r="A485">
        <v>4869</v>
      </c>
      <c r="B485">
        <v>23.06</v>
      </c>
      <c r="C485">
        <v>100926.27</v>
      </c>
      <c r="D485">
        <v>21.26</v>
      </c>
      <c r="E485">
        <v>55.18</v>
      </c>
      <c r="F485">
        <v>21.2</v>
      </c>
      <c r="G485">
        <v>63.7</v>
      </c>
    </row>
    <row r="486" spans="1:7" x14ac:dyDescent="0.3">
      <c r="A486">
        <v>4879</v>
      </c>
      <c r="B486">
        <v>23.05</v>
      </c>
      <c r="C486">
        <v>100930.4</v>
      </c>
      <c r="D486">
        <v>21.27</v>
      </c>
      <c r="E486">
        <v>55.18</v>
      </c>
      <c r="F486">
        <v>21.2</v>
      </c>
      <c r="G486">
        <v>63.7</v>
      </c>
    </row>
    <row r="487" spans="1:7" x14ac:dyDescent="0.3">
      <c r="A487">
        <v>4889</v>
      </c>
      <c r="B487">
        <v>23.05</v>
      </c>
      <c r="C487">
        <v>100926.61</v>
      </c>
      <c r="D487">
        <v>21.26</v>
      </c>
      <c r="E487">
        <v>55.17</v>
      </c>
      <c r="F487">
        <v>21.2</v>
      </c>
      <c r="G487">
        <v>63.7</v>
      </c>
    </row>
    <row r="488" spans="1:7" x14ac:dyDescent="0.3">
      <c r="A488">
        <v>4899</v>
      </c>
      <c r="B488">
        <v>23.04</v>
      </c>
      <c r="C488">
        <v>100927.2</v>
      </c>
      <c r="D488">
        <v>21.28</v>
      </c>
      <c r="E488">
        <v>55.17</v>
      </c>
      <c r="F488">
        <v>21.2</v>
      </c>
      <c r="G488">
        <v>63.7</v>
      </c>
    </row>
    <row r="489" spans="1:7" x14ac:dyDescent="0.3">
      <c r="A489">
        <v>4909</v>
      </c>
      <c r="B489">
        <v>23.04</v>
      </c>
      <c r="C489">
        <v>100925.83</v>
      </c>
      <c r="D489">
        <v>21.28</v>
      </c>
      <c r="E489">
        <v>55.16</v>
      </c>
      <c r="F489">
        <v>21.1</v>
      </c>
      <c r="G489">
        <v>63.7</v>
      </c>
    </row>
    <row r="490" spans="1:7" x14ac:dyDescent="0.3">
      <c r="A490">
        <v>4919</v>
      </c>
      <c r="B490">
        <v>23.04</v>
      </c>
      <c r="C490">
        <v>100926.34</v>
      </c>
      <c r="D490">
        <v>21.27</v>
      </c>
      <c r="E490">
        <v>55.17</v>
      </c>
      <c r="F490">
        <v>21.2</v>
      </c>
      <c r="G490">
        <v>63.7</v>
      </c>
    </row>
    <row r="491" spans="1:7" x14ac:dyDescent="0.3">
      <c r="A491">
        <v>4929</v>
      </c>
      <c r="B491">
        <v>23.04</v>
      </c>
      <c r="C491">
        <v>100926.75</v>
      </c>
      <c r="D491">
        <v>21.25</v>
      </c>
      <c r="E491">
        <v>55.13</v>
      </c>
      <c r="F491">
        <v>21.1</v>
      </c>
      <c r="G491">
        <v>63.6</v>
      </c>
    </row>
    <row r="492" spans="1:7" x14ac:dyDescent="0.3">
      <c r="A492">
        <v>4939</v>
      </c>
      <c r="B492">
        <v>23.03</v>
      </c>
      <c r="C492">
        <v>100926.18</v>
      </c>
      <c r="D492">
        <v>21.27</v>
      </c>
      <c r="E492">
        <v>55.1</v>
      </c>
      <c r="F492">
        <v>21.1</v>
      </c>
      <c r="G492">
        <v>63.6</v>
      </c>
    </row>
    <row r="493" spans="1:7" x14ac:dyDescent="0.3">
      <c r="A493">
        <v>4949</v>
      </c>
      <c r="B493">
        <v>23.03</v>
      </c>
      <c r="C493">
        <v>100925.77</v>
      </c>
      <c r="D493">
        <v>21.27</v>
      </c>
      <c r="E493">
        <v>55.13</v>
      </c>
      <c r="F493">
        <v>21.1</v>
      </c>
      <c r="G493">
        <v>63.6</v>
      </c>
    </row>
    <row r="494" spans="1:7" x14ac:dyDescent="0.3">
      <c r="A494">
        <v>4959</v>
      </c>
      <c r="B494">
        <v>23.03</v>
      </c>
      <c r="C494">
        <v>100926.44</v>
      </c>
      <c r="D494">
        <v>21.25</v>
      </c>
      <c r="E494">
        <v>55.11</v>
      </c>
      <c r="F494">
        <v>21.1</v>
      </c>
      <c r="G494">
        <v>63.6</v>
      </c>
    </row>
    <row r="495" spans="1:7" x14ac:dyDescent="0.3">
      <c r="A495">
        <v>4969</v>
      </c>
      <c r="B495">
        <v>23.04</v>
      </c>
      <c r="C495">
        <v>100925.06</v>
      </c>
      <c r="D495">
        <v>21.26</v>
      </c>
      <c r="E495">
        <v>55.05</v>
      </c>
      <c r="F495">
        <v>21.1</v>
      </c>
      <c r="G495">
        <v>63.6</v>
      </c>
    </row>
    <row r="496" spans="1:7" x14ac:dyDescent="0.3">
      <c r="A496">
        <v>4979</v>
      </c>
      <c r="B496">
        <v>23.03</v>
      </c>
      <c r="C496">
        <v>100925.75</v>
      </c>
      <c r="D496">
        <v>21.26</v>
      </c>
      <c r="E496">
        <v>55.05</v>
      </c>
      <c r="F496">
        <v>21.1</v>
      </c>
      <c r="G496">
        <v>63.6</v>
      </c>
    </row>
    <row r="497" spans="1:7" x14ac:dyDescent="0.3">
      <c r="A497">
        <v>4989</v>
      </c>
      <c r="B497">
        <v>23.03</v>
      </c>
      <c r="C497">
        <v>100929.13</v>
      </c>
      <c r="D497">
        <v>21.25</v>
      </c>
      <c r="E497">
        <v>55.05</v>
      </c>
      <c r="F497">
        <v>21.1</v>
      </c>
      <c r="G497">
        <v>63.6</v>
      </c>
    </row>
    <row r="498" spans="1:7" x14ac:dyDescent="0.3">
      <c r="A498">
        <v>4999</v>
      </c>
      <c r="B498">
        <v>23.02</v>
      </c>
      <c r="C498">
        <v>100929.21</v>
      </c>
      <c r="D498">
        <v>21.25</v>
      </c>
      <c r="E498">
        <v>55.08</v>
      </c>
      <c r="F498">
        <v>21.1</v>
      </c>
      <c r="G498">
        <v>63.6</v>
      </c>
    </row>
    <row r="499" spans="1:7" x14ac:dyDescent="0.3">
      <c r="A499">
        <v>5009</v>
      </c>
      <c r="B499">
        <v>23.02</v>
      </c>
      <c r="C499">
        <v>100923.03</v>
      </c>
      <c r="D499">
        <v>21.25</v>
      </c>
      <c r="E499">
        <v>55.03</v>
      </c>
      <c r="F499">
        <v>21.1</v>
      </c>
      <c r="G499">
        <v>63.6</v>
      </c>
    </row>
    <row r="500" spans="1:7" x14ac:dyDescent="0.3">
      <c r="A500">
        <v>5019</v>
      </c>
      <c r="B500">
        <v>23.02</v>
      </c>
      <c r="C500">
        <v>100923.03</v>
      </c>
      <c r="D500">
        <v>21.25</v>
      </c>
      <c r="E500">
        <v>55.04</v>
      </c>
      <c r="F500">
        <v>21.1</v>
      </c>
      <c r="G500">
        <v>63.5</v>
      </c>
    </row>
    <row r="501" spans="1:7" x14ac:dyDescent="0.3">
      <c r="A501">
        <v>5029</v>
      </c>
      <c r="B501">
        <v>23.02</v>
      </c>
      <c r="C501">
        <v>100919.57</v>
      </c>
      <c r="D501">
        <v>21.23</v>
      </c>
      <c r="E501">
        <v>55.06</v>
      </c>
      <c r="F501">
        <v>21.1</v>
      </c>
      <c r="G501">
        <v>63.6</v>
      </c>
    </row>
    <row r="502" spans="1:7" x14ac:dyDescent="0.3">
      <c r="A502">
        <v>5040</v>
      </c>
      <c r="B502">
        <v>23.01</v>
      </c>
      <c r="C502">
        <v>100926.17</v>
      </c>
      <c r="D502">
        <v>21.24</v>
      </c>
      <c r="E502">
        <v>55.06</v>
      </c>
      <c r="F502">
        <v>21.1</v>
      </c>
      <c r="G502">
        <v>63.6</v>
      </c>
    </row>
    <row r="503" spans="1:7" x14ac:dyDescent="0.3">
      <c r="A503">
        <v>5050</v>
      </c>
      <c r="B503">
        <v>23.02</v>
      </c>
      <c r="C503">
        <v>100924.89</v>
      </c>
      <c r="D503">
        <v>21.23</v>
      </c>
      <c r="E503">
        <v>55.09</v>
      </c>
      <c r="F503">
        <v>21.1</v>
      </c>
      <c r="G503">
        <v>63.6</v>
      </c>
    </row>
    <row r="504" spans="1:7" x14ac:dyDescent="0.3">
      <c r="A504">
        <v>5060</v>
      </c>
      <c r="B504">
        <v>23.03</v>
      </c>
      <c r="C504">
        <v>100925.08</v>
      </c>
      <c r="D504">
        <v>21.23</v>
      </c>
      <c r="E504">
        <v>55.1</v>
      </c>
      <c r="F504">
        <v>21.1</v>
      </c>
      <c r="G504">
        <v>63.7</v>
      </c>
    </row>
    <row r="505" spans="1:7" x14ac:dyDescent="0.3">
      <c r="A505">
        <v>5070</v>
      </c>
      <c r="B505">
        <v>23.02</v>
      </c>
      <c r="C505">
        <v>100925.91</v>
      </c>
      <c r="D505">
        <v>21.24</v>
      </c>
      <c r="E505">
        <v>55.05</v>
      </c>
      <c r="F505">
        <v>21.1</v>
      </c>
      <c r="G505">
        <v>63.6</v>
      </c>
    </row>
    <row r="506" spans="1:7" x14ac:dyDescent="0.3">
      <c r="A506">
        <v>5080</v>
      </c>
      <c r="B506">
        <v>23.02</v>
      </c>
      <c r="C506">
        <v>100924.63</v>
      </c>
      <c r="D506">
        <v>21.24</v>
      </c>
      <c r="E506">
        <v>55.02</v>
      </c>
      <c r="F506">
        <v>21.1</v>
      </c>
      <c r="G506">
        <v>63.5</v>
      </c>
    </row>
    <row r="507" spans="1:7" x14ac:dyDescent="0.3">
      <c r="A507">
        <v>5090</v>
      </c>
      <c r="B507">
        <v>23.02</v>
      </c>
      <c r="C507">
        <v>100924.38</v>
      </c>
      <c r="D507">
        <v>21.23</v>
      </c>
      <c r="E507">
        <v>55</v>
      </c>
      <c r="F507">
        <v>21.1</v>
      </c>
      <c r="G507">
        <v>63.6</v>
      </c>
    </row>
    <row r="508" spans="1:7" x14ac:dyDescent="0.3">
      <c r="A508">
        <v>5100</v>
      </c>
      <c r="B508">
        <v>23.02</v>
      </c>
      <c r="C508">
        <v>100924.63</v>
      </c>
      <c r="D508">
        <v>21.22</v>
      </c>
      <c r="E508">
        <v>54.98</v>
      </c>
      <c r="F508">
        <v>21.1</v>
      </c>
      <c r="G508">
        <v>63.6</v>
      </c>
    </row>
    <row r="509" spans="1:7" x14ac:dyDescent="0.3">
      <c r="A509">
        <v>5110</v>
      </c>
      <c r="B509">
        <v>23.02</v>
      </c>
      <c r="C509">
        <v>100924.13</v>
      </c>
      <c r="D509">
        <v>21.24</v>
      </c>
      <c r="E509">
        <v>55.06</v>
      </c>
      <c r="F509">
        <v>21.1</v>
      </c>
      <c r="G509">
        <v>63.6</v>
      </c>
    </row>
    <row r="510" spans="1:7" x14ac:dyDescent="0.3">
      <c r="A510">
        <v>5120</v>
      </c>
      <c r="B510">
        <v>23.02</v>
      </c>
      <c r="C510">
        <v>100928.09</v>
      </c>
      <c r="D510">
        <v>21.23</v>
      </c>
      <c r="E510">
        <v>55.01</v>
      </c>
      <c r="F510">
        <v>21.1</v>
      </c>
      <c r="G510">
        <v>63.6</v>
      </c>
    </row>
    <row r="511" spans="1:7" x14ac:dyDescent="0.3">
      <c r="A511">
        <v>5130</v>
      </c>
      <c r="B511">
        <v>23.01</v>
      </c>
      <c r="C511">
        <v>100925.58</v>
      </c>
      <c r="D511">
        <v>21.23</v>
      </c>
      <c r="E511">
        <v>54.98</v>
      </c>
      <c r="F511">
        <v>21.1</v>
      </c>
      <c r="G511">
        <v>63.6</v>
      </c>
    </row>
    <row r="512" spans="1:7" x14ac:dyDescent="0.3">
      <c r="A512">
        <v>5140</v>
      </c>
      <c r="B512">
        <v>23.02</v>
      </c>
      <c r="C512">
        <v>100926.57</v>
      </c>
      <c r="D512">
        <v>21.23</v>
      </c>
      <c r="E512">
        <v>54.97</v>
      </c>
      <c r="F512">
        <v>21.1</v>
      </c>
      <c r="G512">
        <v>63.5</v>
      </c>
    </row>
    <row r="513" spans="1:7" x14ac:dyDescent="0.3">
      <c r="A513">
        <v>5150</v>
      </c>
      <c r="B513">
        <v>23.02</v>
      </c>
      <c r="C513">
        <v>100934.01</v>
      </c>
      <c r="D513">
        <v>21.22</v>
      </c>
      <c r="E513">
        <v>55</v>
      </c>
      <c r="F513">
        <v>21.1</v>
      </c>
      <c r="G513">
        <v>63.5</v>
      </c>
    </row>
    <row r="514" spans="1:7" x14ac:dyDescent="0.3">
      <c r="A514">
        <v>5160</v>
      </c>
      <c r="B514">
        <v>23.02</v>
      </c>
      <c r="C514">
        <v>100929.04</v>
      </c>
      <c r="D514">
        <v>21.24</v>
      </c>
      <c r="E514">
        <v>55.17</v>
      </c>
      <c r="F514">
        <v>21.1</v>
      </c>
      <c r="G514">
        <v>63.6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1AA0-B007-41FF-869E-4288954D682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M Z h c V Z e S o e i k A A A A 9 g A A A B I A H A B D b 2 5 m a W c v U G F j a 2 F n Z S 5 4 b W w g o h g A K K A U A A A A A A A A A A A A A A A A A A A A A A A A A A A A h Y 8 x D o I w G I W v Q r r T l r I o + S k x r J K Y m B j X B g o 0 Q j F t s d z N w S N 5 B T G K u j m + 7 3 3 D e / f r D b K p 7 4 K L N F Y N O k U R p i i Q u h w q p Z s U j a 4 O V y j j s B P l S T Q y m G V t k 8 l W K W q d O y e E e O + x j / F g G s I o j c i x 2 O 7 L V v Y C f W T 1 X w 6 V t k 7 o U i I O h 9 c Y z n B E 1 z i m D F M g C 4 R C 6 a / A 5 r 3 P 9 g d C P n Z u N J L X J s w 3 Q J Y I 5 P 2 B P w B Q S w M E F A A C A A g A M Z h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Y X F W L x H L g A w I A A K g F A A A T A B w A R m 9 y b X V s Y X M v U 2 V j d G l v b j E u b S C i G A A o o B Q A A A A A A A A A A A A A A A A A A A A A A A A A A A C F U t t u 2 k A U f E f i H 1 b u C 0 g u q p 3 S V I 3 8 k B q q I D V p i k 1 e s h U y 5 g A r 7 c X a S x U U 8 Q H 9 l P Q 3 + L G u R Q g G e 4 t f b M / O m T 1 n z i j I N R E c J b t 3 c N V u t V t q l U m Y o + 9 i O d W g 9 D R A E a K g 2 y 1 k n 0 Q Y m Y N F Y v W 7 N x C 5 Y c B 1 5 x u h 0 I s F 1 / Z H d b z 4 C 5 4 o k A o v D K V z v K c p P L k b P Q z H y S j d / s H x j 8 k 4 w U k f j 2 7 j o N / H 9 1 J o o d d F t g S s j Z y J q Y J 8 J Y j E o I q L E N t + l o Q v U d m T w o f u e v p J e 1 3 / c Q C U M K J B R p 7 v + S g W 1 D C u o k s f D X k u 5 r Y 0 C s J + 6 K O f R m h I 9 J p C d P j s 3 Q k O v 7 r + b s p 3 X r o u A D F b t i D b F 8 / O m 2 Y z y 0 p l x t V C S L a T L 1 m q s / P E f 3 7 2 d m h g r 9 d l v Y Y n v f H R H g 8 d + I U D / + j A + w 7 8 k w O / P M I 3 h y G H / L 3 e / r U 2 o k I K Z t R h T r s M Z q 2 5 g W x u 9 9 g 5 9 c N H j 6 + M a 0 q T P K O Z V J G W x u l g c M b C h l 5 K P z V h U B t K A y t A Z j Y j g L 7 e 3 o e f P 9 Q o h Q S l / n N e l b i + S c M 6 Y 2 U Y m R O 9 d h x X B Q a W U V / t m 0 D 9 u L K B h 4 y C k U h a O Z r l 2 x c 4 + D S G E g L L M H C 6 A J s w r 1 f G 3 P N f a X L P T + 0 N / p t z z W Y 1 + N N o S d 2 F x s F P Z 9 0 4 Q h C e D U H d j t M U c M N m I M / k o E J y J M E h c 7 T s C q c 5 D Q 6 R o 4 U 3 i T Q R N t 1 2 i 3 C H b V f / A F B L A Q I t A B Q A A g A I A D G Y X F W X k q H o p A A A A P Y A A A A S A A A A A A A A A A A A A A A A A A A A A A B D b 2 5 m a W c v U G F j a 2 F n Z S 5 4 b W x Q S w E C L Q A U A A I A C A A x m F x V D 8 r p q 6 Q A A A D p A A A A E w A A A A A A A A A A A A A A A A D w A A A A W 0 N v b n R l b n R f V H l w Z X N d L n h t b F B L A Q I t A B Q A A g A I A D G Y X F W L x H L g A w I A A K g F A A A T A A A A A A A A A A A A A A A A A O E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Z 1 9 0 Z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9 n X 3 R l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j M 6 M D E 6 M z Q u N D U 2 M j U 1 O F o i I C 8 + P E V u d H J 5 I F R 5 c G U 9 I k Z p b G x D b 2 x 1 b W 5 U e X B l c y I g V m F s d W U 9 I n N C U V V G Q l F V R k J R P T 0 i I C 8 + P E V u d H J 5 I F R 5 c G U 9 I k Z p b G x D b 2 x 1 b W 5 O Y W 1 l c y I g V m F s d W U 9 I n N b J n F 1 b 3 Q 7 d G l t Z S Z x d W 9 0 O y w m c X V v d D t 0 Z W 1 w Z X J h d H V y Z S B C T V A y O D A m c X V v d D s s J n F 1 b 3 Q 7 c H J l c 3 N 1 c m U g Q k 1 Q M j g w J n F 1 b 3 Q 7 L C Z x d W 9 0 O 3 R l b X B l c m F 0 d X J l I E F I V D I w J n F 1 b 3 Q 7 L C Z x d W 9 0 O 2 h 1 b W l k a X R 5 I E F I V D I w J n F 1 b 3 Q 7 L C Z x d W 9 0 O 3 R l b X B l c m F 0 d X J l I E R I V D I y J n F 1 b 3 Q 7 L C Z x d W 9 0 O 2 h 1 b W l k a X R 5 I E R I V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l c 3 R f M S 9 B d X R v U m V t b 3 Z l Z E N v b H V t b n M x L n t 0 a W 1 l L D B 9 J n F 1 b 3 Q 7 L C Z x d W 9 0 O 1 N l Y 3 R p b 2 4 x L 0 x v Z 1 9 0 Z X N 0 X z E v Q X V 0 b 1 J l b W 9 2 Z W R D b 2 x 1 b W 5 z M S 5 7 d G V t c G V y Y X R 1 c m U g Q k 1 Q M j g w L D F 9 J n F 1 b 3 Q 7 L C Z x d W 9 0 O 1 N l Y 3 R p b 2 4 x L 0 x v Z 1 9 0 Z X N 0 X z E v Q X V 0 b 1 J l b W 9 2 Z W R D b 2 x 1 b W 5 z M S 5 7 c H J l c 3 N 1 c m U g Q k 1 Q M j g w L D J 9 J n F 1 b 3 Q 7 L C Z x d W 9 0 O 1 N l Y 3 R p b 2 4 x L 0 x v Z 1 9 0 Z X N 0 X z E v Q X V 0 b 1 J l b W 9 2 Z W R D b 2 x 1 b W 5 z M S 5 7 d G V t c G V y Y X R 1 c m U g Q U h U M j A s M 3 0 m c X V v d D s s J n F 1 b 3 Q 7 U 2 V j d G l v b j E v T G 9 n X 3 R l c 3 R f M S 9 B d X R v U m V t b 3 Z l Z E N v b H V t b n M x L n t o d W 1 p Z G l 0 e S B B S F Q y M C w 0 f S Z x d W 9 0 O y w m c X V v d D t T Z W N 0 a W 9 u M S 9 M b 2 d f d G V z d F 8 x L 0 F 1 d G 9 S Z W 1 v d m V k Q 2 9 s d W 1 u c z E u e 3 R l b X B l c m F 0 d X J l I E R I V D I y L D V 9 J n F 1 b 3 Q 7 L C Z x d W 9 0 O 1 N l Y 3 R p b 2 4 x L 0 x v Z 1 9 0 Z X N 0 X z E v Q X V 0 b 1 J l b W 9 2 Z W R D b 2 x 1 b W 5 z M S 5 7 a H V t a W R p d H k g R E h U M j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G 9 n X 3 R l c 3 R f M S 9 B d X R v U m V t b 3 Z l Z E N v b H V t b n M x L n t 0 a W 1 l L D B 9 J n F 1 b 3 Q 7 L C Z x d W 9 0 O 1 N l Y 3 R p b 2 4 x L 0 x v Z 1 9 0 Z X N 0 X z E v Q X V 0 b 1 J l b W 9 2 Z W R D b 2 x 1 b W 5 z M S 5 7 d G V t c G V y Y X R 1 c m U g Q k 1 Q M j g w L D F 9 J n F 1 b 3 Q 7 L C Z x d W 9 0 O 1 N l Y 3 R p b 2 4 x L 0 x v Z 1 9 0 Z X N 0 X z E v Q X V 0 b 1 J l b W 9 2 Z W R D b 2 x 1 b W 5 z M S 5 7 c H J l c 3 N 1 c m U g Q k 1 Q M j g w L D J 9 J n F 1 b 3 Q 7 L C Z x d W 9 0 O 1 N l Y 3 R p b 2 4 x L 0 x v Z 1 9 0 Z X N 0 X z E v Q X V 0 b 1 J l b W 9 2 Z W R D b 2 x 1 b W 5 z M S 5 7 d G V t c G V y Y X R 1 c m U g Q U h U M j A s M 3 0 m c X V v d D s s J n F 1 b 3 Q 7 U 2 V j d G l v b j E v T G 9 n X 3 R l c 3 R f M S 9 B d X R v U m V t b 3 Z l Z E N v b H V t b n M x L n t o d W 1 p Z G l 0 e S B B S F Q y M C w 0 f S Z x d W 9 0 O y w m c X V v d D t T Z W N 0 a W 9 u M S 9 M b 2 d f d G V z d F 8 x L 0 F 1 d G 9 S Z W 1 v d m V k Q 2 9 s d W 1 u c z E u e 3 R l b X B l c m F 0 d X J l I E R I V D I y L D V 9 J n F 1 b 3 Q 7 L C Z x d W 9 0 O 1 N l Y 3 R p b 2 4 x L 0 x v Z 1 9 0 Z X N 0 X z E v Q X V 0 b 1 J l b W 9 2 Z W R D b 2 x 1 b W 5 z M S 5 7 a H V t a W R p d H k g R E h U M j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1 9 0 Z X N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M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Z X N 0 X z E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G V z d F 8 x L 1 R 5 c G U l M j B t b 2 R p Z m k l Q z M l Q T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5 D 1 A 7 l V d F q E j m 4 N e b 6 D o A A A A A A g A A A A A A E G Y A A A A B A A A g A A A A I 0 K V V f n c u q R S w W o s g 6 M u G c W h V G r q E H s I S 2 z b H F I l 7 M g A A A A A D o A A A A A C A A A g A A A A 4 n 9 q 9 9 w m 7 Y 5 2 I w m Z N A / J z K T 0 U O o I x 2 h G + f n f b 9 8 c P d l Q A A A A W X n n g F e 7 Q h / f r p 0 J r S d H Q V G X g O c O + P u f m 0 k p w x N g X R J Z t 4 r q i W 0 x 3 3 I F Q l A y Y p y + w Q 9 D m O v l P 9 q J p L 5 x 9 A C V L f E 7 T u c Y H b l 3 e w W Y W P 5 J Y k x A A A A A e S 9 g y 0 l W 1 L 0 o f 9 D j C 1 I y u Z e F H X B K E W 1 a 7 U e F O T E E h 2 R c t t E + q H 2 m e K M b R F 9 o y p + G T 4 e d d 4 + z k 3 C 1 0 3 r W O V D d A Q = = < / D a t a M a s h u p > 
</file>

<file path=customXml/itemProps1.xml><?xml version="1.0" encoding="utf-8"?>
<ds:datastoreItem xmlns:ds="http://schemas.openxmlformats.org/officeDocument/2006/customXml" ds:itemID="{CB17C1A5-4A65-498A-A8FA-715D432D1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Log_test_1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Beaudoin</dc:creator>
  <cp:lastModifiedBy>Mathieu Beaudoin</cp:lastModifiedBy>
  <dcterms:created xsi:type="dcterms:W3CDTF">2022-10-28T22:56:26Z</dcterms:created>
  <dcterms:modified xsi:type="dcterms:W3CDTF">2022-10-28T23:04:31Z</dcterms:modified>
</cp:coreProperties>
</file>