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Prod\BV\BE0001\Produktion\Hela befolkningen\3. Excel-tabeller\1 Publicering\"/>
    </mc:Choice>
  </mc:AlternateContent>
  <xr:revisionPtr revIDLastSave="0" documentId="13_ncr:1_{EFCACEEB-372B-4FBA-9A57-6516952E0FF2}" xr6:coauthVersionLast="47" xr6:coauthVersionMax="47" xr10:uidLastSave="{00000000-0000-0000-0000-000000000000}"/>
  <bookViews>
    <workbookView xWindow="28680" yWindow="-5415" windowWidth="38640" windowHeight="21240" xr2:uid="{00000000-000D-0000-FFFF-FFFF00000000}"/>
  </bookViews>
  <sheets>
    <sheet name="Innehåll - Content" sheetId="6" r:id="rId1"/>
    <sheet name="Förnamn, kvinnor" sheetId="7" r:id="rId2"/>
    <sheet name="Förnamn, män" sheetId="2" r:id="rId3"/>
    <sheet name="Tilltalsnamn, kvinnor" sheetId="3" r:id="rId4"/>
    <sheet name="Tilltalsnamn, män" sheetId="4" r:id="rId5"/>
    <sheet name="Efternamn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<sst xmlns="http://schemas.openxmlformats.org/spreadsheetml/2006/main" count="576" uniqueCount="370">
  <si>
    <t>Rangordning</t>
  </si>
  <si>
    <t>The most common form is given for each name, but the numbers include all alternative spellings.</t>
  </si>
  <si>
    <t>Number</t>
  </si>
  <si>
    <t>Olika stavningar ingår i varje namn men namnet redovisas med den vanligaste stavningen.</t>
  </si>
  <si>
    <t>Ranking</t>
  </si>
  <si>
    <t>Tabellen visar de 100 vanligaste förnamnen bland kvinnor och hur vanliga namnen är i befolkningen den 31 december.</t>
  </si>
  <si>
    <t>The table shows the 100 most common given names among women. Current as of 31 December.</t>
  </si>
  <si>
    <t>Antal</t>
  </si>
  <si>
    <t>Tabellen visar de 100 vanligaste förnamnen bland män och hur vanliga namnen är i befolkningen den 31 december.</t>
  </si>
  <si>
    <t>The table shows the 100 most common given names among men. Current as of 31 December.</t>
  </si>
  <si>
    <t>Tabellen visar de 100 vanligaste tilltalsnamnen bland kvinnor och hur vanliga namnen är i befolkningen den 31 december.</t>
  </si>
  <si>
    <t>The table shows the 100 most common normally used names among women. Current as of 31 December.</t>
  </si>
  <si>
    <t>Tabellen visar de 100 vanligaste tilltalsnamnen bland män och hur vanliga namnen är i befolkningen den 31 december.</t>
  </si>
  <si>
    <t>The table shows the 100 most common normally used names among men. Current as of 31 December.</t>
  </si>
  <si>
    <t>Tabellen visar de 100 vanligaste efternamnen och hur vanliga namnen är i befolkningen den 31 december.</t>
  </si>
  <si>
    <t>The table shows the 100 most common last names. Current as of 31 December.</t>
  </si>
  <si>
    <t>Förnamn, kvinnor</t>
  </si>
  <si>
    <t>Förnamn, män</t>
  </si>
  <si>
    <t>Tilltalsnamn, kvinnor</t>
  </si>
  <si>
    <t>Tilltalsnamn, män</t>
  </si>
  <si>
    <t>Efternamn</t>
  </si>
  <si>
    <t>Last names</t>
  </si>
  <si>
    <t>Names normally used, men</t>
  </si>
  <si>
    <t>Names normally used, women</t>
  </si>
  <si>
    <t>Given names, men</t>
  </si>
  <si>
    <t>Given names, women</t>
  </si>
  <si>
    <t>Tabell</t>
  </si>
  <si>
    <t>Table</t>
  </si>
  <si>
    <t>Innehållsförteckning över tabellerna i denna Excel-fil</t>
  </si>
  <si>
    <t>Table of contents for the tables presented in this Excel-file</t>
  </si>
  <si>
    <t>Förnamn, kvinnor 2021</t>
  </si>
  <si>
    <t>Given names, women 2021</t>
  </si>
  <si>
    <t>Förnamn, män 2021</t>
  </si>
  <si>
    <t>Given names, men 2021</t>
  </si>
  <si>
    <t>Tilltalsnamn, kvinnor 2021</t>
  </si>
  <si>
    <t>Names normally used, women 2021</t>
  </si>
  <si>
    <t>JOHANSSON</t>
  </si>
  <si>
    <t>ANDERSSON</t>
  </si>
  <si>
    <t>Topp 100-listor för namn i hela befolkingen 31 december 2021</t>
  </si>
  <si>
    <t>Top 100-lists of names for all registered persons 31 December 2021</t>
  </si>
  <si>
    <t>Tilltalsnamn, män 2021</t>
  </si>
  <si>
    <t>Names normally used, men 2021</t>
  </si>
  <si>
    <t>Efternamn 2021</t>
  </si>
  <si>
    <t>Last names 2021</t>
  </si>
  <si>
    <t>2021</t>
  </si>
  <si>
    <t>MARIA</t>
  </si>
  <si>
    <t>ELISABETH</t>
  </si>
  <si>
    <t>ANNA</t>
  </si>
  <si>
    <t>KRISTINA</t>
  </si>
  <si>
    <t>MARGARETA</t>
  </si>
  <si>
    <t>EVA</t>
  </si>
  <si>
    <t>LINNÉA</t>
  </si>
  <si>
    <t>KARIN</t>
  </si>
  <si>
    <t>BIRGITTA</t>
  </si>
  <si>
    <t>MARIE</t>
  </si>
  <si>
    <t>INGRID</t>
  </si>
  <si>
    <t>SOFIA</t>
  </si>
  <si>
    <t>MARIANNE</t>
  </si>
  <si>
    <t>LENA</t>
  </si>
  <si>
    <t>SARA</t>
  </si>
  <si>
    <t>HELENA</t>
  </si>
  <si>
    <t>KERSTIN</t>
  </si>
  <si>
    <t>EMMA</t>
  </si>
  <si>
    <t>JOHANNA</t>
  </si>
  <si>
    <t>KATARINA</t>
  </si>
  <si>
    <t>VIKTORIA</t>
  </si>
  <si>
    <t>INGER</t>
  </si>
  <si>
    <t>CECILIA</t>
  </si>
  <si>
    <t>SUSANNE</t>
  </si>
  <si>
    <t>ELIN</t>
  </si>
  <si>
    <t>MONICA</t>
  </si>
  <si>
    <t>THERESE</t>
  </si>
  <si>
    <t>JENNY</t>
  </si>
  <si>
    <t>HANNA</t>
  </si>
  <si>
    <t>LOUISE</t>
  </si>
  <si>
    <t>ANITA</t>
  </si>
  <si>
    <t>CARINA</t>
  </si>
  <si>
    <t>ANN</t>
  </si>
  <si>
    <t>IRENE</t>
  </si>
  <si>
    <t>IDA</t>
  </si>
  <si>
    <t>LINDA</t>
  </si>
  <si>
    <t>HELEN</t>
  </si>
  <si>
    <t>GUNILLA</t>
  </si>
  <si>
    <t>MALIN</t>
  </si>
  <si>
    <t>VIOLA</t>
  </si>
  <si>
    <t>ANNIKA</t>
  </si>
  <si>
    <t>ULLA</t>
  </si>
  <si>
    <t>ELSA</t>
  </si>
  <si>
    <t>MATILDA</t>
  </si>
  <si>
    <t>JOSEFIN</t>
  </si>
  <si>
    <t>ULRIKA</t>
  </si>
  <si>
    <t>INGEGERD</t>
  </si>
  <si>
    <t>SOFIE</t>
  </si>
  <si>
    <t>ALICE</t>
  </si>
  <si>
    <t>ANETTE</t>
  </si>
  <si>
    <t>JULIA</t>
  </si>
  <si>
    <t>ASTRID</t>
  </si>
  <si>
    <t>CAROLINE</t>
  </si>
  <si>
    <t>ANNELI</t>
  </si>
  <si>
    <t>EMELIE</t>
  </si>
  <si>
    <t>KRISTIN</t>
  </si>
  <si>
    <t>KAROLINA</t>
  </si>
  <si>
    <t>AMANDA</t>
  </si>
  <si>
    <t>LISA</t>
  </si>
  <si>
    <t>BARBRO</t>
  </si>
  <si>
    <t>ÅSA</t>
  </si>
  <si>
    <t>CAMILLA</t>
  </si>
  <si>
    <t>MADELEINE</t>
  </si>
  <si>
    <t>LOVISA</t>
  </si>
  <si>
    <t>ERIKA</t>
  </si>
  <si>
    <t>SIV</t>
  </si>
  <si>
    <t>MAJA</t>
  </si>
  <si>
    <t>YVONNE</t>
  </si>
  <si>
    <t>CHARLOTTE</t>
  </si>
  <si>
    <t>AGNETA</t>
  </si>
  <si>
    <t>RUT</t>
  </si>
  <si>
    <t>SANDRA</t>
  </si>
  <si>
    <t>BRITT</t>
  </si>
  <si>
    <t>REBECCA</t>
  </si>
  <si>
    <t>ISABELLE</t>
  </si>
  <si>
    <t>ALEXANDRA</t>
  </si>
  <si>
    <t>FRIDA</t>
  </si>
  <si>
    <t>ELLINOR</t>
  </si>
  <si>
    <t>GUN</t>
  </si>
  <si>
    <t>EBBA</t>
  </si>
  <si>
    <t>EMILIA</t>
  </si>
  <si>
    <t>ELLEN</t>
  </si>
  <si>
    <t>JESSICA</t>
  </si>
  <si>
    <t>KLARA</t>
  </si>
  <si>
    <t>OLIVIA</t>
  </si>
  <si>
    <t>BERIT</t>
  </si>
  <si>
    <t>MÄRTA</t>
  </si>
  <si>
    <t>CHARLOTTA</t>
  </si>
  <si>
    <t>AGNES</t>
  </si>
  <si>
    <t>ANN-MARIE</t>
  </si>
  <si>
    <t>INGA</t>
  </si>
  <si>
    <t>SONJA</t>
  </si>
  <si>
    <t>ELLA</t>
  </si>
  <si>
    <t>ANN-CHRISTIN</t>
  </si>
  <si>
    <t>PIA</t>
  </si>
  <si>
    <t>FELICIA</t>
  </si>
  <si>
    <t>MAJ</t>
  </si>
  <si>
    <t>LILLY</t>
  </si>
  <si>
    <t>NATHALIE</t>
  </si>
  <si>
    <t>MONA</t>
  </si>
  <si>
    <t>KARL</t>
  </si>
  <si>
    <t>ERIK</t>
  </si>
  <si>
    <t>LARS</t>
  </si>
  <si>
    <t>ANDERS</t>
  </si>
  <si>
    <t>PER</t>
  </si>
  <si>
    <t>MIKAEL</t>
  </si>
  <si>
    <t>JOHAN</t>
  </si>
  <si>
    <t>OLOF</t>
  </si>
  <si>
    <t>NILS</t>
  </si>
  <si>
    <t>JAN</t>
  </si>
  <si>
    <t>GUSTAV</t>
  </si>
  <si>
    <t>HANS</t>
  </si>
  <si>
    <t>PETER</t>
  </si>
  <si>
    <t>LENNART</t>
  </si>
  <si>
    <t>FREDRIK</t>
  </si>
  <si>
    <t>GUNNAR</t>
  </si>
  <si>
    <t>THOMAS</t>
  </si>
  <si>
    <t>SVEN</t>
  </si>
  <si>
    <t>DANIEL</t>
  </si>
  <si>
    <t>ALEXANDER</t>
  </si>
  <si>
    <t>BENGT</t>
  </si>
  <si>
    <t>BO</t>
  </si>
  <si>
    <t>OSKAR</t>
  </si>
  <si>
    <t>GÖRAN</t>
  </si>
  <si>
    <t>ANDREAS</t>
  </si>
  <si>
    <t>ÅKE</t>
  </si>
  <si>
    <t>CHRISTER</t>
  </si>
  <si>
    <t>STEFAN</t>
  </si>
  <si>
    <t>MAGNUS</t>
  </si>
  <si>
    <t>MARTIN</t>
  </si>
  <si>
    <t>MOHAMED</t>
  </si>
  <si>
    <t>JOHN</t>
  </si>
  <si>
    <t>MATTIAS</t>
  </si>
  <si>
    <t>MATS</t>
  </si>
  <si>
    <t>HENRIK</t>
  </si>
  <si>
    <t>JONAS</t>
  </si>
  <si>
    <t>ULF</t>
  </si>
  <si>
    <t>LEIF</t>
  </si>
  <si>
    <t>BJÖRN</t>
  </si>
  <si>
    <t>AXEL</t>
  </si>
  <si>
    <t>CHRISTIAN</t>
  </si>
  <si>
    <t>ROBERT</t>
  </si>
  <si>
    <t>DAVID</t>
  </si>
  <si>
    <t>VIKTOR</t>
  </si>
  <si>
    <t>MARCUS</t>
  </si>
  <si>
    <t>EMIL</t>
  </si>
  <si>
    <t>NIKLAS</t>
  </si>
  <si>
    <t>BERTIL</t>
  </si>
  <si>
    <t>ARNE</t>
  </si>
  <si>
    <t>PATRIK</t>
  </si>
  <si>
    <t>INGEMAR</t>
  </si>
  <si>
    <t>HÅKAN</t>
  </si>
  <si>
    <t>CHRISTOFFER</t>
  </si>
  <si>
    <t>RICKARD</t>
  </si>
  <si>
    <t>KJELL</t>
  </si>
  <si>
    <t>WILLIAM</t>
  </si>
  <si>
    <t>JOAKIM</t>
  </si>
  <si>
    <t>STIG</t>
  </si>
  <si>
    <t>ROLF</t>
  </si>
  <si>
    <t>WILHELM</t>
  </si>
  <si>
    <t>FILIP</t>
  </si>
  <si>
    <t>TOMMY</t>
  </si>
  <si>
    <t>ROLAND</t>
  </si>
  <si>
    <t>SIMON</t>
  </si>
  <si>
    <t>SEBASTIAN</t>
  </si>
  <si>
    <t>CLAES</t>
  </si>
  <si>
    <t>ANTON</t>
  </si>
  <si>
    <t>ROGER</t>
  </si>
  <si>
    <t>KENT</t>
  </si>
  <si>
    <t>INGVAR</t>
  </si>
  <si>
    <t>ELIAS</t>
  </si>
  <si>
    <t>JOHANNES</t>
  </si>
  <si>
    <t>HUGO</t>
  </si>
  <si>
    <t>JAKOB</t>
  </si>
  <si>
    <t>TOBIAS</t>
  </si>
  <si>
    <t>LUCAS</t>
  </si>
  <si>
    <t>ADAM</t>
  </si>
  <si>
    <t>JONATHAN</t>
  </si>
  <si>
    <t>OVE</t>
  </si>
  <si>
    <t>EMANUEL</t>
  </si>
  <si>
    <t>KENNETH</t>
  </si>
  <si>
    <t>ROBIN</t>
  </si>
  <si>
    <t>JÖRGEN</t>
  </si>
  <si>
    <t>ALI</t>
  </si>
  <si>
    <t>KURT</t>
  </si>
  <si>
    <t>OLIVER</t>
  </si>
  <si>
    <t>JOSEF</t>
  </si>
  <si>
    <t>RUNE</t>
  </si>
  <si>
    <t>ISAK</t>
  </si>
  <si>
    <t>GEORG</t>
  </si>
  <si>
    <t>ARVID</t>
  </si>
  <si>
    <t>LUDVIG</t>
  </si>
  <si>
    <t>GÖSTA</t>
  </si>
  <si>
    <t>LINUS</t>
  </si>
  <si>
    <t>JOHNNY</t>
  </si>
  <si>
    <t>ALBIN</t>
  </si>
  <si>
    <t>OLLE</t>
  </si>
  <si>
    <t>EDVIN</t>
  </si>
  <si>
    <t>TORBJÖRN</t>
  </si>
  <si>
    <t>DAN</t>
  </si>
  <si>
    <t>CHRISTINA</t>
  </si>
  <si>
    <t>WILMA</t>
  </si>
  <si>
    <t>LINA</t>
  </si>
  <si>
    <t>MOA</t>
  </si>
  <si>
    <t>ALVA</t>
  </si>
  <si>
    <t>VICTORIA</t>
  </si>
  <si>
    <t>PERNILLA</t>
  </si>
  <si>
    <t>BRITT-MARIE</t>
  </si>
  <si>
    <t>LINN</t>
  </si>
  <si>
    <t>NINA</t>
  </si>
  <si>
    <t>SAGA</t>
  </si>
  <si>
    <t>ALMA</t>
  </si>
  <si>
    <t>MIKAELA</t>
  </si>
  <si>
    <t>MOHAMMAD</t>
  </si>
  <si>
    <t>OSCAR</t>
  </si>
  <si>
    <t>JACOB</t>
  </si>
  <si>
    <t>JESPER</t>
  </si>
  <si>
    <t>RASMUS</t>
  </si>
  <si>
    <t>MAX</t>
  </si>
  <si>
    <t>JIMMY</t>
  </si>
  <si>
    <t>JOEL</t>
  </si>
  <si>
    <t>DENNIS</t>
  </si>
  <si>
    <t>LIAM</t>
  </si>
  <si>
    <t>LEO</t>
  </si>
  <si>
    <t>PONTUS</t>
  </si>
  <si>
    <t>KEVIN</t>
  </si>
  <si>
    <t>SAMUEL</t>
  </si>
  <si>
    <t>GABRIEL</t>
  </si>
  <si>
    <t>FELIX</t>
  </si>
  <si>
    <t>KARLSSON</t>
  </si>
  <si>
    <t>NILSSON</t>
  </si>
  <si>
    <t>ERIKSSON</t>
  </si>
  <si>
    <t>LARSSON</t>
  </si>
  <si>
    <t>OLSSON</t>
  </si>
  <si>
    <t>PERSSON</t>
  </si>
  <si>
    <t>SVENSSON</t>
  </si>
  <si>
    <t>GUSTAFSSON</t>
  </si>
  <si>
    <t>PETTERSSON</t>
  </si>
  <si>
    <t>JONSSON</t>
  </si>
  <si>
    <t>JANSSON</t>
  </si>
  <si>
    <t>HANSSON</t>
  </si>
  <si>
    <t>BENGTSSON</t>
  </si>
  <si>
    <t>JÖNSSON</t>
  </si>
  <si>
    <t>LINDBERG</t>
  </si>
  <si>
    <t>JAKOBSSON</t>
  </si>
  <si>
    <t>MAGNUSSON</t>
  </si>
  <si>
    <t>LINDSTRÖM</t>
  </si>
  <si>
    <t>OLOFSSON</t>
  </si>
  <si>
    <t>LINDQVIST</t>
  </si>
  <si>
    <t>LINDGREN</t>
  </si>
  <si>
    <t>BERG</t>
  </si>
  <si>
    <t>AXELSSON</t>
  </si>
  <si>
    <t>BERGSTRÖM</t>
  </si>
  <si>
    <t>LUNDBERG</t>
  </si>
  <si>
    <t>LIND</t>
  </si>
  <si>
    <t>LUNDGREN</t>
  </si>
  <si>
    <t>LUNDQVIST</t>
  </si>
  <si>
    <t>MATTSSON</t>
  </si>
  <si>
    <t>BERGLUND</t>
  </si>
  <si>
    <t>FREDRIKSSON</t>
  </si>
  <si>
    <t>SANDBERG</t>
  </si>
  <si>
    <t>HENRIKSSON</t>
  </si>
  <si>
    <t>FORSBERG</t>
  </si>
  <si>
    <t>SJÖBERG</t>
  </si>
  <si>
    <t>WALLIN</t>
  </si>
  <si>
    <t>ENGSTRÖM</t>
  </si>
  <si>
    <t>EKLUND</t>
  </si>
  <si>
    <t>DANIELSSON</t>
  </si>
  <si>
    <t>LUNDIN</t>
  </si>
  <si>
    <t>HÅKANSSON</t>
  </si>
  <si>
    <t>BJÖRK</t>
  </si>
  <si>
    <t>BERGMAN</t>
  </si>
  <si>
    <t>GUNNARSSON</t>
  </si>
  <si>
    <t>WIKSTRÖM</t>
  </si>
  <si>
    <t>HOLM</t>
  </si>
  <si>
    <t>SAMUELSSON</t>
  </si>
  <si>
    <t>ISAKSSON</t>
  </si>
  <si>
    <t>FRANSSON</t>
  </si>
  <si>
    <t>BERGQVIST</t>
  </si>
  <si>
    <t>NYSTRÖM</t>
  </si>
  <si>
    <t>HOLMBERG</t>
  </si>
  <si>
    <t>ARVIDSSON</t>
  </si>
  <si>
    <t>LÖFGREN</t>
  </si>
  <si>
    <t>SÖDERBERG</t>
  </si>
  <si>
    <t>NYBERG</t>
  </si>
  <si>
    <t>AHMED</t>
  </si>
  <si>
    <t>BLOMQVIST</t>
  </si>
  <si>
    <t>CLAESSON</t>
  </si>
  <si>
    <t>NORDSTRÖM</t>
  </si>
  <si>
    <t>HASSAN</t>
  </si>
  <si>
    <t>MÅRTENSSON</t>
  </si>
  <si>
    <t>LUNDSTRÖM</t>
  </si>
  <si>
    <t>VIKLUND</t>
  </si>
  <si>
    <t>BJÖRKLUND</t>
  </si>
  <si>
    <t>ELIASSON</t>
  </si>
  <si>
    <t>BERGGREN</t>
  </si>
  <si>
    <t>PÅLSSON</t>
  </si>
  <si>
    <t>SANDSTRÖM</t>
  </si>
  <si>
    <t>NORDIN</t>
  </si>
  <si>
    <t>LUND</t>
  </si>
  <si>
    <t>FALK</t>
  </si>
  <si>
    <t>STRÖM</t>
  </si>
  <si>
    <t>ÅBERG</t>
  </si>
  <si>
    <t>EKSTRÖM</t>
  </si>
  <si>
    <t>HERMANSSON</t>
  </si>
  <si>
    <t>HOLMGREN</t>
  </si>
  <si>
    <t>DAHLBERG</t>
  </si>
  <si>
    <t>HELLSTRÖM</t>
  </si>
  <si>
    <t>HEDLUND</t>
  </si>
  <si>
    <t>SUNDBERG</t>
  </si>
  <si>
    <t>SJÖGREN</t>
  </si>
  <si>
    <t>EK</t>
  </si>
  <si>
    <t>BLOM</t>
  </si>
  <si>
    <t>ABRAHAMSSON</t>
  </si>
  <si>
    <t>ÖBERG</t>
  </si>
  <si>
    <t>MARTINSSON</t>
  </si>
  <si>
    <t>ANDREASSON</t>
  </si>
  <si>
    <t>STRÖMBERG</t>
  </si>
  <si>
    <t>MÅNSSON</t>
  </si>
  <si>
    <t>HANSEN</t>
  </si>
  <si>
    <t>ÅKESSON</t>
  </si>
  <si>
    <t>DAHL</t>
  </si>
  <si>
    <t>LINDHOLM</t>
  </si>
  <si>
    <t>NORBERG</t>
  </si>
  <si>
    <t>HOLMQVIST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</si>
</sst>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kr&quot;_-;\-* #,##0\ &quot;kr&quot;_-;_-* &quot;-&quot;\ &quot;kr&quot;_-;_-@_-"/>
    <numFmt numFmtId="41" formatCode="_-* #,##0_-;\-* #,##0_-;_-* &quot;-&quot;_-;_-@_-"/>
    <numFmt numFmtId="44" formatCode="_-* #,##0.00\ &quot;kr&quot;_-;\-* #,##0.00\ &quot;kr&quot;_-;_-* &quot;-&quot;??\ &quot;kr&quot;_-;_-@_-"/>
    <numFmt numFmtId="43" formatCode="_-* #,##0.00_-;\-* #,##0.00_-;_-* &quot;-&quot;??_-;_-@_-"/>
    <numFmt numFmtId="164" formatCode="#\ ##0"/>
  </numFmts>
  <fonts count="17" x14ac:knownFonts="1">
    <font>
      <sz val="10"/>
      <name val="Arial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8"/>
      <name val="Roboto"/>
      <family val="2"/>
    </font>
    <font>
      <b/>
      <sz val="8"/>
      <name val="Roboto"/>
      <family val="2"/>
    </font>
    <font>
      <b/>
      <sz val="10"/>
      <name val="Roboto"/>
      <family val="2"/>
    </font>
    <font>
      <sz val="10"/>
      <name val="Roboto"/>
      <family val="2"/>
    </font>
    <font>
      <b/>
      <sz val="12"/>
      <name val="PT Serif"/>
      <family val="1"/>
    </font>
    <font>
      <sz val="12"/>
      <name val="PT Serif"/>
      <family val="1"/>
    </font>
    <font>
      <b/>
      <sz val="10"/>
      <color rgb="FF1E00BE"/>
      <name val="Roboto"/>
      <family val="2"/>
    </font>
    <font>
      <sz val="10"/>
      <color rgb="FF1E00BE"/>
      <name val="Roboto"/>
      <family val="2"/>
    </font>
    <font>
      <b/>
      <sz val="12"/>
      <name val="Arial"/>
      <family val="2"/>
    </font>
    <font>
      <u/>
      <sz val="10"/>
      <color theme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9"/>
      <color rgb="FF1E00BE"/>
      <name val="Roboto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rgb="FF1E00BE"/>
      </right>
      <top/>
      <bottom/>
      <diagonal/>
    </border>
    <border>
      <left style="thin">
        <color rgb="FF1E00BE"/>
      </left>
      <right style="thin">
        <color rgb="FF1E00BE"/>
      </right>
      <top/>
      <bottom/>
      <diagonal/>
    </border>
    <border>
      <left style="thin">
        <color rgb="FF1E00BE"/>
      </left>
      <right style="thin">
        <color rgb="FF1E00BE"/>
      </right>
      <top/>
      <bottom style="medium">
        <color rgb="FF1E00BE"/>
      </bottom>
      <diagonal/>
    </border>
    <border>
      <left/>
      <right style="thin">
        <color rgb="FF1E00BE"/>
      </right>
      <top/>
      <bottom style="medium">
        <color rgb="FF1E00BE"/>
      </bottom>
      <diagonal/>
    </border>
    <border>
      <left style="thin">
        <color rgb="FF1E00BE"/>
      </left>
      <right/>
      <top/>
      <bottom style="medium">
        <color rgb="FF1E00BE"/>
      </bottom>
      <diagonal/>
    </border>
    <border>
      <left/>
      <right/>
      <top/>
      <bottom style="medium">
        <color rgb="FF1E00BE"/>
      </bottom>
      <diagonal/>
    </border>
    <border>
      <left style="thin">
        <color rgb="FF1E00BE"/>
      </left>
      <right/>
      <top/>
      <bottom/>
      <diagonal/>
    </border>
    <border>
      <left/>
      <right/>
      <top style="medium">
        <color rgb="FF1E00BE"/>
      </top>
      <bottom/>
      <diagonal/>
    </border>
    <border>
      <left style="thin">
        <color rgb="FF1E00BE"/>
      </left>
      <right/>
      <top style="medium">
        <color rgb="FF1E00BE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0" fontId="16" fillId="0" borderId="0"/>
    <xf numFmtId="0" fontId="12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  <xf numFmtId="0" fontId="6" fillId="0" borderId="0" xfId="0" applyFont="1" applyBorder="1"/>
    <xf numFmtId="0" fontId="4" fillId="0" borderId="0" xfId="0" applyFont="1" applyBorder="1"/>
    <xf numFmtId="0" fontId="7" fillId="0" borderId="0" xfId="0" applyFont="1"/>
    <xf numFmtId="0" fontId="8" fillId="0" borderId="0" xfId="0" applyFont="1"/>
    <xf numFmtId="0" fontId="4" fillId="0" borderId="0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3" xfId="0" applyFont="1" applyBorder="1"/>
    <xf numFmtId="0" fontId="9" fillId="0" borderId="2" xfId="0" applyFont="1" applyBorder="1"/>
    <xf numFmtId="1" fontId="9" fillId="0" borderId="4" xfId="0" applyNumberFormat="1" applyFont="1" applyBorder="1" applyAlignment="1">
      <alignment horizontal="right"/>
    </xf>
    <xf numFmtId="1" fontId="9" fillId="0" borderId="5" xfId="0" applyNumberFormat="1" applyFont="1" applyBorder="1" applyAlignment="1">
      <alignment horizontal="right"/>
    </xf>
    <xf numFmtId="0" fontId="11" fillId="0" borderId="0" xfId="0" applyFont="1"/>
    <xf numFmtId="0" fontId="12" fillId="0" borderId="0" xfId="8" quotePrefix="1"/>
    <xf numFmtId="0" fontId="12" fillId="0" borderId="0" xfId="8"/>
    <xf numFmtId="0" fontId="13" fillId="0" borderId="0" xfId="0" applyFont="1"/>
    <xf numFmtId="0" fontId="12" fillId="0" borderId="0" xfId="8" quotePrefix="1" applyFont="1"/>
    <xf numFmtId="0" fontId="12" fillId="0" borderId="0" xfId="8" applyFont="1"/>
    <xf numFmtId="0" fontId="14" fillId="0" borderId="0" xfId="0" applyFont="1"/>
    <xf numFmtId="1" fontId="15" fillId="0" borderId="8" xfId="0" applyNumberFormat="1" applyFont="1" applyBorder="1" applyAlignment="1">
      <alignment horizontal="right"/>
    </xf>
    <xf numFmtId="1" fontId="15" fillId="0" borderId="0" xfId="0" applyNumberFormat="1" applyFont="1" applyAlignment="1">
      <alignment horizontal="right"/>
    </xf>
    <xf numFmtId="49" fontId="15" fillId="0" borderId="8" xfId="0" applyNumberFormat="1" applyFont="1" applyBorder="1" applyAlignment="1">
      <alignment horizontal="left"/>
    </xf>
    <xf numFmtId="49" fontId="15" fillId="0" borderId="0" xfId="0" applyNumberFormat="1" applyFont="1" applyAlignment="1">
      <alignment horizontal="left"/>
    </xf>
    <xf numFmtId="164" fontId="15" fillId="0" borderId="8" xfId="0" applyNumberFormat="1" applyFont="1" applyBorder="1" applyAlignment="1">
      <alignment horizontal="right"/>
    </xf>
    <xf numFmtId="0" fontId="5" fillId="0" borderId="0" xfId="0" applyFont="1" applyBorder="1" applyAlignment="1"/>
    <xf numFmtId="0" fontId="6" fillId="0" borderId="6" xfId="0" applyFont="1" applyFill="1" applyBorder="1" applyAlignment="1"/>
    <xf numFmtId="164" fontId="15" fillId="0" borderId="0" xfId="0" applyNumberFormat="1" applyFont="1" applyBorder="1" applyAlignment="1">
      <alignment horizontal="right"/>
    </xf>
    <xf numFmtId="0" fontId="9" fillId="0" borderId="9" xfId="0" applyFont="1" applyBorder="1" applyAlignment="1">
      <alignment horizontal="right"/>
    </xf>
    <xf numFmtId="0" fontId="10" fillId="0" borderId="7" xfId="0" applyFont="1" applyBorder="1" applyAlignment="1">
      <alignment horizontal="right"/>
    </xf>
  </cellXfs>
  <cellStyles count="9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Hyperlänk" xfId="8" xr:uid="{00000000-0005-0000-0000-000008000000}"/>
    <cellStyle name="Normal" xfId="0" builtinId="0"/>
    <cellStyle name="Normal 2" xfId="7" xr:uid="{00000000-0005-0000-0000-000007000000}"/>
    <cellStyle name="Normal 3" xfId="6" xr:uid="{00000000-0005-0000-0000-000006000000}"/>
    <cellStyle name="Percent" xfId="1" xr:uid="{00000000-0005-0000-0000-000001000000}"/>
  </cellStyles>
  <dxfs count="77">
    <dxf>
      <border>
        <top/>
        <bottom style="medium">
          <color rgb="FF1E00BE"/>
        </bottom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top/>
        <bottom style="medium">
          <color rgb="FF1E00BE"/>
        </bottom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/>
        <bottom style="medium">
          <color rgb="FF1E00BE"/>
        </bottom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/>
        <bottom style="medium">
          <color rgb="FF1E00BE"/>
        </bottom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/>
        <bottom style="medium">
          <color rgb="FF1E00BE"/>
        </bottom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/>
        <bottom style="medium">
          <color rgb="FF1E00BE"/>
        </bottom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/>
        <bottom style="medium">
          <color rgb="FF1E00BE"/>
        </bottom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/>
        <bottom style="medium">
          <color rgb="FF1E00BE"/>
        </bottom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  <dxf>
      <border>
        <top style="medium">
          <color rgb="FF1E00BE"/>
        </top>
      </border>
    </dxf>
    <dxf>
      <border>
        <right style="thin">
          <color rgb="FF1E00BE"/>
        </right>
      </border>
    </dxf>
    <dxf>
      <border>
        <bottom style="thin">
          <color rgb="FF1E00BE"/>
        </bottom>
      </border>
    </dxf>
    <dxf>
      <fill>
        <patternFill patternType="solid">
          <bgColor rgb="FFEDEDFF"/>
        </patternFill>
      </fill>
    </dxf>
    <dxf>
      <fill>
        <patternFill patternType="solid">
          <bgColor rgb="FFFFFFF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0</xdr:row>
      <xdr:rowOff>552450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5238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0</xdr:row>
      <xdr:rowOff>552450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EF99735F-D4ED-483C-A028-13AA0472EF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5238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5238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5238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5238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0</xdr:row>
      <xdr:rowOff>552450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5238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workbookViewId="0"/>
  </sheetViews>
  <sheetFormatPr defaultColWidth="9.140625" defaultRowHeight="12.75" x14ac:dyDescent="0.2"/>
  <cols>
    <col min="1" max="1" width="18.7109375" customWidth="1"/>
    <col min="2" max="3" width="26.5703125" bestFit="1" customWidth="1"/>
  </cols>
  <sheetData>
    <row r="1" spans="1:4" ht="48.95" customHeight="1" x14ac:dyDescent="0.2"/>
    <row r="2" spans="1:4" ht="18" x14ac:dyDescent="0.35">
      <c r="A2" s="9" t="s">
        <v>28</v>
      </c>
      <c r="B2" s="17"/>
    </row>
    <row r="3" spans="1:4" ht="18" x14ac:dyDescent="0.35">
      <c r="A3" s="10" t="s">
        <v>29</v>
      </c>
      <c r="B3" s="17"/>
    </row>
    <row r="4" spans="1:4" ht="18" x14ac:dyDescent="0.35">
      <c r="A4" s="10"/>
      <c r="B4" s="17"/>
    </row>
    <row r="5" spans="1:4" ht="15" x14ac:dyDescent="0.3">
      <c r="A5" s="4" t="s">
        <v>38</v>
      </c>
    </row>
    <row r="6" spans="1:4" ht="15" x14ac:dyDescent="0.3">
      <c r="A6" s="5" t="s">
        <v>39</v>
      </c>
    </row>
    <row r="8" spans="1:4" x14ac:dyDescent="0.2">
      <c r="A8" s="23" t="s">
        <v>26</v>
      </c>
      <c r="B8" t="s">
        <v>27</v>
      </c>
    </row>
    <row r="9" spans="1:4" x14ac:dyDescent="0.2">
      <c r="A9" s="21" t="s">
        <v>16</v>
      </c>
      <c r="B9" s="18" t="s">
        <v>25</v>
      </c>
    </row>
    <row r="10" spans="1:4" x14ac:dyDescent="0.2">
      <c r="A10" s="21" t="s">
        <v>17</v>
      </c>
      <c r="B10" s="18" t="s">
        <v>24</v>
      </c>
    </row>
    <row r="11" spans="1:4" x14ac:dyDescent="0.2">
      <c r="A11" s="21" t="s">
        <v>18</v>
      </c>
      <c r="B11" s="18" t="s">
        <v>23</v>
      </c>
    </row>
    <row r="12" spans="1:4" x14ac:dyDescent="0.2">
      <c r="A12" s="22" t="s">
        <v>19</v>
      </c>
      <c r="B12" s="19" t="s">
        <v>22</v>
      </c>
    </row>
    <row r="13" spans="1:4" ht="15" x14ac:dyDescent="0.3">
      <c r="A13" s="22" t="s">
        <v>20</v>
      </c>
      <c r="B13" s="19" t="s">
        <v>21</v>
      </c>
      <c r="D13" s="4"/>
    </row>
    <row r="14" spans="1:4" ht="15" x14ac:dyDescent="0.3">
      <c r="A14" s="5"/>
    </row>
    <row r="18" spans="1:1" ht="15" x14ac:dyDescent="0.2">
      <c r="A18" s="20"/>
    </row>
  </sheetData>
  <hyperlinks>
    <hyperlink ref="A9" location="'Förnamn, kvinnor'!A1" display="Förnamn, kvinnor" xr:uid="{00000000-0004-0000-0000-000000000000}"/>
    <hyperlink ref="A10" location="'Förnamn, män'!A1" display="Förnamn, män" xr:uid="{00000000-0004-0000-0000-000001000000}"/>
    <hyperlink ref="A11" location="'Tilltalsnamn, kvinnor'!A1" display="Tilltalsnamn, kvinnor" xr:uid="{00000000-0004-0000-0000-000002000000}"/>
    <hyperlink ref="A12" location="'Tilltalsnamn, män'!A1" display="Tilltalsnamn, män" xr:uid="{00000000-0004-0000-0000-000003000000}"/>
    <hyperlink ref="A13" location="Efternamn!A1" display="Efternamn" xr:uid="{00000000-0004-0000-0000-000004000000}"/>
    <hyperlink ref="B10" location="'Förnamn, män'!A1" display="Given names, men" xr:uid="{00000000-0004-0000-0000-000005000000}"/>
    <hyperlink ref="B11" location="'Tilltalsnamn, kvinnor'!A1" display="Names normally used, women" xr:uid="{00000000-0004-0000-0000-000006000000}"/>
    <hyperlink ref="B12" location="'Tilltalsnamn, män'!A1" display="Names normally used, men" xr:uid="{00000000-0004-0000-0000-000007000000}"/>
    <hyperlink ref="B13" location="Efternamn!A1" display="Last names" xr:uid="{00000000-0004-0000-0000-000008000000}"/>
    <hyperlink ref="B9" location="'Förnamn, kvinnor'!A1" display="Given names, women" xr:uid="{00000000-0004-0000-0000-000009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EF6C6-9E35-40B7-B769-92C118F3FA41}">
  <dimension ref="A1:D114"/>
  <sheetViews>
    <sheetView workbookViewId="0">
      <pane ySplit="13" topLeftCell="A14" activePane="bottomLeft" state="frozen"/>
      <selection pane="bottomLeft"/>
    </sheetView>
  </sheetViews>
  <sheetFormatPr defaultColWidth="9.140625" defaultRowHeight="12.75" x14ac:dyDescent="0.25"/>
  <cols>
    <col min="1" max="1" width="7.85546875" style="1" customWidth="1"/>
    <col min="2" max="2" width="12.85546875" style="1" bestFit="1" customWidth="1"/>
    <col min="3" max="3" width="8.7109375" style="2" customWidth="1"/>
    <col min="4" max="4" width="9.140625" style="1" customWidth="1"/>
    <col min="5" max="16384" width="9.140625" style="1"/>
  </cols>
  <sheetData>
    <row r="1" spans="1:4" ht="48.95" customHeight="1" x14ac:dyDescent="0.25"/>
    <row r="2" spans="1:4" ht="18" x14ac:dyDescent="0.35">
      <c r="A2" s="9" t="s">
        <v>30</v>
      </c>
      <c r="C2" s="1"/>
    </row>
    <row r="3" spans="1:4" ht="18" x14ac:dyDescent="0.35">
      <c r="A3" s="10" t="s">
        <v>31</v>
      </c>
      <c r="C3" s="1"/>
    </row>
    <row r="4" spans="1:4" s="3" customFormat="1" ht="15" x14ac:dyDescent="0.3">
      <c r="A4" s="4" t="s">
        <v>5</v>
      </c>
      <c r="C4" s="6"/>
    </row>
    <row r="5" spans="1:4" s="3" customFormat="1" ht="15" x14ac:dyDescent="0.3">
      <c r="A5" s="4" t="s">
        <v>3</v>
      </c>
      <c r="C5" s="6"/>
    </row>
    <row r="6" spans="1:4" s="3" customFormat="1" ht="15" x14ac:dyDescent="0.3">
      <c r="A6" s="5" t="s">
        <v>6</v>
      </c>
      <c r="C6" s="6"/>
    </row>
    <row r="7" spans="1:4" s="3" customFormat="1" ht="15" x14ac:dyDescent="0.3">
      <c r="A7" s="5" t="s">
        <v>1</v>
      </c>
      <c r="C7" s="6"/>
    </row>
    <row r="8" spans="1:4" s="3" customFormat="1" ht="15" customHeight="1" x14ac:dyDescent="0.3">
      <c r="A8" s="7"/>
      <c r="B8" s="8"/>
      <c r="C8" s="11"/>
    </row>
    <row r="9" spans="1:4" s="3" customFormat="1" ht="15" customHeight="1" x14ac:dyDescent="0.3">
      <c r="A9" s="29" t="s">
        <v>0</v>
      </c>
      <c r="B9" s="29"/>
      <c r="C9" s="29"/>
    </row>
    <row r="10" spans="1:4" s="5" customFormat="1" ht="15.75" thickBot="1" x14ac:dyDescent="0.35">
      <c r="A10" s="30" t="s">
        <v>4</v>
      </c>
      <c r="B10" s="30"/>
      <c r="C10" s="30"/>
    </row>
    <row r="11" spans="1:4" s="5" customFormat="1" ht="15" x14ac:dyDescent="0.3">
      <c r="A11" s="12"/>
      <c r="B11" s="14"/>
      <c r="C11" s="32" t="s">
        <v>7</v>
      </c>
    </row>
    <row r="12" spans="1:4" s="5" customFormat="1" ht="15" x14ac:dyDescent="0.3">
      <c r="A12" s="12"/>
      <c r="B12" s="14"/>
      <c r="C12" s="33" t="s">
        <v>2</v>
      </c>
    </row>
    <row r="13" spans="1:4" s="5" customFormat="1" ht="15.75" thickBot="1" x14ac:dyDescent="0.35">
      <c r="A13" s="15" t="s">
        <v>44</v>
      </c>
      <c r="B13" s="13"/>
      <c r="C13" s="16" t="s">
        <v>44</v>
      </c>
      <c r="D13" s="7"/>
    </row>
    <row r="14" spans="1:4" s="5" customFormat="1" ht="15" customHeight="1" x14ac:dyDescent="0.3">
      <c r="A14" s="24">
        <v>1</v>
      </c>
      <c r="B14" s="26" t="s">
        <v>45</v>
      </c>
      <c r="C14" s="28">
        <v>447686</v>
      </c>
    </row>
    <row r="15" spans="1:4" s="5" customFormat="1" ht="15" customHeight="1" x14ac:dyDescent="0.3">
      <c r="A15" s="25">
        <v>2</v>
      </c>
      <c r="B15" s="27" t="s">
        <v>46</v>
      </c>
      <c r="C15" s="31">
        <v>340668</v>
      </c>
    </row>
    <row r="16" spans="1:4" s="5" customFormat="1" ht="15" customHeight="1" x14ac:dyDescent="0.3">
      <c r="A16" s="25">
        <v>3</v>
      </c>
      <c r="B16" s="27" t="s">
        <v>47</v>
      </c>
      <c r="C16" s="31">
        <v>304000</v>
      </c>
    </row>
    <row r="17" spans="1:3" s="5" customFormat="1" ht="15" customHeight="1" x14ac:dyDescent="0.3">
      <c r="A17" s="25">
        <v>4</v>
      </c>
      <c r="B17" s="27" t="s">
        <v>48</v>
      </c>
      <c r="C17" s="31">
        <v>280543</v>
      </c>
    </row>
    <row r="18" spans="1:3" s="5" customFormat="1" ht="15" customHeight="1" x14ac:dyDescent="0.3">
      <c r="A18" s="25">
        <v>5</v>
      </c>
      <c r="B18" s="27" t="s">
        <v>49</v>
      </c>
      <c r="C18" s="31">
        <v>244641</v>
      </c>
    </row>
    <row r="19" spans="1:3" s="5" customFormat="1" ht="15" customHeight="1" x14ac:dyDescent="0.3">
      <c r="A19" s="25">
        <v>6</v>
      </c>
      <c r="B19" s="27" t="s">
        <v>50</v>
      </c>
      <c r="C19" s="31">
        <v>200882</v>
      </c>
    </row>
    <row r="20" spans="1:3" s="5" customFormat="1" ht="15" customHeight="1" x14ac:dyDescent="0.3">
      <c r="A20" s="25">
        <v>7</v>
      </c>
      <c r="B20" s="27" t="s">
        <v>51</v>
      </c>
      <c r="C20" s="31">
        <v>166531</v>
      </c>
    </row>
    <row r="21" spans="1:3" s="5" customFormat="1" ht="15" customHeight="1" x14ac:dyDescent="0.3">
      <c r="A21" s="25">
        <v>8</v>
      </c>
      <c r="B21" s="27" t="s">
        <v>52</v>
      </c>
      <c r="C21" s="31">
        <v>161897</v>
      </c>
    </row>
    <row r="22" spans="1:3" s="5" customFormat="1" ht="15" customHeight="1" x14ac:dyDescent="0.3">
      <c r="A22" s="25">
        <v>9</v>
      </c>
      <c r="B22" s="27" t="s">
        <v>53</v>
      </c>
      <c r="C22" s="31">
        <v>159159</v>
      </c>
    </row>
    <row r="23" spans="1:3" s="5" customFormat="1" ht="15" customHeight="1" x14ac:dyDescent="0.3">
      <c r="A23" s="25">
        <v>10</v>
      </c>
      <c r="B23" s="27" t="s">
        <v>54</v>
      </c>
      <c r="C23" s="31">
        <v>145978</v>
      </c>
    </row>
    <row r="24" spans="1:3" s="5" customFormat="1" ht="15" customHeight="1" x14ac:dyDescent="0.3">
      <c r="A24" s="25">
        <v>11</v>
      </c>
      <c r="B24" s="27" t="s">
        <v>55</v>
      </c>
      <c r="C24" s="31">
        <v>111657</v>
      </c>
    </row>
    <row r="25" spans="1:3" s="5" customFormat="1" ht="15" customHeight="1" x14ac:dyDescent="0.3">
      <c r="A25" s="25">
        <v>12</v>
      </c>
      <c r="B25" s="27" t="s">
        <v>56</v>
      </c>
      <c r="C25" s="31">
        <v>102653</v>
      </c>
    </row>
    <row r="26" spans="1:3" s="5" customFormat="1" ht="15" customHeight="1" x14ac:dyDescent="0.3">
      <c r="A26" s="25">
        <v>13</v>
      </c>
      <c r="B26" s="27" t="s">
        <v>57</v>
      </c>
      <c r="C26" s="31">
        <v>89526</v>
      </c>
    </row>
    <row r="27" spans="1:3" s="5" customFormat="1" ht="15" customHeight="1" x14ac:dyDescent="0.3">
      <c r="A27" s="25">
        <v>14</v>
      </c>
      <c r="B27" s="27" t="s">
        <v>58</v>
      </c>
      <c r="C27" s="31">
        <v>85551</v>
      </c>
    </row>
    <row r="28" spans="1:3" s="5" customFormat="1" ht="15" customHeight="1" x14ac:dyDescent="0.3">
      <c r="A28" s="25">
        <v>15</v>
      </c>
      <c r="B28" s="27" t="s">
        <v>59</v>
      </c>
      <c r="C28" s="31">
        <v>84968</v>
      </c>
    </row>
    <row r="29" spans="1:3" s="5" customFormat="1" ht="15" customHeight="1" x14ac:dyDescent="0.3">
      <c r="A29" s="25">
        <v>16</v>
      </c>
      <c r="B29" s="27" t="s">
        <v>60</v>
      </c>
      <c r="C29" s="31">
        <v>82673</v>
      </c>
    </row>
    <row r="30" spans="1:3" s="5" customFormat="1" ht="15" customHeight="1" x14ac:dyDescent="0.3">
      <c r="A30" s="25">
        <v>17</v>
      </c>
      <c r="B30" s="27" t="s">
        <v>61</v>
      </c>
      <c r="C30" s="31">
        <v>81638</v>
      </c>
    </row>
    <row r="31" spans="1:3" s="5" customFormat="1" ht="15" customHeight="1" x14ac:dyDescent="0.3">
      <c r="A31" s="25">
        <v>18</v>
      </c>
      <c r="B31" s="27" t="s">
        <v>62</v>
      </c>
      <c r="C31" s="31">
        <v>76579</v>
      </c>
    </row>
    <row r="32" spans="1:3" s="5" customFormat="1" ht="15" customHeight="1" x14ac:dyDescent="0.3">
      <c r="A32" s="25">
        <v>19</v>
      </c>
      <c r="B32" s="27" t="s">
        <v>63</v>
      </c>
      <c r="C32" s="31">
        <v>73885</v>
      </c>
    </row>
    <row r="33" spans="1:3" s="5" customFormat="1" ht="15" customHeight="1" x14ac:dyDescent="0.3">
      <c r="A33" s="25">
        <v>20</v>
      </c>
      <c r="B33" s="27" t="s">
        <v>64</v>
      </c>
      <c r="C33" s="31">
        <v>73824</v>
      </c>
    </row>
    <row r="34" spans="1:3" s="5" customFormat="1" ht="15" customHeight="1" x14ac:dyDescent="0.3">
      <c r="A34" s="25">
        <v>21</v>
      </c>
      <c r="B34" s="27" t="s">
        <v>65</v>
      </c>
      <c r="C34" s="31">
        <v>70505</v>
      </c>
    </row>
    <row r="35" spans="1:3" s="5" customFormat="1" ht="15" customHeight="1" x14ac:dyDescent="0.3">
      <c r="A35" s="25">
        <v>22</v>
      </c>
      <c r="B35" s="27" t="s">
        <v>66</v>
      </c>
      <c r="C35" s="31">
        <v>67284</v>
      </c>
    </row>
    <row r="36" spans="1:3" s="5" customFormat="1" ht="15" customHeight="1" x14ac:dyDescent="0.3">
      <c r="A36" s="25">
        <v>23</v>
      </c>
      <c r="B36" s="27" t="s">
        <v>67</v>
      </c>
      <c r="C36" s="31">
        <v>65980</v>
      </c>
    </row>
    <row r="37" spans="1:3" s="5" customFormat="1" ht="15" customHeight="1" x14ac:dyDescent="0.3">
      <c r="A37" s="25">
        <v>24</v>
      </c>
      <c r="B37" s="27" t="s">
        <v>68</v>
      </c>
      <c r="C37" s="31">
        <v>63132</v>
      </c>
    </row>
    <row r="38" spans="1:3" s="5" customFormat="1" ht="15" customHeight="1" x14ac:dyDescent="0.3">
      <c r="A38" s="25">
        <v>25</v>
      </c>
      <c r="B38" s="27" t="s">
        <v>69</v>
      </c>
      <c r="C38" s="31">
        <v>62890</v>
      </c>
    </row>
    <row r="39" spans="1:3" s="5" customFormat="1" ht="15" customHeight="1" x14ac:dyDescent="0.3">
      <c r="A39" s="25">
        <v>26</v>
      </c>
      <c r="B39" s="27" t="s">
        <v>70</v>
      </c>
      <c r="C39" s="31">
        <v>61861</v>
      </c>
    </row>
    <row r="40" spans="1:3" s="5" customFormat="1" ht="15" customHeight="1" x14ac:dyDescent="0.3">
      <c r="A40" s="25">
        <v>27</v>
      </c>
      <c r="B40" s="27" t="s">
        <v>71</v>
      </c>
      <c r="C40" s="31">
        <v>60768</v>
      </c>
    </row>
    <row r="41" spans="1:3" s="5" customFormat="1" ht="15" customHeight="1" x14ac:dyDescent="0.3">
      <c r="A41" s="25">
        <v>28</v>
      </c>
      <c r="B41" s="27" t="s">
        <v>72</v>
      </c>
      <c r="C41" s="31">
        <v>60508</v>
      </c>
    </row>
    <row r="42" spans="1:3" s="5" customFormat="1" ht="15" customHeight="1" x14ac:dyDescent="0.3">
      <c r="A42" s="25">
        <v>29</v>
      </c>
      <c r="B42" s="27" t="s">
        <v>73</v>
      </c>
      <c r="C42" s="31">
        <v>58812</v>
      </c>
    </row>
    <row r="43" spans="1:3" s="5" customFormat="1" ht="15" customHeight="1" x14ac:dyDescent="0.3">
      <c r="A43" s="25">
        <v>30</v>
      </c>
      <c r="B43" s="27" t="s">
        <v>74</v>
      </c>
      <c r="C43" s="31">
        <v>57485</v>
      </c>
    </row>
    <row r="44" spans="1:3" s="5" customFormat="1" ht="15" customHeight="1" x14ac:dyDescent="0.3">
      <c r="A44" s="25">
        <v>31</v>
      </c>
      <c r="B44" s="27" t="s">
        <v>75</v>
      </c>
      <c r="C44" s="31">
        <v>56307</v>
      </c>
    </row>
    <row r="45" spans="1:3" s="5" customFormat="1" ht="15" customHeight="1" x14ac:dyDescent="0.3">
      <c r="A45" s="25">
        <v>32</v>
      </c>
      <c r="B45" s="27" t="s">
        <v>76</v>
      </c>
      <c r="C45" s="31">
        <v>55921</v>
      </c>
    </row>
    <row r="46" spans="1:3" s="5" customFormat="1" ht="15" customHeight="1" x14ac:dyDescent="0.3">
      <c r="A46" s="25">
        <v>33</v>
      </c>
      <c r="B46" s="27" t="s">
        <v>77</v>
      </c>
      <c r="C46" s="31">
        <v>54262</v>
      </c>
    </row>
    <row r="47" spans="1:3" s="5" customFormat="1" ht="15" customHeight="1" x14ac:dyDescent="0.3">
      <c r="A47" s="25">
        <v>34</v>
      </c>
      <c r="B47" s="27" t="s">
        <v>78</v>
      </c>
      <c r="C47" s="31">
        <v>54186</v>
      </c>
    </row>
    <row r="48" spans="1:3" s="5" customFormat="1" ht="15" customHeight="1" x14ac:dyDescent="0.3">
      <c r="A48" s="25">
        <v>35</v>
      </c>
      <c r="B48" s="27" t="s">
        <v>79</v>
      </c>
      <c r="C48" s="31">
        <v>53534</v>
      </c>
    </row>
    <row r="49" spans="1:3" s="5" customFormat="1" ht="15" customHeight="1" x14ac:dyDescent="0.3">
      <c r="A49" s="25">
        <v>36</v>
      </c>
      <c r="B49" s="27" t="s">
        <v>80</v>
      </c>
      <c r="C49" s="31">
        <v>52661</v>
      </c>
    </row>
    <row r="50" spans="1:3" s="5" customFormat="1" ht="15" customHeight="1" x14ac:dyDescent="0.3">
      <c r="A50" s="25">
        <v>37</v>
      </c>
      <c r="B50" s="27" t="s">
        <v>81</v>
      </c>
      <c r="C50" s="31">
        <v>52291</v>
      </c>
    </row>
    <row r="51" spans="1:3" s="5" customFormat="1" ht="15" customHeight="1" x14ac:dyDescent="0.3">
      <c r="A51" s="25">
        <v>38</v>
      </c>
      <c r="B51" s="27" t="s">
        <v>82</v>
      </c>
      <c r="C51" s="31">
        <v>51652</v>
      </c>
    </row>
    <row r="52" spans="1:3" s="5" customFormat="1" ht="15" customHeight="1" x14ac:dyDescent="0.3">
      <c r="A52" s="25">
        <v>39</v>
      </c>
      <c r="B52" s="27" t="s">
        <v>83</v>
      </c>
      <c r="C52" s="31">
        <v>49831</v>
      </c>
    </row>
    <row r="53" spans="1:3" s="5" customFormat="1" ht="15" customHeight="1" x14ac:dyDescent="0.3">
      <c r="A53" s="25">
        <v>40</v>
      </c>
      <c r="B53" s="27" t="s">
        <v>84</v>
      </c>
      <c r="C53" s="31">
        <v>49803</v>
      </c>
    </row>
    <row r="54" spans="1:3" s="5" customFormat="1" ht="15" customHeight="1" x14ac:dyDescent="0.3">
      <c r="A54" s="25">
        <v>41</v>
      </c>
      <c r="B54" s="27" t="s">
        <v>85</v>
      </c>
      <c r="C54" s="31">
        <v>49383</v>
      </c>
    </row>
    <row r="55" spans="1:3" s="5" customFormat="1" ht="15" customHeight="1" x14ac:dyDescent="0.3">
      <c r="A55" s="25">
        <v>42</v>
      </c>
      <c r="B55" s="27" t="s">
        <v>86</v>
      </c>
      <c r="C55" s="31">
        <v>49274</v>
      </c>
    </row>
    <row r="56" spans="1:3" s="5" customFormat="1" ht="15" customHeight="1" x14ac:dyDescent="0.3">
      <c r="A56" s="25">
        <v>43</v>
      </c>
      <c r="B56" s="27" t="s">
        <v>87</v>
      </c>
      <c r="C56" s="31">
        <v>47505</v>
      </c>
    </row>
    <row r="57" spans="1:3" s="5" customFormat="1" ht="15" customHeight="1" x14ac:dyDescent="0.3">
      <c r="A57" s="25">
        <v>44</v>
      </c>
      <c r="B57" s="27" t="s">
        <v>88</v>
      </c>
      <c r="C57" s="31">
        <v>46405</v>
      </c>
    </row>
    <row r="58" spans="1:3" s="5" customFormat="1" ht="15" customHeight="1" x14ac:dyDescent="0.3">
      <c r="A58" s="25">
        <v>45</v>
      </c>
      <c r="B58" s="27" t="s">
        <v>89</v>
      </c>
      <c r="C58" s="31">
        <v>46380</v>
      </c>
    </row>
    <row r="59" spans="1:3" s="5" customFormat="1" ht="15" customHeight="1" x14ac:dyDescent="0.3">
      <c r="A59" s="25">
        <v>46</v>
      </c>
      <c r="B59" s="27" t="s">
        <v>90</v>
      </c>
      <c r="C59" s="31">
        <v>45210</v>
      </c>
    </row>
    <row r="60" spans="1:3" s="5" customFormat="1" ht="15" customHeight="1" x14ac:dyDescent="0.3">
      <c r="A60" s="25">
        <v>47</v>
      </c>
      <c r="B60" s="27" t="s">
        <v>91</v>
      </c>
      <c r="C60" s="31">
        <v>45064</v>
      </c>
    </row>
    <row r="61" spans="1:3" s="5" customFormat="1" ht="15" customHeight="1" x14ac:dyDescent="0.3">
      <c r="A61" s="25">
        <v>48</v>
      </c>
      <c r="B61" s="27" t="s">
        <v>92</v>
      </c>
      <c r="C61" s="31">
        <v>43713</v>
      </c>
    </row>
    <row r="62" spans="1:3" s="5" customFormat="1" ht="15" customHeight="1" x14ac:dyDescent="0.3">
      <c r="A62" s="25">
        <v>49</v>
      </c>
      <c r="B62" s="27" t="s">
        <v>93</v>
      </c>
      <c r="C62" s="31">
        <v>43126</v>
      </c>
    </row>
    <row r="63" spans="1:3" s="5" customFormat="1" ht="15" customHeight="1" x14ac:dyDescent="0.3">
      <c r="A63" s="25">
        <v>50</v>
      </c>
      <c r="B63" s="27" t="s">
        <v>94</v>
      </c>
      <c r="C63" s="31">
        <v>42788</v>
      </c>
    </row>
    <row r="64" spans="1:3" s="5" customFormat="1" ht="15" customHeight="1" x14ac:dyDescent="0.3">
      <c r="A64" s="25">
        <v>51</v>
      </c>
      <c r="B64" s="27" t="s">
        <v>95</v>
      </c>
      <c r="C64" s="31">
        <v>42555</v>
      </c>
    </row>
    <row r="65" spans="1:3" s="5" customFormat="1" ht="15" customHeight="1" x14ac:dyDescent="0.3">
      <c r="A65" s="25">
        <v>52</v>
      </c>
      <c r="B65" s="27" t="s">
        <v>96</v>
      </c>
      <c r="C65" s="31">
        <v>42091</v>
      </c>
    </row>
    <row r="66" spans="1:3" s="5" customFormat="1" ht="15" customHeight="1" x14ac:dyDescent="0.3">
      <c r="A66" s="25">
        <v>53</v>
      </c>
      <c r="B66" s="27" t="s">
        <v>97</v>
      </c>
      <c r="C66" s="31">
        <v>40332</v>
      </c>
    </row>
    <row r="67" spans="1:3" s="5" customFormat="1" ht="15" customHeight="1" x14ac:dyDescent="0.3">
      <c r="A67" s="25">
        <v>54</v>
      </c>
      <c r="B67" s="27" t="s">
        <v>98</v>
      </c>
      <c r="C67" s="31">
        <v>39635</v>
      </c>
    </row>
    <row r="68" spans="1:3" s="5" customFormat="1" ht="15" customHeight="1" x14ac:dyDescent="0.3">
      <c r="A68" s="25">
        <v>55</v>
      </c>
      <c r="B68" s="27" t="s">
        <v>99</v>
      </c>
      <c r="C68" s="31">
        <v>39228</v>
      </c>
    </row>
    <row r="69" spans="1:3" s="5" customFormat="1" ht="15" customHeight="1" x14ac:dyDescent="0.3">
      <c r="A69" s="25">
        <v>56</v>
      </c>
      <c r="B69" s="27" t="s">
        <v>100</v>
      </c>
      <c r="C69" s="31">
        <v>38714</v>
      </c>
    </row>
    <row r="70" spans="1:3" s="5" customFormat="1" ht="15" customHeight="1" x14ac:dyDescent="0.3">
      <c r="A70" s="25">
        <v>57</v>
      </c>
      <c r="B70" s="27" t="s">
        <v>101</v>
      </c>
      <c r="C70" s="31">
        <v>38078</v>
      </c>
    </row>
    <row r="71" spans="1:3" s="5" customFormat="1" ht="15" customHeight="1" x14ac:dyDescent="0.3">
      <c r="A71" s="25">
        <v>58</v>
      </c>
      <c r="B71" s="27" t="s">
        <v>102</v>
      </c>
      <c r="C71" s="31">
        <v>37668</v>
      </c>
    </row>
    <row r="72" spans="1:3" s="5" customFormat="1" ht="15" customHeight="1" x14ac:dyDescent="0.3">
      <c r="A72" s="25">
        <v>59</v>
      </c>
      <c r="B72" s="27" t="s">
        <v>103</v>
      </c>
      <c r="C72" s="31">
        <v>37515</v>
      </c>
    </row>
    <row r="73" spans="1:3" s="5" customFormat="1" ht="15" customHeight="1" x14ac:dyDescent="0.3">
      <c r="A73" s="25">
        <v>60</v>
      </c>
      <c r="B73" s="27" t="s">
        <v>104</v>
      </c>
      <c r="C73" s="31">
        <v>37438</v>
      </c>
    </row>
    <row r="74" spans="1:3" s="5" customFormat="1" ht="15" customHeight="1" x14ac:dyDescent="0.3">
      <c r="A74" s="25">
        <v>61</v>
      </c>
      <c r="B74" s="27" t="s">
        <v>105</v>
      </c>
      <c r="C74" s="31">
        <v>37372</v>
      </c>
    </row>
    <row r="75" spans="1:3" s="5" customFormat="1" ht="15" customHeight="1" x14ac:dyDescent="0.3">
      <c r="A75" s="25">
        <v>62</v>
      </c>
      <c r="B75" s="27" t="s">
        <v>106</v>
      </c>
      <c r="C75" s="31">
        <v>37130</v>
      </c>
    </row>
    <row r="76" spans="1:3" s="5" customFormat="1" ht="15" customHeight="1" x14ac:dyDescent="0.3">
      <c r="A76" s="25">
        <v>63</v>
      </c>
      <c r="B76" s="27" t="s">
        <v>107</v>
      </c>
      <c r="C76" s="31">
        <v>36967</v>
      </c>
    </row>
    <row r="77" spans="1:3" s="5" customFormat="1" ht="15" customHeight="1" x14ac:dyDescent="0.3">
      <c r="A77" s="25">
        <v>64</v>
      </c>
      <c r="B77" s="27" t="s">
        <v>108</v>
      </c>
      <c r="C77" s="31">
        <v>36762</v>
      </c>
    </row>
    <row r="78" spans="1:3" s="5" customFormat="1" ht="15" customHeight="1" x14ac:dyDescent="0.3">
      <c r="A78" s="25">
        <v>65</v>
      </c>
      <c r="B78" s="27" t="s">
        <v>109</v>
      </c>
      <c r="C78" s="31">
        <v>35416</v>
      </c>
    </row>
    <row r="79" spans="1:3" s="5" customFormat="1" ht="15" customHeight="1" x14ac:dyDescent="0.3">
      <c r="A79" s="25">
        <v>66</v>
      </c>
      <c r="B79" s="27" t="s">
        <v>110</v>
      </c>
      <c r="C79" s="31">
        <v>35159</v>
      </c>
    </row>
    <row r="80" spans="1:3" s="5" customFormat="1" ht="15" customHeight="1" x14ac:dyDescent="0.3">
      <c r="A80" s="25">
        <v>67</v>
      </c>
      <c r="B80" s="27" t="s">
        <v>111</v>
      </c>
      <c r="C80" s="31">
        <v>35145</v>
      </c>
    </row>
    <row r="81" spans="1:3" s="5" customFormat="1" ht="15" customHeight="1" x14ac:dyDescent="0.3">
      <c r="A81" s="25">
        <v>68</v>
      </c>
      <c r="B81" s="27" t="s">
        <v>112</v>
      </c>
      <c r="C81" s="31">
        <v>34381</v>
      </c>
    </row>
    <row r="82" spans="1:3" s="5" customFormat="1" ht="15" customHeight="1" x14ac:dyDescent="0.3">
      <c r="A82" s="25">
        <v>69</v>
      </c>
      <c r="B82" s="27" t="s">
        <v>113</v>
      </c>
      <c r="C82" s="31">
        <v>34170</v>
      </c>
    </row>
    <row r="83" spans="1:3" s="5" customFormat="1" ht="15" customHeight="1" x14ac:dyDescent="0.3">
      <c r="A83" s="25">
        <v>70</v>
      </c>
      <c r="B83" s="27" t="s">
        <v>114</v>
      </c>
      <c r="C83" s="31">
        <v>34109</v>
      </c>
    </row>
    <row r="84" spans="1:3" s="5" customFormat="1" ht="15" customHeight="1" x14ac:dyDescent="0.3">
      <c r="A84" s="25">
        <v>71</v>
      </c>
      <c r="B84" s="27" t="s">
        <v>115</v>
      </c>
      <c r="C84" s="31">
        <v>32736</v>
      </c>
    </row>
    <row r="85" spans="1:3" s="5" customFormat="1" ht="15" customHeight="1" x14ac:dyDescent="0.3">
      <c r="A85" s="25">
        <v>72</v>
      </c>
      <c r="B85" s="27" t="s">
        <v>116</v>
      </c>
      <c r="C85" s="31">
        <v>32606</v>
      </c>
    </row>
    <row r="86" spans="1:3" s="5" customFormat="1" ht="15" customHeight="1" x14ac:dyDescent="0.3">
      <c r="A86" s="25">
        <v>73</v>
      </c>
      <c r="B86" s="27" t="s">
        <v>117</v>
      </c>
      <c r="C86" s="31">
        <v>32206</v>
      </c>
    </row>
    <row r="87" spans="1:3" s="5" customFormat="1" ht="15" customHeight="1" x14ac:dyDescent="0.3">
      <c r="A87" s="25">
        <v>74</v>
      </c>
      <c r="B87" s="27" t="s">
        <v>118</v>
      </c>
      <c r="C87" s="31">
        <v>31845</v>
      </c>
    </row>
    <row r="88" spans="1:3" s="5" customFormat="1" ht="15" customHeight="1" x14ac:dyDescent="0.3">
      <c r="A88" s="25">
        <v>75</v>
      </c>
      <c r="B88" s="27" t="s">
        <v>119</v>
      </c>
      <c r="C88" s="31">
        <v>31682</v>
      </c>
    </row>
    <row r="89" spans="1:3" s="5" customFormat="1" ht="15" customHeight="1" x14ac:dyDescent="0.3">
      <c r="A89" s="25">
        <v>76</v>
      </c>
      <c r="B89" s="27" t="s">
        <v>120</v>
      </c>
      <c r="C89" s="31">
        <v>31436</v>
      </c>
    </row>
    <row r="90" spans="1:3" s="5" customFormat="1" ht="15" customHeight="1" x14ac:dyDescent="0.3">
      <c r="A90" s="25">
        <v>77</v>
      </c>
      <c r="B90" s="27" t="s">
        <v>121</v>
      </c>
      <c r="C90" s="31">
        <v>31046</v>
      </c>
    </row>
    <row r="91" spans="1:3" s="5" customFormat="1" ht="15" customHeight="1" x14ac:dyDescent="0.3">
      <c r="A91" s="25">
        <v>78</v>
      </c>
      <c r="B91" s="27" t="s">
        <v>122</v>
      </c>
      <c r="C91" s="31">
        <v>30603</v>
      </c>
    </row>
    <row r="92" spans="1:3" s="5" customFormat="1" ht="15" customHeight="1" x14ac:dyDescent="0.3">
      <c r="A92" s="25">
        <v>79</v>
      </c>
      <c r="B92" s="27" t="s">
        <v>123</v>
      </c>
      <c r="C92" s="31">
        <v>30595</v>
      </c>
    </row>
    <row r="93" spans="1:3" s="5" customFormat="1" ht="15" customHeight="1" x14ac:dyDescent="0.3">
      <c r="A93" s="25">
        <v>80</v>
      </c>
      <c r="B93" s="27" t="s">
        <v>124</v>
      </c>
      <c r="C93" s="31">
        <v>29642</v>
      </c>
    </row>
    <row r="94" spans="1:3" s="5" customFormat="1" ht="15" customHeight="1" x14ac:dyDescent="0.3">
      <c r="A94" s="25">
        <v>81</v>
      </c>
      <c r="B94" s="27" t="s">
        <v>125</v>
      </c>
      <c r="C94" s="31">
        <v>29441</v>
      </c>
    </row>
    <row r="95" spans="1:3" s="5" customFormat="1" ht="15" customHeight="1" x14ac:dyDescent="0.3">
      <c r="A95" s="25">
        <v>82</v>
      </c>
      <c r="B95" s="27" t="s">
        <v>126</v>
      </c>
      <c r="C95" s="31">
        <v>29149</v>
      </c>
    </row>
    <row r="96" spans="1:3" s="5" customFormat="1" ht="15" customHeight="1" x14ac:dyDescent="0.3">
      <c r="A96" s="25">
        <v>83</v>
      </c>
      <c r="B96" s="27" t="s">
        <v>127</v>
      </c>
      <c r="C96" s="31">
        <v>28852</v>
      </c>
    </row>
    <row r="97" spans="1:3" s="5" customFormat="1" ht="15" customHeight="1" x14ac:dyDescent="0.3">
      <c r="A97" s="25">
        <v>84</v>
      </c>
      <c r="B97" s="27" t="s">
        <v>128</v>
      </c>
      <c r="C97" s="31">
        <v>28699</v>
      </c>
    </row>
    <row r="98" spans="1:3" s="5" customFormat="1" ht="15" customHeight="1" x14ac:dyDescent="0.3">
      <c r="A98" s="25">
        <v>85</v>
      </c>
      <c r="B98" s="27" t="s">
        <v>129</v>
      </c>
      <c r="C98" s="31">
        <v>28058</v>
      </c>
    </row>
    <row r="99" spans="1:3" s="5" customFormat="1" ht="15" customHeight="1" x14ac:dyDescent="0.3">
      <c r="A99" s="25">
        <v>86</v>
      </c>
      <c r="B99" s="27" t="s">
        <v>130</v>
      </c>
      <c r="C99" s="31">
        <v>27635</v>
      </c>
    </row>
    <row r="100" spans="1:3" s="5" customFormat="1" ht="15" customHeight="1" x14ac:dyDescent="0.3">
      <c r="A100" s="25">
        <v>87</v>
      </c>
      <c r="B100" s="27" t="s">
        <v>131</v>
      </c>
      <c r="C100" s="31">
        <v>26854</v>
      </c>
    </row>
    <row r="101" spans="1:3" s="5" customFormat="1" ht="15" customHeight="1" x14ac:dyDescent="0.3">
      <c r="A101" s="25">
        <v>88</v>
      </c>
      <c r="B101" s="27" t="s">
        <v>132</v>
      </c>
      <c r="C101" s="31">
        <v>26703</v>
      </c>
    </row>
    <row r="102" spans="1:3" s="5" customFormat="1" ht="15" customHeight="1" x14ac:dyDescent="0.3">
      <c r="A102" s="25">
        <v>89</v>
      </c>
      <c r="B102" s="27" t="s">
        <v>133</v>
      </c>
      <c r="C102" s="31">
        <v>25873</v>
      </c>
    </row>
    <row r="103" spans="1:3" s="5" customFormat="1" ht="15" customHeight="1" x14ac:dyDescent="0.3">
      <c r="A103" s="25">
        <v>90</v>
      </c>
      <c r="B103" s="27" t="s">
        <v>134</v>
      </c>
      <c r="C103" s="31">
        <v>24946</v>
      </c>
    </row>
    <row r="104" spans="1:3" s="5" customFormat="1" ht="15" customHeight="1" x14ac:dyDescent="0.3">
      <c r="A104" s="25">
        <v>91</v>
      </c>
      <c r="B104" s="27" t="s">
        <v>135</v>
      </c>
      <c r="C104" s="31">
        <v>24503</v>
      </c>
    </row>
    <row r="105" spans="1:3" s="5" customFormat="1" ht="15" customHeight="1" x14ac:dyDescent="0.3">
      <c r="A105" s="25">
        <v>92</v>
      </c>
      <c r="B105" s="27" t="s">
        <v>136</v>
      </c>
      <c r="C105" s="31">
        <v>23784</v>
      </c>
    </row>
    <row r="106" spans="1:3" s="5" customFormat="1" ht="15" customHeight="1" x14ac:dyDescent="0.3">
      <c r="A106" s="25">
        <v>93</v>
      </c>
      <c r="B106" s="27" t="s">
        <v>137</v>
      </c>
      <c r="C106" s="31">
        <v>23658</v>
      </c>
    </row>
    <row r="107" spans="1:3" s="5" customFormat="1" ht="15" customHeight="1" x14ac:dyDescent="0.3">
      <c r="A107" s="25">
        <v>94</v>
      </c>
      <c r="B107" s="27" t="s">
        <v>138</v>
      </c>
      <c r="C107" s="31">
        <v>23481</v>
      </c>
    </row>
    <row r="108" spans="1:3" s="5" customFormat="1" ht="15" customHeight="1" x14ac:dyDescent="0.3">
      <c r="A108" s="25">
        <v>95</v>
      </c>
      <c r="B108" s="27" t="s">
        <v>139</v>
      </c>
      <c r="C108" s="31">
        <v>23449</v>
      </c>
    </row>
    <row r="109" spans="1:3" s="5" customFormat="1" ht="15" customHeight="1" x14ac:dyDescent="0.3">
      <c r="A109" s="25">
        <v>96</v>
      </c>
      <c r="B109" s="27" t="s">
        <v>140</v>
      </c>
      <c r="C109" s="31">
        <v>23235</v>
      </c>
    </row>
    <row r="110" spans="1:3" s="5" customFormat="1" ht="15" customHeight="1" x14ac:dyDescent="0.3">
      <c r="A110" s="25">
        <v>97</v>
      </c>
      <c r="B110" s="27" t="s">
        <v>141</v>
      </c>
      <c r="C110" s="31">
        <v>23086</v>
      </c>
    </row>
    <row r="111" spans="1:3" s="5" customFormat="1" ht="15" customHeight="1" x14ac:dyDescent="0.3">
      <c r="A111" s="25">
        <v>98</v>
      </c>
      <c r="B111" s="27" t="s">
        <v>142</v>
      </c>
      <c r="C111" s="31">
        <v>22798</v>
      </c>
    </row>
    <row r="112" spans="1:3" s="5" customFormat="1" ht="15" customHeight="1" x14ac:dyDescent="0.3">
      <c r="A112" s="25">
        <v>99</v>
      </c>
      <c r="B112" s="27" t="s">
        <v>143</v>
      </c>
      <c r="C112" s="31">
        <v>22766</v>
      </c>
    </row>
    <row r="113" spans="1:3" ht="15" customHeight="1" x14ac:dyDescent="0.25">
      <c r="A113" s="25">
        <v>100</v>
      </c>
      <c r="B113" s="27" t="s">
        <v>144</v>
      </c>
      <c r="C113" s="31">
        <v>22640</v>
      </c>
    </row>
    <row r="114" spans="1:3" ht="13.5" x14ac:dyDescent="0.25">
      <c r="A114"/>
      <c r="B114"/>
      <c r="C114"/>
    </row>
  </sheetData>
  <mergeCells count="2">
    <mergeCell ref="A9:C9"/>
    <mergeCell ref="A10:C10"/>
  </mergeCells>
  <conditionalFormatting sqref="A114:C114">
    <cfRule type="expression" dxfId="5" priority="6">
      <formula>TRUE()</formula>
    </cfRule>
  </conditionalFormatting>
  <conditionalFormatting sqref="A14:C113">
    <cfRule type="expression" dxfId="4" priority="3">
      <formula>MOD(ROW(),2)=0</formula>
    </cfRule>
    <cfRule type="expression" dxfId="3" priority="4">
      <formula>MOD(ROW(),2)=1</formula>
    </cfRule>
    <cfRule type="expression" dxfId="2" priority="5">
      <formula>TRUE()</formula>
    </cfRule>
  </conditionalFormatting>
  <conditionalFormatting sqref="A14:B113">
    <cfRule type="expression" dxfId="1" priority="2">
      <formula>COLUMN()&lt;&gt;5</formula>
    </cfRule>
  </conditionalFormatting>
  <conditionalFormatting sqref="A113:C113">
    <cfRule type="expression" dxfId="0" priority="1">
      <formula>TRUE()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4"/>
  <sheetViews>
    <sheetView workbookViewId="0">
      <pane ySplit="13" topLeftCell="A14" activePane="bottomLeft" state="frozen"/>
      <selection pane="bottomLeft"/>
    </sheetView>
  </sheetViews>
  <sheetFormatPr defaultColWidth="9.140625" defaultRowHeight="12.75" x14ac:dyDescent="0.25"/>
  <cols>
    <col min="1" max="1" width="7.85546875" style="1" customWidth="1"/>
    <col min="2" max="2" width="12.28515625" style="1" bestFit="1" customWidth="1"/>
    <col min="3" max="3" width="8.7109375" style="2" customWidth="1"/>
    <col min="4" max="4" width="9.140625" style="1" customWidth="1"/>
    <col min="5" max="16384" width="9.140625" style="1"/>
  </cols>
  <sheetData>
    <row r="1" spans="1:4" ht="48.95" customHeight="1" x14ac:dyDescent="0.25"/>
    <row r="2" spans="1:4" ht="18" x14ac:dyDescent="0.35">
      <c r="A2" s="9" t="s">
        <v>32</v>
      </c>
      <c r="C2" s="1"/>
    </row>
    <row r="3" spans="1:4" ht="18" x14ac:dyDescent="0.35">
      <c r="A3" s="10" t="s">
        <v>33</v>
      </c>
      <c r="C3" s="1"/>
    </row>
    <row r="4" spans="1:4" s="3" customFormat="1" ht="15" x14ac:dyDescent="0.3">
      <c r="A4" s="4" t="s">
        <v>8</v>
      </c>
      <c r="C4" s="6"/>
    </row>
    <row r="5" spans="1:4" s="3" customFormat="1" ht="15" x14ac:dyDescent="0.3">
      <c r="A5" s="4" t="s">
        <v>3</v>
      </c>
      <c r="C5" s="6"/>
    </row>
    <row r="6" spans="1:4" s="3" customFormat="1" ht="15" x14ac:dyDescent="0.3">
      <c r="A6" s="5" t="s">
        <v>9</v>
      </c>
      <c r="C6" s="6"/>
    </row>
    <row r="7" spans="1:4" s="3" customFormat="1" ht="15" x14ac:dyDescent="0.3">
      <c r="A7" s="5" t="s">
        <v>1</v>
      </c>
      <c r="C7" s="6"/>
    </row>
    <row r="8" spans="1:4" s="3" customFormat="1" ht="15" customHeight="1" x14ac:dyDescent="0.3">
      <c r="A8" s="7"/>
      <c r="B8" s="8"/>
      <c r="C8" s="11"/>
    </row>
    <row r="9" spans="1:4" s="3" customFormat="1" ht="15" customHeight="1" x14ac:dyDescent="0.3">
      <c r="A9" s="29" t="s">
        <v>0</v>
      </c>
      <c r="B9" s="29"/>
      <c r="C9" s="29"/>
    </row>
    <row r="10" spans="1:4" s="5" customFormat="1" ht="15.75" thickBot="1" x14ac:dyDescent="0.35">
      <c r="A10" s="30" t="s">
        <v>4</v>
      </c>
      <c r="B10" s="30"/>
      <c r="C10" s="30"/>
    </row>
    <row r="11" spans="1:4" s="5" customFormat="1" ht="15" x14ac:dyDescent="0.3">
      <c r="A11" s="12"/>
      <c r="B11" s="14"/>
      <c r="C11" s="32" t="s">
        <v>7</v>
      </c>
    </row>
    <row r="12" spans="1:4" s="5" customFormat="1" ht="15" x14ac:dyDescent="0.3">
      <c r="A12" s="12"/>
      <c r="B12" s="14"/>
      <c r="C12" s="33" t="s">
        <v>2</v>
      </c>
    </row>
    <row r="13" spans="1:4" s="5" customFormat="1" ht="15.75" thickBot="1" x14ac:dyDescent="0.35">
      <c r="A13" s="15" t="s">
        <v>44</v>
      </c>
      <c r="B13" s="13"/>
      <c r="C13" s="16" t="s">
        <v>44</v>
      </c>
      <c r="D13" s="7"/>
    </row>
    <row r="14" spans="1:4" s="5" customFormat="1" ht="15" customHeight="1" x14ac:dyDescent="0.3">
      <c r="A14" s="24">
        <v>1</v>
      </c>
      <c r="B14" s="26" t="s">
        <v>145</v>
      </c>
      <c r="C14" s="28">
        <v>341187</v>
      </c>
    </row>
    <row r="15" spans="1:4" s="5" customFormat="1" ht="15" customHeight="1" x14ac:dyDescent="0.3">
      <c r="A15" s="25">
        <v>2</v>
      </c>
      <c r="B15" s="27" t="s">
        <v>146</v>
      </c>
      <c r="C15" s="31">
        <v>331575</v>
      </c>
    </row>
    <row r="16" spans="1:4" s="5" customFormat="1" ht="15" customHeight="1" x14ac:dyDescent="0.3">
      <c r="A16" s="25">
        <v>3</v>
      </c>
      <c r="B16" s="27" t="s">
        <v>147</v>
      </c>
      <c r="C16" s="31">
        <v>226139</v>
      </c>
    </row>
    <row r="17" spans="1:3" s="5" customFormat="1" ht="15" customHeight="1" x14ac:dyDescent="0.3">
      <c r="A17" s="25">
        <v>4</v>
      </c>
      <c r="B17" s="27" t="s">
        <v>148</v>
      </c>
      <c r="C17" s="31">
        <v>186455</v>
      </c>
    </row>
    <row r="18" spans="1:3" s="5" customFormat="1" ht="15" customHeight="1" x14ac:dyDescent="0.3">
      <c r="A18" s="25">
        <v>5</v>
      </c>
      <c r="B18" s="27" t="s">
        <v>149</v>
      </c>
      <c r="C18" s="31">
        <v>181851</v>
      </c>
    </row>
    <row r="19" spans="1:3" s="5" customFormat="1" ht="15" customHeight="1" x14ac:dyDescent="0.3">
      <c r="A19" s="25">
        <v>6</v>
      </c>
      <c r="B19" s="27" t="s">
        <v>150</v>
      </c>
      <c r="C19" s="31">
        <v>181017</v>
      </c>
    </row>
    <row r="20" spans="1:3" s="5" customFormat="1" ht="15" customHeight="1" x14ac:dyDescent="0.3">
      <c r="A20" s="25">
        <v>7</v>
      </c>
      <c r="B20" s="27" t="s">
        <v>151</v>
      </c>
      <c r="C20" s="31">
        <v>176355</v>
      </c>
    </row>
    <row r="21" spans="1:3" s="5" customFormat="1" ht="15" customHeight="1" x14ac:dyDescent="0.3">
      <c r="A21" s="25">
        <v>8</v>
      </c>
      <c r="B21" s="27" t="s">
        <v>152</v>
      </c>
      <c r="C21" s="31">
        <v>143401</v>
      </c>
    </row>
    <row r="22" spans="1:3" s="5" customFormat="1" ht="15" customHeight="1" x14ac:dyDescent="0.3">
      <c r="A22" s="25">
        <v>9</v>
      </c>
      <c r="B22" s="27" t="s">
        <v>153</v>
      </c>
      <c r="C22" s="31">
        <v>140589</v>
      </c>
    </row>
    <row r="23" spans="1:3" s="5" customFormat="1" ht="15" customHeight="1" x14ac:dyDescent="0.3">
      <c r="A23" s="25">
        <v>10</v>
      </c>
      <c r="B23" s="27" t="s">
        <v>154</v>
      </c>
      <c r="C23" s="31">
        <v>125957</v>
      </c>
    </row>
    <row r="24" spans="1:3" s="5" customFormat="1" ht="15" customHeight="1" x14ac:dyDescent="0.3">
      <c r="A24" s="25">
        <v>11</v>
      </c>
      <c r="B24" s="27" t="s">
        <v>155</v>
      </c>
      <c r="C24" s="31">
        <v>120228</v>
      </c>
    </row>
    <row r="25" spans="1:3" s="5" customFormat="1" ht="15" customHeight="1" x14ac:dyDescent="0.3">
      <c r="A25" s="25">
        <v>12</v>
      </c>
      <c r="B25" s="27" t="s">
        <v>156</v>
      </c>
      <c r="C25" s="31">
        <v>114847</v>
      </c>
    </row>
    <row r="26" spans="1:3" s="5" customFormat="1" ht="15" customHeight="1" x14ac:dyDescent="0.3">
      <c r="A26" s="25">
        <v>13</v>
      </c>
      <c r="B26" s="27" t="s">
        <v>157</v>
      </c>
      <c r="C26" s="31">
        <v>114455</v>
      </c>
    </row>
    <row r="27" spans="1:3" s="5" customFormat="1" ht="15" customHeight="1" x14ac:dyDescent="0.3">
      <c r="A27" s="25">
        <v>14</v>
      </c>
      <c r="B27" s="27" t="s">
        <v>158</v>
      </c>
      <c r="C27" s="31">
        <v>107473</v>
      </c>
    </row>
    <row r="28" spans="1:3" s="5" customFormat="1" ht="15" customHeight="1" x14ac:dyDescent="0.3">
      <c r="A28" s="25">
        <v>15</v>
      </c>
      <c r="B28" s="27" t="s">
        <v>159</v>
      </c>
      <c r="C28" s="31">
        <v>101503</v>
      </c>
    </row>
    <row r="29" spans="1:3" s="5" customFormat="1" ht="15" customHeight="1" x14ac:dyDescent="0.3">
      <c r="A29" s="25">
        <v>16</v>
      </c>
      <c r="B29" s="27" t="s">
        <v>160</v>
      </c>
      <c r="C29" s="31">
        <v>100155</v>
      </c>
    </row>
    <row r="30" spans="1:3" s="5" customFormat="1" ht="15" customHeight="1" x14ac:dyDescent="0.3">
      <c r="A30" s="25">
        <v>17</v>
      </c>
      <c r="B30" s="27" t="s">
        <v>161</v>
      </c>
      <c r="C30" s="31">
        <v>99015</v>
      </c>
    </row>
    <row r="31" spans="1:3" s="5" customFormat="1" ht="15" customHeight="1" x14ac:dyDescent="0.3">
      <c r="A31" s="25">
        <v>18</v>
      </c>
      <c r="B31" s="27" t="s">
        <v>162</v>
      </c>
      <c r="C31" s="31">
        <v>98930</v>
      </c>
    </row>
    <row r="32" spans="1:3" s="5" customFormat="1" ht="15" customHeight="1" x14ac:dyDescent="0.3">
      <c r="A32" s="25">
        <v>19</v>
      </c>
      <c r="B32" s="27" t="s">
        <v>163</v>
      </c>
      <c r="C32" s="31">
        <v>91721</v>
      </c>
    </row>
    <row r="33" spans="1:3" s="5" customFormat="1" ht="15" customHeight="1" x14ac:dyDescent="0.3">
      <c r="A33" s="25">
        <v>20</v>
      </c>
      <c r="B33" s="27" t="s">
        <v>164</v>
      </c>
      <c r="C33" s="31">
        <v>88771</v>
      </c>
    </row>
    <row r="34" spans="1:3" s="5" customFormat="1" ht="15" customHeight="1" x14ac:dyDescent="0.3">
      <c r="A34" s="25">
        <v>21</v>
      </c>
      <c r="B34" s="27" t="s">
        <v>165</v>
      </c>
      <c r="C34" s="31">
        <v>86674</v>
      </c>
    </row>
    <row r="35" spans="1:3" s="5" customFormat="1" ht="15" customHeight="1" x14ac:dyDescent="0.3">
      <c r="A35" s="25">
        <v>22</v>
      </c>
      <c r="B35" s="27" t="s">
        <v>166</v>
      </c>
      <c r="C35" s="31">
        <v>86584</v>
      </c>
    </row>
    <row r="36" spans="1:3" s="5" customFormat="1" ht="15" customHeight="1" x14ac:dyDescent="0.3">
      <c r="A36" s="25">
        <v>23</v>
      </c>
      <c r="B36" s="27" t="s">
        <v>167</v>
      </c>
      <c r="C36" s="31">
        <v>85449</v>
      </c>
    </row>
    <row r="37" spans="1:3" s="5" customFormat="1" ht="15" customHeight="1" x14ac:dyDescent="0.3">
      <c r="A37" s="25">
        <v>24</v>
      </c>
      <c r="B37" s="27" t="s">
        <v>168</v>
      </c>
      <c r="C37" s="31">
        <v>76969</v>
      </c>
    </row>
    <row r="38" spans="1:3" s="5" customFormat="1" ht="15" customHeight="1" x14ac:dyDescent="0.3">
      <c r="A38" s="25">
        <v>25</v>
      </c>
      <c r="B38" s="27" t="s">
        <v>169</v>
      </c>
      <c r="C38" s="31">
        <v>76782</v>
      </c>
    </row>
    <row r="39" spans="1:3" s="5" customFormat="1" ht="15" customHeight="1" x14ac:dyDescent="0.3">
      <c r="A39" s="25">
        <v>26</v>
      </c>
      <c r="B39" s="27" t="s">
        <v>170</v>
      </c>
      <c r="C39" s="31">
        <v>76052</v>
      </c>
    </row>
    <row r="40" spans="1:3" s="5" customFormat="1" ht="15" customHeight="1" x14ac:dyDescent="0.3">
      <c r="A40" s="25">
        <v>27</v>
      </c>
      <c r="B40" s="27" t="s">
        <v>171</v>
      </c>
      <c r="C40" s="31">
        <v>75766</v>
      </c>
    </row>
    <row r="41" spans="1:3" s="5" customFormat="1" ht="15" customHeight="1" x14ac:dyDescent="0.3">
      <c r="A41" s="25">
        <v>28</v>
      </c>
      <c r="B41" s="27" t="s">
        <v>172</v>
      </c>
      <c r="C41" s="31">
        <v>74924</v>
      </c>
    </row>
    <row r="42" spans="1:3" s="5" customFormat="1" ht="15" customHeight="1" x14ac:dyDescent="0.3">
      <c r="A42" s="25">
        <v>29</v>
      </c>
      <c r="B42" s="27" t="s">
        <v>173</v>
      </c>
      <c r="C42" s="31">
        <v>74125</v>
      </c>
    </row>
    <row r="43" spans="1:3" s="5" customFormat="1" ht="15" customHeight="1" x14ac:dyDescent="0.3">
      <c r="A43" s="25">
        <v>30</v>
      </c>
      <c r="B43" s="27" t="s">
        <v>174</v>
      </c>
      <c r="C43" s="31">
        <v>74051</v>
      </c>
    </row>
    <row r="44" spans="1:3" s="5" customFormat="1" ht="15" customHeight="1" x14ac:dyDescent="0.3">
      <c r="A44" s="25">
        <v>31</v>
      </c>
      <c r="B44" s="27" t="s">
        <v>175</v>
      </c>
      <c r="C44" s="31">
        <v>69394</v>
      </c>
    </row>
    <row r="45" spans="1:3" s="5" customFormat="1" ht="15" customHeight="1" x14ac:dyDescent="0.3">
      <c r="A45" s="25">
        <v>32</v>
      </c>
      <c r="B45" s="27" t="s">
        <v>176</v>
      </c>
      <c r="C45" s="31">
        <v>69386</v>
      </c>
    </row>
    <row r="46" spans="1:3" s="5" customFormat="1" ht="15" customHeight="1" x14ac:dyDescent="0.3">
      <c r="A46" s="25">
        <v>33</v>
      </c>
      <c r="B46" s="27" t="s">
        <v>177</v>
      </c>
      <c r="C46" s="31">
        <v>69138</v>
      </c>
    </row>
    <row r="47" spans="1:3" s="5" customFormat="1" ht="15" customHeight="1" x14ac:dyDescent="0.3">
      <c r="A47" s="25">
        <v>34</v>
      </c>
      <c r="B47" s="27" t="s">
        <v>178</v>
      </c>
      <c r="C47" s="31">
        <v>67772</v>
      </c>
    </row>
    <row r="48" spans="1:3" s="5" customFormat="1" ht="15" customHeight="1" x14ac:dyDescent="0.3">
      <c r="A48" s="25">
        <v>35</v>
      </c>
      <c r="B48" s="27" t="s">
        <v>179</v>
      </c>
      <c r="C48" s="31">
        <v>65174</v>
      </c>
    </row>
    <row r="49" spans="1:3" s="5" customFormat="1" ht="15" customHeight="1" x14ac:dyDescent="0.3">
      <c r="A49" s="25">
        <v>36</v>
      </c>
      <c r="B49" s="27" t="s">
        <v>180</v>
      </c>
      <c r="C49" s="31">
        <v>62255</v>
      </c>
    </row>
    <row r="50" spans="1:3" s="5" customFormat="1" ht="15" customHeight="1" x14ac:dyDescent="0.3">
      <c r="A50" s="25">
        <v>37</v>
      </c>
      <c r="B50" s="27" t="s">
        <v>181</v>
      </c>
      <c r="C50" s="31">
        <v>62216</v>
      </c>
    </row>
    <row r="51" spans="1:3" s="5" customFormat="1" ht="15" customHeight="1" x14ac:dyDescent="0.3">
      <c r="A51" s="25">
        <v>38</v>
      </c>
      <c r="B51" s="27" t="s">
        <v>182</v>
      </c>
      <c r="C51" s="31">
        <v>62147</v>
      </c>
    </row>
    <row r="52" spans="1:3" s="5" customFormat="1" ht="15" customHeight="1" x14ac:dyDescent="0.3">
      <c r="A52" s="25">
        <v>39</v>
      </c>
      <c r="B52" s="27" t="s">
        <v>183</v>
      </c>
      <c r="C52" s="31">
        <v>61758</v>
      </c>
    </row>
    <row r="53" spans="1:3" s="5" customFormat="1" ht="15" customHeight="1" x14ac:dyDescent="0.3">
      <c r="A53" s="25">
        <v>40</v>
      </c>
      <c r="B53" s="27" t="s">
        <v>184</v>
      </c>
      <c r="C53" s="31">
        <v>61214</v>
      </c>
    </row>
    <row r="54" spans="1:3" s="5" customFormat="1" ht="15" customHeight="1" x14ac:dyDescent="0.3">
      <c r="A54" s="25">
        <v>41</v>
      </c>
      <c r="B54" s="27" t="s">
        <v>185</v>
      </c>
      <c r="C54" s="31">
        <v>57774</v>
      </c>
    </row>
    <row r="55" spans="1:3" s="5" customFormat="1" ht="15" customHeight="1" x14ac:dyDescent="0.3">
      <c r="A55" s="25">
        <v>42</v>
      </c>
      <c r="B55" s="27" t="s">
        <v>186</v>
      </c>
      <c r="C55" s="31">
        <v>57675</v>
      </c>
    </row>
    <row r="56" spans="1:3" s="5" customFormat="1" ht="15" customHeight="1" x14ac:dyDescent="0.3">
      <c r="A56" s="25">
        <v>43</v>
      </c>
      <c r="B56" s="27" t="s">
        <v>187</v>
      </c>
      <c r="C56" s="31">
        <v>57554</v>
      </c>
    </row>
    <row r="57" spans="1:3" s="5" customFormat="1" ht="15" customHeight="1" x14ac:dyDescent="0.3">
      <c r="A57" s="25">
        <v>44</v>
      </c>
      <c r="B57" s="27" t="s">
        <v>188</v>
      </c>
      <c r="C57" s="31">
        <v>57536</v>
      </c>
    </row>
    <row r="58" spans="1:3" s="5" customFormat="1" ht="15" customHeight="1" x14ac:dyDescent="0.3">
      <c r="A58" s="25">
        <v>45</v>
      </c>
      <c r="B58" s="27" t="s">
        <v>189</v>
      </c>
      <c r="C58" s="31">
        <v>57475</v>
      </c>
    </row>
    <row r="59" spans="1:3" s="5" customFormat="1" ht="15" customHeight="1" x14ac:dyDescent="0.3">
      <c r="A59" s="25">
        <v>46</v>
      </c>
      <c r="B59" s="27" t="s">
        <v>190</v>
      </c>
      <c r="C59" s="31">
        <v>56589</v>
      </c>
    </row>
    <row r="60" spans="1:3" s="5" customFormat="1" ht="15" customHeight="1" x14ac:dyDescent="0.3">
      <c r="A60" s="25">
        <v>47</v>
      </c>
      <c r="B60" s="27" t="s">
        <v>191</v>
      </c>
      <c r="C60" s="31">
        <v>55926</v>
      </c>
    </row>
    <row r="61" spans="1:3" s="5" customFormat="1" ht="15" customHeight="1" x14ac:dyDescent="0.3">
      <c r="A61" s="25">
        <v>48</v>
      </c>
      <c r="B61" s="27" t="s">
        <v>192</v>
      </c>
      <c r="C61" s="31">
        <v>55481</v>
      </c>
    </row>
    <row r="62" spans="1:3" s="5" customFormat="1" ht="15" customHeight="1" x14ac:dyDescent="0.3">
      <c r="A62" s="25">
        <v>49</v>
      </c>
      <c r="B62" s="27" t="s">
        <v>193</v>
      </c>
      <c r="C62" s="31">
        <v>54399</v>
      </c>
    </row>
    <row r="63" spans="1:3" s="5" customFormat="1" ht="15" customHeight="1" x14ac:dyDescent="0.3">
      <c r="A63" s="25">
        <v>50</v>
      </c>
      <c r="B63" s="27" t="s">
        <v>194</v>
      </c>
      <c r="C63" s="31">
        <v>53389</v>
      </c>
    </row>
    <row r="64" spans="1:3" s="5" customFormat="1" ht="15" customHeight="1" x14ac:dyDescent="0.3">
      <c r="A64" s="25">
        <v>51</v>
      </c>
      <c r="B64" s="27" t="s">
        <v>195</v>
      </c>
      <c r="C64" s="31">
        <v>53166</v>
      </c>
    </row>
    <row r="65" spans="1:3" s="5" customFormat="1" ht="15" customHeight="1" x14ac:dyDescent="0.3">
      <c r="A65" s="25">
        <v>52</v>
      </c>
      <c r="B65" s="27" t="s">
        <v>196</v>
      </c>
      <c r="C65" s="31">
        <v>51926</v>
      </c>
    </row>
    <row r="66" spans="1:3" s="5" customFormat="1" ht="15" customHeight="1" x14ac:dyDescent="0.3">
      <c r="A66" s="25">
        <v>53</v>
      </c>
      <c r="B66" s="27" t="s">
        <v>197</v>
      </c>
      <c r="C66" s="31">
        <v>51881</v>
      </c>
    </row>
    <row r="67" spans="1:3" s="5" customFormat="1" ht="15" customHeight="1" x14ac:dyDescent="0.3">
      <c r="A67" s="25">
        <v>54</v>
      </c>
      <c r="B67" s="27" t="s">
        <v>198</v>
      </c>
      <c r="C67" s="31">
        <v>51317</v>
      </c>
    </row>
    <row r="68" spans="1:3" s="5" customFormat="1" ht="15" customHeight="1" x14ac:dyDescent="0.3">
      <c r="A68" s="25">
        <v>55</v>
      </c>
      <c r="B68" s="27" t="s">
        <v>199</v>
      </c>
      <c r="C68" s="31">
        <v>50822</v>
      </c>
    </row>
    <row r="69" spans="1:3" s="5" customFormat="1" ht="15" customHeight="1" x14ac:dyDescent="0.3">
      <c r="A69" s="25">
        <v>56</v>
      </c>
      <c r="B69" s="27" t="s">
        <v>200</v>
      </c>
      <c r="C69" s="31">
        <v>49721</v>
      </c>
    </row>
    <row r="70" spans="1:3" s="5" customFormat="1" ht="15" customHeight="1" x14ac:dyDescent="0.3">
      <c r="A70" s="25">
        <v>57</v>
      </c>
      <c r="B70" s="27" t="s">
        <v>201</v>
      </c>
      <c r="C70" s="31">
        <v>49309</v>
      </c>
    </row>
    <row r="71" spans="1:3" s="5" customFormat="1" ht="15" customHeight="1" x14ac:dyDescent="0.3">
      <c r="A71" s="25">
        <v>58</v>
      </c>
      <c r="B71" s="27" t="s">
        <v>202</v>
      </c>
      <c r="C71" s="31">
        <v>48073</v>
      </c>
    </row>
    <row r="72" spans="1:3" s="5" customFormat="1" ht="15" customHeight="1" x14ac:dyDescent="0.3">
      <c r="A72" s="25">
        <v>59</v>
      </c>
      <c r="B72" s="27" t="s">
        <v>203</v>
      </c>
      <c r="C72" s="31">
        <v>47865</v>
      </c>
    </row>
    <row r="73" spans="1:3" s="5" customFormat="1" ht="15" customHeight="1" x14ac:dyDescent="0.3">
      <c r="A73" s="25">
        <v>60</v>
      </c>
      <c r="B73" s="27" t="s">
        <v>204</v>
      </c>
      <c r="C73" s="31">
        <v>47822</v>
      </c>
    </row>
    <row r="74" spans="1:3" s="5" customFormat="1" ht="15" customHeight="1" x14ac:dyDescent="0.3">
      <c r="A74" s="25">
        <v>61</v>
      </c>
      <c r="B74" s="27" t="s">
        <v>205</v>
      </c>
      <c r="C74" s="31">
        <v>47519</v>
      </c>
    </row>
    <row r="75" spans="1:3" s="5" customFormat="1" ht="15" customHeight="1" x14ac:dyDescent="0.3">
      <c r="A75" s="25">
        <v>62</v>
      </c>
      <c r="B75" s="27" t="s">
        <v>206</v>
      </c>
      <c r="C75" s="31">
        <v>45591</v>
      </c>
    </row>
    <row r="76" spans="1:3" s="5" customFormat="1" ht="15" customHeight="1" x14ac:dyDescent="0.3">
      <c r="A76" s="25">
        <v>63</v>
      </c>
      <c r="B76" s="27" t="s">
        <v>207</v>
      </c>
      <c r="C76" s="31">
        <v>40502</v>
      </c>
    </row>
    <row r="77" spans="1:3" s="5" customFormat="1" ht="15" customHeight="1" x14ac:dyDescent="0.3">
      <c r="A77" s="25">
        <v>64</v>
      </c>
      <c r="B77" s="27" t="s">
        <v>208</v>
      </c>
      <c r="C77" s="31">
        <v>40164</v>
      </c>
    </row>
    <row r="78" spans="1:3" s="5" customFormat="1" ht="15" customHeight="1" x14ac:dyDescent="0.3">
      <c r="A78" s="25">
        <v>65</v>
      </c>
      <c r="B78" s="27" t="s">
        <v>209</v>
      </c>
      <c r="C78" s="31">
        <v>39942</v>
      </c>
    </row>
    <row r="79" spans="1:3" s="5" customFormat="1" ht="15" customHeight="1" x14ac:dyDescent="0.3">
      <c r="A79" s="25">
        <v>66</v>
      </c>
      <c r="B79" s="27" t="s">
        <v>210</v>
      </c>
      <c r="C79" s="31">
        <v>39488</v>
      </c>
    </row>
    <row r="80" spans="1:3" s="5" customFormat="1" ht="15" customHeight="1" x14ac:dyDescent="0.3">
      <c r="A80" s="25">
        <v>67</v>
      </c>
      <c r="B80" s="27" t="s">
        <v>211</v>
      </c>
      <c r="C80" s="31">
        <v>39371</v>
      </c>
    </row>
    <row r="81" spans="1:3" s="5" customFormat="1" ht="15" customHeight="1" x14ac:dyDescent="0.3">
      <c r="A81" s="25">
        <v>68</v>
      </c>
      <c r="B81" s="27" t="s">
        <v>212</v>
      </c>
      <c r="C81" s="31">
        <v>37622</v>
      </c>
    </row>
    <row r="82" spans="1:3" s="5" customFormat="1" ht="15" customHeight="1" x14ac:dyDescent="0.3">
      <c r="A82" s="25">
        <v>69</v>
      </c>
      <c r="B82" s="27" t="s">
        <v>213</v>
      </c>
      <c r="C82" s="31">
        <v>35865</v>
      </c>
    </row>
    <row r="83" spans="1:3" s="5" customFormat="1" ht="15" customHeight="1" x14ac:dyDescent="0.3">
      <c r="A83" s="25">
        <v>70</v>
      </c>
      <c r="B83" s="27" t="s">
        <v>214</v>
      </c>
      <c r="C83" s="31">
        <v>34665</v>
      </c>
    </row>
    <row r="84" spans="1:3" s="5" customFormat="1" ht="15" customHeight="1" x14ac:dyDescent="0.3">
      <c r="A84" s="25">
        <v>71</v>
      </c>
      <c r="B84" s="27" t="s">
        <v>215</v>
      </c>
      <c r="C84" s="31">
        <v>33425</v>
      </c>
    </row>
    <row r="85" spans="1:3" s="5" customFormat="1" ht="15" customHeight="1" x14ac:dyDescent="0.3">
      <c r="A85" s="25">
        <v>72</v>
      </c>
      <c r="B85" s="27" t="s">
        <v>216</v>
      </c>
      <c r="C85" s="31">
        <v>33364</v>
      </c>
    </row>
    <row r="86" spans="1:3" s="5" customFormat="1" ht="15" customHeight="1" x14ac:dyDescent="0.3">
      <c r="A86" s="25">
        <v>73</v>
      </c>
      <c r="B86" s="27" t="s">
        <v>217</v>
      </c>
      <c r="C86" s="31">
        <v>33362</v>
      </c>
    </row>
    <row r="87" spans="1:3" s="5" customFormat="1" ht="15" customHeight="1" x14ac:dyDescent="0.3">
      <c r="A87" s="25">
        <v>74</v>
      </c>
      <c r="B87" s="27" t="s">
        <v>218</v>
      </c>
      <c r="C87" s="31">
        <v>33170</v>
      </c>
    </row>
    <row r="88" spans="1:3" s="5" customFormat="1" ht="15" customHeight="1" x14ac:dyDescent="0.3">
      <c r="A88" s="25">
        <v>75</v>
      </c>
      <c r="B88" s="27" t="s">
        <v>219</v>
      </c>
      <c r="C88" s="31">
        <v>33122</v>
      </c>
    </row>
    <row r="89" spans="1:3" s="5" customFormat="1" ht="15" customHeight="1" x14ac:dyDescent="0.3">
      <c r="A89" s="25">
        <v>76</v>
      </c>
      <c r="B89" s="27" t="s">
        <v>220</v>
      </c>
      <c r="C89" s="31">
        <v>33036</v>
      </c>
    </row>
    <row r="90" spans="1:3" s="5" customFormat="1" ht="15" customHeight="1" x14ac:dyDescent="0.3">
      <c r="A90" s="25">
        <v>77</v>
      </c>
      <c r="B90" s="27" t="s">
        <v>221</v>
      </c>
      <c r="C90" s="31">
        <v>32740</v>
      </c>
    </row>
    <row r="91" spans="1:3" s="5" customFormat="1" ht="15" customHeight="1" x14ac:dyDescent="0.3">
      <c r="A91" s="25">
        <v>78</v>
      </c>
      <c r="B91" s="27" t="s">
        <v>222</v>
      </c>
      <c r="C91" s="31">
        <v>32453</v>
      </c>
    </row>
    <row r="92" spans="1:3" s="5" customFormat="1" ht="15" customHeight="1" x14ac:dyDescent="0.3">
      <c r="A92" s="25">
        <v>79</v>
      </c>
      <c r="B92" s="27" t="s">
        <v>223</v>
      </c>
      <c r="C92" s="31">
        <v>32089</v>
      </c>
    </row>
    <row r="93" spans="1:3" s="5" customFormat="1" ht="15" customHeight="1" x14ac:dyDescent="0.3">
      <c r="A93" s="25">
        <v>80</v>
      </c>
      <c r="B93" s="27" t="s">
        <v>224</v>
      </c>
      <c r="C93" s="31">
        <v>31786</v>
      </c>
    </row>
    <row r="94" spans="1:3" s="5" customFormat="1" ht="15" customHeight="1" x14ac:dyDescent="0.3">
      <c r="A94" s="25">
        <v>81</v>
      </c>
      <c r="B94" s="27" t="s">
        <v>225</v>
      </c>
      <c r="C94" s="31">
        <v>31312</v>
      </c>
    </row>
    <row r="95" spans="1:3" s="5" customFormat="1" ht="15" customHeight="1" x14ac:dyDescent="0.3">
      <c r="A95" s="25">
        <v>82</v>
      </c>
      <c r="B95" s="27" t="s">
        <v>226</v>
      </c>
      <c r="C95" s="31">
        <v>30347</v>
      </c>
    </row>
    <row r="96" spans="1:3" s="5" customFormat="1" ht="15" customHeight="1" x14ac:dyDescent="0.3">
      <c r="A96" s="25">
        <v>83</v>
      </c>
      <c r="B96" s="27" t="s">
        <v>227</v>
      </c>
      <c r="C96" s="31">
        <v>30095</v>
      </c>
    </row>
    <row r="97" spans="1:3" s="5" customFormat="1" ht="15" customHeight="1" x14ac:dyDescent="0.3">
      <c r="A97" s="25">
        <v>84</v>
      </c>
      <c r="B97" s="27" t="s">
        <v>228</v>
      </c>
      <c r="C97" s="31">
        <v>28756</v>
      </c>
    </row>
    <row r="98" spans="1:3" s="5" customFormat="1" ht="15" customHeight="1" x14ac:dyDescent="0.3">
      <c r="A98" s="25">
        <v>85</v>
      </c>
      <c r="B98" s="27" t="s">
        <v>229</v>
      </c>
      <c r="C98" s="31">
        <v>27084</v>
      </c>
    </row>
    <row r="99" spans="1:3" s="5" customFormat="1" ht="15" customHeight="1" x14ac:dyDescent="0.3">
      <c r="A99" s="25">
        <v>86</v>
      </c>
      <c r="B99" s="27" t="s">
        <v>230</v>
      </c>
      <c r="C99" s="31">
        <v>26987</v>
      </c>
    </row>
    <row r="100" spans="1:3" s="5" customFormat="1" ht="15" customHeight="1" x14ac:dyDescent="0.3">
      <c r="A100" s="25">
        <v>87</v>
      </c>
      <c r="B100" s="27" t="s">
        <v>231</v>
      </c>
      <c r="C100" s="31">
        <v>26515</v>
      </c>
    </row>
    <row r="101" spans="1:3" s="5" customFormat="1" ht="15" customHeight="1" x14ac:dyDescent="0.3">
      <c r="A101" s="25">
        <v>88</v>
      </c>
      <c r="B101" s="27" t="s">
        <v>232</v>
      </c>
      <c r="C101" s="31">
        <v>26170</v>
      </c>
    </row>
    <row r="102" spans="1:3" s="5" customFormat="1" ht="15" customHeight="1" x14ac:dyDescent="0.3">
      <c r="A102" s="25">
        <v>89</v>
      </c>
      <c r="B102" s="27" t="s">
        <v>233</v>
      </c>
      <c r="C102" s="31">
        <v>25434</v>
      </c>
    </row>
    <row r="103" spans="1:3" s="5" customFormat="1" ht="15" customHeight="1" x14ac:dyDescent="0.3">
      <c r="A103" s="25">
        <v>90</v>
      </c>
      <c r="B103" s="27" t="s">
        <v>234</v>
      </c>
      <c r="C103" s="31">
        <v>25377</v>
      </c>
    </row>
    <row r="104" spans="1:3" s="5" customFormat="1" ht="15" customHeight="1" x14ac:dyDescent="0.3">
      <c r="A104" s="25">
        <v>91</v>
      </c>
      <c r="B104" s="27" t="s">
        <v>235</v>
      </c>
      <c r="C104" s="31">
        <v>25302</v>
      </c>
    </row>
    <row r="105" spans="1:3" s="5" customFormat="1" ht="15" customHeight="1" x14ac:dyDescent="0.3">
      <c r="A105" s="25">
        <v>92</v>
      </c>
      <c r="B105" s="27" t="s">
        <v>236</v>
      </c>
      <c r="C105" s="31">
        <v>25214</v>
      </c>
    </row>
    <row r="106" spans="1:3" s="5" customFormat="1" ht="15" customHeight="1" x14ac:dyDescent="0.3">
      <c r="A106" s="25">
        <v>93</v>
      </c>
      <c r="B106" s="27" t="s">
        <v>237</v>
      </c>
      <c r="C106" s="31">
        <v>24790</v>
      </c>
    </row>
    <row r="107" spans="1:3" s="5" customFormat="1" ht="15" customHeight="1" x14ac:dyDescent="0.3">
      <c r="A107" s="25">
        <v>94</v>
      </c>
      <c r="B107" s="27" t="s">
        <v>238</v>
      </c>
      <c r="C107" s="31">
        <v>24757</v>
      </c>
    </row>
    <row r="108" spans="1:3" s="5" customFormat="1" ht="15" customHeight="1" x14ac:dyDescent="0.3">
      <c r="A108" s="25">
        <v>95</v>
      </c>
      <c r="B108" s="27" t="s">
        <v>239</v>
      </c>
      <c r="C108" s="31">
        <v>24637</v>
      </c>
    </row>
    <row r="109" spans="1:3" s="5" customFormat="1" ht="15" customHeight="1" x14ac:dyDescent="0.3">
      <c r="A109" s="25">
        <v>96</v>
      </c>
      <c r="B109" s="27" t="s">
        <v>240</v>
      </c>
      <c r="C109" s="31">
        <v>24178</v>
      </c>
    </row>
    <row r="110" spans="1:3" s="5" customFormat="1" ht="15" customHeight="1" x14ac:dyDescent="0.3">
      <c r="A110" s="25">
        <v>97</v>
      </c>
      <c r="B110" s="27" t="s">
        <v>241</v>
      </c>
      <c r="C110" s="31">
        <v>23494</v>
      </c>
    </row>
    <row r="111" spans="1:3" s="5" customFormat="1" ht="15" customHeight="1" x14ac:dyDescent="0.3">
      <c r="A111" s="25">
        <v>98</v>
      </c>
      <c r="B111" s="27" t="s">
        <v>242</v>
      </c>
      <c r="C111" s="31">
        <v>23245</v>
      </c>
    </row>
    <row r="112" spans="1:3" s="5" customFormat="1" ht="15" customHeight="1" x14ac:dyDescent="0.3">
      <c r="A112" s="25">
        <v>99</v>
      </c>
      <c r="B112" s="27" t="s">
        <v>243</v>
      </c>
      <c r="C112" s="31">
        <v>22867</v>
      </c>
    </row>
    <row r="113" spans="1:3" ht="15" customHeight="1" x14ac:dyDescent="0.25">
      <c r="A113" s="25">
        <v>100</v>
      </c>
      <c r="B113" s="27" t="s">
        <v>244</v>
      </c>
      <c r="C113" s="31">
        <v>22771</v>
      </c>
    </row>
    <row r="114" spans="1:3" ht="13.5" x14ac:dyDescent="0.25">
      <c r="A114"/>
      <c r="B114"/>
      <c r="C114"/>
    </row>
  </sheetData>
  <mergeCells count="2">
    <mergeCell ref="A9:C9"/>
    <mergeCell ref="A10:C10"/>
  </mergeCells>
  <conditionalFormatting sqref="A114:C114">
    <cfRule type="expression" dxfId="72" priority="14">
      <formula>TRUE()</formula>
    </cfRule>
  </conditionalFormatting>
  <conditionalFormatting sqref="A14:C113">
    <cfRule type="expression" dxfId="40" priority="3">
      <formula>MOD(ROW(),2)=0</formula>
    </cfRule>
    <cfRule type="expression" dxfId="39" priority="4">
      <formula>MOD(ROW(),2)=1</formula>
    </cfRule>
    <cfRule type="expression" dxfId="38" priority="5">
      <formula>TRUE()</formula>
    </cfRule>
  </conditionalFormatting>
  <conditionalFormatting sqref="A14:B113">
    <cfRule type="expression" dxfId="37" priority="2">
      <formula>COLUMN()&lt;&gt;5</formula>
    </cfRule>
  </conditionalFormatting>
  <conditionalFormatting sqref="A113:C113">
    <cfRule type="expression" dxfId="36" priority="1">
      <formula>TRUE()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4"/>
  <sheetViews>
    <sheetView workbookViewId="0">
      <pane ySplit="13" topLeftCell="A14" activePane="bottomLeft" state="frozen"/>
      <selection pane="bottomLeft"/>
    </sheetView>
  </sheetViews>
  <sheetFormatPr defaultColWidth="9.140625" defaultRowHeight="12.75" x14ac:dyDescent="0.25"/>
  <cols>
    <col min="1" max="1" width="7.85546875" style="1" customWidth="1"/>
    <col min="2" max="2" width="12.85546875" style="1" bestFit="1" customWidth="1"/>
    <col min="3" max="3" width="8.7109375" style="2" customWidth="1"/>
    <col min="4" max="4" width="9.140625" style="1" customWidth="1"/>
    <col min="5" max="16384" width="9.140625" style="1"/>
  </cols>
  <sheetData>
    <row r="1" spans="1:4" ht="48.95" customHeight="1" x14ac:dyDescent="0.25"/>
    <row r="2" spans="1:4" ht="18" x14ac:dyDescent="0.35">
      <c r="A2" s="9" t="s">
        <v>34</v>
      </c>
      <c r="C2" s="1"/>
    </row>
    <row r="3" spans="1:4" ht="18" x14ac:dyDescent="0.35">
      <c r="A3" s="10" t="s">
        <v>35</v>
      </c>
      <c r="C3" s="1"/>
    </row>
    <row r="4" spans="1:4" s="3" customFormat="1" ht="15" x14ac:dyDescent="0.3">
      <c r="A4" s="4" t="s">
        <v>10</v>
      </c>
      <c r="C4" s="6"/>
    </row>
    <row r="5" spans="1:4" s="3" customFormat="1" ht="15" x14ac:dyDescent="0.3">
      <c r="A5" s="4" t="s">
        <v>3</v>
      </c>
      <c r="C5" s="6"/>
    </row>
    <row r="6" spans="1:4" s="3" customFormat="1" ht="15" x14ac:dyDescent="0.3">
      <c r="A6" s="5" t="s">
        <v>11</v>
      </c>
      <c r="C6" s="6"/>
    </row>
    <row r="7" spans="1:4" s="3" customFormat="1" ht="15" x14ac:dyDescent="0.3">
      <c r="A7" s="5" t="s">
        <v>1</v>
      </c>
      <c r="C7" s="6"/>
    </row>
    <row r="8" spans="1:4" s="3" customFormat="1" ht="15" customHeight="1" x14ac:dyDescent="0.3">
      <c r="A8" s="7"/>
      <c r="B8" s="8"/>
      <c r="C8" s="11"/>
    </row>
    <row r="9" spans="1:4" s="3" customFormat="1" ht="15" customHeight="1" x14ac:dyDescent="0.3">
      <c r="A9" s="29" t="s">
        <v>0</v>
      </c>
      <c r="B9" s="29"/>
      <c r="C9" s="29"/>
    </row>
    <row r="10" spans="1:4" s="5" customFormat="1" ht="15.75" thickBot="1" x14ac:dyDescent="0.35">
      <c r="A10" s="30" t="s">
        <v>4</v>
      </c>
      <c r="B10" s="30"/>
      <c r="C10" s="30"/>
    </row>
    <row r="11" spans="1:4" s="5" customFormat="1" ht="15" x14ac:dyDescent="0.3">
      <c r="A11" s="12"/>
      <c r="B11" s="14"/>
      <c r="C11" s="32" t="s">
        <v>7</v>
      </c>
    </row>
    <row r="12" spans="1:4" s="5" customFormat="1" ht="15" x14ac:dyDescent="0.3">
      <c r="A12" s="12"/>
      <c r="B12" s="14"/>
      <c r="C12" s="33" t="s">
        <v>2</v>
      </c>
    </row>
    <row r="13" spans="1:4" s="5" customFormat="1" ht="15.75" thickBot="1" x14ac:dyDescent="0.35">
      <c r="A13" s="15" t="s">
        <v>44</v>
      </c>
      <c r="B13" s="13"/>
      <c r="C13" s="16" t="s">
        <v>44</v>
      </c>
      <c r="D13" s="7"/>
    </row>
    <row r="14" spans="1:4" s="5" customFormat="1" ht="15" customHeight="1" x14ac:dyDescent="0.3">
      <c r="A14" s="24">
        <v>1</v>
      </c>
      <c r="B14" s="26" t="s">
        <v>47</v>
      </c>
      <c r="C14" s="28">
        <v>100381</v>
      </c>
    </row>
    <row r="15" spans="1:4" s="5" customFormat="1" ht="15" customHeight="1" x14ac:dyDescent="0.3">
      <c r="A15" s="25">
        <v>2</v>
      </c>
      <c r="B15" s="27" t="s">
        <v>50</v>
      </c>
      <c r="C15" s="31">
        <v>85496</v>
      </c>
    </row>
    <row r="16" spans="1:4" s="5" customFormat="1" ht="15" customHeight="1" x14ac:dyDescent="0.3">
      <c r="A16" s="25">
        <v>3</v>
      </c>
      <c r="B16" s="27" t="s">
        <v>45</v>
      </c>
      <c r="C16" s="31">
        <v>85408</v>
      </c>
    </row>
    <row r="17" spans="1:3" s="5" customFormat="1" ht="15" customHeight="1" x14ac:dyDescent="0.3">
      <c r="A17" s="25">
        <v>4</v>
      </c>
      <c r="B17" s="27" t="s">
        <v>52</v>
      </c>
      <c r="C17" s="31">
        <v>63941</v>
      </c>
    </row>
    <row r="18" spans="1:3" s="5" customFormat="1" ht="15" customHeight="1" x14ac:dyDescent="0.3">
      <c r="A18" s="25">
        <v>5</v>
      </c>
      <c r="B18" s="27" t="s">
        <v>59</v>
      </c>
      <c r="C18" s="31">
        <v>58702</v>
      </c>
    </row>
    <row r="19" spans="1:3" s="5" customFormat="1" ht="15" customHeight="1" x14ac:dyDescent="0.3">
      <c r="A19" s="25">
        <v>6</v>
      </c>
      <c r="B19" s="27" t="s">
        <v>245</v>
      </c>
      <c r="C19" s="31">
        <v>57657</v>
      </c>
    </row>
    <row r="20" spans="1:3" s="5" customFormat="1" ht="15" customHeight="1" x14ac:dyDescent="0.3">
      <c r="A20" s="25">
        <v>7</v>
      </c>
      <c r="B20" s="27" t="s">
        <v>58</v>
      </c>
      <c r="C20" s="31">
        <v>57595</v>
      </c>
    </row>
    <row r="21" spans="1:3" s="5" customFormat="1" ht="15" customHeight="1" x14ac:dyDescent="0.3">
      <c r="A21" s="25">
        <v>8</v>
      </c>
      <c r="B21" s="27" t="s">
        <v>62</v>
      </c>
      <c r="C21" s="31">
        <v>51075</v>
      </c>
    </row>
    <row r="22" spans="1:3" s="5" customFormat="1" ht="15" customHeight="1" x14ac:dyDescent="0.3">
      <c r="A22" s="25">
        <v>9</v>
      </c>
      <c r="B22" s="27" t="s">
        <v>61</v>
      </c>
      <c r="C22" s="31">
        <v>46822</v>
      </c>
    </row>
    <row r="23" spans="1:3" s="5" customFormat="1" ht="15" customHeight="1" x14ac:dyDescent="0.3">
      <c r="A23" s="25">
        <v>10</v>
      </c>
      <c r="B23" s="27" t="s">
        <v>54</v>
      </c>
      <c r="C23" s="31">
        <v>42013</v>
      </c>
    </row>
    <row r="24" spans="1:3" s="5" customFormat="1" ht="15" customHeight="1" x14ac:dyDescent="0.3">
      <c r="A24" s="25">
        <v>11</v>
      </c>
      <c r="B24" s="27" t="s">
        <v>83</v>
      </c>
      <c r="C24" s="31">
        <v>40426</v>
      </c>
    </row>
    <row r="25" spans="1:3" s="5" customFormat="1" ht="15" customHeight="1" x14ac:dyDescent="0.3">
      <c r="A25" s="25">
        <v>12</v>
      </c>
      <c r="B25" s="27" t="s">
        <v>72</v>
      </c>
      <c r="C25" s="31">
        <v>39824</v>
      </c>
    </row>
    <row r="26" spans="1:3" s="5" customFormat="1" ht="15" customHeight="1" x14ac:dyDescent="0.3">
      <c r="A26" s="25">
        <v>13</v>
      </c>
      <c r="B26" s="27" t="s">
        <v>55</v>
      </c>
      <c r="C26" s="31">
        <v>39198</v>
      </c>
    </row>
    <row r="27" spans="1:3" s="5" customFormat="1" ht="15" customHeight="1" x14ac:dyDescent="0.3">
      <c r="A27" s="25">
        <v>14</v>
      </c>
      <c r="B27" s="27" t="s">
        <v>73</v>
      </c>
      <c r="C27" s="31">
        <v>38660</v>
      </c>
    </row>
    <row r="28" spans="1:3" s="5" customFormat="1" ht="15" customHeight="1" x14ac:dyDescent="0.3">
      <c r="A28" s="25">
        <v>15</v>
      </c>
      <c r="B28" s="27" t="s">
        <v>80</v>
      </c>
      <c r="C28" s="31">
        <v>38446</v>
      </c>
    </row>
    <row r="29" spans="1:3" s="5" customFormat="1" ht="15" customHeight="1" x14ac:dyDescent="0.3">
      <c r="A29" s="25">
        <v>16</v>
      </c>
      <c r="B29" s="27" t="s">
        <v>85</v>
      </c>
      <c r="C29" s="31">
        <v>38224</v>
      </c>
    </row>
    <row r="30" spans="1:3" s="5" customFormat="1" ht="15" customHeight="1" x14ac:dyDescent="0.3">
      <c r="A30" s="25">
        <v>17</v>
      </c>
      <c r="B30" s="27" t="s">
        <v>68</v>
      </c>
      <c r="C30" s="31">
        <v>37596</v>
      </c>
    </row>
    <row r="31" spans="1:3" s="5" customFormat="1" ht="15" customHeight="1" x14ac:dyDescent="0.3">
      <c r="A31" s="25">
        <v>18</v>
      </c>
      <c r="B31" s="27" t="s">
        <v>69</v>
      </c>
      <c r="C31" s="31">
        <v>37593</v>
      </c>
    </row>
    <row r="32" spans="1:3" s="5" customFormat="1" ht="15" customHeight="1" x14ac:dyDescent="0.3">
      <c r="A32" s="25">
        <v>19</v>
      </c>
      <c r="B32" s="27" t="s">
        <v>70</v>
      </c>
      <c r="C32" s="31">
        <v>37018</v>
      </c>
    </row>
    <row r="33" spans="1:3" s="5" customFormat="1" ht="15" customHeight="1" x14ac:dyDescent="0.3">
      <c r="A33" s="25">
        <v>20</v>
      </c>
      <c r="B33" s="27" t="s">
        <v>53</v>
      </c>
      <c r="C33" s="31">
        <v>36495</v>
      </c>
    </row>
    <row r="34" spans="1:3" s="5" customFormat="1" ht="15" customHeight="1" x14ac:dyDescent="0.3">
      <c r="A34" s="25">
        <v>21</v>
      </c>
      <c r="B34" s="27" t="s">
        <v>56</v>
      </c>
      <c r="C34" s="31">
        <v>35759</v>
      </c>
    </row>
    <row r="35" spans="1:3" s="5" customFormat="1" ht="15" customHeight="1" x14ac:dyDescent="0.3">
      <c r="A35" s="25">
        <v>22</v>
      </c>
      <c r="B35" s="27" t="s">
        <v>63</v>
      </c>
      <c r="C35" s="31">
        <v>34321</v>
      </c>
    </row>
    <row r="36" spans="1:3" s="5" customFormat="1" ht="15" customHeight="1" x14ac:dyDescent="0.3">
      <c r="A36" s="25">
        <v>23</v>
      </c>
      <c r="B36" s="27" t="s">
        <v>66</v>
      </c>
      <c r="C36" s="31">
        <v>33523</v>
      </c>
    </row>
    <row r="37" spans="1:3" s="5" customFormat="1" ht="15" customHeight="1" x14ac:dyDescent="0.3">
      <c r="A37" s="25">
        <v>24</v>
      </c>
      <c r="B37" s="27" t="s">
        <v>76</v>
      </c>
      <c r="C37" s="31">
        <v>32868</v>
      </c>
    </row>
    <row r="38" spans="1:3" s="5" customFormat="1" ht="15" customHeight="1" x14ac:dyDescent="0.3">
      <c r="A38" s="25">
        <v>25</v>
      </c>
      <c r="B38" s="27" t="s">
        <v>95</v>
      </c>
      <c r="C38" s="31">
        <v>31898</v>
      </c>
    </row>
    <row r="39" spans="1:3" s="5" customFormat="1" ht="15" customHeight="1" x14ac:dyDescent="0.3">
      <c r="A39" s="25">
        <v>26</v>
      </c>
      <c r="B39" s="27" t="s">
        <v>46</v>
      </c>
      <c r="C39" s="31">
        <v>31516</v>
      </c>
    </row>
    <row r="40" spans="1:3" s="5" customFormat="1" ht="15" customHeight="1" x14ac:dyDescent="0.3">
      <c r="A40" s="25">
        <v>27</v>
      </c>
      <c r="B40" s="27" t="s">
        <v>86</v>
      </c>
      <c r="C40" s="31">
        <v>30193</v>
      </c>
    </row>
    <row r="41" spans="1:3" s="5" customFormat="1" ht="15" customHeight="1" x14ac:dyDescent="0.3">
      <c r="A41" s="25">
        <v>28</v>
      </c>
      <c r="B41" s="27" t="s">
        <v>51</v>
      </c>
      <c r="C41" s="31">
        <v>29632</v>
      </c>
    </row>
    <row r="42" spans="1:3" s="5" customFormat="1" ht="15" customHeight="1" x14ac:dyDescent="0.3">
      <c r="A42" s="25">
        <v>29</v>
      </c>
      <c r="B42" s="27" t="s">
        <v>64</v>
      </c>
      <c r="C42" s="31">
        <v>29514</v>
      </c>
    </row>
    <row r="43" spans="1:3" s="5" customFormat="1" ht="15" customHeight="1" x14ac:dyDescent="0.3">
      <c r="A43" s="25">
        <v>30</v>
      </c>
      <c r="B43" s="27" t="s">
        <v>99</v>
      </c>
      <c r="C43" s="31">
        <v>28976</v>
      </c>
    </row>
    <row r="44" spans="1:3" s="5" customFormat="1" ht="15" customHeight="1" x14ac:dyDescent="0.3">
      <c r="A44" s="25">
        <v>31</v>
      </c>
      <c r="B44" s="27" t="s">
        <v>79</v>
      </c>
      <c r="C44" s="31">
        <v>28930</v>
      </c>
    </row>
    <row r="45" spans="1:3" s="5" customFormat="1" ht="15" customHeight="1" x14ac:dyDescent="0.3">
      <c r="A45" s="25">
        <v>32</v>
      </c>
      <c r="B45" s="27" t="s">
        <v>60</v>
      </c>
      <c r="C45" s="31">
        <v>27563</v>
      </c>
    </row>
    <row r="46" spans="1:3" s="5" customFormat="1" ht="15" customHeight="1" x14ac:dyDescent="0.3">
      <c r="A46" s="25">
        <v>33</v>
      </c>
      <c r="B46" s="27" t="s">
        <v>106</v>
      </c>
      <c r="C46" s="31">
        <v>27244</v>
      </c>
    </row>
    <row r="47" spans="1:3" s="5" customFormat="1" ht="15" customHeight="1" x14ac:dyDescent="0.3">
      <c r="A47" s="25">
        <v>34</v>
      </c>
      <c r="B47" s="27" t="s">
        <v>105</v>
      </c>
      <c r="C47" s="31">
        <v>27069</v>
      </c>
    </row>
    <row r="48" spans="1:3" s="5" customFormat="1" ht="15" customHeight="1" x14ac:dyDescent="0.3">
      <c r="A48" s="25">
        <v>35</v>
      </c>
      <c r="B48" s="27" t="s">
        <v>94</v>
      </c>
      <c r="C48" s="31">
        <v>26919</v>
      </c>
    </row>
    <row r="49" spans="1:3" s="5" customFormat="1" ht="15" customHeight="1" x14ac:dyDescent="0.3">
      <c r="A49" s="25">
        <v>36</v>
      </c>
      <c r="B49" s="27" t="s">
        <v>116</v>
      </c>
      <c r="C49" s="31">
        <v>26268</v>
      </c>
    </row>
    <row r="50" spans="1:3" s="5" customFormat="1" ht="15" customHeight="1" x14ac:dyDescent="0.3">
      <c r="A50" s="25">
        <v>37</v>
      </c>
      <c r="B50" s="27" t="s">
        <v>111</v>
      </c>
      <c r="C50" s="31">
        <v>25794</v>
      </c>
    </row>
    <row r="51" spans="1:3" s="5" customFormat="1" ht="15" customHeight="1" x14ac:dyDescent="0.3">
      <c r="A51" s="25">
        <v>38</v>
      </c>
      <c r="B51" s="27" t="s">
        <v>82</v>
      </c>
      <c r="C51" s="31">
        <v>25496</v>
      </c>
    </row>
    <row r="52" spans="1:3" s="5" customFormat="1" ht="15" customHeight="1" x14ac:dyDescent="0.3">
      <c r="A52" s="25">
        <v>39</v>
      </c>
      <c r="B52" s="27" t="s">
        <v>77</v>
      </c>
      <c r="C52" s="31">
        <v>25312</v>
      </c>
    </row>
    <row r="53" spans="1:3" s="5" customFormat="1" ht="15" customHeight="1" x14ac:dyDescent="0.3">
      <c r="A53" s="25">
        <v>40</v>
      </c>
      <c r="B53" s="27" t="s">
        <v>75</v>
      </c>
      <c r="C53" s="31">
        <v>24976</v>
      </c>
    </row>
    <row r="54" spans="1:3" s="5" customFormat="1" ht="15" customHeight="1" x14ac:dyDescent="0.3">
      <c r="A54" s="25">
        <v>41</v>
      </c>
      <c r="B54" s="27" t="s">
        <v>102</v>
      </c>
      <c r="C54" s="31">
        <v>24635</v>
      </c>
    </row>
    <row r="55" spans="1:3" s="5" customFormat="1" ht="15" customHeight="1" x14ac:dyDescent="0.3">
      <c r="A55" s="25">
        <v>42</v>
      </c>
      <c r="B55" s="27" t="s">
        <v>57</v>
      </c>
      <c r="C55" s="31">
        <v>24409</v>
      </c>
    </row>
    <row r="56" spans="1:3" s="5" customFormat="1" ht="15" customHeight="1" x14ac:dyDescent="0.3">
      <c r="A56" s="25">
        <v>43</v>
      </c>
      <c r="B56" s="27" t="s">
        <v>98</v>
      </c>
      <c r="C56" s="31">
        <v>24365</v>
      </c>
    </row>
    <row r="57" spans="1:3" s="5" customFormat="1" ht="15" customHeight="1" x14ac:dyDescent="0.3">
      <c r="A57" s="25">
        <v>44</v>
      </c>
      <c r="B57" s="27" t="s">
        <v>49</v>
      </c>
      <c r="C57" s="31">
        <v>24319</v>
      </c>
    </row>
    <row r="58" spans="1:3" s="5" customFormat="1" ht="15" customHeight="1" x14ac:dyDescent="0.3">
      <c r="A58" s="25">
        <v>45</v>
      </c>
      <c r="B58" s="27" t="s">
        <v>71</v>
      </c>
      <c r="C58" s="31">
        <v>24166</v>
      </c>
    </row>
    <row r="59" spans="1:3" s="5" customFormat="1" ht="15" customHeight="1" x14ac:dyDescent="0.3">
      <c r="A59" s="25">
        <v>46</v>
      </c>
      <c r="B59" s="27" t="s">
        <v>89</v>
      </c>
      <c r="C59" s="31">
        <v>23875</v>
      </c>
    </row>
    <row r="60" spans="1:3" s="5" customFormat="1" ht="15" customHeight="1" x14ac:dyDescent="0.3">
      <c r="A60" s="25">
        <v>47</v>
      </c>
      <c r="B60" s="27" t="s">
        <v>67</v>
      </c>
      <c r="C60" s="31">
        <v>23494</v>
      </c>
    </row>
    <row r="61" spans="1:3" s="5" customFormat="1" ht="15" customHeight="1" x14ac:dyDescent="0.3">
      <c r="A61" s="25">
        <v>48</v>
      </c>
      <c r="B61" s="27" t="s">
        <v>127</v>
      </c>
      <c r="C61" s="31">
        <v>23392</v>
      </c>
    </row>
    <row r="62" spans="1:3" s="5" customFormat="1" ht="15" customHeight="1" x14ac:dyDescent="0.3">
      <c r="A62" s="25">
        <v>49</v>
      </c>
      <c r="B62" s="27" t="s">
        <v>81</v>
      </c>
      <c r="C62" s="31">
        <v>23104</v>
      </c>
    </row>
    <row r="63" spans="1:3" s="5" customFormat="1" ht="15" customHeight="1" x14ac:dyDescent="0.3">
      <c r="A63" s="25">
        <v>50</v>
      </c>
      <c r="B63" s="27" t="s">
        <v>103</v>
      </c>
      <c r="C63" s="31">
        <v>22539</v>
      </c>
    </row>
    <row r="64" spans="1:3" s="5" customFormat="1" ht="15" customHeight="1" x14ac:dyDescent="0.3">
      <c r="A64" s="25">
        <v>51</v>
      </c>
      <c r="B64" s="27" t="s">
        <v>93</v>
      </c>
      <c r="C64" s="31">
        <v>22402</v>
      </c>
    </row>
    <row r="65" spans="1:3" s="5" customFormat="1" ht="15" customHeight="1" x14ac:dyDescent="0.3">
      <c r="A65" s="25">
        <v>52</v>
      </c>
      <c r="B65" s="27" t="s">
        <v>88</v>
      </c>
      <c r="C65" s="31">
        <v>22084</v>
      </c>
    </row>
    <row r="66" spans="1:3" s="5" customFormat="1" ht="15" customHeight="1" x14ac:dyDescent="0.3">
      <c r="A66" s="25">
        <v>53</v>
      </c>
      <c r="B66" s="27" t="s">
        <v>97</v>
      </c>
      <c r="C66" s="31">
        <v>21991</v>
      </c>
    </row>
    <row r="67" spans="1:3" s="5" customFormat="1" ht="15" customHeight="1" x14ac:dyDescent="0.3">
      <c r="A67" s="25">
        <v>54</v>
      </c>
      <c r="B67" s="27" t="s">
        <v>121</v>
      </c>
      <c r="C67" s="31">
        <v>21793</v>
      </c>
    </row>
    <row r="68" spans="1:3" s="5" customFormat="1" ht="15" customHeight="1" x14ac:dyDescent="0.3">
      <c r="A68" s="25">
        <v>55</v>
      </c>
      <c r="B68" s="27" t="s">
        <v>87</v>
      </c>
      <c r="C68" s="31">
        <v>21557</v>
      </c>
    </row>
    <row r="69" spans="1:3" s="5" customFormat="1" ht="15" customHeight="1" x14ac:dyDescent="0.3">
      <c r="A69" s="25">
        <v>56</v>
      </c>
      <c r="B69" s="27" t="s">
        <v>90</v>
      </c>
      <c r="C69" s="31">
        <v>21417</v>
      </c>
    </row>
    <row r="70" spans="1:3" s="5" customFormat="1" ht="15" customHeight="1" x14ac:dyDescent="0.3">
      <c r="A70" s="25">
        <v>57</v>
      </c>
      <c r="B70" s="27" t="s">
        <v>104</v>
      </c>
      <c r="C70" s="31">
        <v>20377</v>
      </c>
    </row>
    <row r="71" spans="1:3" s="5" customFormat="1" ht="15" customHeight="1" x14ac:dyDescent="0.3">
      <c r="A71" s="25">
        <v>58</v>
      </c>
      <c r="B71" s="27" t="s">
        <v>110</v>
      </c>
      <c r="C71" s="31">
        <v>19682</v>
      </c>
    </row>
    <row r="72" spans="1:3" s="5" customFormat="1" ht="15" customHeight="1" x14ac:dyDescent="0.3">
      <c r="A72" s="25">
        <v>59</v>
      </c>
      <c r="B72" s="27" t="s">
        <v>128</v>
      </c>
      <c r="C72" s="31">
        <v>19620</v>
      </c>
    </row>
    <row r="73" spans="1:3" s="5" customFormat="1" ht="15" customHeight="1" x14ac:dyDescent="0.3">
      <c r="A73" s="25">
        <v>60</v>
      </c>
      <c r="B73" s="27" t="s">
        <v>124</v>
      </c>
      <c r="C73" s="31">
        <v>19506</v>
      </c>
    </row>
    <row r="74" spans="1:3" s="5" customFormat="1" ht="15" customHeight="1" x14ac:dyDescent="0.3">
      <c r="A74" s="25">
        <v>61</v>
      </c>
      <c r="B74" s="27" t="s">
        <v>118</v>
      </c>
      <c r="C74" s="31">
        <v>19463</v>
      </c>
    </row>
    <row r="75" spans="1:3" s="5" customFormat="1" ht="15" customHeight="1" x14ac:dyDescent="0.3">
      <c r="A75" s="25">
        <v>62</v>
      </c>
      <c r="B75" s="27" t="s">
        <v>107</v>
      </c>
      <c r="C75" s="31">
        <v>19404</v>
      </c>
    </row>
    <row r="76" spans="1:3" s="5" customFormat="1" ht="15" customHeight="1" x14ac:dyDescent="0.3">
      <c r="A76" s="25">
        <v>63</v>
      </c>
      <c r="B76" s="27" t="s">
        <v>92</v>
      </c>
      <c r="C76" s="31">
        <v>18548</v>
      </c>
    </row>
    <row r="77" spans="1:3" s="5" customFormat="1" ht="15" customHeight="1" x14ac:dyDescent="0.3">
      <c r="A77" s="25">
        <v>64</v>
      </c>
      <c r="B77" s="27" t="s">
        <v>119</v>
      </c>
      <c r="C77" s="31">
        <v>18201</v>
      </c>
    </row>
    <row r="78" spans="1:3" s="5" customFormat="1" ht="15" customHeight="1" x14ac:dyDescent="0.3">
      <c r="A78" s="25">
        <v>65</v>
      </c>
      <c r="B78" s="27" t="s">
        <v>246</v>
      </c>
      <c r="C78" s="31">
        <v>17983</v>
      </c>
    </row>
    <row r="79" spans="1:3" s="5" customFormat="1" ht="15" customHeight="1" x14ac:dyDescent="0.3">
      <c r="A79" s="25">
        <v>66</v>
      </c>
      <c r="B79" s="27" t="s">
        <v>114</v>
      </c>
      <c r="C79" s="31">
        <v>17851</v>
      </c>
    </row>
    <row r="80" spans="1:3" s="5" customFormat="1" ht="15" customHeight="1" x14ac:dyDescent="0.3">
      <c r="A80" s="25">
        <v>67</v>
      </c>
      <c r="B80" s="27" t="s">
        <v>247</v>
      </c>
      <c r="C80" s="31">
        <v>17494</v>
      </c>
    </row>
    <row r="81" spans="1:3" s="5" customFormat="1" ht="15" customHeight="1" x14ac:dyDescent="0.3">
      <c r="A81" s="25">
        <v>68</v>
      </c>
      <c r="B81" s="27" t="s">
        <v>137</v>
      </c>
      <c r="C81" s="31">
        <v>17209</v>
      </c>
    </row>
    <row r="82" spans="1:3" s="5" customFormat="1" ht="15" customHeight="1" x14ac:dyDescent="0.3">
      <c r="A82" s="25">
        <v>69</v>
      </c>
      <c r="B82" s="27" t="s">
        <v>123</v>
      </c>
      <c r="C82" s="31">
        <v>17170</v>
      </c>
    </row>
    <row r="83" spans="1:3" s="5" customFormat="1" ht="15" customHeight="1" x14ac:dyDescent="0.3">
      <c r="A83" s="25">
        <v>70</v>
      </c>
      <c r="B83" s="27" t="s">
        <v>139</v>
      </c>
      <c r="C83" s="31">
        <v>17110</v>
      </c>
    </row>
    <row r="84" spans="1:3" s="5" customFormat="1" ht="15" customHeight="1" x14ac:dyDescent="0.3">
      <c r="A84" s="25">
        <v>71</v>
      </c>
      <c r="B84" s="27" t="s">
        <v>130</v>
      </c>
      <c r="C84" s="31">
        <v>16797</v>
      </c>
    </row>
    <row r="85" spans="1:3" s="5" customFormat="1" ht="15" customHeight="1" x14ac:dyDescent="0.3">
      <c r="A85" s="25">
        <v>72</v>
      </c>
      <c r="B85" s="27" t="s">
        <v>126</v>
      </c>
      <c r="C85" s="31">
        <v>16349</v>
      </c>
    </row>
    <row r="86" spans="1:3" s="5" customFormat="1" ht="15" customHeight="1" x14ac:dyDescent="0.3">
      <c r="A86" s="25">
        <v>73</v>
      </c>
      <c r="B86" s="27" t="s">
        <v>129</v>
      </c>
      <c r="C86" s="31">
        <v>16215</v>
      </c>
    </row>
    <row r="87" spans="1:3" s="5" customFormat="1" ht="15" customHeight="1" x14ac:dyDescent="0.3">
      <c r="A87" s="25">
        <v>74</v>
      </c>
      <c r="B87" s="27" t="s">
        <v>96</v>
      </c>
      <c r="C87" s="31">
        <v>16030</v>
      </c>
    </row>
    <row r="88" spans="1:3" s="5" customFormat="1" ht="15" customHeight="1" x14ac:dyDescent="0.3">
      <c r="A88" s="25">
        <v>75</v>
      </c>
      <c r="B88" s="27" t="s">
        <v>74</v>
      </c>
      <c r="C88" s="31">
        <v>16006</v>
      </c>
    </row>
    <row r="89" spans="1:3" s="5" customFormat="1" ht="15" customHeight="1" x14ac:dyDescent="0.3">
      <c r="A89" s="25">
        <v>76</v>
      </c>
      <c r="B89" s="27" t="s">
        <v>112</v>
      </c>
      <c r="C89" s="31">
        <v>15780</v>
      </c>
    </row>
    <row r="90" spans="1:3" s="5" customFormat="1" ht="15" customHeight="1" x14ac:dyDescent="0.3">
      <c r="A90" s="25">
        <v>77</v>
      </c>
      <c r="B90" s="27" t="s">
        <v>248</v>
      </c>
      <c r="C90" s="31">
        <v>15758</v>
      </c>
    </row>
    <row r="91" spans="1:3" s="5" customFormat="1" ht="15" customHeight="1" x14ac:dyDescent="0.3">
      <c r="A91" s="25">
        <v>78</v>
      </c>
      <c r="B91" s="27" t="s">
        <v>133</v>
      </c>
      <c r="C91" s="31">
        <v>15742</v>
      </c>
    </row>
    <row r="92" spans="1:3" s="5" customFormat="1" ht="15" customHeight="1" x14ac:dyDescent="0.3">
      <c r="A92" s="25">
        <v>79</v>
      </c>
      <c r="B92" s="27" t="s">
        <v>249</v>
      </c>
      <c r="C92" s="31">
        <v>15696</v>
      </c>
    </row>
    <row r="93" spans="1:3" s="5" customFormat="1" ht="15" customHeight="1" x14ac:dyDescent="0.3">
      <c r="A93" s="25">
        <v>80</v>
      </c>
      <c r="B93" s="27" t="s">
        <v>125</v>
      </c>
      <c r="C93" s="31">
        <v>15650</v>
      </c>
    </row>
    <row r="94" spans="1:3" s="5" customFormat="1" ht="15" customHeight="1" x14ac:dyDescent="0.3">
      <c r="A94" s="25">
        <v>81</v>
      </c>
      <c r="B94" s="27" t="s">
        <v>143</v>
      </c>
      <c r="C94" s="31">
        <v>15576</v>
      </c>
    </row>
    <row r="95" spans="1:3" s="5" customFormat="1" ht="15" customHeight="1" x14ac:dyDescent="0.3">
      <c r="A95" s="25">
        <v>82</v>
      </c>
      <c r="B95" s="27" t="s">
        <v>120</v>
      </c>
      <c r="C95" s="31">
        <v>15503</v>
      </c>
    </row>
    <row r="96" spans="1:3" s="5" customFormat="1" ht="15" customHeight="1" x14ac:dyDescent="0.3">
      <c r="A96" s="25">
        <v>83</v>
      </c>
      <c r="B96" s="27" t="s">
        <v>144</v>
      </c>
      <c r="C96" s="31">
        <v>15479</v>
      </c>
    </row>
    <row r="97" spans="1:3" s="5" customFormat="1" ht="15" customHeight="1" x14ac:dyDescent="0.3">
      <c r="A97" s="25">
        <v>84</v>
      </c>
      <c r="B97" s="27" t="s">
        <v>250</v>
      </c>
      <c r="C97" s="31">
        <v>15360</v>
      </c>
    </row>
    <row r="98" spans="1:3" s="5" customFormat="1" ht="15" customHeight="1" x14ac:dyDescent="0.3">
      <c r="A98" s="25">
        <v>85</v>
      </c>
      <c r="B98" s="27" t="s">
        <v>109</v>
      </c>
      <c r="C98" s="31">
        <v>15222</v>
      </c>
    </row>
    <row r="99" spans="1:3" s="5" customFormat="1" ht="15" customHeight="1" x14ac:dyDescent="0.3">
      <c r="A99" s="25">
        <v>86</v>
      </c>
      <c r="B99" s="27" t="s">
        <v>117</v>
      </c>
      <c r="C99" s="31">
        <v>15180</v>
      </c>
    </row>
    <row r="100" spans="1:3" s="5" customFormat="1" ht="15" customHeight="1" x14ac:dyDescent="0.3">
      <c r="A100" s="25">
        <v>87</v>
      </c>
      <c r="B100" s="27" t="s">
        <v>140</v>
      </c>
      <c r="C100" s="31">
        <v>14764</v>
      </c>
    </row>
    <row r="101" spans="1:3" s="5" customFormat="1" ht="15" customHeight="1" x14ac:dyDescent="0.3">
      <c r="A101" s="25">
        <v>88</v>
      </c>
      <c r="B101" s="27" t="s">
        <v>138</v>
      </c>
      <c r="C101" s="31">
        <v>14568</v>
      </c>
    </row>
    <row r="102" spans="1:3" s="5" customFormat="1" ht="15" customHeight="1" x14ac:dyDescent="0.3">
      <c r="A102" s="25">
        <v>89</v>
      </c>
      <c r="B102" s="27" t="s">
        <v>134</v>
      </c>
      <c r="C102" s="31">
        <v>13372</v>
      </c>
    </row>
    <row r="103" spans="1:3" s="5" customFormat="1" ht="15" customHeight="1" x14ac:dyDescent="0.3">
      <c r="A103" s="25">
        <v>90</v>
      </c>
      <c r="B103" s="27" t="s">
        <v>108</v>
      </c>
      <c r="C103" s="31">
        <v>13260</v>
      </c>
    </row>
    <row r="104" spans="1:3" s="5" customFormat="1" ht="15" customHeight="1" x14ac:dyDescent="0.3">
      <c r="A104" s="25">
        <v>91</v>
      </c>
      <c r="B104" s="27" t="s">
        <v>251</v>
      </c>
      <c r="C104" s="31">
        <v>13173</v>
      </c>
    </row>
    <row r="105" spans="1:3" s="5" customFormat="1" ht="15" customHeight="1" x14ac:dyDescent="0.3">
      <c r="A105" s="25">
        <v>92</v>
      </c>
      <c r="B105" s="27" t="s">
        <v>136</v>
      </c>
      <c r="C105" s="31">
        <v>12914</v>
      </c>
    </row>
    <row r="106" spans="1:3" s="5" customFormat="1" ht="15" customHeight="1" x14ac:dyDescent="0.3">
      <c r="A106" s="25">
        <v>93</v>
      </c>
      <c r="B106" s="27" t="s">
        <v>113</v>
      </c>
      <c r="C106" s="31">
        <v>12913</v>
      </c>
    </row>
    <row r="107" spans="1:3" s="5" customFormat="1" ht="15" customHeight="1" x14ac:dyDescent="0.3">
      <c r="A107" s="25">
        <v>94</v>
      </c>
      <c r="B107" s="27" t="s">
        <v>252</v>
      </c>
      <c r="C107" s="31">
        <v>12840</v>
      </c>
    </row>
    <row r="108" spans="1:3" s="5" customFormat="1" ht="15" customHeight="1" x14ac:dyDescent="0.3">
      <c r="A108" s="25">
        <v>95</v>
      </c>
      <c r="B108" s="27" t="s">
        <v>253</v>
      </c>
      <c r="C108" s="31">
        <v>12713</v>
      </c>
    </row>
    <row r="109" spans="1:3" s="5" customFormat="1" ht="15" customHeight="1" x14ac:dyDescent="0.3">
      <c r="A109" s="25">
        <v>96</v>
      </c>
      <c r="B109" s="27" t="s">
        <v>254</v>
      </c>
      <c r="C109" s="31">
        <v>12513</v>
      </c>
    </row>
    <row r="110" spans="1:3" s="5" customFormat="1" ht="15" customHeight="1" x14ac:dyDescent="0.3">
      <c r="A110" s="25">
        <v>97</v>
      </c>
      <c r="B110" s="27" t="s">
        <v>255</v>
      </c>
      <c r="C110" s="31">
        <v>12456</v>
      </c>
    </row>
    <row r="111" spans="1:3" s="5" customFormat="1" ht="15" customHeight="1" x14ac:dyDescent="0.3">
      <c r="A111" s="25">
        <v>98</v>
      </c>
      <c r="B111" s="27" t="s">
        <v>256</v>
      </c>
      <c r="C111" s="31">
        <v>12323</v>
      </c>
    </row>
    <row r="112" spans="1:3" s="5" customFormat="1" ht="15" customHeight="1" x14ac:dyDescent="0.3">
      <c r="A112" s="25">
        <v>99</v>
      </c>
      <c r="B112" s="27" t="s">
        <v>101</v>
      </c>
      <c r="C112" s="31">
        <v>12282</v>
      </c>
    </row>
    <row r="113" spans="1:3" ht="15" customHeight="1" x14ac:dyDescent="0.25">
      <c r="A113" s="25">
        <v>100</v>
      </c>
      <c r="B113" s="27" t="s">
        <v>257</v>
      </c>
      <c r="C113" s="31">
        <v>12249</v>
      </c>
    </row>
    <row r="114" spans="1:3" ht="13.5" x14ac:dyDescent="0.25">
      <c r="A114"/>
      <c r="B114"/>
      <c r="C114"/>
    </row>
  </sheetData>
  <mergeCells count="2">
    <mergeCell ref="A9:C9"/>
    <mergeCell ref="A10:C10"/>
  </mergeCells>
  <conditionalFormatting sqref="A114:C114">
    <cfRule type="expression" dxfId="63" priority="19">
      <formula>TRUE()</formula>
    </cfRule>
  </conditionalFormatting>
  <conditionalFormatting sqref="A14:C113">
    <cfRule type="expression" dxfId="20" priority="3">
      <formula>MOD(ROW(),2)=0</formula>
    </cfRule>
    <cfRule type="expression" dxfId="19" priority="4">
      <formula>MOD(ROW(),2)=1</formula>
    </cfRule>
    <cfRule type="expression" dxfId="18" priority="5">
      <formula>TRUE()</formula>
    </cfRule>
  </conditionalFormatting>
  <conditionalFormatting sqref="A14:B113">
    <cfRule type="expression" dxfId="17" priority="2">
      <formula>COLUMN()&lt;&gt;5</formula>
    </cfRule>
  </conditionalFormatting>
  <conditionalFormatting sqref="A113:C113">
    <cfRule type="expression" dxfId="16" priority="1">
      <formula>TRUE()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15"/>
  <sheetViews>
    <sheetView workbookViewId="0">
      <pane ySplit="13" topLeftCell="A14" activePane="bottomLeft" state="frozen"/>
      <selection pane="bottomLeft"/>
    </sheetView>
  </sheetViews>
  <sheetFormatPr defaultColWidth="9.140625" defaultRowHeight="12.75" x14ac:dyDescent="0.25"/>
  <cols>
    <col min="1" max="1" width="7.85546875" style="1" customWidth="1"/>
    <col min="2" max="2" width="12.28515625" style="1" bestFit="1" customWidth="1"/>
    <col min="3" max="3" width="8.7109375" style="2" customWidth="1"/>
    <col min="4" max="4" width="9.140625" style="1" customWidth="1"/>
    <col min="5" max="16384" width="9.140625" style="1"/>
  </cols>
  <sheetData>
    <row r="1" spans="1:4" ht="48.95" customHeight="1" x14ac:dyDescent="0.25"/>
    <row r="2" spans="1:4" ht="18" x14ac:dyDescent="0.35">
      <c r="A2" s="9" t="s">
        <v>40</v>
      </c>
      <c r="C2" s="1"/>
    </row>
    <row r="3" spans="1:4" ht="18" x14ac:dyDescent="0.35">
      <c r="A3" s="10" t="s">
        <v>41</v>
      </c>
      <c r="C3" s="1"/>
    </row>
    <row r="4" spans="1:4" s="3" customFormat="1" ht="15" x14ac:dyDescent="0.3">
      <c r="A4" s="4" t="s">
        <v>12</v>
      </c>
      <c r="C4" s="6"/>
    </row>
    <row r="5" spans="1:4" s="3" customFormat="1" ht="15" x14ac:dyDescent="0.3">
      <c r="A5" s="4" t="s">
        <v>3</v>
      </c>
      <c r="C5" s="6"/>
    </row>
    <row r="6" spans="1:4" s="3" customFormat="1" ht="15" x14ac:dyDescent="0.3">
      <c r="A6" s="5" t="s">
        <v>13</v>
      </c>
      <c r="C6" s="6"/>
    </row>
    <row r="7" spans="1:4" s="3" customFormat="1" ht="15" x14ac:dyDescent="0.3">
      <c r="A7" s="5" t="s">
        <v>1</v>
      </c>
      <c r="C7" s="6"/>
    </row>
    <row r="8" spans="1:4" s="3" customFormat="1" ht="15" customHeight="1" x14ac:dyDescent="0.3">
      <c r="A8" s="7"/>
      <c r="B8" s="8"/>
      <c r="C8" s="11"/>
    </row>
    <row r="9" spans="1:4" s="3" customFormat="1" ht="15" customHeight="1" x14ac:dyDescent="0.3">
      <c r="A9" s="29" t="s">
        <v>0</v>
      </c>
      <c r="B9" s="29"/>
      <c r="C9" s="29"/>
    </row>
    <row r="10" spans="1:4" s="5" customFormat="1" ht="15.75" thickBot="1" x14ac:dyDescent="0.35">
      <c r="A10" s="30" t="s">
        <v>4</v>
      </c>
      <c r="B10" s="30"/>
      <c r="C10" s="30"/>
    </row>
    <row r="11" spans="1:4" s="5" customFormat="1" ht="15" x14ac:dyDescent="0.3">
      <c r="A11" s="12"/>
      <c r="B11" s="14"/>
      <c r="C11" s="32" t="s">
        <v>7</v>
      </c>
    </row>
    <row r="12" spans="1:4" s="5" customFormat="1" ht="15" x14ac:dyDescent="0.3">
      <c r="A12" s="12"/>
      <c r="B12" s="14"/>
      <c r="C12" s="33" t="s">
        <v>2</v>
      </c>
    </row>
    <row r="13" spans="1:4" s="5" customFormat="1" ht="15.75" thickBot="1" x14ac:dyDescent="0.35">
      <c r="A13" s="15" t="s">
        <v>44</v>
      </c>
      <c r="B13" s="13"/>
      <c r="C13" s="16" t="s">
        <v>44</v>
      </c>
      <c r="D13" s="7"/>
    </row>
    <row r="14" spans="1:4" s="5" customFormat="1" ht="15" customHeight="1" x14ac:dyDescent="0.3">
      <c r="A14" s="24">
        <v>1</v>
      </c>
      <c r="B14" s="26" t="s">
        <v>147</v>
      </c>
      <c r="C14" s="28">
        <v>83851</v>
      </c>
    </row>
    <row r="15" spans="1:4" s="5" customFormat="1" ht="15" customHeight="1" x14ac:dyDescent="0.3">
      <c r="A15" s="25">
        <v>2</v>
      </c>
      <c r="B15" s="27" t="s">
        <v>150</v>
      </c>
      <c r="C15" s="31">
        <v>79938</v>
      </c>
    </row>
    <row r="16" spans="1:4" s="5" customFormat="1" ht="15" customHeight="1" x14ac:dyDescent="0.3">
      <c r="A16" s="25">
        <v>3</v>
      </c>
      <c r="B16" s="27" t="s">
        <v>148</v>
      </c>
      <c r="C16" s="31">
        <v>76485</v>
      </c>
    </row>
    <row r="17" spans="1:3" s="5" customFormat="1" ht="15" customHeight="1" x14ac:dyDescent="0.3">
      <c r="A17" s="25">
        <v>4</v>
      </c>
      <c r="B17" s="27" t="s">
        <v>151</v>
      </c>
      <c r="C17" s="31">
        <v>74860</v>
      </c>
    </row>
    <row r="18" spans="1:3" s="5" customFormat="1" ht="15" customHeight="1" x14ac:dyDescent="0.3">
      <c r="A18" s="25">
        <v>5</v>
      </c>
      <c r="B18" s="27" t="s">
        <v>146</v>
      </c>
      <c r="C18" s="31">
        <v>65366</v>
      </c>
    </row>
    <row r="19" spans="1:3" s="5" customFormat="1" ht="15" customHeight="1" x14ac:dyDescent="0.3">
      <c r="A19" s="25">
        <v>6</v>
      </c>
      <c r="B19" s="27" t="s">
        <v>149</v>
      </c>
      <c r="C19" s="31">
        <v>64451</v>
      </c>
    </row>
    <row r="20" spans="1:3" s="5" customFormat="1" ht="15" customHeight="1" x14ac:dyDescent="0.3">
      <c r="A20" s="25">
        <v>7</v>
      </c>
      <c r="B20" s="27" t="s">
        <v>157</v>
      </c>
      <c r="C20" s="31">
        <v>62457</v>
      </c>
    </row>
    <row r="21" spans="1:3" s="5" customFormat="1" ht="15" customHeight="1" x14ac:dyDescent="0.3">
      <c r="A21" s="25">
        <v>8</v>
      </c>
      <c r="B21" s="27" t="s">
        <v>161</v>
      </c>
      <c r="C21" s="31">
        <v>60759</v>
      </c>
    </row>
    <row r="22" spans="1:3" s="5" customFormat="1" ht="15" customHeight="1" x14ac:dyDescent="0.3">
      <c r="A22" s="25">
        <v>9</v>
      </c>
      <c r="B22" s="27" t="s">
        <v>145</v>
      </c>
      <c r="C22" s="31">
        <v>59578</v>
      </c>
    </row>
    <row r="23" spans="1:3" s="5" customFormat="1" ht="15" customHeight="1" x14ac:dyDescent="0.3">
      <c r="A23" s="25">
        <v>10</v>
      </c>
      <c r="B23" s="27" t="s">
        <v>154</v>
      </c>
      <c r="C23" s="31">
        <v>58582</v>
      </c>
    </row>
    <row r="24" spans="1:3" s="5" customFormat="1" ht="15" customHeight="1" x14ac:dyDescent="0.3">
      <c r="A24" s="25">
        <v>11</v>
      </c>
      <c r="B24" s="27" t="s">
        <v>163</v>
      </c>
      <c r="C24" s="31">
        <v>57953</v>
      </c>
    </row>
    <row r="25" spans="1:3" s="5" customFormat="1" ht="15" customHeight="1" x14ac:dyDescent="0.3">
      <c r="A25" s="25">
        <v>12</v>
      </c>
      <c r="B25" s="27" t="s">
        <v>159</v>
      </c>
      <c r="C25" s="31">
        <v>54741</v>
      </c>
    </row>
    <row r="26" spans="1:3" s="5" customFormat="1" ht="15" customHeight="1" x14ac:dyDescent="0.3">
      <c r="A26" s="25">
        <v>13</v>
      </c>
      <c r="B26" s="27" t="s">
        <v>258</v>
      </c>
      <c r="C26" s="31">
        <v>45885</v>
      </c>
    </row>
    <row r="27" spans="1:3" s="5" customFormat="1" ht="15" customHeight="1" x14ac:dyDescent="0.3">
      <c r="A27" s="25">
        <v>14</v>
      </c>
      <c r="B27" s="27" t="s">
        <v>169</v>
      </c>
      <c r="C27" s="31">
        <v>45593</v>
      </c>
    </row>
    <row r="28" spans="1:3" s="5" customFormat="1" ht="15" customHeight="1" x14ac:dyDescent="0.3">
      <c r="A28" s="25">
        <v>15</v>
      </c>
      <c r="B28" s="27" t="s">
        <v>172</v>
      </c>
      <c r="C28" s="31">
        <v>44960</v>
      </c>
    </row>
    <row r="29" spans="1:3" s="5" customFormat="1" ht="15" customHeight="1" x14ac:dyDescent="0.3">
      <c r="A29" s="25">
        <v>16</v>
      </c>
      <c r="B29" s="27" t="s">
        <v>156</v>
      </c>
      <c r="C29" s="31">
        <v>44869</v>
      </c>
    </row>
    <row r="30" spans="1:3" s="5" customFormat="1" ht="15" customHeight="1" x14ac:dyDescent="0.3">
      <c r="A30" s="25">
        <v>17</v>
      </c>
      <c r="B30" s="27" t="s">
        <v>178</v>
      </c>
      <c r="C30" s="31">
        <v>42947</v>
      </c>
    </row>
    <row r="31" spans="1:3" s="5" customFormat="1" ht="15" customHeight="1" x14ac:dyDescent="0.3">
      <c r="A31" s="25">
        <v>18</v>
      </c>
      <c r="B31" s="27" t="s">
        <v>189</v>
      </c>
      <c r="C31" s="31">
        <v>42911</v>
      </c>
    </row>
    <row r="32" spans="1:3" s="5" customFormat="1" ht="15" customHeight="1" x14ac:dyDescent="0.3">
      <c r="A32" s="25">
        <v>19</v>
      </c>
      <c r="B32" s="27" t="s">
        <v>177</v>
      </c>
      <c r="C32" s="31">
        <v>42037</v>
      </c>
    </row>
    <row r="33" spans="1:3" s="5" customFormat="1" ht="15" customHeight="1" x14ac:dyDescent="0.3">
      <c r="A33" s="25">
        <v>20</v>
      </c>
      <c r="B33" s="27" t="s">
        <v>173</v>
      </c>
      <c r="C33" s="31">
        <v>41982</v>
      </c>
    </row>
    <row r="34" spans="1:3" s="5" customFormat="1" ht="15" customHeight="1" x14ac:dyDescent="0.3">
      <c r="A34" s="25">
        <v>21</v>
      </c>
      <c r="B34" s="27" t="s">
        <v>259</v>
      </c>
      <c r="C34" s="31">
        <v>41409</v>
      </c>
    </row>
    <row r="35" spans="1:3" s="5" customFormat="1" ht="15" customHeight="1" x14ac:dyDescent="0.3">
      <c r="A35" s="25">
        <v>22</v>
      </c>
      <c r="B35" s="27" t="s">
        <v>180</v>
      </c>
      <c r="C35" s="31">
        <v>41151</v>
      </c>
    </row>
    <row r="36" spans="1:3" s="5" customFormat="1" ht="15" customHeight="1" x14ac:dyDescent="0.3">
      <c r="A36" s="25">
        <v>23</v>
      </c>
      <c r="B36" s="27" t="s">
        <v>164</v>
      </c>
      <c r="C36" s="31">
        <v>41008</v>
      </c>
    </row>
    <row r="37" spans="1:3" s="5" customFormat="1" ht="15" customHeight="1" x14ac:dyDescent="0.3">
      <c r="A37" s="25">
        <v>24</v>
      </c>
      <c r="B37" s="27" t="s">
        <v>191</v>
      </c>
      <c r="C37" s="31">
        <v>39806</v>
      </c>
    </row>
    <row r="38" spans="1:3" s="5" customFormat="1" ht="15" customHeight="1" x14ac:dyDescent="0.3">
      <c r="A38" s="25">
        <v>25</v>
      </c>
      <c r="B38" s="27" t="s">
        <v>174</v>
      </c>
      <c r="C38" s="31">
        <v>39248</v>
      </c>
    </row>
    <row r="39" spans="1:3" s="5" customFormat="1" ht="15" customHeight="1" x14ac:dyDescent="0.3">
      <c r="A39" s="25">
        <v>26</v>
      </c>
      <c r="B39" s="27" t="s">
        <v>165</v>
      </c>
      <c r="C39" s="31">
        <v>38859</v>
      </c>
    </row>
    <row r="40" spans="1:3" s="5" customFormat="1" ht="15" customHeight="1" x14ac:dyDescent="0.3">
      <c r="A40" s="25">
        <v>27</v>
      </c>
      <c r="B40" s="27" t="s">
        <v>166</v>
      </c>
      <c r="C40" s="31">
        <v>36974</v>
      </c>
    </row>
    <row r="41" spans="1:3" s="5" customFormat="1" ht="15" customHeight="1" x14ac:dyDescent="0.3">
      <c r="A41" s="25">
        <v>28</v>
      </c>
      <c r="B41" s="27" t="s">
        <v>153</v>
      </c>
      <c r="C41" s="31">
        <v>35735</v>
      </c>
    </row>
    <row r="42" spans="1:3" s="5" customFormat="1" ht="15" customHeight="1" x14ac:dyDescent="0.3">
      <c r="A42" s="25">
        <v>29</v>
      </c>
      <c r="B42" s="27" t="s">
        <v>188</v>
      </c>
      <c r="C42" s="31">
        <v>35712</v>
      </c>
    </row>
    <row r="43" spans="1:3" s="5" customFormat="1" ht="15" customHeight="1" x14ac:dyDescent="0.3">
      <c r="A43" s="25">
        <v>30</v>
      </c>
      <c r="B43" s="27" t="s">
        <v>194</v>
      </c>
      <c r="C43" s="31">
        <v>35466</v>
      </c>
    </row>
    <row r="44" spans="1:3" s="5" customFormat="1" ht="15" customHeight="1" x14ac:dyDescent="0.3">
      <c r="A44" s="25">
        <v>31</v>
      </c>
      <c r="B44" s="27" t="s">
        <v>183</v>
      </c>
      <c r="C44" s="31">
        <v>34705</v>
      </c>
    </row>
    <row r="45" spans="1:3" s="5" customFormat="1" ht="15" customHeight="1" x14ac:dyDescent="0.3">
      <c r="A45" s="25">
        <v>32</v>
      </c>
      <c r="B45" s="27" t="s">
        <v>187</v>
      </c>
      <c r="C45" s="31">
        <v>33629</v>
      </c>
    </row>
    <row r="46" spans="1:3" s="5" customFormat="1" ht="15" customHeight="1" x14ac:dyDescent="0.3">
      <c r="A46" s="25">
        <v>33</v>
      </c>
      <c r="B46" s="27" t="s">
        <v>205</v>
      </c>
      <c r="C46" s="31">
        <v>33414</v>
      </c>
    </row>
    <row r="47" spans="1:3" s="5" customFormat="1" ht="15" customHeight="1" x14ac:dyDescent="0.3">
      <c r="A47" s="25">
        <v>34</v>
      </c>
      <c r="B47" s="27" t="s">
        <v>179</v>
      </c>
      <c r="C47" s="31">
        <v>32976</v>
      </c>
    </row>
    <row r="48" spans="1:3" s="5" customFormat="1" ht="15" customHeight="1" x14ac:dyDescent="0.3">
      <c r="A48" s="25">
        <v>35</v>
      </c>
      <c r="B48" s="27" t="s">
        <v>182</v>
      </c>
      <c r="C48" s="31">
        <v>32424</v>
      </c>
    </row>
    <row r="49" spans="1:3" s="5" customFormat="1" ht="15" customHeight="1" x14ac:dyDescent="0.3">
      <c r="A49" s="25">
        <v>36</v>
      </c>
      <c r="B49" s="27" t="s">
        <v>201</v>
      </c>
      <c r="C49" s="31">
        <v>32368</v>
      </c>
    </row>
    <row r="50" spans="1:3" s="5" customFormat="1" ht="15" customHeight="1" x14ac:dyDescent="0.3">
      <c r="A50" s="25">
        <v>37</v>
      </c>
      <c r="B50" s="27" t="s">
        <v>190</v>
      </c>
      <c r="C50" s="31">
        <v>32270</v>
      </c>
    </row>
    <row r="51" spans="1:3" s="5" customFormat="1" ht="15" customHeight="1" x14ac:dyDescent="0.3">
      <c r="A51" s="25">
        <v>38</v>
      </c>
      <c r="B51" s="27" t="s">
        <v>171</v>
      </c>
      <c r="C51" s="31">
        <v>31777</v>
      </c>
    </row>
    <row r="52" spans="1:3" s="5" customFormat="1" ht="15" customHeight="1" x14ac:dyDescent="0.3">
      <c r="A52" s="25">
        <v>39</v>
      </c>
      <c r="B52" s="27" t="s">
        <v>181</v>
      </c>
      <c r="C52" s="31">
        <v>31211</v>
      </c>
    </row>
    <row r="53" spans="1:3" s="5" customFormat="1" ht="15" customHeight="1" x14ac:dyDescent="0.3">
      <c r="A53" s="25">
        <v>40</v>
      </c>
      <c r="B53" s="27" t="s">
        <v>208</v>
      </c>
      <c r="C53" s="31">
        <v>31199</v>
      </c>
    </row>
    <row r="54" spans="1:3" s="5" customFormat="1" ht="15" customHeight="1" x14ac:dyDescent="0.3">
      <c r="A54" s="25">
        <v>41</v>
      </c>
      <c r="B54" s="27" t="s">
        <v>162</v>
      </c>
      <c r="C54" s="31">
        <v>30242</v>
      </c>
    </row>
    <row r="55" spans="1:3" s="5" customFormat="1" ht="15" customHeight="1" x14ac:dyDescent="0.3">
      <c r="A55" s="25">
        <v>42</v>
      </c>
      <c r="B55" s="27" t="s">
        <v>197</v>
      </c>
      <c r="C55" s="31">
        <v>29752</v>
      </c>
    </row>
    <row r="56" spans="1:3" s="5" customFormat="1" ht="15" customHeight="1" x14ac:dyDescent="0.3">
      <c r="A56" s="25">
        <v>43</v>
      </c>
      <c r="B56" s="27" t="s">
        <v>211</v>
      </c>
      <c r="C56" s="31">
        <v>28940</v>
      </c>
    </row>
    <row r="57" spans="1:3" s="5" customFormat="1" ht="15" customHeight="1" x14ac:dyDescent="0.3">
      <c r="A57" s="25">
        <v>44</v>
      </c>
      <c r="B57" s="27" t="s">
        <v>200</v>
      </c>
      <c r="C57" s="31">
        <v>28514</v>
      </c>
    </row>
    <row r="58" spans="1:3" s="5" customFormat="1" ht="15" customHeight="1" x14ac:dyDescent="0.3">
      <c r="A58" s="25">
        <v>45</v>
      </c>
      <c r="B58" s="27" t="s">
        <v>185</v>
      </c>
      <c r="C58" s="31">
        <v>27918</v>
      </c>
    </row>
    <row r="59" spans="1:3" s="5" customFormat="1" ht="15" customHeight="1" x14ac:dyDescent="0.3">
      <c r="A59" s="25">
        <v>46</v>
      </c>
      <c r="B59" s="27" t="s">
        <v>186</v>
      </c>
      <c r="C59" s="31">
        <v>27905</v>
      </c>
    </row>
    <row r="60" spans="1:3" s="5" customFormat="1" ht="15" customHeight="1" x14ac:dyDescent="0.3">
      <c r="A60" s="25">
        <v>47</v>
      </c>
      <c r="B60" s="27" t="s">
        <v>155</v>
      </c>
      <c r="C60" s="31">
        <v>27875</v>
      </c>
    </row>
    <row r="61" spans="1:3" s="5" customFormat="1" ht="15" customHeight="1" x14ac:dyDescent="0.3">
      <c r="A61" s="25">
        <v>48</v>
      </c>
      <c r="B61" s="27" t="s">
        <v>220</v>
      </c>
      <c r="C61" s="31">
        <v>27495</v>
      </c>
    </row>
    <row r="62" spans="1:3" s="5" customFormat="1" ht="15" customHeight="1" x14ac:dyDescent="0.3">
      <c r="A62" s="25">
        <v>49</v>
      </c>
      <c r="B62" s="27" t="s">
        <v>206</v>
      </c>
      <c r="C62" s="31">
        <v>27334</v>
      </c>
    </row>
    <row r="63" spans="1:3" s="5" customFormat="1" ht="15" customHeight="1" x14ac:dyDescent="0.3">
      <c r="A63" s="25">
        <v>50</v>
      </c>
      <c r="B63" s="27" t="s">
        <v>199</v>
      </c>
      <c r="C63" s="31">
        <v>26388</v>
      </c>
    </row>
    <row r="64" spans="1:3" s="5" customFormat="1" ht="15" customHeight="1" x14ac:dyDescent="0.3">
      <c r="A64" s="25">
        <v>51</v>
      </c>
      <c r="B64" s="27" t="s">
        <v>198</v>
      </c>
      <c r="C64" s="31">
        <v>25991</v>
      </c>
    </row>
    <row r="65" spans="1:3" s="5" customFormat="1" ht="15" customHeight="1" x14ac:dyDescent="0.3">
      <c r="A65" s="25">
        <v>52</v>
      </c>
      <c r="B65" s="27" t="s">
        <v>196</v>
      </c>
      <c r="C65" s="31">
        <v>25658</v>
      </c>
    </row>
    <row r="66" spans="1:3" s="5" customFormat="1" ht="15" customHeight="1" x14ac:dyDescent="0.3">
      <c r="A66" s="25">
        <v>53</v>
      </c>
      <c r="B66" s="27" t="s">
        <v>221</v>
      </c>
      <c r="C66" s="31">
        <v>25451</v>
      </c>
    </row>
    <row r="67" spans="1:3" s="5" customFormat="1" ht="15" customHeight="1" x14ac:dyDescent="0.3">
      <c r="A67" s="25">
        <v>54</v>
      </c>
      <c r="B67" s="27" t="s">
        <v>168</v>
      </c>
      <c r="C67" s="31">
        <v>24793</v>
      </c>
    </row>
    <row r="68" spans="1:3" s="5" customFormat="1" ht="15" customHeight="1" x14ac:dyDescent="0.3">
      <c r="A68" s="25">
        <v>55</v>
      </c>
      <c r="B68" s="27" t="s">
        <v>260</v>
      </c>
      <c r="C68" s="31">
        <v>23916</v>
      </c>
    </row>
    <row r="69" spans="1:3" s="5" customFormat="1" ht="15" customHeight="1" x14ac:dyDescent="0.3">
      <c r="A69" s="25">
        <v>56</v>
      </c>
      <c r="B69" s="27" t="s">
        <v>222</v>
      </c>
      <c r="C69" s="31">
        <v>23586</v>
      </c>
    </row>
    <row r="70" spans="1:3" s="5" customFormat="1" ht="15" customHeight="1" x14ac:dyDescent="0.3">
      <c r="A70" s="25">
        <v>57</v>
      </c>
      <c r="B70" s="27" t="s">
        <v>215</v>
      </c>
      <c r="C70" s="31">
        <v>23224</v>
      </c>
    </row>
    <row r="71" spans="1:3" s="5" customFormat="1" ht="15" customHeight="1" x14ac:dyDescent="0.3">
      <c r="A71" s="25">
        <v>58</v>
      </c>
      <c r="B71" s="27" t="s">
        <v>209</v>
      </c>
      <c r="C71" s="31">
        <v>23153</v>
      </c>
    </row>
    <row r="72" spans="1:3" s="5" customFormat="1" ht="15" customHeight="1" x14ac:dyDescent="0.3">
      <c r="A72" s="25">
        <v>59</v>
      </c>
      <c r="B72" s="27" t="s">
        <v>226</v>
      </c>
      <c r="C72" s="31">
        <v>23086</v>
      </c>
    </row>
    <row r="73" spans="1:3" s="5" customFormat="1" ht="15" customHeight="1" x14ac:dyDescent="0.3">
      <c r="A73" s="25">
        <v>60</v>
      </c>
      <c r="B73" s="27" t="s">
        <v>158</v>
      </c>
      <c r="C73" s="31">
        <v>22495</v>
      </c>
    </row>
    <row r="74" spans="1:3" s="5" customFormat="1" ht="15" customHeight="1" x14ac:dyDescent="0.3">
      <c r="A74" s="25">
        <v>61</v>
      </c>
      <c r="B74" s="27" t="s">
        <v>203</v>
      </c>
      <c r="C74" s="31">
        <v>22470</v>
      </c>
    </row>
    <row r="75" spans="1:3" s="5" customFormat="1" ht="15" customHeight="1" x14ac:dyDescent="0.3">
      <c r="A75" s="25">
        <v>62</v>
      </c>
      <c r="B75" s="27" t="s">
        <v>219</v>
      </c>
      <c r="C75" s="31">
        <v>22251</v>
      </c>
    </row>
    <row r="76" spans="1:3" s="5" customFormat="1" ht="15" customHeight="1" x14ac:dyDescent="0.3">
      <c r="A76" s="25">
        <v>63</v>
      </c>
      <c r="B76" s="27" t="s">
        <v>176</v>
      </c>
      <c r="C76" s="31">
        <v>21142</v>
      </c>
    </row>
    <row r="77" spans="1:3" s="5" customFormat="1" ht="15" customHeight="1" x14ac:dyDescent="0.3">
      <c r="A77" s="25">
        <v>64</v>
      </c>
      <c r="B77" s="27" t="s">
        <v>184</v>
      </c>
      <c r="C77" s="31">
        <v>20790</v>
      </c>
    </row>
    <row r="78" spans="1:3" s="5" customFormat="1" ht="15" customHeight="1" x14ac:dyDescent="0.3">
      <c r="A78" s="25">
        <v>65</v>
      </c>
      <c r="B78" s="27" t="s">
        <v>230</v>
      </c>
      <c r="C78" s="31">
        <v>20389</v>
      </c>
    </row>
    <row r="79" spans="1:3" s="5" customFormat="1" ht="15" customHeight="1" x14ac:dyDescent="0.3">
      <c r="A79" s="25">
        <v>66</v>
      </c>
      <c r="B79" s="27" t="s">
        <v>238</v>
      </c>
      <c r="C79" s="31">
        <v>20097</v>
      </c>
    </row>
    <row r="80" spans="1:3" s="5" customFormat="1" ht="15" customHeight="1" x14ac:dyDescent="0.3">
      <c r="A80" s="25">
        <v>67</v>
      </c>
      <c r="B80" s="27" t="s">
        <v>202</v>
      </c>
      <c r="C80" s="31">
        <v>19828</v>
      </c>
    </row>
    <row r="81" spans="1:3" s="5" customFormat="1" ht="15" customHeight="1" x14ac:dyDescent="0.3">
      <c r="A81" s="25">
        <v>68</v>
      </c>
      <c r="B81" s="27" t="s">
        <v>217</v>
      </c>
      <c r="C81" s="31">
        <v>19705</v>
      </c>
    </row>
    <row r="82" spans="1:3" s="5" customFormat="1" ht="15" customHeight="1" x14ac:dyDescent="0.3">
      <c r="A82" s="25">
        <v>69</v>
      </c>
      <c r="B82" s="27" t="s">
        <v>213</v>
      </c>
      <c r="C82" s="31">
        <v>19273</v>
      </c>
    </row>
    <row r="83" spans="1:3" s="5" customFormat="1" ht="15" customHeight="1" x14ac:dyDescent="0.3">
      <c r="A83" s="25">
        <v>70</v>
      </c>
      <c r="B83" s="27" t="s">
        <v>233</v>
      </c>
      <c r="C83" s="31">
        <v>19193</v>
      </c>
    </row>
    <row r="84" spans="1:3" s="5" customFormat="1" ht="15" customHeight="1" x14ac:dyDescent="0.3">
      <c r="A84" s="25">
        <v>71</v>
      </c>
      <c r="B84" s="27" t="s">
        <v>212</v>
      </c>
      <c r="C84" s="31">
        <v>18540</v>
      </c>
    </row>
    <row r="85" spans="1:3" s="5" customFormat="1" ht="15" customHeight="1" x14ac:dyDescent="0.3">
      <c r="A85" s="25">
        <v>72</v>
      </c>
      <c r="B85" s="27" t="s">
        <v>210</v>
      </c>
      <c r="C85" s="31">
        <v>17946</v>
      </c>
    </row>
    <row r="86" spans="1:3" s="5" customFormat="1" ht="15" customHeight="1" x14ac:dyDescent="0.3">
      <c r="A86" s="25">
        <v>73</v>
      </c>
      <c r="B86" s="27" t="s">
        <v>261</v>
      </c>
      <c r="C86" s="31">
        <v>17526</v>
      </c>
    </row>
    <row r="87" spans="1:3" s="5" customFormat="1" ht="15" customHeight="1" x14ac:dyDescent="0.3">
      <c r="A87" s="25">
        <v>74</v>
      </c>
      <c r="B87" s="27" t="s">
        <v>240</v>
      </c>
      <c r="C87" s="31">
        <v>17369</v>
      </c>
    </row>
    <row r="88" spans="1:3" s="5" customFormat="1" ht="15" customHeight="1" x14ac:dyDescent="0.3">
      <c r="A88" s="25">
        <v>75</v>
      </c>
      <c r="B88" s="27" t="s">
        <v>236</v>
      </c>
      <c r="C88" s="31">
        <v>17001</v>
      </c>
    </row>
    <row r="89" spans="1:3" s="5" customFormat="1" ht="15" customHeight="1" x14ac:dyDescent="0.3">
      <c r="A89" s="25">
        <v>76</v>
      </c>
      <c r="B89" s="27" t="s">
        <v>262</v>
      </c>
      <c r="C89" s="31">
        <v>16452</v>
      </c>
    </row>
    <row r="90" spans="1:3" s="5" customFormat="1" ht="15" customHeight="1" x14ac:dyDescent="0.3">
      <c r="A90" s="25">
        <v>77</v>
      </c>
      <c r="B90" s="27" t="s">
        <v>227</v>
      </c>
      <c r="C90" s="31">
        <v>16444</v>
      </c>
    </row>
    <row r="91" spans="1:3" s="5" customFormat="1" ht="15" customHeight="1" x14ac:dyDescent="0.3">
      <c r="A91" s="25">
        <v>78</v>
      </c>
      <c r="B91" s="27" t="s">
        <v>228</v>
      </c>
      <c r="C91" s="31">
        <v>16340</v>
      </c>
    </row>
    <row r="92" spans="1:3" s="5" customFormat="1" ht="15" customHeight="1" x14ac:dyDescent="0.3">
      <c r="A92" s="25">
        <v>79</v>
      </c>
      <c r="B92" s="27" t="s">
        <v>263</v>
      </c>
      <c r="C92" s="31">
        <v>16210</v>
      </c>
    </row>
    <row r="93" spans="1:3" s="5" customFormat="1" ht="15" customHeight="1" x14ac:dyDescent="0.3">
      <c r="A93" s="25">
        <v>80</v>
      </c>
      <c r="B93" s="27" t="s">
        <v>264</v>
      </c>
      <c r="C93" s="31">
        <v>15780</v>
      </c>
    </row>
    <row r="94" spans="1:3" s="5" customFormat="1" ht="15" customHeight="1" x14ac:dyDescent="0.3">
      <c r="A94" s="25">
        <v>81</v>
      </c>
      <c r="B94" s="27" t="s">
        <v>265</v>
      </c>
      <c r="C94" s="31">
        <v>15511</v>
      </c>
    </row>
    <row r="95" spans="1:3" s="5" customFormat="1" ht="15" customHeight="1" x14ac:dyDescent="0.3">
      <c r="A95" s="25">
        <v>82</v>
      </c>
      <c r="B95" s="27" t="s">
        <v>225</v>
      </c>
      <c r="C95" s="31">
        <v>15316</v>
      </c>
    </row>
    <row r="96" spans="1:3" s="5" customFormat="1" ht="15" customHeight="1" x14ac:dyDescent="0.3">
      <c r="A96" s="25">
        <v>83</v>
      </c>
      <c r="B96" s="27" t="s">
        <v>231</v>
      </c>
      <c r="C96" s="31">
        <v>15055</v>
      </c>
    </row>
    <row r="97" spans="1:3" s="5" customFormat="1" ht="15" customHeight="1" x14ac:dyDescent="0.3">
      <c r="A97" s="25">
        <v>84</v>
      </c>
      <c r="B97" s="27" t="s">
        <v>266</v>
      </c>
      <c r="C97" s="31">
        <v>14826</v>
      </c>
    </row>
    <row r="98" spans="1:3" s="5" customFormat="1" ht="15" customHeight="1" x14ac:dyDescent="0.3">
      <c r="A98" s="25">
        <v>85</v>
      </c>
      <c r="B98" s="27" t="s">
        <v>267</v>
      </c>
      <c r="C98" s="31">
        <v>14809</v>
      </c>
    </row>
    <row r="99" spans="1:3" s="5" customFormat="1" ht="15" customHeight="1" x14ac:dyDescent="0.3">
      <c r="A99" s="25">
        <v>86</v>
      </c>
      <c r="B99" s="27" t="s">
        <v>160</v>
      </c>
      <c r="C99" s="31">
        <v>14522</v>
      </c>
    </row>
    <row r="100" spans="1:3" s="5" customFormat="1" ht="15" customHeight="1" x14ac:dyDescent="0.3">
      <c r="A100" s="25">
        <v>87</v>
      </c>
      <c r="B100" s="27" t="s">
        <v>241</v>
      </c>
      <c r="C100" s="31">
        <v>14505</v>
      </c>
    </row>
    <row r="101" spans="1:3" s="5" customFormat="1" ht="15" customHeight="1" x14ac:dyDescent="0.3">
      <c r="A101" s="25">
        <v>88</v>
      </c>
      <c r="B101" s="27" t="s">
        <v>268</v>
      </c>
      <c r="C101" s="31">
        <v>14416</v>
      </c>
    </row>
    <row r="102" spans="1:3" s="5" customFormat="1" ht="15" customHeight="1" x14ac:dyDescent="0.3">
      <c r="A102" s="25">
        <v>89</v>
      </c>
      <c r="B102" s="27" t="s">
        <v>239</v>
      </c>
      <c r="C102" s="31">
        <v>14399</v>
      </c>
    </row>
    <row r="103" spans="1:3" s="5" customFormat="1" ht="15" customHeight="1" x14ac:dyDescent="0.3">
      <c r="A103" s="25">
        <v>90</v>
      </c>
      <c r="B103" s="27" t="s">
        <v>152</v>
      </c>
      <c r="C103" s="31">
        <v>13650</v>
      </c>
    </row>
    <row r="104" spans="1:3" s="5" customFormat="1" ht="15" customHeight="1" x14ac:dyDescent="0.3">
      <c r="A104" s="25">
        <v>91</v>
      </c>
      <c r="B104" s="27" t="s">
        <v>269</v>
      </c>
      <c r="C104" s="31">
        <v>13352</v>
      </c>
    </row>
    <row r="105" spans="1:3" s="5" customFormat="1" ht="15" customHeight="1" x14ac:dyDescent="0.3">
      <c r="A105" s="25">
        <v>92</v>
      </c>
      <c r="B105" s="27" t="s">
        <v>170</v>
      </c>
      <c r="C105" s="31">
        <v>13142</v>
      </c>
    </row>
    <row r="106" spans="1:3" s="5" customFormat="1" ht="15" customHeight="1" x14ac:dyDescent="0.3">
      <c r="A106" s="25">
        <v>93</v>
      </c>
      <c r="B106" s="27" t="s">
        <v>270</v>
      </c>
      <c r="C106" s="31">
        <v>13138</v>
      </c>
    </row>
    <row r="107" spans="1:3" s="5" customFormat="1" ht="15" customHeight="1" x14ac:dyDescent="0.3">
      <c r="A107" s="25">
        <v>94</v>
      </c>
      <c r="B107" s="27" t="s">
        <v>271</v>
      </c>
      <c r="C107" s="31">
        <v>13000</v>
      </c>
    </row>
    <row r="108" spans="1:3" s="5" customFormat="1" ht="15" customHeight="1" x14ac:dyDescent="0.3">
      <c r="A108" s="25">
        <v>95</v>
      </c>
      <c r="B108" s="27" t="s">
        <v>272</v>
      </c>
      <c r="C108" s="31">
        <v>12823</v>
      </c>
    </row>
    <row r="109" spans="1:3" s="5" customFormat="1" ht="15" customHeight="1" x14ac:dyDescent="0.3">
      <c r="A109" s="25">
        <v>96</v>
      </c>
      <c r="B109" s="27" t="s">
        <v>235</v>
      </c>
      <c r="C109" s="31">
        <v>12790</v>
      </c>
    </row>
    <row r="110" spans="1:3" s="5" customFormat="1" ht="15" customHeight="1" x14ac:dyDescent="0.3">
      <c r="A110" s="25">
        <v>97</v>
      </c>
      <c r="B110" s="27" t="s">
        <v>242</v>
      </c>
      <c r="C110" s="31">
        <v>12696</v>
      </c>
    </row>
    <row r="111" spans="1:3" s="5" customFormat="1" ht="15" customHeight="1" x14ac:dyDescent="0.3">
      <c r="A111" s="25">
        <v>98</v>
      </c>
      <c r="B111" s="27" t="s">
        <v>273</v>
      </c>
      <c r="C111" s="31">
        <v>12432</v>
      </c>
    </row>
    <row r="112" spans="1:3" s="5" customFormat="1" ht="15" customHeight="1" x14ac:dyDescent="0.3">
      <c r="A112" s="25">
        <v>99</v>
      </c>
      <c r="B112" s="27" t="s">
        <v>229</v>
      </c>
      <c r="C112" s="31">
        <v>12409</v>
      </c>
    </row>
    <row r="113" spans="1:3" ht="15" customHeight="1" x14ac:dyDescent="0.25">
      <c r="A113" s="25">
        <v>100</v>
      </c>
      <c r="B113" s="27" t="s">
        <v>243</v>
      </c>
      <c r="C113" s="31">
        <v>12293</v>
      </c>
    </row>
    <row r="114" spans="1:3" ht="13.5" x14ac:dyDescent="0.25">
      <c r="A114"/>
      <c r="B114"/>
      <c r="C114"/>
    </row>
    <row r="115" spans="1:3" ht="13.5" x14ac:dyDescent="0.25">
      <c r="A115"/>
      <c r="B115"/>
      <c r="C115"/>
    </row>
  </sheetData>
  <mergeCells count="2">
    <mergeCell ref="A9:C9"/>
    <mergeCell ref="A10:C10"/>
  </mergeCells>
  <conditionalFormatting sqref="A114:C114">
    <cfRule type="expression" dxfId="54" priority="19">
      <formula>TRUE()</formula>
    </cfRule>
  </conditionalFormatting>
  <conditionalFormatting sqref="A14:C113">
    <cfRule type="expression" dxfId="15" priority="3">
      <formula>MOD(ROW(),2)=0</formula>
    </cfRule>
    <cfRule type="expression" dxfId="14" priority="4">
      <formula>MOD(ROW(),2)=1</formula>
    </cfRule>
    <cfRule type="expression" dxfId="13" priority="5">
      <formula>TRUE()</formula>
    </cfRule>
  </conditionalFormatting>
  <conditionalFormatting sqref="A14:B113">
    <cfRule type="expression" dxfId="12" priority="2">
      <formula>COLUMN()&lt;&gt;5</formula>
    </cfRule>
  </conditionalFormatting>
  <conditionalFormatting sqref="A113:C113">
    <cfRule type="expression" dxfId="11" priority="1">
      <formula>TRUE()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6"/>
  <sheetViews>
    <sheetView workbookViewId="0">
      <pane ySplit="13" topLeftCell="A14" activePane="bottomLeft" state="frozen"/>
      <selection pane="bottomLeft"/>
    </sheetView>
  </sheetViews>
  <sheetFormatPr defaultColWidth="9.140625" defaultRowHeight="12.75" x14ac:dyDescent="0.25"/>
  <cols>
    <col min="1" max="1" width="7.85546875" style="1" customWidth="1"/>
    <col min="2" max="2" width="14.140625" style="1" bestFit="1" customWidth="1"/>
    <col min="3" max="3" width="8.7109375" style="2" customWidth="1"/>
    <col min="4" max="4" width="9.140625" style="1" customWidth="1"/>
    <col min="5" max="16384" width="9.140625" style="1"/>
  </cols>
  <sheetData>
    <row r="1" spans="1:4" ht="48.95" customHeight="1" x14ac:dyDescent="0.25"/>
    <row r="2" spans="1:4" ht="18" x14ac:dyDescent="0.35">
      <c r="A2" s="9" t="s">
        <v>42</v>
      </c>
      <c r="C2" s="1"/>
    </row>
    <row r="3" spans="1:4" ht="18" x14ac:dyDescent="0.35">
      <c r="A3" s="10" t="s">
        <v>43</v>
      </c>
      <c r="C3" s="1"/>
    </row>
    <row r="4" spans="1:4" s="3" customFormat="1" ht="15" x14ac:dyDescent="0.3">
      <c r="A4" s="4" t="s">
        <v>14</v>
      </c>
      <c r="C4" s="6"/>
    </row>
    <row r="5" spans="1:4" s="3" customFormat="1" ht="15" x14ac:dyDescent="0.3">
      <c r="A5" s="4" t="s">
        <v>3</v>
      </c>
      <c r="C5" s="6"/>
    </row>
    <row r="6" spans="1:4" s="3" customFormat="1" ht="15" x14ac:dyDescent="0.3">
      <c r="A6" s="5" t="s">
        <v>15</v>
      </c>
      <c r="C6" s="6"/>
    </row>
    <row r="7" spans="1:4" s="3" customFormat="1" ht="15" x14ac:dyDescent="0.3">
      <c r="A7" s="5" t="s">
        <v>1</v>
      </c>
      <c r="C7" s="6"/>
    </row>
    <row r="8" spans="1:4" s="3" customFormat="1" ht="15" customHeight="1" x14ac:dyDescent="0.3">
      <c r="A8" s="7"/>
      <c r="B8" s="8"/>
      <c r="C8" s="11"/>
    </row>
    <row r="9" spans="1:4" s="3" customFormat="1" ht="15" customHeight="1" x14ac:dyDescent="0.3">
      <c r="A9" s="29" t="s">
        <v>0</v>
      </c>
      <c r="B9" s="29"/>
      <c r="C9" s="29"/>
    </row>
    <row r="10" spans="1:4" s="5" customFormat="1" ht="15.75" thickBot="1" x14ac:dyDescent="0.35">
      <c r="A10" s="30" t="s">
        <v>4</v>
      </c>
      <c r="B10" s="30"/>
      <c r="C10" s="30"/>
    </row>
    <row r="11" spans="1:4" s="5" customFormat="1" ht="15" x14ac:dyDescent="0.3">
      <c r="A11" s="12"/>
      <c r="B11" s="14"/>
      <c r="C11" s="32" t="s">
        <v>7</v>
      </c>
    </row>
    <row r="12" spans="1:4" s="5" customFormat="1" ht="15" x14ac:dyDescent="0.3">
      <c r="A12" s="12"/>
      <c r="B12" s="14"/>
      <c r="C12" s="33" t="s">
        <v>2</v>
      </c>
    </row>
    <row r="13" spans="1:4" s="5" customFormat="1" ht="15.75" thickBot="1" x14ac:dyDescent="0.35">
      <c r="A13" s="15" t="s">
        <v>44</v>
      </c>
      <c r="B13" s="13"/>
      <c r="C13" s="16" t="s">
        <v>44</v>
      </c>
      <c r="D13" s="7"/>
    </row>
    <row r="14" spans="1:4" s="5" customFormat="1" ht="15" customHeight="1" x14ac:dyDescent="0.3">
      <c r="A14" s="24">
        <v>1</v>
      </c>
      <c r="B14" s="26" t="s">
        <v>37</v>
      </c>
      <c r="C14" s="28">
        <v>221511</v>
      </c>
      <c r="D14" s="7"/>
    </row>
    <row r="15" spans="1:4" s="5" customFormat="1" ht="15" customHeight="1" x14ac:dyDescent="0.3">
      <c r="A15" s="25">
        <v>2</v>
      </c>
      <c r="B15" s="27" t="s">
        <v>36</v>
      </c>
      <c r="C15" s="31">
        <v>219829</v>
      </c>
    </row>
    <row r="16" spans="1:4" s="5" customFormat="1" ht="15" customHeight="1" x14ac:dyDescent="0.3">
      <c r="A16" s="25">
        <v>3</v>
      </c>
      <c r="B16" s="27" t="s">
        <v>274</v>
      </c>
      <c r="C16" s="31">
        <v>196160</v>
      </c>
    </row>
    <row r="17" spans="1:3" s="5" customFormat="1" ht="15" customHeight="1" x14ac:dyDescent="0.3">
      <c r="A17" s="25">
        <v>4</v>
      </c>
      <c r="B17" s="27" t="s">
        <v>275</v>
      </c>
      <c r="C17" s="31">
        <v>151215</v>
      </c>
    </row>
    <row r="18" spans="1:3" s="5" customFormat="1" ht="15" customHeight="1" x14ac:dyDescent="0.3">
      <c r="A18" s="25">
        <v>5</v>
      </c>
      <c r="B18" s="27" t="s">
        <v>276</v>
      </c>
      <c r="C18" s="31">
        <v>133030</v>
      </c>
    </row>
    <row r="19" spans="1:3" s="5" customFormat="1" ht="15" customHeight="1" x14ac:dyDescent="0.3">
      <c r="A19" s="25">
        <v>6</v>
      </c>
      <c r="B19" s="27" t="s">
        <v>277</v>
      </c>
      <c r="C19" s="31">
        <v>111780</v>
      </c>
    </row>
    <row r="20" spans="1:3" s="5" customFormat="1" ht="15" customHeight="1" x14ac:dyDescent="0.3">
      <c r="A20" s="25">
        <v>7</v>
      </c>
      <c r="B20" s="27" t="s">
        <v>278</v>
      </c>
      <c r="C20" s="31">
        <v>100429</v>
      </c>
    </row>
    <row r="21" spans="1:3" s="5" customFormat="1" ht="15" customHeight="1" x14ac:dyDescent="0.3">
      <c r="A21" s="25">
        <v>8</v>
      </c>
      <c r="B21" s="27" t="s">
        <v>279</v>
      </c>
      <c r="C21" s="31">
        <v>95033</v>
      </c>
    </row>
    <row r="22" spans="1:3" s="5" customFormat="1" ht="15" customHeight="1" x14ac:dyDescent="0.3">
      <c r="A22" s="25">
        <v>9</v>
      </c>
      <c r="B22" s="27" t="s">
        <v>280</v>
      </c>
      <c r="C22" s="31">
        <v>88835</v>
      </c>
    </row>
    <row r="23" spans="1:3" s="5" customFormat="1" ht="15" customHeight="1" x14ac:dyDescent="0.3">
      <c r="A23" s="25">
        <v>10</v>
      </c>
      <c r="B23" s="27" t="s">
        <v>281</v>
      </c>
      <c r="C23" s="31">
        <v>87210</v>
      </c>
    </row>
    <row r="24" spans="1:3" s="5" customFormat="1" ht="15" customHeight="1" x14ac:dyDescent="0.3">
      <c r="A24" s="25">
        <v>11</v>
      </c>
      <c r="B24" s="27" t="s">
        <v>282</v>
      </c>
      <c r="C24" s="31">
        <v>84520</v>
      </c>
    </row>
    <row r="25" spans="1:3" s="5" customFormat="1" ht="15" customHeight="1" x14ac:dyDescent="0.3">
      <c r="A25" s="25">
        <v>12</v>
      </c>
      <c r="B25" s="27" t="s">
        <v>283</v>
      </c>
      <c r="C25" s="31">
        <v>66598</v>
      </c>
    </row>
    <row r="26" spans="1:3" s="5" customFormat="1" ht="15" customHeight="1" x14ac:dyDescent="0.3">
      <c r="A26" s="25">
        <v>13</v>
      </c>
      <c r="B26" s="27" t="s">
        <v>284</v>
      </c>
      <c r="C26" s="31">
        <v>44557</v>
      </c>
    </row>
    <row r="27" spans="1:3" s="5" customFormat="1" ht="15" customHeight="1" x14ac:dyDescent="0.3">
      <c r="A27" s="25">
        <v>14</v>
      </c>
      <c r="B27" s="27" t="s">
        <v>285</v>
      </c>
      <c r="C27" s="31">
        <v>39492</v>
      </c>
    </row>
    <row r="28" spans="1:3" s="5" customFormat="1" ht="15" customHeight="1" x14ac:dyDescent="0.3">
      <c r="A28" s="25">
        <v>15</v>
      </c>
      <c r="B28" s="27" t="s">
        <v>286</v>
      </c>
      <c r="C28" s="31">
        <v>30836</v>
      </c>
    </row>
    <row r="29" spans="1:3" s="5" customFormat="1" ht="15" customHeight="1" x14ac:dyDescent="0.3">
      <c r="A29" s="25">
        <v>16</v>
      </c>
      <c r="B29" s="27" t="s">
        <v>287</v>
      </c>
      <c r="C29" s="31">
        <v>27946</v>
      </c>
    </row>
    <row r="30" spans="1:3" s="5" customFormat="1" ht="15" customHeight="1" x14ac:dyDescent="0.3">
      <c r="A30" s="25">
        <v>17</v>
      </c>
      <c r="B30" s="27" t="s">
        <v>288</v>
      </c>
      <c r="C30" s="31">
        <v>26841</v>
      </c>
    </row>
    <row r="31" spans="1:3" s="5" customFormat="1" ht="15" customHeight="1" x14ac:dyDescent="0.3">
      <c r="A31" s="25">
        <v>18</v>
      </c>
      <c r="B31" s="27" t="s">
        <v>289</v>
      </c>
      <c r="C31" s="31">
        <v>25261</v>
      </c>
    </row>
    <row r="32" spans="1:3" s="5" customFormat="1" ht="15" customHeight="1" x14ac:dyDescent="0.3">
      <c r="A32" s="25">
        <v>19</v>
      </c>
      <c r="B32" s="27" t="s">
        <v>290</v>
      </c>
      <c r="C32" s="31">
        <v>24632</v>
      </c>
    </row>
    <row r="33" spans="1:3" s="5" customFormat="1" ht="15" customHeight="1" x14ac:dyDescent="0.3">
      <c r="A33" s="25">
        <v>20</v>
      </c>
      <c r="B33" s="27" t="s">
        <v>291</v>
      </c>
      <c r="C33" s="31">
        <v>24046</v>
      </c>
    </row>
    <row r="34" spans="1:3" s="5" customFormat="1" ht="15" customHeight="1" x14ac:dyDescent="0.3">
      <c r="A34" s="25">
        <v>21</v>
      </c>
      <c r="B34" s="27" t="s">
        <v>292</v>
      </c>
      <c r="C34" s="31">
        <v>23927</v>
      </c>
    </row>
    <row r="35" spans="1:3" s="5" customFormat="1" ht="15" customHeight="1" x14ac:dyDescent="0.3">
      <c r="A35" s="25">
        <v>22</v>
      </c>
      <c r="B35" s="27" t="s">
        <v>293</v>
      </c>
      <c r="C35" s="31">
        <v>22189</v>
      </c>
    </row>
    <row r="36" spans="1:3" s="5" customFormat="1" ht="15" customHeight="1" x14ac:dyDescent="0.3">
      <c r="A36" s="25">
        <v>23</v>
      </c>
      <c r="B36" s="27" t="s">
        <v>294</v>
      </c>
      <c r="C36" s="31">
        <v>21971</v>
      </c>
    </row>
    <row r="37" spans="1:3" s="5" customFormat="1" ht="15" customHeight="1" x14ac:dyDescent="0.3">
      <c r="A37" s="25">
        <v>24</v>
      </c>
      <c r="B37" s="27" t="s">
        <v>295</v>
      </c>
      <c r="C37" s="31">
        <v>21406</v>
      </c>
    </row>
    <row r="38" spans="1:3" s="5" customFormat="1" ht="15" customHeight="1" x14ac:dyDescent="0.3">
      <c r="A38" s="25">
        <v>25</v>
      </c>
      <c r="B38" s="27" t="s">
        <v>296</v>
      </c>
      <c r="C38" s="31">
        <v>21232</v>
      </c>
    </row>
    <row r="39" spans="1:3" s="5" customFormat="1" ht="15" customHeight="1" x14ac:dyDescent="0.3">
      <c r="A39" s="25">
        <v>26</v>
      </c>
      <c r="B39" s="27" t="s">
        <v>297</v>
      </c>
      <c r="C39" s="31">
        <v>20450</v>
      </c>
    </row>
    <row r="40" spans="1:3" s="5" customFormat="1" ht="15" customHeight="1" x14ac:dyDescent="0.3">
      <c r="A40" s="25">
        <v>27</v>
      </c>
      <c r="B40" s="27" t="s">
        <v>298</v>
      </c>
      <c r="C40" s="31">
        <v>20407</v>
      </c>
    </row>
    <row r="41" spans="1:3" s="5" customFormat="1" ht="15" customHeight="1" x14ac:dyDescent="0.3">
      <c r="A41" s="25">
        <v>28</v>
      </c>
      <c r="B41" s="27" t="s">
        <v>299</v>
      </c>
      <c r="C41" s="31">
        <v>20269</v>
      </c>
    </row>
    <row r="42" spans="1:3" s="5" customFormat="1" ht="15" customHeight="1" x14ac:dyDescent="0.3">
      <c r="A42" s="25">
        <v>29</v>
      </c>
      <c r="B42" s="27" t="s">
        <v>300</v>
      </c>
      <c r="C42" s="31">
        <v>19715</v>
      </c>
    </row>
    <row r="43" spans="1:3" s="5" customFormat="1" ht="15" customHeight="1" x14ac:dyDescent="0.3">
      <c r="A43" s="25">
        <v>30</v>
      </c>
      <c r="B43" s="27" t="s">
        <v>301</v>
      </c>
      <c r="C43" s="31">
        <v>19385</v>
      </c>
    </row>
    <row r="44" spans="1:3" s="5" customFormat="1" ht="15" customHeight="1" x14ac:dyDescent="0.3">
      <c r="A44" s="25">
        <v>31</v>
      </c>
      <c r="B44" s="27" t="s">
        <v>302</v>
      </c>
      <c r="C44" s="31">
        <v>18590</v>
      </c>
    </row>
    <row r="45" spans="1:3" s="5" customFormat="1" ht="15" customHeight="1" x14ac:dyDescent="0.3">
      <c r="A45" s="25">
        <v>32</v>
      </c>
      <c r="B45" s="27" t="s">
        <v>303</v>
      </c>
      <c r="C45" s="31">
        <v>18465</v>
      </c>
    </row>
    <row r="46" spans="1:3" s="5" customFormat="1" ht="15" customHeight="1" x14ac:dyDescent="0.3">
      <c r="A46" s="25">
        <v>33</v>
      </c>
      <c r="B46" s="27" t="s">
        <v>304</v>
      </c>
      <c r="C46" s="31">
        <v>17395</v>
      </c>
    </row>
    <row r="47" spans="1:3" s="5" customFormat="1" ht="15" customHeight="1" x14ac:dyDescent="0.3">
      <c r="A47" s="25">
        <v>34</v>
      </c>
      <c r="B47" s="27" t="s">
        <v>305</v>
      </c>
      <c r="C47" s="31">
        <v>17209</v>
      </c>
    </row>
    <row r="48" spans="1:3" s="5" customFormat="1" ht="15" customHeight="1" x14ac:dyDescent="0.3">
      <c r="A48" s="25">
        <v>35</v>
      </c>
      <c r="B48" s="27" t="s">
        <v>306</v>
      </c>
      <c r="C48" s="31">
        <v>16607</v>
      </c>
    </row>
    <row r="49" spans="1:3" s="5" customFormat="1" ht="15" customHeight="1" x14ac:dyDescent="0.3">
      <c r="A49" s="25">
        <v>36</v>
      </c>
      <c r="B49" s="27" t="s">
        <v>228</v>
      </c>
      <c r="C49" s="31">
        <v>16454</v>
      </c>
    </row>
    <row r="50" spans="1:3" s="5" customFormat="1" ht="15" customHeight="1" x14ac:dyDescent="0.3">
      <c r="A50" s="25">
        <v>37</v>
      </c>
      <c r="B50" s="27" t="s">
        <v>307</v>
      </c>
      <c r="C50" s="31">
        <v>16184</v>
      </c>
    </row>
    <row r="51" spans="1:3" s="5" customFormat="1" ht="15" customHeight="1" x14ac:dyDescent="0.3">
      <c r="A51" s="25">
        <v>38</v>
      </c>
      <c r="B51" s="27" t="s">
        <v>175</v>
      </c>
      <c r="C51" s="31">
        <v>16022</v>
      </c>
    </row>
    <row r="52" spans="1:3" s="5" customFormat="1" ht="15" customHeight="1" x14ac:dyDescent="0.3">
      <c r="A52" s="25">
        <v>39</v>
      </c>
      <c r="B52" s="27" t="s">
        <v>308</v>
      </c>
      <c r="C52" s="31">
        <v>15985</v>
      </c>
    </row>
    <row r="53" spans="1:3" s="5" customFormat="1" ht="15" customHeight="1" x14ac:dyDescent="0.3">
      <c r="A53" s="25">
        <v>40</v>
      </c>
      <c r="B53" s="27" t="s">
        <v>309</v>
      </c>
      <c r="C53" s="31">
        <v>15763</v>
      </c>
    </row>
    <row r="54" spans="1:3" s="5" customFormat="1" ht="15" customHeight="1" x14ac:dyDescent="0.3">
      <c r="A54" s="25">
        <v>41</v>
      </c>
      <c r="B54" s="27" t="s">
        <v>310</v>
      </c>
      <c r="C54" s="31">
        <v>15121</v>
      </c>
    </row>
    <row r="55" spans="1:3" s="5" customFormat="1" ht="15" customHeight="1" x14ac:dyDescent="0.3">
      <c r="A55" s="25">
        <v>42</v>
      </c>
      <c r="B55" s="27" t="s">
        <v>311</v>
      </c>
      <c r="C55" s="31">
        <v>14871</v>
      </c>
    </row>
    <row r="56" spans="1:3" s="5" customFormat="1" ht="15" customHeight="1" x14ac:dyDescent="0.3">
      <c r="A56" s="25">
        <v>43</v>
      </c>
      <c r="B56" s="27" t="s">
        <v>312</v>
      </c>
      <c r="C56" s="31">
        <v>14619</v>
      </c>
    </row>
    <row r="57" spans="1:3" s="5" customFormat="1" ht="15" customHeight="1" x14ac:dyDescent="0.3">
      <c r="A57" s="25">
        <v>44</v>
      </c>
      <c r="B57" s="27" t="s">
        <v>313</v>
      </c>
      <c r="C57" s="31">
        <v>14599</v>
      </c>
    </row>
    <row r="58" spans="1:3" s="5" customFormat="1" ht="15" customHeight="1" x14ac:dyDescent="0.3">
      <c r="A58" s="25">
        <v>45</v>
      </c>
      <c r="B58" s="27" t="s">
        <v>314</v>
      </c>
      <c r="C58" s="31">
        <v>14154</v>
      </c>
    </row>
    <row r="59" spans="1:3" s="5" customFormat="1" ht="15" customHeight="1" x14ac:dyDescent="0.3">
      <c r="A59" s="25">
        <v>46</v>
      </c>
      <c r="B59" s="27" t="s">
        <v>315</v>
      </c>
      <c r="C59" s="31">
        <v>14054</v>
      </c>
    </row>
    <row r="60" spans="1:3" s="5" customFormat="1" ht="15" customHeight="1" x14ac:dyDescent="0.3">
      <c r="A60" s="25">
        <v>47</v>
      </c>
      <c r="B60" s="27" t="s">
        <v>316</v>
      </c>
      <c r="C60" s="31">
        <v>14001</v>
      </c>
    </row>
    <row r="61" spans="1:3" s="5" customFormat="1" ht="15" customHeight="1" x14ac:dyDescent="0.3">
      <c r="A61" s="25">
        <v>48</v>
      </c>
      <c r="B61" s="27" t="s">
        <v>317</v>
      </c>
      <c r="C61" s="31">
        <v>13839</v>
      </c>
    </row>
    <row r="62" spans="1:3" s="5" customFormat="1" ht="15" customHeight="1" x14ac:dyDescent="0.3">
      <c r="A62" s="25">
        <v>49</v>
      </c>
      <c r="B62" s="27" t="s">
        <v>318</v>
      </c>
      <c r="C62" s="31">
        <v>13668</v>
      </c>
    </row>
    <row r="63" spans="1:3" s="5" customFormat="1" ht="15" customHeight="1" x14ac:dyDescent="0.3">
      <c r="A63" s="25">
        <v>50</v>
      </c>
      <c r="B63" s="27" t="s">
        <v>319</v>
      </c>
      <c r="C63" s="31">
        <v>13658</v>
      </c>
    </row>
    <row r="64" spans="1:3" s="5" customFormat="1" ht="15" customHeight="1" x14ac:dyDescent="0.3">
      <c r="A64" s="25">
        <v>51</v>
      </c>
      <c r="B64" s="27" t="s">
        <v>320</v>
      </c>
      <c r="C64" s="31">
        <v>13454</v>
      </c>
    </row>
    <row r="65" spans="1:3" s="5" customFormat="1" ht="15" customHeight="1" x14ac:dyDescent="0.3">
      <c r="A65" s="25">
        <v>52</v>
      </c>
      <c r="B65" s="27" t="s">
        <v>321</v>
      </c>
      <c r="C65" s="31">
        <v>13275</v>
      </c>
    </row>
    <row r="66" spans="1:3" s="5" customFormat="1" ht="15" customHeight="1" x14ac:dyDescent="0.3">
      <c r="A66" s="25">
        <v>53</v>
      </c>
      <c r="B66" s="27" t="s">
        <v>322</v>
      </c>
      <c r="C66" s="31">
        <v>13119</v>
      </c>
    </row>
    <row r="67" spans="1:3" s="5" customFormat="1" ht="15" customHeight="1" x14ac:dyDescent="0.3">
      <c r="A67" s="25">
        <v>54</v>
      </c>
      <c r="B67" s="27" t="s">
        <v>323</v>
      </c>
      <c r="C67" s="31">
        <v>13093</v>
      </c>
    </row>
    <row r="68" spans="1:3" s="5" customFormat="1" ht="15" customHeight="1" x14ac:dyDescent="0.3">
      <c r="A68" s="25">
        <v>55</v>
      </c>
      <c r="B68" s="27" t="s">
        <v>324</v>
      </c>
      <c r="C68" s="31">
        <v>12887</v>
      </c>
    </row>
    <row r="69" spans="1:3" s="5" customFormat="1" ht="15" customHeight="1" x14ac:dyDescent="0.3">
      <c r="A69" s="25">
        <v>56</v>
      </c>
      <c r="B69" s="27" t="s">
        <v>325</v>
      </c>
      <c r="C69" s="31">
        <v>12772</v>
      </c>
    </row>
    <row r="70" spans="1:3" s="5" customFormat="1" ht="15" customHeight="1" x14ac:dyDescent="0.3">
      <c r="A70" s="25">
        <v>57</v>
      </c>
      <c r="B70" s="27" t="s">
        <v>326</v>
      </c>
      <c r="C70" s="31">
        <v>12638</v>
      </c>
    </row>
    <row r="71" spans="1:3" s="5" customFormat="1" ht="15" customHeight="1" x14ac:dyDescent="0.3">
      <c r="A71" s="25">
        <v>58</v>
      </c>
      <c r="B71" s="27" t="s">
        <v>327</v>
      </c>
      <c r="C71" s="31">
        <v>12510</v>
      </c>
    </row>
    <row r="72" spans="1:3" s="5" customFormat="1" ht="15" customHeight="1" x14ac:dyDescent="0.3">
      <c r="A72" s="25">
        <v>59</v>
      </c>
      <c r="B72" s="27" t="s">
        <v>328</v>
      </c>
      <c r="C72" s="31">
        <v>12298</v>
      </c>
    </row>
    <row r="73" spans="1:3" s="5" customFormat="1" ht="15" customHeight="1" x14ac:dyDescent="0.3">
      <c r="A73" s="25">
        <v>60</v>
      </c>
      <c r="B73" s="27" t="s">
        <v>329</v>
      </c>
      <c r="C73" s="31">
        <v>12220</v>
      </c>
    </row>
    <row r="74" spans="1:3" s="5" customFormat="1" ht="15" customHeight="1" x14ac:dyDescent="0.3">
      <c r="A74" s="25">
        <v>61</v>
      </c>
      <c r="B74" s="27" t="s">
        <v>330</v>
      </c>
      <c r="C74" s="31">
        <v>12129</v>
      </c>
    </row>
    <row r="75" spans="1:3" s="5" customFormat="1" ht="15" customHeight="1" x14ac:dyDescent="0.3">
      <c r="A75" s="25">
        <v>62</v>
      </c>
      <c r="B75" s="27" t="s">
        <v>331</v>
      </c>
      <c r="C75" s="31">
        <v>12108</v>
      </c>
    </row>
    <row r="76" spans="1:3" s="5" customFormat="1" ht="15" customHeight="1" x14ac:dyDescent="0.3">
      <c r="A76" s="25">
        <v>63</v>
      </c>
      <c r="B76" s="27" t="s">
        <v>332</v>
      </c>
      <c r="C76" s="31">
        <v>11868</v>
      </c>
    </row>
    <row r="77" spans="1:3" s="5" customFormat="1" ht="15" customHeight="1" x14ac:dyDescent="0.3">
      <c r="A77" s="25">
        <v>64</v>
      </c>
      <c r="B77" s="27" t="s">
        <v>333</v>
      </c>
      <c r="C77" s="31">
        <v>11846</v>
      </c>
    </row>
    <row r="78" spans="1:3" s="5" customFormat="1" ht="15" customHeight="1" x14ac:dyDescent="0.3">
      <c r="A78" s="25">
        <v>65</v>
      </c>
      <c r="B78" s="27" t="s">
        <v>334</v>
      </c>
      <c r="C78" s="31">
        <v>11617</v>
      </c>
    </row>
    <row r="79" spans="1:3" s="5" customFormat="1" ht="15" customHeight="1" x14ac:dyDescent="0.3">
      <c r="A79" s="25">
        <v>66</v>
      </c>
      <c r="B79" s="27" t="s">
        <v>335</v>
      </c>
      <c r="C79" s="31">
        <v>11423</v>
      </c>
    </row>
    <row r="80" spans="1:3" s="5" customFormat="1" ht="15" customHeight="1" x14ac:dyDescent="0.3">
      <c r="A80" s="25">
        <v>67</v>
      </c>
      <c r="B80" s="27" t="s">
        <v>336</v>
      </c>
      <c r="C80" s="31">
        <v>11310</v>
      </c>
    </row>
    <row r="81" spans="1:3" s="5" customFormat="1" ht="15" customHeight="1" x14ac:dyDescent="0.3">
      <c r="A81" s="25">
        <v>68</v>
      </c>
      <c r="B81" s="27" t="s">
        <v>337</v>
      </c>
      <c r="C81" s="31">
        <v>11153</v>
      </c>
    </row>
    <row r="82" spans="1:3" s="5" customFormat="1" ht="15" customHeight="1" x14ac:dyDescent="0.3">
      <c r="A82" s="25">
        <v>69</v>
      </c>
      <c r="B82" s="27" t="s">
        <v>338</v>
      </c>
      <c r="C82" s="31">
        <v>11102</v>
      </c>
    </row>
    <row r="83" spans="1:3" s="5" customFormat="1" ht="15" customHeight="1" x14ac:dyDescent="0.3">
      <c r="A83" s="25">
        <v>70</v>
      </c>
      <c r="B83" s="27" t="s">
        <v>339</v>
      </c>
      <c r="C83" s="31">
        <v>11061</v>
      </c>
    </row>
    <row r="84" spans="1:3" s="5" customFormat="1" ht="15" customHeight="1" x14ac:dyDescent="0.3">
      <c r="A84" s="25">
        <v>71</v>
      </c>
      <c r="B84" s="27" t="s">
        <v>340</v>
      </c>
      <c r="C84" s="31">
        <v>10919</v>
      </c>
    </row>
    <row r="85" spans="1:3" s="5" customFormat="1" ht="15" customHeight="1" x14ac:dyDescent="0.3">
      <c r="A85" s="25">
        <v>72</v>
      </c>
      <c r="B85" s="27" t="s">
        <v>341</v>
      </c>
      <c r="C85" s="31">
        <v>10851</v>
      </c>
    </row>
    <row r="86" spans="1:3" s="5" customFormat="1" ht="15" customHeight="1" x14ac:dyDescent="0.3">
      <c r="A86" s="25">
        <v>73</v>
      </c>
      <c r="B86" s="27" t="s">
        <v>342</v>
      </c>
      <c r="C86" s="31">
        <v>10605</v>
      </c>
    </row>
    <row r="87" spans="1:3" s="5" customFormat="1" ht="15" customHeight="1" x14ac:dyDescent="0.3">
      <c r="A87" s="25">
        <v>74</v>
      </c>
      <c r="B87" s="27" t="s">
        <v>343</v>
      </c>
      <c r="C87" s="31">
        <v>10438</v>
      </c>
    </row>
    <row r="88" spans="1:3" s="5" customFormat="1" ht="15" customHeight="1" x14ac:dyDescent="0.3">
      <c r="A88" s="25">
        <v>75</v>
      </c>
      <c r="B88" s="27" t="s">
        <v>344</v>
      </c>
      <c r="C88" s="31">
        <v>10431</v>
      </c>
    </row>
    <row r="89" spans="1:3" s="5" customFormat="1" ht="15" customHeight="1" x14ac:dyDescent="0.3">
      <c r="A89" s="25">
        <v>76</v>
      </c>
      <c r="B89" s="27" t="s">
        <v>345</v>
      </c>
      <c r="C89" s="31">
        <v>10155</v>
      </c>
    </row>
    <row r="90" spans="1:3" s="5" customFormat="1" ht="15" customHeight="1" x14ac:dyDescent="0.3">
      <c r="A90" s="25">
        <v>77</v>
      </c>
      <c r="B90" s="27" t="s">
        <v>346</v>
      </c>
      <c r="C90" s="31">
        <v>10154</v>
      </c>
    </row>
    <row r="91" spans="1:3" s="5" customFormat="1" ht="15" customHeight="1" x14ac:dyDescent="0.3">
      <c r="A91" s="25">
        <v>78</v>
      </c>
      <c r="B91" s="27" t="s">
        <v>347</v>
      </c>
      <c r="C91" s="31">
        <v>10102</v>
      </c>
    </row>
    <row r="92" spans="1:3" s="5" customFormat="1" ht="15" customHeight="1" x14ac:dyDescent="0.3">
      <c r="A92" s="25">
        <v>79</v>
      </c>
      <c r="B92" s="27" t="s">
        <v>348</v>
      </c>
      <c r="C92" s="31">
        <v>10033</v>
      </c>
    </row>
    <row r="93" spans="1:3" s="5" customFormat="1" ht="15" customHeight="1" x14ac:dyDescent="0.3">
      <c r="A93" s="25">
        <v>80</v>
      </c>
      <c r="B93" s="27" t="s">
        <v>349</v>
      </c>
      <c r="C93" s="31">
        <v>9980</v>
      </c>
    </row>
    <row r="94" spans="1:3" s="5" customFormat="1" ht="15" customHeight="1" x14ac:dyDescent="0.3">
      <c r="A94" s="25">
        <v>81</v>
      </c>
      <c r="B94" s="27" t="s">
        <v>350</v>
      </c>
      <c r="C94" s="31">
        <v>9804</v>
      </c>
    </row>
    <row r="95" spans="1:3" s="5" customFormat="1" ht="15" customHeight="1" x14ac:dyDescent="0.3">
      <c r="A95" s="25">
        <v>82</v>
      </c>
      <c r="B95" s="27" t="s">
        <v>351</v>
      </c>
      <c r="C95" s="31">
        <v>9719</v>
      </c>
    </row>
    <row r="96" spans="1:3" s="5" customFormat="1" ht="15" customHeight="1" x14ac:dyDescent="0.3">
      <c r="A96" s="25">
        <v>83</v>
      </c>
      <c r="B96" s="27" t="s">
        <v>352</v>
      </c>
      <c r="C96" s="31">
        <v>9700</v>
      </c>
    </row>
    <row r="97" spans="1:3" s="5" customFormat="1" ht="15" customHeight="1" x14ac:dyDescent="0.3">
      <c r="A97" s="25">
        <v>84</v>
      </c>
      <c r="B97" s="27" t="s">
        <v>353</v>
      </c>
      <c r="C97" s="31">
        <v>9629</v>
      </c>
    </row>
    <row r="98" spans="1:3" s="5" customFormat="1" ht="15" customHeight="1" x14ac:dyDescent="0.3">
      <c r="A98" s="25">
        <v>85</v>
      </c>
      <c r="B98" s="27" t="s">
        <v>354</v>
      </c>
      <c r="C98" s="31">
        <v>9539</v>
      </c>
    </row>
    <row r="99" spans="1:3" s="5" customFormat="1" ht="15" customHeight="1" x14ac:dyDescent="0.3">
      <c r="A99" s="25">
        <v>86</v>
      </c>
      <c r="B99" s="27" t="s">
        <v>355</v>
      </c>
      <c r="C99" s="31">
        <v>9493</v>
      </c>
    </row>
    <row r="100" spans="1:3" s="5" customFormat="1" ht="15" customHeight="1" x14ac:dyDescent="0.3">
      <c r="A100" s="25">
        <v>87</v>
      </c>
      <c r="B100" s="27" t="s">
        <v>356</v>
      </c>
      <c r="C100" s="31">
        <v>9433</v>
      </c>
    </row>
    <row r="101" spans="1:3" s="5" customFormat="1" ht="15" customHeight="1" x14ac:dyDescent="0.3">
      <c r="A101" s="25">
        <v>88</v>
      </c>
      <c r="B101" s="27" t="s">
        <v>357</v>
      </c>
      <c r="C101" s="31">
        <v>9382</v>
      </c>
    </row>
    <row r="102" spans="1:3" s="5" customFormat="1" ht="15" customHeight="1" x14ac:dyDescent="0.3">
      <c r="A102" s="25">
        <v>89</v>
      </c>
      <c r="B102" s="27" t="s">
        <v>358</v>
      </c>
      <c r="C102" s="31">
        <v>9165</v>
      </c>
    </row>
    <row r="103" spans="1:3" s="5" customFormat="1" ht="15" customHeight="1" x14ac:dyDescent="0.3">
      <c r="A103" s="25">
        <v>90</v>
      </c>
      <c r="B103" s="27" t="s">
        <v>359</v>
      </c>
      <c r="C103" s="31">
        <v>9138</v>
      </c>
    </row>
    <row r="104" spans="1:3" s="5" customFormat="1" ht="15" customHeight="1" x14ac:dyDescent="0.3">
      <c r="A104" s="25">
        <v>91</v>
      </c>
      <c r="B104" s="27" t="s">
        <v>360</v>
      </c>
      <c r="C104" s="31">
        <v>9113</v>
      </c>
    </row>
    <row r="105" spans="1:3" s="5" customFormat="1" ht="15" customHeight="1" x14ac:dyDescent="0.3">
      <c r="A105" s="25">
        <v>92</v>
      </c>
      <c r="B105" s="27" t="s">
        <v>361</v>
      </c>
      <c r="C105" s="31">
        <v>8873</v>
      </c>
    </row>
    <row r="106" spans="1:3" s="5" customFormat="1" ht="15" customHeight="1" x14ac:dyDescent="0.3">
      <c r="A106" s="25">
        <v>93</v>
      </c>
      <c r="B106" s="27" t="s">
        <v>362</v>
      </c>
      <c r="C106" s="31">
        <v>8840</v>
      </c>
    </row>
    <row r="107" spans="1:3" s="5" customFormat="1" ht="15" customHeight="1" x14ac:dyDescent="0.3">
      <c r="A107" s="25">
        <v>94</v>
      </c>
      <c r="B107" s="27" t="s">
        <v>363</v>
      </c>
      <c r="C107" s="31">
        <v>8757</v>
      </c>
    </row>
    <row r="108" spans="1:3" s="5" customFormat="1" ht="15" customHeight="1" x14ac:dyDescent="0.3">
      <c r="A108" s="25">
        <v>95</v>
      </c>
      <c r="B108" s="27" t="s">
        <v>364</v>
      </c>
      <c r="C108" s="31">
        <v>8622</v>
      </c>
    </row>
    <row r="109" spans="1:3" s="5" customFormat="1" ht="15" customHeight="1" x14ac:dyDescent="0.3">
      <c r="A109" s="25">
        <v>96</v>
      </c>
      <c r="B109" s="27" t="s">
        <v>365</v>
      </c>
      <c r="C109" s="31">
        <v>8570</v>
      </c>
    </row>
    <row r="110" spans="1:3" s="5" customFormat="1" ht="15" customHeight="1" x14ac:dyDescent="0.3">
      <c r="A110" s="25">
        <v>97</v>
      </c>
      <c r="B110" s="27" t="s">
        <v>366</v>
      </c>
      <c r="C110" s="31">
        <v>8552</v>
      </c>
    </row>
    <row r="111" spans="1:3" s="5" customFormat="1" ht="15" customHeight="1" x14ac:dyDescent="0.3">
      <c r="A111" s="25">
        <v>98</v>
      </c>
      <c r="B111" s="27" t="s">
        <v>367</v>
      </c>
      <c r="C111" s="31">
        <v>8519</v>
      </c>
    </row>
    <row r="112" spans="1:3" s="5" customFormat="1" ht="15" customHeight="1" x14ac:dyDescent="0.3">
      <c r="A112" s="25">
        <v>99</v>
      </c>
      <c r="B112" s="27" t="s">
        <v>368</v>
      </c>
      <c r="C112" s="31">
        <v>8439</v>
      </c>
    </row>
    <row r="113" spans="1:3" ht="15" customHeight="1" x14ac:dyDescent="0.25">
      <c r="A113" s="25">
        <v>100</v>
      </c>
      <c r="B113" s="27" t="s">
        <v>369</v>
      </c>
      <c r="C113" s="31">
        <v>8431</v>
      </c>
    </row>
    <row r="114" spans="1:3" ht="13.5" x14ac:dyDescent="0.25">
      <c r="A114"/>
      <c r="B114"/>
      <c r="C114"/>
    </row>
    <row r="115" spans="1:3" ht="13.5" x14ac:dyDescent="0.25">
      <c r="A115"/>
      <c r="B115"/>
      <c r="C115"/>
    </row>
    <row r="116" spans="1:3" ht="13.5" x14ac:dyDescent="0.25">
      <c r="A116"/>
      <c r="B116"/>
      <c r="C116"/>
    </row>
  </sheetData>
  <mergeCells count="2">
    <mergeCell ref="A9:C9"/>
    <mergeCell ref="A10:C10"/>
  </mergeCells>
  <conditionalFormatting sqref="A114:C114">
    <cfRule type="expression" dxfId="45" priority="19">
      <formula>TRUE()</formula>
    </cfRule>
  </conditionalFormatting>
  <conditionalFormatting sqref="A14:C113">
    <cfRule type="expression" dxfId="10" priority="3">
      <formula>MOD(ROW(),2)=0</formula>
    </cfRule>
    <cfRule type="expression" dxfId="9" priority="4">
      <formula>MOD(ROW(),2)=1</formula>
    </cfRule>
    <cfRule type="expression" dxfId="8" priority="5">
      <formula>TRUE()</formula>
    </cfRule>
  </conditionalFormatting>
  <conditionalFormatting sqref="A14:B113">
    <cfRule type="expression" dxfId="7" priority="2">
      <formula>COLUMN()&lt;&gt;5</formula>
    </cfRule>
  </conditionalFormatting>
  <conditionalFormatting sqref="A113:C113">
    <cfRule type="expression" dxfId="6" priority="1">
      <formula>TRUE()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Innehåll - Content</vt:lpstr>
      <vt:lpstr>Förnamn, kvinnor</vt:lpstr>
      <vt:lpstr>Förnamn, män</vt:lpstr>
      <vt:lpstr>Tilltalsnamn, kvinnor</vt:lpstr>
      <vt:lpstr>Tilltalsnamn, män</vt:lpstr>
      <vt:lpstr>Efternamn</vt:lpstr>
    </vt:vector>
  </TitlesOfParts>
  <Manager/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Okänd användare</dc:creator>
  <cp:keywords/>
  <dc:description/>
  <cp:lastModifiedBy>Malm Alexandra SSA/BL/BEF-Ö</cp:lastModifiedBy>
  <cp:lastPrinted>2022-02-22T13:05:07Z</cp:lastPrinted>
  <dcterms:created xsi:type="dcterms:W3CDTF">1999-09-16T16:38:36Z</dcterms:created>
  <dcterms:modified xsi:type="dcterms:W3CDTF">2022-02-22T13:07:25Z</dcterms:modified>
  <cp:category/>
  <cp:contentStatus/>
</cp:coreProperties>
</file>