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llarin\Downloads\"/>
    </mc:Choice>
  </mc:AlternateContent>
  <xr:revisionPtr revIDLastSave="6" documentId="8_{FD060D29-9FDB-4080-B371-B9B243EF9033}" xr6:coauthVersionLast="47" xr6:coauthVersionMax="47" xr10:uidLastSave="{EE834DAE-5634-4597-8504-03AC7258CF1D}"/>
  <bookViews>
    <workbookView xWindow="0" yWindow="0" windowWidth="23040" windowHeight="8628" xr2:uid="{F434DEDB-C73B-41AB-B6A6-7AB42C01FBB3}"/>
  </bookViews>
  <sheets>
    <sheet name="3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<sst xmlns="http://schemas.openxmlformats.org/spreadsheetml/2006/main" count="80" uniqueCount="57">
  <si>
    <t>Test ID</t>
  </si>
  <si>
    <t>Test Objective</t>
  </si>
  <si>
    <t>Verify the List of Generated documents</t>
  </si>
  <si>
    <t>Test Scenario</t>
  </si>
  <si>
    <t xml:space="preserve">Verify Documents Generated for NB/RNW Quote/Bound Policy/Policy </t>
  </si>
  <si>
    <t>Source TFS</t>
  </si>
  <si>
    <t>Overal Test Result:</t>
  </si>
  <si>
    <t>Passed</t>
  </si>
  <si>
    <t>Quote/Policy#</t>
  </si>
  <si>
    <t>Steps</t>
  </si>
  <si>
    <t>Expected result</t>
  </si>
  <si>
    <t>Test Result</t>
  </si>
  <si>
    <t>BMT</t>
  </si>
  <si>
    <t>Create Standalone BMT quote (without outstanding UW Violations) and then Save</t>
  </si>
  <si>
    <t>The following will be the expected documents generated:
Quote Letter
Supplemental Application
GL Marketing</t>
  </si>
  <si>
    <t>Amend the Saved qoute, make any changes and then save</t>
  </si>
  <si>
    <t>Should generate new version of Quote Letter</t>
  </si>
  <si>
    <t>Bind Standalone BMT quote</t>
  </si>
  <si>
    <t>The following will be the expected documents generated:
Invoice
Binder Letter</t>
  </si>
  <si>
    <t>Amended Bound Policy and quote options are changed:</t>
  </si>
  <si>
    <t>A new version of Invoice
A new version of Binder Letter</t>
  </si>
  <si>
    <t>Amended Bound policy and Assignee options are changed:</t>
  </si>
  <si>
    <t>A new version of Binder Letter</t>
  </si>
  <si>
    <t>Issue Policy</t>
  </si>
  <si>
    <t>should generate Policy Declaration</t>
  </si>
  <si>
    <t>Revised Policy with revenue change:</t>
  </si>
  <si>
    <t>A new version of Policy Declaration (Complete Document)
A new version of Invoice 
A new version of Binder Letter</t>
  </si>
  <si>
    <t>Revised Policy with broker change:</t>
  </si>
  <si>
    <t>A new version of the Policy Declaration</t>
  </si>
  <si>
    <t>MTA with AP/RP:</t>
  </si>
  <si>
    <t xml:space="preserve">A new version of Policy Declaration (Include only the added endorsement and premium details)
A new version of Invoice </t>
  </si>
  <si>
    <t>MTA change quote options:</t>
  </si>
  <si>
    <t xml:space="preserve">A new version of Invoice </t>
  </si>
  <si>
    <t>BMT + GL</t>
  </si>
  <si>
    <t>Create BMT + GL quote</t>
  </si>
  <si>
    <t>The following will be the expected documents generated:
Quote Letter
Supplemental Application
GL Marketing(should not be there according to 54539)</t>
  </si>
  <si>
    <t>Amend Saved Quote:</t>
  </si>
  <si>
    <t>Should generate new Quote Letter version</t>
  </si>
  <si>
    <t>Bind BMT + GL quote</t>
  </si>
  <si>
    <t>Issue BMT + GL NB Policy</t>
  </si>
  <si>
    <t>Should generate Policy Declaration</t>
  </si>
  <si>
    <t>Create BMT Rapid Renewal Quote and Policy</t>
  </si>
  <si>
    <t>Should generate the following:
Questionnaire
Quote Letter
Policy Dec
Binder
Invoice and 2 additional Renewal docs</t>
  </si>
  <si>
    <t>Create BMT+GL Non- Rapid Renewal Quote and Policy</t>
  </si>
  <si>
    <t>Should generate the following:
Quote Letter
Policy Dec
Binder
Invoice 
2 additional Renewal docs</t>
  </si>
  <si>
    <t>MT</t>
  </si>
  <si>
    <t>Create Standalone MT quote, bound, and then issue</t>
  </si>
  <si>
    <t>Should generate the following:
Quote Letter
Policy Dec
Binder
Invoice 
Supplemental Application
GL Marketing</t>
  </si>
  <si>
    <t>Create MT+GL quote, bound, and then issue</t>
  </si>
  <si>
    <t>Should generate the following:
Quote Letter
Policy Declaration 
Binder
Invoice 
Supplemental Application</t>
  </si>
  <si>
    <t>ML (eTrade)</t>
  </si>
  <si>
    <t>Create ML quote and also do an amendment</t>
  </si>
  <si>
    <t>Should generate the following:
Quote Letter
Application Document</t>
  </si>
  <si>
    <t>Amend and progress to Documents tab</t>
  </si>
  <si>
    <t>A new version of Quote Letter
A version of Application Document</t>
  </si>
  <si>
    <t>BBR</t>
  </si>
  <si>
    <t>Create ML quote and also do an amendment in AP and UWP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</si>
</sst>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B65C-7196-41C8-9EF2-21C630E9A22D}">
  <dimension ref="A1:D37"/>
  <sheetViews>
    <sheetView tabSelected="1" workbookViewId="0">
      <selection activeCell="C17" sqref="C17"/>
    </sheetView>
  </sheetViews>
  <sheetFormatPr defaultColWidth="8.85546875" defaultRowHeight="14.45"/>
  <cols>
    <col min="1" max="1" width="16.28515625" style="1" bestFit="1" customWidth="1"/>
    <col min="2" max="2" width="55.42578125" style="1" bestFit="1" customWidth="1"/>
    <col min="3" max="3" width="39" style="1" bestFit="1" customWidth="1"/>
    <col min="4" max="4" width="14.7109375" style="1" customWidth="1"/>
    <col min="5" max="16384" width="8.85546875" style="1"/>
  </cols>
  <sheetData>
    <row r="1" spans="1:4">
      <c r="A1" s="1" t="s">
        <v>0</v>
      </c>
      <c r="B1" s="1">
        <v>37</v>
      </c>
    </row>
    <row r="2" spans="1:4">
      <c r="A2" s="1" t="s">
        <v>1</v>
      </c>
      <c r="B2" s="1" t="s">
        <v>2</v>
      </c>
    </row>
    <row r="3" spans="1:4">
      <c r="A3" s="1" t="s">
        <v>3</v>
      </c>
      <c r="B3" s="1" t="s">
        <v>4</v>
      </c>
    </row>
    <row r="4" spans="1:4">
      <c r="A4" s="1" t="s">
        <v>5</v>
      </c>
      <c r="B4" s="1">
        <v>97516</v>
      </c>
    </row>
    <row r="5" spans="1:4">
      <c r="A5" s="1" t="s">
        <v>6</v>
      </c>
      <c r="B5" s="2" t="s">
        <v>7</v>
      </c>
    </row>
    <row r="6" spans="1:4">
      <c r="A6" s="1" t="s">
        <v>8</v>
      </c>
    </row>
    <row r="9" spans="1:4">
      <c r="B9" s="2" t="s">
        <v>9</v>
      </c>
      <c r="C9" s="2" t="s">
        <v>10</v>
      </c>
      <c r="D9" s="2" t="s">
        <v>11</v>
      </c>
    </row>
    <row r="10" spans="1:4" ht="72">
      <c r="A10" s="5" t="s">
        <v>12</v>
      </c>
      <c r="B10" s="4" t="s">
        <v>13</v>
      </c>
      <c r="C10" s="4" t="s">
        <v>14</v>
      </c>
      <c r="D10" s="2"/>
    </row>
    <row r="11" spans="1:4" ht="24" customHeight="1">
      <c r="A11" s="5"/>
      <c r="B11" s="1" t="s">
        <v>15</v>
      </c>
      <c r="C11" s="1" t="s">
        <v>16</v>
      </c>
      <c r="D11" s="2"/>
    </row>
    <row r="12" spans="1:4" ht="64.5" customHeight="1">
      <c r="A12" s="5" t="s">
        <v>12</v>
      </c>
      <c r="B12" s="4" t="s">
        <v>17</v>
      </c>
      <c r="C12" s="4" t="s">
        <v>18</v>
      </c>
    </row>
    <row r="13" spans="1:4" ht="28.9">
      <c r="A13" s="5"/>
      <c r="B13" s="1" t="s">
        <v>19</v>
      </c>
      <c r="C13" s="4" t="s">
        <v>20</v>
      </c>
    </row>
    <row r="14" spans="1:4">
      <c r="A14" s="5"/>
      <c r="B14" s="1" t="s">
        <v>21</v>
      </c>
      <c r="C14" s="1" t="s">
        <v>22</v>
      </c>
    </row>
    <row r="15" spans="1:4">
      <c r="A15" s="5" t="s">
        <v>12</v>
      </c>
      <c r="B15" s="1" t="s">
        <v>23</v>
      </c>
      <c r="C15" s="1" t="s">
        <v>24</v>
      </c>
    </row>
    <row r="16" spans="1:4" ht="64.5" customHeight="1">
      <c r="A16" s="5"/>
      <c r="B16" s="1" t="s">
        <v>25</v>
      </c>
      <c r="C16" s="4" t="s">
        <v>26</v>
      </c>
    </row>
    <row r="17" spans="1:3">
      <c r="A17" s="5"/>
      <c r="B17" s="1" t="s">
        <v>27</v>
      </c>
      <c r="C17" s="1" t="s">
        <v>28</v>
      </c>
    </row>
    <row r="18" spans="1:3" ht="57.6">
      <c r="A18" s="5"/>
      <c r="B18" s="1" t="s">
        <v>29</v>
      </c>
      <c r="C18" s="4" t="s">
        <v>30</v>
      </c>
    </row>
    <row r="19" spans="1:3">
      <c r="A19" s="5"/>
      <c r="B19" s="1" t="s">
        <v>31</v>
      </c>
      <c r="C19" s="1" t="s">
        <v>32</v>
      </c>
    </row>
    <row r="20" spans="1:3" ht="86.45">
      <c r="A20" s="5" t="s">
        <v>33</v>
      </c>
      <c r="B20" s="1" t="s">
        <v>34</v>
      </c>
      <c r="C20" s="4" t="s">
        <v>35</v>
      </c>
    </row>
    <row r="21" spans="1:3">
      <c r="A21" s="5"/>
      <c r="B21" s="1" t="s">
        <v>36</v>
      </c>
      <c r="C21" s="1" t="s">
        <v>37</v>
      </c>
    </row>
    <row r="22" spans="1:3" ht="57.6">
      <c r="A22" s="5" t="s">
        <v>33</v>
      </c>
      <c r="B22" s="1" t="s">
        <v>38</v>
      </c>
      <c r="C22" s="4" t="s">
        <v>18</v>
      </c>
    </row>
    <row r="23" spans="1:3" ht="28.9">
      <c r="A23" s="5"/>
      <c r="B23" s="1" t="s">
        <v>19</v>
      </c>
      <c r="C23" s="4" t="s">
        <v>20</v>
      </c>
    </row>
    <row r="24" spans="1:3">
      <c r="A24" s="5"/>
      <c r="B24" s="1" t="s">
        <v>21</v>
      </c>
      <c r="C24" s="1" t="s">
        <v>22</v>
      </c>
    </row>
    <row r="25" spans="1:3">
      <c r="A25" s="5" t="s">
        <v>33</v>
      </c>
      <c r="B25" s="1" t="s">
        <v>39</v>
      </c>
      <c r="C25" s="4" t="s">
        <v>40</v>
      </c>
    </row>
    <row r="26" spans="1:3" ht="57.6">
      <c r="A26" s="5"/>
      <c r="B26" s="1" t="s">
        <v>25</v>
      </c>
      <c r="C26" s="4" t="s">
        <v>26</v>
      </c>
    </row>
    <row r="27" spans="1:3">
      <c r="A27" s="5"/>
      <c r="B27" s="1" t="s">
        <v>27</v>
      </c>
      <c r="C27" s="1" t="s">
        <v>28</v>
      </c>
    </row>
    <row r="28" spans="1:3" ht="57.6">
      <c r="A28" s="5"/>
      <c r="B28" s="1" t="s">
        <v>29</v>
      </c>
      <c r="C28" s="4" t="s">
        <v>30</v>
      </c>
    </row>
    <row r="29" spans="1:3">
      <c r="A29" s="5"/>
      <c r="B29" s="1" t="s">
        <v>31</v>
      </c>
      <c r="C29" s="1" t="s">
        <v>32</v>
      </c>
    </row>
    <row r="30" spans="1:3" ht="86.45">
      <c r="A30" s="3" t="s">
        <v>12</v>
      </c>
      <c r="B30" s="1" t="s">
        <v>41</v>
      </c>
      <c r="C30" s="4" t="s">
        <v>42</v>
      </c>
    </row>
    <row r="31" spans="1:3" ht="100.9">
      <c r="A31" s="3" t="s">
        <v>33</v>
      </c>
      <c r="B31" s="1" t="s">
        <v>43</v>
      </c>
      <c r="C31" s="4" t="s">
        <v>44</v>
      </c>
    </row>
    <row r="32" spans="1:3" ht="115.15">
      <c r="A32" s="3" t="s">
        <v>45</v>
      </c>
      <c r="B32" s="1" t="s">
        <v>46</v>
      </c>
      <c r="C32" s="4" t="s">
        <v>47</v>
      </c>
    </row>
    <row r="33" spans="1:3" ht="100.9">
      <c r="A33" s="1" t="s">
        <v>33</v>
      </c>
      <c r="B33" s="1" t="s">
        <v>48</v>
      </c>
      <c r="C33" s="4" t="s">
        <v>49</v>
      </c>
    </row>
    <row r="34" spans="1:3" ht="57.6">
      <c r="A34" s="5" t="s">
        <v>50</v>
      </c>
      <c r="B34" s="1" t="s">
        <v>51</v>
      </c>
      <c r="C34" s="4" t="s">
        <v>52</v>
      </c>
    </row>
    <row r="35" spans="1:3" ht="28.9">
      <c r="A35" s="5"/>
      <c r="B35" s="1" t="s">
        <v>53</v>
      </c>
      <c r="C35" s="4" t="s">
        <v>54</v>
      </c>
    </row>
    <row r="36" spans="1:3" ht="57.6">
      <c r="A36" s="5" t="s">
        <v>55</v>
      </c>
      <c r="B36" s="1" t="s">
        <v>56</v>
      </c>
      <c r="C36" s="4" t="s">
        <v>52</v>
      </c>
    </row>
    <row r="37" spans="1:3" ht="28.9">
      <c r="A37" s="5"/>
      <c r="B37" s="1" t="s">
        <v>53</v>
      </c>
      <c r="C37" s="4" t="s">
        <v>54</v>
      </c>
    </row>
  </sheetData>
  <mergeCells count="8">
    <mergeCell ref="A34:A35"/>
    <mergeCell ref="A36:A37"/>
    <mergeCell ref="A10:A11"/>
    <mergeCell ref="A12:A14"/>
    <mergeCell ref="A15:A19"/>
    <mergeCell ref="A20:A21"/>
    <mergeCell ref="A22:A24"/>
    <mergeCell ref="A25:A29"/>
  </mergeCells>
  <dataValidations count="1">
    <dataValidation type="list" allowBlank="1" showInputMessage="1" showErrorMessage="1" sqref="B5 D10:D11" xr:uid="{5D4004F1-097D-407F-B3DA-F6F830BC1960}">
      <formula1>"Passed, Failed, In Progress, Blocked, OOS"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Aleli Villarin</dc:creator>
  <cp:keywords/>
  <dc:description/>
  <cp:lastModifiedBy>Aleli Villarin</cp:lastModifiedBy>
  <cp:revision/>
  <dcterms:created xsi:type="dcterms:W3CDTF">2022-07-29T22:11:23Z</dcterms:created>
  <dcterms:modified xsi:type="dcterms:W3CDTF">2022-08-01T18:55:24Z</dcterms:modified>
  <cp:category/>
  <cp:contentStatus/>
</cp:coreProperties>
</file>