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67C43F9-585C-4D01-B519-6C3AA742FBDA}" xr6:coauthVersionLast="47" xr6:coauthVersionMax="47" xr10:uidLastSave="{00000000-0000-0000-0000-000000000000}"/>
  <bookViews>
    <workbookView xWindow="-120" yWindow="-120" windowWidth="29040" windowHeight="15720" xr2:uid="{5FDDE992-8DB3-428B-9610-6AC54C20ED90}"/>
  </bookViews>
  <sheets>
    <sheet name="formatte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<sst xmlns="http://schemas.openxmlformats.org/spreadsheetml/2006/main" count="602" uniqueCount="582">
  <si>
    <t>context</t>
  </si>
  <si>
    <t>question</t>
  </si>
  <si>
    <t>answer_c</t>
  </si>
  <si>
    <t>answer_1</t>
  </si>
  <si>
    <t>answer_2</t>
  </si>
  <si>
    <t>answer_3</t>
  </si>
  <si>
    <t>Venerdì pomeriggio 16:30, Napoli, contatto con 'Moda Viva', negozio di abbigliamento. Interlocutore: Francesca Verdi, titolare Sentiment nascosto: Dubbi sulla compatibilità con l'attrezzatura esistente.</t>
  </si>
  <si>
    <t>Come convincere Francesca dell'upgrade senza interrompere le operazioni del negozio?</t>
  </si>
  <si>
    <t>Proporre un'analisi preliminare gratuita per valutare la compatibilità e minimizzare l'interruzione.</t>
  </si>
  <si>
    <t>Ignorare le preoccupazioni e insistere sui benefici generici.</t>
  </si>
  <si>
    <t>Suggerire di leggere le FAQ sul sito di TIM.</t>
  </si>
  <si>
    <t>Giovedì 14:00, Torino, contatto con 'Costruzioni Romano Srl', ditta edile. Interlocutore: Luca Romano, titolare Sentiment nascosto: Preoccupazione per possibili interruzioni del servizio.</t>
  </si>
  <si>
    <t>Come Luca può essere rassicurato riguardo la continuità del servizio durante l'upgrade?</t>
  </si>
  <si>
    <t>Garantire un piano di implementazione personalizzato che eviti interruzioni critiche.</t>
  </si>
  <si>
    <t>Minimizzare il rischio di interruzioni senza fornire dettagli.</t>
  </si>
  <si>
    <t>Rimandare Luca al team tecnico senza fornire assistenza immediata.</t>
  </si>
  <si>
    <t>Mercoledì 11:00, piccola città del Sud, contatto con 'Terra Verde', azienda agricola. Interlocutore: Mario Bianchi, titolare Sentiment nascosto: Preoccupazione per la sicurezza dei dati.</t>
  </si>
  <si>
    <t>Come assicurare a Mario che l'upgrade migliorerà anche la sicurezza dei dati?</t>
  </si>
  <si>
    <t>Fornire esempi concreti di come l'upgrade della fibra incrementerà la sicurezza dei dati.</t>
  </si>
  <si>
    <t>Dire che tutti gli upgrade migliorano la sicurezza senza specifiche.</t>
  </si>
  <si>
    <t>Consigliare a Mario di consultare il contratto per le clausole sulla sicurezza.</t>
  </si>
  <si>
    <t>Martedì 18:00, Roma, contatto con 'Salus Center', clinica medica privata. Interlocutore: Dr. Antonio Ricci, titolare Sentiment nascosto: Necessità di approvazione da parte di altri decision maker.</t>
  </si>
  <si>
    <t>Come facilitare la decisione di Antonio presentando l'upgrade agli altri stakeholder?</t>
  </si>
  <si>
    <t>Offrire di preparare una presentazione dettagliata dell'upgrade per facilitare la discussione con gli stakeholder.</t>
  </si>
  <si>
    <t>Suggerire di decidere rapidamente per approfittare di una promozione.</t>
  </si>
  <si>
    <t>Dire ad Antonio che gli altri decision maker probabilmente approveranno senza problemi.</t>
  </si>
  <si>
    <t>Lunedì 10:30, Palermo, contatto con 'Energy Gym', palestra. Interlocutore: Roberto Gallo, titolare Sentiment nascosto: Cerca offerte competitive.</t>
  </si>
  <si>
    <t>Come convincere Roberto che l'offerta TIM è la migliore sul mercato?</t>
  </si>
  <si>
    <t>Presentare un confronto dettagliato delle caratteristiche e dei benefici rispetto alle offerte concorrenti.</t>
  </si>
  <si>
    <t>Dire che l'offerta TIM è superiore senza fornire confronti.</t>
  </si>
  <si>
    <t>Suggerire a Roberto di non perdere tempo a cercare altrove.</t>
  </si>
  <si>
    <t>Venerdì mattina 8:30, Firenze, contatto con 'Casa Moderna', negozio di mobili. Interlocutore: Carla Gentile, titolare Sentiment nascosto: Esitante incerto sui cambiamenti.</t>
  </si>
  <si>
    <t>Come superare l'esitazione di Carla e convincerla dell'importanza dell'upgrade?</t>
  </si>
  <si>
    <t>Fornire testimonianze di altri clienti nel settore retail che hanno beneficiato dell'upgrade.</t>
  </si>
  <si>
    <t>Rassicurare Carla che l'upgrade è semplice e non invasivo.</t>
  </si>
  <si>
    <t>Dire a Carla che tutti i clienti sono soddisfatti dopo l'upgrade.</t>
  </si>
  <si>
    <t>Martedì pomeriggio 17:00, Verona, contatto con 'Viaggi e Miraggi', agenzia di viaggi. Interlocutore: Sara Conti, titolare Sentiment nascosto: Dubbi sull'affidabilità della connessione.</t>
  </si>
  <si>
    <t>Come convincere Sara che l'upgrade garantirà una connessione più affidabile?</t>
  </si>
  <si>
    <t>Illustrare le misure tecniche specifiche adottate per garantire l'affidabilità della connessione con l'upgrade.</t>
  </si>
  <si>
    <t>Affermare che la nuova fibra non ha mai avuto problemi di affidabilità.</t>
  </si>
  <si>
    <t>Suggerire a Sara di aspettare e vedere i miglioramenti.</t>
  </si>
  <si>
    <t>Mercoledì 12:00, Genova, contatto con 'Design Futuro', studio di architettura. Interlocutore: Arch. Claudia Ferrara, titolare Sentiment nascosto: Interessato a testimonianze di altri clienti.</t>
  </si>
  <si>
    <t>Quali informazioni fornire a Claudia per convincerla tramite testimonianze?</t>
  </si>
  <si>
    <t>Condividere storie di successo specifiche di clienti nel settore dell'architettura che hanno beneficiato dell'upgrade.</t>
  </si>
  <si>
    <t>Dire che molte altre aziende sono soddisfatte senza fornire dettagli.</t>
  </si>
  <si>
    <t>Informare Claudia che le testimonianze sono disponibili solo su richiesta.</t>
  </si>
  <si>
    <t>Lunedì 14:30, Catania, contatto con 'Motor Service', officina meccanica. Interlocutore: Giuseppe Esposito, titolare Sentiment nascosto: Preoccupazione per costi maggiori.</t>
  </si>
  <si>
    <t>Come affrontare le preoccupazioni di Giuseppe riguardo al costo dell'upgrade?</t>
  </si>
  <si>
    <t>Spiegare il rapporto costo-beneficio dell'upgrade, inclusi i risparmi a lungo termine e l'efficienza migliorata.</t>
  </si>
  <si>
    <t>Sostenere che l'investimento vale la pena senza discutere il costo.</t>
  </si>
  <si>
    <t>Consigliare a Giuseppe di considerare l'upgrade come un costo necessario per il futuro.</t>
  </si>
  <si>
    <t>Venerdì 15:30, Venezia durante il Carnevale, contatto con 'Pagina 42', libreria. Interlocutore: Laura Bellini, titolare Sentiment nascosto: Richiede dettagli tecnici precisi.</t>
  </si>
  <si>
    <t>Come fornire a Laura i dettagli tecnici che soddisfino le sue esigenze?</t>
  </si>
  <si>
    <t>Organizzare una call tecnica con un esperto per discutere dettagliatamente le specifiche e come l'upgrade soddisferà le esigenze specifiche della libreria.</t>
  </si>
  <si>
    <t>Assumere che dettagli tecnici generici saranno sufficienti.</t>
  </si>
  <si>
    <t>Rimandare Laura al sito web per le specifiche tecniche.</t>
  </si>
  <si>
    <t>Giovedì sera 18:45, piccolo comune nel nord Italia, contatto con 'Bellezza &amp; Stile', salone di bellezza. Interlocutore: Silvia Marchetti, titolare Sentiment nascosto: Preoccupazione per l'impatto dell'upgrade sulla routine quotidiana del salone.</t>
  </si>
  <si>
    <t>Qual è il modo migliore per rassicurare Silvia sull'upgrade?</t>
  </si>
  <si>
    <t>Proporre un'installazione personalizzata fuori dall'orario di lavoro per evitare interruzioni della routine del salone.</t>
  </si>
  <si>
    <t>Assicurare senza dettagli che l'upgrade non disturberà la routine.</t>
  </si>
  <si>
    <t>Dire a Silvia che qualsiasi interruzione è un piccolo sacrificio per i benefici futuri.</t>
  </si>
  <si>
    <t>Martedì 10:00, Parma, durante una fiera del settore agroalimentare, contatto con 'Terra Verde', azienda agricola. Interlocutore: Mario Bianchi, titolare Sentiment nascosto: Interesse per miglioramenti specifici legati al settore agricolo.</t>
  </si>
  <si>
    <t>Come dimostrare a Mario i benefici specifici dell'upgrade per il settore agricolo?</t>
  </si>
  <si>
    <t>Presentare casi di studio e testimonianze di altre aziende agricole che hanno visto miglioramenti grazie all'upgrade.</t>
  </si>
  <si>
    <t>Generalizzare i benefici dell'upgrade senza focalizzarsi sul settore agricolo.</t>
  </si>
  <si>
    <t>Suggerire a Mario di cercare informazioni sul sito web di TIM.</t>
  </si>
  <si>
    <t>Lunedì 17:00, Trento, periodo invernale, contatto con 'Energy Gym', palestra. Interlocutore: Roberto Gallo, titolare Sentiment nascosto: Richiesta di dettagli sull'impatto dell'upgrade sulla gestione clienti e prenotazioni online.</t>
  </si>
  <si>
    <t>Come può Roberto essere informato dell'impatto positivo dell'upgrade sulla gestione clienti?</t>
  </si>
  <si>
    <t>Spiegare come l'upgrade migliorerà la velocità e l'affidabilità delle prenotazioni online, con esempi concreti di miglioramenti nella gestione dei clienti.</t>
  </si>
  <si>
    <t>Dire che tutti i clienti apprezzano gli upgrade senza fornire dettagli.</t>
  </si>
  <si>
    <t>Consigliare a Roberto di aspettare e vedere i benefici dell'upgrade.</t>
  </si>
  <si>
    <t>Venerdì 11:30, Rimini, durante un evento turistico, contatto con 'Viaggi e Miraggi', agenzia di viaggi. Interlocutore: Sara Conti, titolare Sentiment nascosto: Domanda su come l'upgrade influenzerà la capacità di gestire volumi elevati di prenotazioni.</t>
  </si>
  <si>
    <t>Quali informazioni fornire a Sara sull'affrontare volumi elevati di prenotazioni con l'upgrade?</t>
  </si>
  <si>
    <t>Illustrare specificamente come la maggiore larghezza di banda e l'affidabilità migliorata consentiranno di gestire picchi di prenotazioni senza problemi.</t>
  </si>
  <si>
    <t>Sottolineare che l'upgrade è buono per tutti i tipi di aziende.</t>
  </si>
  <si>
    <t>Dire a Sara che gestire più prenotazioni sarà più facile senza spiegare come.</t>
  </si>
  <si>
    <t>Mercoledì 12:00, Genova, porto, contatto con 'Motor Service', officina meccanica. Interlocutore: Giuseppe Esposito, titolare Sentiment nascosto: Curiosità su come l'upgrade possa migliorare la sicurezza e la protezione dei dati aziendali.</t>
  </si>
  <si>
    <t>Come convincere Giuseppe che l'upgrade aumenterà la sicurezza dei dati?</t>
  </si>
  <si>
    <t>Fornire dettagli su crittografia avanzata e protocolli di sicurezza implementati con l'upgrade della fibra.</t>
  </si>
  <si>
    <t>Affermare genericamente che la nuova tecnologia è sempre più sicura.</t>
  </si>
  <si>
    <t>Rimandare Giuseppe alla documentazione tecnica online senza spiegazioni.</t>
  </si>
  <si>
    <t>Martedì 13:45, Bari, dopo una festività importante, contatto con 'Casa Moderna', negozio di mobili. Interlocutore: Carla Gentile, titolare Sentiment nascosto: Esigenza di comprendere il ROI dell'upgrade.</t>
  </si>
  <si>
    <t>In che modo Carla può essere informata sul potenziale ROI dell'upgrade?</t>
  </si>
  <si>
    <t>Presentare un'analisi dettagliata del ROI basata su miglioramenti della produttività e riduzione dei costi operativi.</t>
  </si>
  <si>
    <t>Assicurare che l'upgrade vale l'investimento senza fornire calcoli.</t>
  </si>
  <si>
    <t>Consigliare a Carla di non preoccuparsi del ROI a breve termine.</t>
  </si>
  <si>
    <t>Giovedì 8:45, Pordenone, inizio giornata lavorativa, contatto con 'Pagina 42', libreria. Interlocutore: Laura Bellini, titolare Sentiment nascosto: Domande specifiche sulla facilità di uso e l'interfaccia utente post-upgrade.</t>
  </si>
  <si>
    <t>Come può essere mostrato a Laura che l'upgrade migliorerà l'usabilità?</t>
  </si>
  <si>
    <t>Offrire una demo o un webinar formativo per esplorare le nuove funzionalità e l'interfaccia utente migliorata.</t>
  </si>
  <si>
    <t>Dire che l'interfaccia utente è intuitiva senza fornire esempi.</t>
  </si>
  <si>
    <t>Suggerire a Laura di adattarsi all'interfaccia utente senza assistenza.</t>
  </si>
  <si>
    <t>Lunedì 14:30, Catania, periodo estivo, contatto con 'Bellezza &amp; Stile', salone di bellezza. Interlocutore: Silvia Marchetti, titolare Sentiment nascosto: Interesse per funzionalità avanzate specifiche per il settore bellezza.</t>
  </si>
  <si>
    <t>Quali dettagli fornire a Silvia sulle funzionalità avanzate disponibili con l'upgrade?</t>
  </si>
  <si>
    <t>Descrivere specifiche funzionalità avanzate che possono automatizzare prenotazioni e migliorare l'esperienza cliente.</t>
  </si>
  <si>
    <t>Affermare che l'upgrade offre molte nuove funzionalità senza specificare.</t>
  </si>
  <si>
    <t>Indicare a Silvia di consultare il catalogo online per scoprire le funzionalità.</t>
  </si>
  <si>
    <t>Venerdì 15:30, Venezia durante il Carnevale, contatto con 'Energy Gym', palestra. Interlocutore: Roberto Gallo, titolare Sentiment nascosto: Preoccupazioni sull'assistenza e supporto post-upgrade.</t>
  </si>
  <si>
    <t>Come rassicurare Roberto sull'assistenza clienti e il supporto tecnico dopo l'upgrade?</t>
  </si>
  <si>
    <t>Spiegare il piano di assistenza dedicato post-upgrade, inclusi i canali di supporto prioritario e tempi di risposta garantiti.</t>
  </si>
  <si>
    <t>Garantire che il supporto clienti TIM è sempre disponibile.</t>
  </si>
  <si>
    <t>Suggerire a Roberto di consultare le guide online in caso di problemi.</t>
  </si>
  <si>
    <t>Mercoledì 11:00, piccola città del Sud, periodo di festa patronale, contatto con 'Design Futuro', studio di architettura. Interlocutore: Arch. Claudia Ferrara, titolare Sentiment nascosto: Dubbi sulla durata e l'interruzione dei servizi durante l'upgrade.</t>
  </si>
  <si>
    <t>Come può essere minimizzata l'apprensione di Claudia riguardo all'interruzione dei servizi?</t>
  </si>
  <si>
    <t>Offrire un piano dettagliato dell'upgrade che include orari flessibili e supporto immediato in caso di necessità.</t>
  </si>
  <si>
    <t>Minimizzare l'importanza dell'interruzione dicendo che sarà breve.</t>
  </si>
  <si>
    <t>Informare Claudia che l'interruzione è normale in questi casi.</t>
  </si>
  <si>
    <t>Martedì 18:00, Roma, contatto con 'Salus Center', clinica medica privata durante un evento di networking. Interlocutore: Dr. Antonio Ricci, titolare Sentiment nascosto: Curiosità sul miglioramento dell'efficienza operativa post-upgrade.</t>
  </si>
  <si>
    <t>Come può l'upgrade influenzare positivamente l'efficienza operativa della clinica di Antonio?</t>
  </si>
  <si>
    <t>Illustrare come l'upgrade ottimizzerà la gestione delle prenotazioni e dei dati dei pazienti, riducendo i tempi di attesa.</t>
  </si>
  <si>
    <t>Sostenere che l'efficienza migliorerà automaticamente con l'upgrade.</t>
  </si>
  <si>
    <t>Dire ad Antonio di aspettare i risultati senza fornire dettagli operativi.</t>
  </si>
  <si>
    <t>Mercoledì 12:00, Genova, contatto con 'Casa Moderna', negozio di mobili, durante un aggiornamento dell'inventario. Interlocutore: Carla Gentile, titolare Sentiment nascosto: Preoccupazioni sulla formazione del personale per le nuove tecnologie.</t>
  </si>
  <si>
    <t>Qual è il miglior approccio per affrontare le preoccupazioni di Carla riguardo alla formazione?</t>
  </si>
  <si>
    <t>Proporre sessioni di formazione incluse nell'upgrade per assicurare una transizione fluida per tutto il personale.</t>
  </si>
  <si>
    <t>Assumere che il personale imparerà da sé senza bisogno di formazione specifica.</t>
  </si>
  <si>
    <t>Suggerire a Carla di assumere un consulente esterno per la formazione.</t>
  </si>
  <si>
    <t>Venerdì mattina 8:30, Firenze, contatto con 'Viaggi e Miraggi', agenzia di viaggi, prima dell'alta stagione. Interlocutore: Sara Conti, titolare Sentiment nascosto: Domande sull'aggiornamento delle funzionalità online per i clienti.</t>
  </si>
  <si>
    <t>Come l'upgrade migliorerà l'esperienza online dei clienti di Sara?</t>
  </si>
  <si>
    <t>Dettagliare le nuove funzionalità online che saranno disponibili post-upgrade, come prenotazioni più rapide e un'interfaccia utente migliorata.</t>
  </si>
  <si>
    <t>Affermare che l'esperienza utente online migliorerà genericamente.</t>
  </si>
  <si>
    <t>Dire a Sara che può utilizzare le guide online per migliorare l'esperienza utente.</t>
  </si>
  <si>
    <t>Lunedì 10:30, Palermo, contatto con 'Energy Gym', durante la pianificazione di nuovi corsi. Interlocutore: Roberto Gallo, titolare Sentiment nascosto: Interesse per l'integrazione di nuove tecnologie fitness con l'upgrade.</t>
  </si>
  <si>
    <t>Come può l'upgrade supportare l'integrazione di tecnologie fitness avanzate?</t>
  </si>
  <si>
    <t>Spiegare specificamente come l'upgrade della fibra supporterà velocità e capacità migliorate per l'integrazione di app e dispositivi fitness di ultima generazione.</t>
  </si>
  <si>
    <t>Suggerire genericamente che tutte le nuove tecnologie sono compatibili.</t>
  </si>
  <si>
    <t>Indicare a Roberto di verificare la compatibilità sul sito del fornitore.</t>
  </si>
  <si>
    <t>Giovedì 14:00, Torino, contatto con 'Design Futuro', durante la revisione di un grande progetto. Interlocutore: Arch. Claudia Ferrara, titolare Sentiment nascosto: Richiesta di esempi su come l'upgrade supporta il lavoro collaborativo remoto.</t>
  </si>
  <si>
    <t>In che modo l'upgrade facilita il lavoro collaborativo a distanza?</t>
  </si>
  <si>
    <t>Fornire casi d'uso specifici dove l'upgrade ha permesso a team remoti di collaborare in modo più efficace tramite larghezza di banda superiore e connessioni più stabili.</t>
  </si>
  <si>
    <t>Assumere che il lavoro collaborativo sarà automaticamente migliorato.</t>
  </si>
  <si>
    <t>Consigliare a Claudia di utilizzare strumenti di terze parti per il lavoro collaborativo.</t>
  </si>
  <si>
    <t>Mercoledì 11:00, piccola città del Sud, contatto con 'Bellezza &amp; Stile', durante una promozione speciale. Interlocutore: Silvia Marchetti, titolare Sentiment nascosto: Domande su come gestire l'aumento del traffico online durante le promozioni.</t>
  </si>
  <si>
    <t>Quali soluzioni offre l'upgrade per gestire picchi di traffico online?</t>
  </si>
  <si>
    <t>Descrivere come l'upgrade permetterà al sito web di gestire aumenti significativi di traffico senza interruzioni, assicurando una buona esperienza utente anche durante le promozioni.</t>
  </si>
  <si>
    <t>Indicare che l'aumento del traffico non sarà un problema senza spiegare.</t>
  </si>
  <si>
    <t>Suggerire a Silvia di limitare le promozioni per evitare picchi di traffico.</t>
  </si>
  <si>
    <t>Venerdì 15:30, Venezia, contatto con 'Motor Service', in preparazione per la stagione turistica. Interlocutore: Giuseppe Esposito, titolare Sentiment nascosto: Richiesta di informazioni su miglioramenti della sicurezza informatica.</t>
  </si>
  <si>
    <t>Come l'upgrade della fibra migliorerà la sicurezza informatica per 'Motor Service'?</t>
  </si>
  <si>
    <t>Fornire dettagli su protocolli di sicurezza avanzati e funzionalità di monitoraggio in tempo reale introdotti con l'upgrade.</t>
  </si>
  <si>
    <t>Garantire che la nuova tecnologia è intrinsecamente più sicura.</t>
  </si>
  <si>
    <t>Rimandare Giuseppe a documenti standard sulla sicurezza.</t>
  </si>
  <si>
    <t>Lunedì 17:00, Trento, contatto con 'Pagina 42', durante l'organizzazione di un evento culturale. Interlocutore: Laura Bellini, titolare Sentiment nascosto: Preoccupazioni sull'efficienza energetica e l'impatto ambientale dell'upgrade.</t>
  </si>
  <si>
    <t>Quali misure sono state prese per assicurare che l'upgrade sia ecocompatibile?</t>
  </si>
  <si>
    <t>Illustrare le specifiche tecniche che dimostrano come l'upgrade migliorerà l'efficienza energetica e ridurrà l'impatto ambientale, in linea con gli standard di sostenibilità.</t>
  </si>
  <si>
    <t>Affermare che l'efficienza energetica è una priorità senza fornire dettagli.</t>
  </si>
  <si>
    <t>Suggerire a Laura di non preoccuparsi dell'impatto ambientale.</t>
  </si>
  <si>
    <t>Martedì 13:45, Bari, contatto con 'Energy Gym', nel contesto di un rinnovo di abbonamenti. Interlocutore: Roberto Gallo, titolare Sentiment nascosto: Interesse per funzionalità di fidelizzazione dei clienti post-upgrade.</t>
  </si>
  <si>
    <t>Come l'upgrade può aiutare 'Energy Gym' a migliorare la fidelizzazione dei clienti?</t>
  </si>
  <si>
    <t>Spiegare come l'upgrade includerà strumenti avanzati per analisi dei dati dei clienti, personalizzazione delle comunicazioni e offerte basate sul comportamento degli utenti per migliorare la fidelizzazione.</t>
  </si>
  <si>
    <t>Suggerire l'uso di strategie di marketing standard senza utilizzare nuove funzionalità.</t>
  </si>
  <si>
    <t>Dire a Roberto di concentrarsi su offerte e sconti piuttosto che sulla tecnologia.</t>
  </si>
  <si>
    <t>Giovedì sera 18:45, piccolo comune nel nord Italia, contatto con 'Casa Moderna', preparazione per una vendita stagionale. Interlocutore: Carla Gentile, titolare Sentiment nascosto: Richiesta di assistenza post-vendita e garanzie sull'upgrade.</t>
  </si>
  <si>
    <t>Quali tipi di supporto post-vendita sono offerti con l'upgrade?</t>
  </si>
  <si>
    <t>Dettagliare il pacchetto di supporto post-vendita che include assistenza dedicata, tempi di risposta rapidi per le emergenze e accesso a sessioni di formazione per sfruttare al meglio le nuove funzionalità.</t>
  </si>
  <si>
    <t>Assicurare che il supporto clienti sarà disponibile 24/7 senza dettagli.</t>
  </si>
  <si>
    <t>Consigliare a Carla di affidarsi alle guide utente online per l'assistenza.</t>
  </si>
  <si>
    <t>Mercoledì 12:00, Genova, contatto con 'Moda Viva', in fase di rinnovo collezione. Interlocutore: Francesca Verdi, titolare Sentiment nascosto: Domanda sulla personalizzazione dell'esperienza di shopping online post-upgrade.</t>
  </si>
  <si>
    <t>Come può l'upgrade migliorare la personalizzazione per i clienti di 'Moda Viva'?</t>
  </si>
  <si>
    <t>Spiegare come l'upgrade consentirà di utilizzare dati avanzati per personalizzare l'esperienza di shopping online, aumentando l'engagement dei clienti.</t>
  </si>
  <si>
    <t>Suggerire a Francesca di usare soluzioni standard senza personalizzazione.</t>
  </si>
  <si>
    <t>Consigliare di inviare email generiche ai clienti per promuovere la nuova collezione.</t>
  </si>
  <si>
    <t>Venerdì mattina 8:30, Firenze, contatto con 'Design Futuro', pianificazione di un'esposizione. Interlocutore: Arch. Claudia Ferrara, titolare Sentiment nascosto: Preoccupazione sulla capacità di streaming in diretta degli eventi.</t>
  </si>
  <si>
    <t>In che modo l'upgrade supporterà lo streaming in diretta per 'Design Futuro'?</t>
  </si>
  <si>
    <t>Fornire dettagli su come l'upgrade della fibra ottimizzerà la qualità dello streaming in diretta, permettendo trasmissioni ad alta definizione senza interruzioni.</t>
  </si>
  <si>
    <t>Affermare che lo streaming in diretta sarà migliore senza dettagli tecnici.</t>
  </si>
  <si>
    <t>Suggerire di limitare la qualità video per evitare problemi di buffering.</t>
  </si>
  <si>
    <t>Martedì 18:00, Roma, contatto con 'Salus Center', preparazione per un seminario sulla salute. Interlocutore: Dr. Antonio Ricci, titolare Sentiment nascosto: Interesse per opzioni di connettività migliorata per telemedicina.</t>
  </si>
  <si>
    <t>Quali miglioramenti porterà l'upgrade per la telemedicina al 'Salus Center'?</t>
  </si>
  <si>
    <t>Illustrare come l'upgrade garantirà connessioni affidabili e sicure, essenziali per consultazioni di telemedicina e trasmissione dati sanitari in tempo reale.</t>
  </si>
  <si>
    <t>Suggerire che la telemedicina funzionerà senza problemi senza fornire dettagli.</t>
  </si>
  <si>
    <t>Rimandare il Dr. Ricci a risorse online generiche sulla telemedicina.</t>
  </si>
  <si>
    <t>Lunedì 10:30, Palermo, contatto con 'Viaggi e Miraggi', aggiornamento offerte di viaggio. Interlocutore: Sara Conti, titolare Sentiment nascosto: Domanda sul supporto per funzionalità di intelligenza artificiale per personalizzare offerte.</t>
  </si>
  <si>
    <t>Come l'upgrade abiliterà 'Viaggi e Miraggi' a utilizzare l'intelligenza artificiale?</t>
  </si>
  <si>
    <t>Spiegare che l'upgrade permetterà di implementare soluzioni di intelligenza artificiale per analizzare preferenze dei clienti e personalizzare offerte di viaggio, migliorando la soddisfazione del cliente.</t>
  </si>
  <si>
    <t>Assumere che l'intelligenza artificiale sia troppo avanzata per il settore dei viaggi.</t>
  </si>
  <si>
    <t>Dire a Sara che l'intelligenza artificiale non è necessaria per il suo business.</t>
  </si>
  <si>
    <t>Giovedì 14:00, Torino, contatto con 'Energy Gym', introduzione di nuove classi fitness online. Interlocutore: Roberto Gallo, titolare Sentiment nascosto: Richiesta di soluzioni per migliorare l'accesso e la gestione delle classi online.</t>
  </si>
  <si>
    <t>Quali funzionalità supportate dall'upgrade miglioreranno le classi fitness online?</t>
  </si>
  <si>
    <t>Descrivere come l'upgrade supporterà una piattaforma integrata per gestire iscrizioni, accesso alle classi in diretta, e feedback in tempo reale, migliorando l'esperienza dei partecipanti.</t>
  </si>
  <si>
    <t>Consigliare a Roberto di utilizzare piattaforme esterne senza integrazioni specifiche.</t>
  </si>
  <si>
    <t>Suggerire di limitare il numero di partecipanti per classi online per evitare problemi di connessione.</t>
  </si>
  <si>
    <t>Mercoledì 11:00, piccola città del Sud, contatto con 'Casa Moderna', valutazione feedback clienti. Interlocutore: Carla Gentile, titolare Sentiment nascosto: Interesse per migliorare la raccolta e l'analisi del feedback dei clienti.</t>
  </si>
  <si>
    <t>Come l'upgrade aiuterà 'Casa Moderna' a gestire meglio il feedback dei clienti?</t>
  </si>
  <si>
    <t>Mostrare come l'upgrade faciliti l'integrazione di sistemi avanzati per la raccolta e l'analisi automatizzata del feedback, permettendo di adattare rapidamente servizi e prodotti alle esigenze dei clienti.</t>
  </si>
  <si>
    <t>Dire a Carla che il feedback può essere raccolto manualmente senza tecnologie avanzate.</t>
  </si>
  <si>
    <t>Suggerire di usare questionari cartacei per raccogliere feedback dei clienti.</t>
  </si>
  <si>
    <t>Venerdì 15:30, Venezia, contatto con 'Moda Viva', lancio di una nuova linea di moda. Interlocutore: Francesca Verdi, titolare Sentiment nascosto: Domande sull'ottimizzazione del sito web per dispositivi mobili e tempi di caricamento.</t>
  </si>
  <si>
    <t>Come l'upgrade migliorerà l'esperienza mobile per i clienti di 'Moda Viva'?</t>
  </si>
  <si>
    <t>Spiegare che l'upgrade della fibra ottimizzerà la velocità e la reattività del sito su dispositivi mobili, migliorando l'esperienza utente e supportando immagini ad alta risoluzione senza compromettere i tempi di caricamento.</t>
  </si>
  <si>
    <t>Affermare che il sito web funzionerà meglio su dispositivi mobili senza specifiche.</t>
  </si>
  <si>
    <t>Consigliare di ridurre le immagini per velocizzare i tempi di caricamento.</t>
  </si>
  <si>
    <t>Lunedì 17:00, Trento, contatto con 'Design Futuro', lavoro su un progetto internazionale. Interlocutore: Arch. Claudia Ferrara, titolare Sentiment nascosto: Necessità di comunicazioni internazionali affidabili e veloci.</t>
  </si>
  <si>
    <t>Quali vantaggi specifici offre l'upgrade per le comunicazioni internazionali?</t>
  </si>
  <si>
    <t>Illustrare come l'upgrade supporterà videoconferenze ad alta definizione e trasferimento dati veloce, facilitando la collaborazione su progetti internazionali senza ritardi o interruzioni.</t>
  </si>
  <si>
    <t>Suggerire l'uso di comunicazioni telefoniche standard per progetti internazionali.</t>
  </si>
  <si>
    <t>Dire a Claudia che le problematiche di connessione sono normali in comunicazioni internazionali.</t>
  </si>
  <si>
    <t>Martedì 13:45, Bari, contatto con 'Salus Center', implementazione di nuove tecnologie sanitarie. Interlocutore: Dr. Antonio Ricci, titolare Sentiment nascosto: Interesse per l'integrazione sicura di dispositivi medici IoT.</t>
  </si>
  <si>
    <t>Come l'upgrade faciliterà l'integrazione di dispositivi IoT nel 'Salus Center'?</t>
  </si>
  <si>
    <t>Dettagliare come l'upgrade fornirà la banda larga necessaria e caratteristiche di sicurezza avanzate per supportare l'integrazione sicura di dispositivi medici IoT, migliorando la monitorazione e la cura dei pazienti.</t>
  </si>
  <si>
    <t>Affermare che qualsiasi dispositivo IoT sarà compatibile senza dettagli sulla sicurezza.</t>
  </si>
  <si>
    <t>Suggerire di consultare il manuale dei dispositivi IoT per l'integrazione.</t>
  </si>
  <si>
    <t>Giovedì sera 18:45, piccolo comune nel nord Italia, contatto con 'Viaggi e Miraggi', ottimizzazione della presenza online. Interlocutore: Sara Conti, titolare Sentiment nascosto: Domande sulle strategie SEO e miglioramento della visibilità online.</t>
  </si>
  <si>
    <t>In che modo l'upgrade aiuterà 'Viaggi e Miraggi' a migliorare la sua presenza online?</t>
  </si>
  <si>
    <t>Spiegare come l'upgrade migliorerà le prestazioni del sito web, supportando tecniche SEO avanzate e aumentando la visibilità online attraverso tempi di caricamento più rapidi e una migliore esperienza utente.</t>
  </si>
  <si>
    <t>Consigliare tecniche SEO obsolete senza considerare le nuove capacità dell'upgrade.</t>
  </si>
  <si>
    <t>Suggerire a Sara di concentrarsi solo sui social media per la visibilità online.</t>
  </si>
  <si>
    <t>Lunedì mattina 9:00, Milano, contatto con 'Energy Gym', per discutere di miglioramenti infrastrutturali. Interlocutore: Roberto Gallo, titolare Sentiment nascosto: Esitazione sull'investimento necessario per l'upgrade.</t>
  </si>
  <si>
    <t>Come giustificare l'investimento nell'upgrade a Roberto?</t>
  </si>
  <si>
    <t>Presentare un'analisi dettagliata del ritorno sull'investimento, evidenziando come l'upgrade porterà a risparmi a lungo termine e attrarrà più clienti.</t>
  </si>
  <si>
    <t>Assicurare a Roberto che l'upgrade si pagherà da solo, senza fornire dati.</t>
  </si>
  <si>
    <t>Indicare che l'upgrade è standard e necessario, senza discutere il valore aggiunto.</t>
  </si>
  <si>
    <t>Mercoledì 11:00, piccola città del Sud, contatto con 'Design Futuro', per esplorare nuove tecnologie di progettazione. Interlocutore: Arch. Claudia Ferrara, titolare Sentiment nascosto: Preoccupazione per la curva di apprendimento del nuovo sistema.</t>
  </si>
  <si>
    <t>Quali supporti offre TIM per facilitare la transizione al nuovo sistema?</t>
  </si>
  <si>
    <t>Offrire formazione personalizzata e supporto continuo durante la fase di transizione per garantire che il team di Claudia possa sfruttare appieno le nuove tecnologie senza interruzioni.</t>
  </si>
  <si>
    <t>Suggerire che l'apprendimento è intuitivo e non richiede assistenza.</t>
  </si>
  <si>
    <t>Informare che i tutorial sono disponibili online.</t>
  </si>
  <si>
    <t>Venerdì pomeriggio 16:30, Napoli, chiamata a 'Moda Viva', per discutere l'espansione dell'e-commerce. Interlocutore: Francesca Verdi, titolare Sentiment nascosto: Dubbi sulla gestione efficace di un maggiore traffico online.</t>
  </si>
  <si>
    <t>Come l'upgrade della fibra TIM aiuterà 'Moda Viva' a gestire l'aumento del traffico online?</t>
  </si>
  <si>
    <t>Spiegare che l'upgrade permetterà di gestire volumi di traffico elevati senza rallentamenti, migliorando l'esperienza utente e supportando la crescita dell'e-commerce.</t>
  </si>
  <si>
    <t>Affermare che il traffico online non sarà un problema, senza specificare.</t>
  </si>
  <si>
    <t>Consigliare di aggiornare periodicamente il sito web per gestire il traffico.</t>
  </si>
  <si>
    <t>Giovedì 14:00, Torino, contatto con 'Salus Center', per migliorare la condivisione dei dati sanitari. Interlocutore: Dr. Antonio Ricci, titolare Sentiment nascosto: Domande sulla conformità con le normative sulla privacy dei dati.</t>
  </si>
  <si>
    <t>Come l'upgrade assicura la conformità con le normative sulla privacy dei dati?</t>
  </si>
  <si>
    <t>Descrivere le caratteristiche di sicurezza avanzate dell'upgrade, come la crittografia end-to-end, e come queste misure supportano la conformità con le normative sulla privacy dei dati.</t>
  </si>
  <si>
    <t>Garantire la conformità generica senza dettagli sulle misure specifiche.</t>
  </si>
  <si>
    <t>Rimandare alla lettura delle politiche di privacy senza spiegazioni.</t>
  </si>
  <si>
    <t>Lunedì 10:30, Palermo, chiamata a 'Viaggi e Miraggi', per ottimizzare la strategia di marketing digitale. Interlocutore: Sara Conti, titolare Sentiment nascosto: Interesse per l'analisi avanzata dei dati dei clienti.</t>
  </si>
  <si>
    <t>In che modo l'upgrade supporterà un'analisi avanzata dei dati per 'Viaggi e Miraggi'?</t>
  </si>
  <si>
    <t>Illustrare come l'upgrade supporti l'integrazione con strumenti di analisi avanzati, permettendo una segmentazione dettagliata dei clienti e campagne di marketing personalizzate più efficaci.</t>
  </si>
  <si>
    <t>Suggerire che l'analisi dei dati è automaticamente migliorata.</t>
  </si>
  <si>
    <t>Dire a Sara di utilizzare software di analisi di terze parti.</t>
  </si>
  <si>
    <t>Mercoledì 12:00, Genova, contatto con 'Casa Moderna', per discutere l'integrazione di IoT nella gestione degli inventari. Interlocutore: Carla Gentile, titolare Sentiment nascosto: Curiosità sull'integrazione di soluzioni IoT con l'attuale infrastruttura IT.</t>
  </si>
  <si>
    <t>Come TIM può assistere 'Casa Moderna' nell'integrazione di soluzioni IoT?</t>
  </si>
  <si>
    <t>Fornire una consulenza tecnica per valutare l'infrastruttura esistente di 'Casa Moderna' e pianificare un'integrazione IoT senza soluzione di continuità che ottimizzi la gestione degli inventari.</t>
  </si>
  <si>
    <t>Suggerire che qualsiasi soluzione IoT si integrerà facilmente.</t>
  </si>
  <si>
    <t>Rimandare Carla al supporto tecnico per qualsiasi problema di integrazione.</t>
  </si>
  <si>
    <t>Venerdì 15:30, Venezia, chiamata a 'Energy Gym', per discutere l'aggiornamento delle attrezzature connesse. Interlocutore: Roberto Gallo, titolare Sentiment nascosto: Preoccupazione per il downtime durante l'aggiornamento delle attrezzature.</t>
  </si>
  <si>
    <t>Quali strategie propone TIM per minimizzare il downtime durante l'aggiornamento?</t>
  </si>
  <si>
    <t>Pianificare l'aggiornamento in fasi, fuori dagli orari di punta, per minimizzare l'impatto sull'attività della palestra e garantire la continuità del servizio ai membri.</t>
  </si>
  <si>
    <t>Minimizzare l'importanza del downtime, dicendo che è breve.</t>
  </si>
  <si>
    <t>Suggerire di chiudere la palestra per l'aggiornamento senza offrire alternative.</t>
  </si>
  <si>
    <t>Lunedì 17:00, Trento, contatto con 'Moda Viva', per migliorare l'esperienza d'acquisto virtuale. Interlocutore: Francesca Verdi, titolare Sentiment nascosto: Interesse per funzioni di realtà aumentata (AR) per provare i prodotti online.</t>
  </si>
  <si>
    <t>Come l'upgrade della fibra supporterà l'introduzione di funzioni AR in 'Moda Viva'?</t>
  </si>
  <si>
    <t>Spiegare che l'upgrade offre la larghezza di banda e la bassa latenza necessarie per implementare funzioni AR sofisticate, migliorando significativamente l'esperienza d'acquisto online dei clienti.</t>
  </si>
  <si>
    <t>Assumere che tutte le reti supportano l'AR senza problemi tecnici.</t>
  </si>
  <si>
    <t>Consigliare di limitare l'uso dell'AR a pochi prodotti per evitare problemi.</t>
  </si>
  <si>
    <t>Martedì 13:45, Bari, contatto con 'Design Futuro', per facilitare la collaborazione a distanza sul design. Interlocutore: Arch. Claudia Ferrara, titolare Sentiment nascosto: Necessità di strumenti di collaborazione a distanza più efficaci.</t>
  </si>
  <si>
    <t>Quali miglioramenti porta l'upgrade per la collaborazione a distanza in 'Design Futuro'?</t>
  </si>
  <si>
    <t>Offrire soluzioni personalizzate che sfruttano l'alta velocità e l'affidabilità dell'upgrade per supportare strumenti di collaborazione a distanza avanzati, migliorando la comunicazione e l'efficienza del team.</t>
  </si>
  <si>
    <t>Suggerire l'uso di strumenti di collaborazione standard senza miglioramenti specifici.</t>
  </si>
  <si>
    <t>Rimandare Claudia a guide online per l'uso di strumenti di collaborazione.</t>
  </si>
  <si>
    <t>Giovedì sera 18:45, piccolo comune nel nord Italia, contatto con 'Salus Center', per esplorare servizi online migliorati. Interlocutore: Dr. Antonio Ricci, titolare Sentiment nascosto: Interesse per migliorare l'accessibilità dei servizi sanitari online.</t>
  </si>
  <si>
    <t>Come l'upgrade facilita l'accesso ai servizi sanitari online per i pazienti del 'Salus Center'?</t>
  </si>
  <si>
    <t>Dimostrare come l'upgrade migliorerà significativamente l'accessibilità e la fluidità dei servizi sanitari online, consentendo videoconsulenze di alta qualità e accesso facilitato ai dati sanitari per i pazienti.</t>
  </si>
  <si>
    <t>Affermare che l'accesso ai servizi online sarà automaticamente migliorato.</t>
  </si>
  <si>
    <t>Suggerire al Dr. Ricci di pubblicizzare più ampiamente i servizi online.</t>
  </si>
  <si>
    <t>Lunedì 9:00, contatto con 'Pagina 42', libreria, per discutere dell'ottimizzazione della gestione dell'inventario. Interlocutore: Laura Bellini, titolare Sentiment nascosto: Esitazione verso il cambiamento del sistema gestionale.</t>
  </si>
  <si>
    <t>Come convincere Laura che l'upgrade sistema gestionale è vantaggioso?</t>
  </si>
  <si>
    <t>Illustrare come l'upgrade offra formazione e assistenza personalizzata, assicurando una transizione senza interruzioni e miglioramenti tangibili nella gestione dell'inventario.</t>
  </si>
  <si>
    <t>Dire che l'upgrade è facile e intuitivo, senza fornire supporto.</t>
  </si>
  <si>
    <t>Suggerire che tutti i sistemi sono simili e non c'è molto da imparare.</t>
  </si>
  <si>
    <t>Mercoledì 11:00, contatto con 'Motor Service', officina meccanica, per migliorare l'efficienza delle riparazioni. Interlocutore: Giuseppe Esposito, titolare Sentiment nascosto: Preoccupazione per l'interruzione delle attività durante l'aggiornamento software.</t>
  </si>
  <si>
    <t>Quali garanzie offrire a Giuseppe sull'aggiornamento software?</t>
  </si>
  <si>
    <t>Spiegare che l'aggiornamento sarà programmato in orari non lavorativi, con supporto tecnico disponibile per minimizzare l'impatto sull'operatività e migliorare l'efficienza delle riparazioni.</t>
  </si>
  <si>
    <t>Rassicurarlo che l'interruzione sarà minima, senza dettagli.</t>
  </si>
  <si>
    <t>Suggerire di chiudere l'officina per un giorno per l'aggiornamento.</t>
  </si>
  <si>
    <t>Venerdì 16:30, contatto con 'Design Futuro', studio di architettura, per implementare soluzioni di lavoro remoto. Interlocutore: Arch. Claudia Ferrara, titolare Sentiment nascosto: Dubbio sull'efficacia del lavoro remoto per il team creativo.</t>
  </si>
  <si>
    <t>Come dimostrare l'efficacia del lavoro remoto a Claudia?</t>
  </si>
  <si>
    <t>Presentare casi studio di studi di architettura che hanno migliorato la collaborazione e la produttività grazie a strumenti di lavoro remoto supportati dall'upgrade tecnologico.</t>
  </si>
  <si>
    <t>Dire che il lavoro remoto funziona bene per tutti, senza esempi.</t>
  </si>
  <si>
    <t>Affermare che molte aziende stanno facendo lo stesso, senza rassicurazioni specifiche.</t>
  </si>
  <si>
    <t>Giovedì 14:00, contatto con 'Energy Gym', per introdurre programmi di fitness virtuale. Interlocutore: Roberto Gallo, titolare Sentiment nascosto: Dubbi sulla partecipazione dei clienti ai programmi virtuali.</t>
  </si>
  <si>
    <t>Come incoraggiare Roberto sull'adozione dei programmi virtuali?</t>
  </si>
  <si>
    <t>Fornire statistiche su come i programmi virtuali hanno aumentato l'engagement dei clienti in altri gym, con esempi di successo e feedback positivo.</t>
  </si>
  <si>
    <t>Sostenere che i programmi virtuali sono di tendenza.</t>
  </si>
  <si>
    <t>Menzionare che altri gym stanno facendo lo stesso senza successi specifici.</t>
  </si>
  <si>
    <t>Martedì 10:00, contatto con 'Salus Center', clinica medica, per migliorare la comunicazione con i pazienti. Interlocutore: Dr. Antonio Ricci, titolare Sentiment nascosto: Preoccupazione per mantenere un alto livello di personalizzazione.</t>
  </si>
  <si>
    <t>Come mantenere la personalizzazione comunicando online?</t>
  </si>
  <si>
    <t>Spiegare l'integrazione di CRM che permette messaggi personalizzati basati sulle esigenze dei pazienti, mantenendo un alto livello di cura e attenzione.</t>
  </si>
  <si>
    <t>Dire che le email automatizzate sono sufficienti.</t>
  </si>
  <si>
    <t>Suggerire l'uso di messaggi standard per tutti i pazienti.</t>
  </si>
  <si>
    <t>Mercoledì 12:00, contatto con 'Viaggi e Miraggi', agenzia di viaggi, per ottimizzare il sito web. Interlocutore: Sara Conti, titolare Sentiment nascosto: Interesse per migliorare la SEO e attrarre più clienti.</t>
  </si>
  <si>
    <t>Quali strategie SEO consigliare a Sara?</t>
  </si>
  <si>
    <t>Proporre una revisione del sito per ottimizzare i contenuti, migliorare la struttura delle pagine e utilizzare analisi SEO avanzate per attrarre più clienti con strategie mirate.</t>
  </si>
  <si>
    <t>Dire che basta aggiungere più parole chiave.</t>
  </si>
  <si>
    <t>Suggerire di comprare link per migliorare la SEO.</t>
  </si>
  <si>
    <t>Venerdì 15:30, contatto con 'Casa Moderna', negozio di mobili, per digitalizzare il catalogo prodotti. Interlocutore: Carla Gentile, titolare Sentiment nascosto: Preoccupazione per la gestione e l'aggiornamento del catalogo online.</t>
  </si>
  <si>
    <t>Come facilitare la gestione del catalogo online per Carla?</t>
  </si>
  <si>
    <t>Illustrare una soluzione che permetta a Carla di aggiornare facilmente il catalogo online, con formazione specifica e strumenti user-friendly che semplificano la gestione.</t>
  </si>
  <si>
    <t>Dire che l'aggiornamento del catalogo è semplice e intuitivo.</t>
  </si>
  <si>
    <t>Suggerire di delegare tutto a un'agenzia esterna.</t>
  </si>
  <si>
    <t>Lunedì 17:00, contatto con 'Moda Viva', per discutere di strategie di marketing digitale. Interlocutore: Francesca Verdi, titolare Sentiment nascosto: Esigenza di campagne marketing digitali mirate e efficaci.</t>
  </si>
  <si>
    <t>Come migliorare l'efficacia delle campagne digitali di 'Moda Viva'?</t>
  </si>
  <si>
    <t>Suggerire l'uso di dati analitici per targettizzare le campagne, ottimizzando la spesa e aumentando la conversione attraverso contenuti personalizzati e test A/B.</t>
  </si>
  <si>
    <t>Affermare che aumentare la spesa pubblicitaria basta.</t>
  </si>
  <si>
    <t>Consigliare di usare solo i social media per tutte le campagne.</t>
  </si>
  <si>
    <t>Giovedì 8:45, contatto con 'Energy Gym', per rafforzare la presenza sui social media. Interlocutore: Roberto Gallo, titolare Sentiment nascosto: Cerca strategie per aumentare l'engagement sui social.</t>
  </si>
  <si>
    <t>Quali consigli dare per potenziare l'engagement su social?</t>
  </si>
  <si>
    <t>Proporre un piano di contenuti che includa interazioni dirette con i follower, sessioni Q&amp;A, e post che mostrano il dietro le quinte, per creare una comunità attiva e coinvolta.</t>
  </si>
  <si>
    <t>Suggerire di postare frequentemente senza strategia.</t>
  </si>
  <si>
    <t>Consigliare l'uso di hashtag generici per ogni post.</t>
  </si>
  <si>
    <t>Martedì 13:45, contatto con 'Design Futuro', per implementare soluzioni di archiviazione dati cloud. Interlocutore: Arch. Claudia Ferrara, titolare Sentiment nascosto: Domande sull'affidabilità e sicurezza della soluzione cloud.</t>
  </si>
  <si>
    <t>Come rassicurare Claudia sull'uso del cloud?</t>
  </si>
  <si>
    <t>Illustrare le misure di sicurezza specifiche adottate nel cloud, come la crittografia dei dati e l'autenticazione multi-fattore, per proteggere i progetti e i dati dell'azienda.</t>
  </si>
  <si>
    <t>Assicurare che il cloud è sempre sicuro.</t>
  </si>
  <si>
    <t>Dire che tutti usano il cloud senza problemi di sicurezza.</t>
  </si>
  <si>
    <t>Lunedì 10:30, contatto con 'Bellezza &amp; Stile', per esplorare l'uso di social media per campagne marketing. Interlocutore: Silvia Marchetti, titolare Sentiment nascosto: Incertezza su quali piattaforme social utilizzare per il suo target di mercato.</t>
  </si>
  <si>
    <t>Come aiutare Silvia a scegliere le piattaforme social più efficaci per 'Bellezza &amp; Stile'?</t>
  </si>
  <si>
    <t>Analizzare il target di mercato di 'Bellezza &amp; Stile' e proporre una strategia che includa le piattaforme dove il suo pubblico è più attivo, supportando con dati e best practice per ogni piattaforma.</t>
  </si>
  <si>
    <t>Consigliare di usare tutte le piattaforme senza strategia specifica.</t>
  </si>
  <si>
    <t>Suggerire di concentrarsi solo su Facebook perché è popolare.</t>
  </si>
  <si>
    <t>Mercoledì 12:00, contatto con 'Motor Service', discussione sull'introduzione di un sistema di prenotazione online. Interlocutore: Giuseppe Esposito, titolare Sentiment nascosto: Preoccupazione per la complessità della gestione delle prenotazioni online.</t>
  </si>
  <si>
    <t>Quali soluzioni proporre per semplificare la gestione delle prenotazioni online?</t>
  </si>
  <si>
    <t>Introdurre un sistema di prenotazione online intuitivo con formazione per il personale, evidenziando come può aumentare l'efficienza e ridurre gli errori rispetto alle prenotazioni telefoniche.</t>
  </si>
  <si>
    <t>Dire a Giuseppe che gestirà facilmente senza aiuto.</t>
  </si>
  <si>
    <t>Suggerire di mantenere anche il sistema di prenotazione telefonica come backup.</t>
  </si>
  <si>
    <t>Venerdì 16:30, contatto con 'Pagina 42', per discutere l'ampliamento dell'offerta di ebook. Interlocutore: Laura Bellini, titolare Sentiment nascosto: Domande sulla logistica e sul catalogo digitale.</t>
  </si>
  <si>
    <t>Come può 'Pagina 42' espandere efficacemente la sua offerta di ebook?</t>
  </si>
  <si>
    <t>Proporre un'analisi del mercato per identificare i generi e i titoli più richiesti, supportando Laura nella creazione di un catalogo digitale diversificato che incontri gli interessi del suo pubblico.</t>
  </si>
  <si>
    <t>Suggerire di digitalizzare tutti i libri senza una selezione mirata.</t>
  </si>
  <si>
    <t>Consigliare di concentrarsi solo sui best seller per l'ebook.</t>
  </si>
  <si>
    <t>Giovedì 14:00, contatto con 'Salus Center', per migliorare la gestione delle cartelle cliniche digitali. Interlocutore: Dr. Antonio Ricci, titolare Sentiment nascosto: Esigenza di assicurare la massima privacy e sicurezza dei dati.</t>
  </si>
  <si>
    <t>Quali accorgimenti prendere per rafforzare la sicurezza delle cartelle cliniche digitali?</t>
  </si>
  <si>
    <t>Implementare soluzioni avanzate di sicurezza dati, come l'accesso basato sui ruoli e l'audit log, per monitorare l'accesso alle cartelle cliniche e garantire la conformità con le normative sulla privacy.</t>
  </si>
  <si>
    <t>Assicurare che il sistema attuale è sufficientemente sicuro.</t>
  </si>
  <si>
    <t>Consigliare di non preoccuparsi troppo dato che i problemi sono rari.</t>
  </si>
  <si>
    <t>Lunedì 17:00, contatto con 'Viaggi e Miraggi', per ottimizzare la gestione delle richieste di viaggio. Interlocutore: Sara Conti, titolare Sentiment nascosto: Richiesta di un sistema più efficiente per gestire le richieste.</t>
  </si>
  <si>
    <t>Come migliorare l'efficienza nella gestione delle richieste di viaggio?</t>
  </si>
  <si>
    <t>Consigliare l'adozione di un CRM specifico per agenzie di viaggio, che automatizzi la gestione delle richieste e fornisca strumenti per personalizzare l'offerta in base alle preferenze dei clienti.</t>
  </si>
  <si>
    <t>Suggerire di rispondere manualmente a tutte le richieste.</t>
  </si>
  <si>
    <t>Indicare che un software generico di gestione può bastare.</t>
  </si>
  <si>
    <t>Martedì 13:45, contatto con 'Design Futuro', per discutere l'adozione di software di progettazione avanzato. Interlocutore: Arch. Claudia Ferrara, titolare Sentiment nascosto: Interesse per software che faciliti la collaborazione remota.</t>
  </si>
  <si>
    <t>Quali opzioni di software proporre per migliorare la collaborazione?</t>
  </si>
  <si>
    <t>Presentare soluzioni software di progettazione che integrano funzionalità di collaborazione remota, consentendo al team di lavorare insieme in tempo reale su progetti complessi da qualsiasi luogo.</t>
  </si>
  <si>
    <t>Raccomandare software standard non specifico per l'architettura.</t>
  </si>
  <si>
    <t>Suggerire di usare email e telefonate come principali strumenti di collaborazione.</t>
  </si>
  <si>
    <t>Venerdì 15:30, contatto con 'Energy Gym', per discutere l'integrazione di app di fitness con gli abbonamenti. Interlocutore: Roberto Gallo, titolare Sentiment nascosto: Cerca soluzioni per integrare app di fitness che motivino i soci.</t>
  </si>
  <si>
    <t>Come integrare efficacemente app di fitness con gli abbonamenti?</t>
  </si>
  <si>
    <t>Proporre lo sviluppo di una partnership con app di fitness, offrendo integrazione diretta con l'abbonamento al gym e funzionalità personalizzate per tracciare progressi e partecipare a sfide fitness, aumentando la motivazione dei soci.</t>
  </si>
  <si>
    <t>Consigliare di promuovere app di terze parti senza integrazione.</t>
  </si>
  <si>
    <t>Suggerire l'uso di sconti per app di fitness come incentivo.</t>
  </si>
  <si>
    <t>Giovedì 8:45, contatto con 'Moda Viva', per migliorare l'interazione cliente tramite chatbot. Interlocutore: Francesca Verdi, titolare Sentiment nascosto: Interesse per chatbot ma incertezza su come personalizzarli.</t>
  </si>
  <si>
    <t>Quali strategie adottare per personalizzare efficacemente l'interazione tramite chatbot?</t>
  </si>
  <si>
    <t>Consigliare l'implementazione di chatbot AI avanzati, capaci di apprendere dalle interazioni passate per fornire risposte personalizzate, guidare gli utenti attraverso l'offerta e assistere con richieste specifiche, migliorando l'esperienza d'acquisto.</t>
  </si>
  <si>
    <t>Suggerire un chatbot con risposte preimpostate standard.</t>
  </si>
  <si>
    <t>Indicare che basta un chatbot base per rispondere a tutte le domande.</t>
  </si>
  <si>
    <t>Martedì 10:00, contatto con 'Salus Center', per discutere l'implementazione di un portale pazienti. Interlocutore: Dr. Antonio Ricci, titolare Sentiment nascosto: Domande sull'efficacia di un portale pazienti nell'incrementare la soddisfazione.</t>
  </si>
  <si>
    <t>Come può un portale pazienti migliorare la soddisfazione e l'engagement?</t>
  </si>
  <si>
    <t>Spiegare come il portale offrirà accesso facile a prenotazioni, risultati, e consulenze, migliorando la trasparenza e l'accessibilità ai servizi, basandosi su feedback e necessità espresse dai pazienti per personalizzare l'esperienza.</t>
  </si>
  <si>
    <t>Dire che il portale è solo un trend senza dati a supporto.</t>
  </si>
  <si>
    <t>Suggerire che i pazienti preferiscono il contatto diretto piuttosto che online.</t>
  </si>
  <si>
    <t>Lunedì 9:00, contatto con 'Energy Gym', per discutere il miglioramento della connessione per supportare nuovi servizi digitali. Interlocutore: Roberto Gallo, titolare Sentiment nascosto: Esitazione sull'upselling dalla ADSL alla fibra, preoccupato per il costo.</t>
  </si>
  <si>
    <t>Come convincere Roberto che l'upgrade alla fibra è un investimento che migliorerà i servizi digitali?</t>
  </si>
  <si>
    <t>Illustrare come l'upgrade alla fibra permetterà di offrire nuovi servizi digitali, migliorando l'esperienza cliente e potenzialmente aumentando le iscrizioni.</t>
  </si>
  <si>
    <t>Sostenere che l'upgrade è necessario senza spiegare i benefici.</t>
  </si>
  <si>
    <t>Dire che il costo extra è minimo rispetto ai vantaggi.</t>
  </si>
  <si>
    <t>Mercoledì 11:00, contatto con 'Design Futuro', per discutere l'upgrade della connessione per facilitare il lavoro collaborativo a distanza. Interlocutore: Arch. Claudia Ferrara, titolare Sentiment nascosto: Dubbi sull'effettiva necessità dell'upgrade per il lavoro a distanza.</t>
  </si>
  <si>
    <t>Quali punti chiave usare per sottolineare l'importanza dell'upgrade per il lavoro a distanza?</t>
  </si>
  <si>
    <t>Spiegare che l'upgrade alla fibra offre una connessione più stabile e veloce, essenziale per il lavoro collaborativo a distanza e per l'uso efficiente di software di progettazione.</t>
  </si>
  <si>
    <t>Affermare che tutti stanno passando alla fibra.</t>
  </si>
  <si>
    <t>Indicare che l'upgrade migliorerà leggermente la velocità.</t>
  </si>
  <si>
    <t>Venerdì 16:30, contatto con 'Pagina 42', per migliorare l'infrastruttura online e supportare un maggiore traffico sul sito web. Interlocutore: Laura Bellini, titolare Sentiment nascosto: Preoccupazione per i tempi e i costi dell'upgrade dalla ADSL alla fibra.</t>
  </si>
  <si>
    <t>Come presentare l'upgrade alla fibra come soluzione per supportare più traffico sul sito di 'Pagina 42'?</t>
  </si>
  <si>
    <t>Mostrare dati su come l'upgrade alla fibra ridurrà i tempi di caricamento del sito, migliorando l'esperienza utente e supportando un maggior numero di visitatori simultanei, giustificando l'investimento con l'aumento potenziale di vendite.</t>
  </si>
  <si>
    <t>Dire che il miglioramento è automatico con l'upgrade.</t>
  </si>
  <si>
    <t>Suggerire che l'ADSL potrebbe essere sufficiente per ora.</t>
  </si>
  <si>
    <t>Giovedì 14:00, contatto con 'Salus Center', per discutere l'implementazione di servizi di telemedicina supportati da una connessione più robusta. Interlocutore: Dr. Antonio Ricci, titolare Sentiment nascosto: Interrogativi sulla reale necessità di una connessione più potente per la telemedicina.</t>
  </si>
  <si>
    <t>Quali argomenti usare per convincere il Dr. Ricci dell'importanza dell'upgrade per la telemedicina?</t>
  </si>
  <si>
    <t>Enfatizzare che una connessione fibra affidabile è cruciale per la telemedicina, offrendo videochiamate di alta qualità senza interruzioni, migliorando l'accesso ai servizi per i pazienti e la qualità delle cure.</t>
  </si>
  <si>
    <t>Sottolineare che è un trend in crescita.</t>
  </si>
  <si>
    <t>Dire che potrebbe essere considerato in futuro.</t>
  </si>
  <si>
    <t>Lunedì 17:00, contatto con 'Viaggi e Miraggi', per offrire una migliore esperienza online ai clienti attraverso l'upgrade della connessione. Interlocutore: Sara Conti, titolare Sentiment nascosto: Esitazione dovuta all'incertezza sull'impatto dell'upgrade sull'esperienza cliente.</t>
  </si>
  <si>
    <t>Come spiegare a Sara che l'upgrade alla fibra migliorerà l'esperienza online dei suoi clienti?</t>
  </si>
  <si>
    <t>Dettagliare come la fibra ottimizzerà la velocità e l'affidabilità del sito, consentendo una navigazione più fluida e migliorando la soddisfazione del cliente, il che può tradursi in maggiori prenotazioni e fedeltà del cliente.</t>
  </si>
  <si>
    <t>Affermare che è una buona pratica aziendale.</t>
  </si>
  <si>
    <t>Menzionare che altri viaggi hanno fatto lo stesso.</t>
  </si>
  <si>
    <t>Martedì 13:45, contatto con 'Casa Moderna', per discutere l'aggiornamento della connessione internet in previsione di un ampliamento dell'e-commerce. Interlocutore: Carla Gentile, titolare Sentiment nascosto: Preoccupazione per l'interruzione del servizio e-commerce durante l'upgrade.</t>
  </si>
  <si>
    <t>Come assicurare a Carla che l'upgrade alla fibra migliorerà l'e-commerce senza interruzioni significative?</t>
  </si>
  <si>
    <t>Illustrare un piano di upgrade che minimizzi le interruzioni, sottolineando come una connessione più veloce e affidabile possa supportare un maggior volume di transazioni e migliorare l'esperienza di acquisto online dei clienti.</t>
  </si>
  <si>
    <t>Sostenere che l'interruzione sarà trascurabile.</t>
  </si>
  <si>
    <t>Consigliare di programmare l'upgrade durante le ore di minor traffico.</t>
  </si>
  <si>
    <t>Mercoledì 12:00, contatto con 'Energy Gym', per esplorare l'introduzione di corsi online in diretta con l'upgrade della connessione. Interlocutore: Roberto Gallo, titolare Sentiment nascosto: Dubbi sull'efficacia e sulla qualità dei corsi online in diretta.</t>
  </si>
  <si>
    <t>Quali vantaggi comunicare per promuovere l'efficacia dei corsi online con l'upgrade?</t>
  </si>
  <si>
    <t>Sottolineare che l'upgrade alla fibra garantirà la trasmissione di video in alta definizione senza interruzioni, essenziale per mantenere l'engagement durante i corsi online e attrarre più partecipanti grazie alla qualità superiore.</t>
  </si>
  <si>
    <t>Affermare che l'upgrade è trendy.</t>
  </si>
  <si>
    <t>Dire che l'ADSL è sufficiente per piccoli gruppi.</t>
  </si>
  <si>
    <t>Giovedì 8:45, contatto con 'Design Futuro', per promuovere l'uso di cloud storage ad alta velocità con l'upgrade della connessione. Interlocutore: Arch. Claudia Ferrara, titolare Sentiment nascosto: Preoccupazione per la sicurezza e l'accessibilità dei dati nel cloud.</t>
  </si>
  <si>
    <t>Come convincere Claudia che l'upgrade e l'uso del cloud storage sono sicuri e vantaggiosi?</t>
  </si>
  <si>
    <t>Enfatizzare che l'upgrade alla fibra offre velocità e affidabilità ideali per il cloud storage, con avanzate misure di sicurezza che garantiscono l'accessibilità e la protezione dei dati, facilitando la collaborazione e l'efficienza del lavoro.</t>
  </si>
  <si>
    <t>Suggerire che il cloud è sicuro per default.</t>
  </si>
  <si>
    <t>Dire che molte aziende stanno facendo lo stesso.</t>
  </si>
  <si>
    <t>Lunedì 10:30, contatto con 'Pagina 42', per migliorare l'accesso remoto al catalogo e ai sistemi gestionali con l'upgrade della connessione. Interlocutore: Laura Bellini, titolare Sentiment nascosto: Interrogativi sulla gestione remota del catalogo e sull'efficienza operativa.</t>
  </si>
  <si>
    <t>Come dimostrare a Laura i benefici dell'upgrade per la gestione remota e l'efficienza?</t>
  </si>
  <si>
    <t>Spiegare che l'upgrade alla fibra consente un accesso remoto più rapido e affidabile ai sistemi, migliorando l'efficacia della gestione del catalogo e l'efficienza operativa, permettendo a Laura di aggiornare facilmente l'offerta e rispondere in tempo reale alle esigenze del mercato.</t>
  </si>
  <si>
    <t>Affermare che l'upgrade è un miglioramento generico.</t>
  </si>
  <si>
    <t>Suggerire di aspettare e vedere i benefici.</t>
  </si>
  <si>
    <t>Mercoledì 11:00, contatto con 'Salus Center', per discutere l'upgrade della connessione a supporto di una piattaforma di gestione pazienti più interattiva. Interlocutore: Dr. Antonio Ricci, titolare Sentiment nascosto: Esigenza di una piattaforma interattiva senza rallentamenti o problemi tecnici.</t>
  </si>
  <si>
    <t>Come l'upgrade influenzerà positivamente la piattaforma di gestione pazienti?</t>
  </si>
  <si>
    <t>Evidenziare che l'upgrade alla fibra migliorerà significativamente la performance della piattaforma di gestione pazienti, rendendola più reattiva e affidabile, migliorando l'interazione con i pazienti e l'efficienza del personale grazie a tempi di caricamento ridotti e una maggiore stabilità della connessione.</t>
  </si>
  <si>
    <t>Dire che qualsiasi upgrade è un miglioramento.</t>
  </si>
  <si>
    <t>Suggerire che la gestione pazienti non dipende dalla connessione.</t>
  </si>
  <si>
    <t>Giovedì 14:00, contatto con 'Moda Viva', per discutere l'implementazione di un sistema POS (Point Of Sale) cloud-based. Interlocutore: Francesca Verdi, titolare Sentiment nascosto: Preoccupazioni sulla velocità e affidabilità della connessione per il POS.</t>
  </si>
  <si>
    <t>Come convincere Francesca che l'upgrade alla fibra è cruciale per il nuovo POS?</t>
  </si>
  <si>
    <t>Illustrare che l'upgrade alla fibra assicura una connessione stabile e veloce, fondamentale per il funzionamento efficace del POS cloud-based, riducendo tempi di attesa per i clienti e migliorando l'esperienza di acquisto.</t>
  </si>
  <si>
    <t>Suggerire che l'ADSL potrebbe gestire il POS, minimizzando i benefici.</t>
  </si>
  <si>
    <t>Indicare che un upgrade è sempre una buona idea, senza dettagli specifici.</t>
  </si>
  <si>
    <t>Mercoledì 11:00, contatto con 'Energy Gym', per introdurre servizi di streaming e on-demand per le lezioni. Interlocutore: Roberto Gallo, titolare Sentiment nascosto: Dubbi sull'adeguatezza della banda larga attuale per lo streaming di qualità.</t>
  </si>
  <si>
    <t>Quali argomenti usare per evidenziare l'importanza dell'upgrade per lo streaming?</t>
  </si>
  <si>
    <t>Sottolineare che solo l'upgrade alla fibra garantisce lo streaming di alta qualità, cruciale per mantenere elevata la soddisfazione dei clienti con lezioni on-demand e in streaming senza interruzioni o perdita di qualità.</t>
  </si>
  <si>
    <t>Dire che miglioramenti minori potrebbero essere sufficienti.</t>
  </si>
  <si>
    <t>Consigliare di ridurre la qualità dello streaming per adattarsi all'ADSL.</t>
  </si>
  <si>
    <t>Lunedì 9:00, contatto con 'Pagina 42', per supportare l'aumento del traffico online durante le promozioni. Interlocutore: Laura Bellini, titolare Sentiment nascosto: Preoccupazione per l'affidabilità del sito web durante picchi di traffico.</t>
  </si>
  <si>
    <t>Come assicurare Laura che l'upgrade alla fibra sosterrà i picchi di traffico?</t>
  </si>
  <si>
    <t>Spiegare che l'upgrade alla fibra offre una banda larga superiore, essenziale per gestire grandi volumi di traffico online senza rallentamenti, assicurando che le promozioni si svolgano senza intoppi e migliorando l'esperienza utente.</t>
  </si>
  <si>
    <t>Sostenere che il sito attuale può gestire i picchi senza problemi.</t>
  </si>
  <si>
    <t>Dire che piccoli aggiustamenti sono tutto ciò che serve.</t>
  </si>
  <si>
    <t>Venerdì 16:30, contatto con 'Salus Center', per migliorare l'infrastruttura per la telemedicina. Interlocutore: Dr. Antonio Ricci, titolare Sentiment nascosto: Interesse per espandere i servizi di telemedicina ma preoccupato per la qualità della connessione.</t>
  </si>
  <si>
    <t>Quali vantaggi dell'upgrade alla fibra comunicare per la telemedicina?</t>
  </si>
  <si>
    <t>Enfatizzare che la fibra offre una connessione affidabile e ad alta velocità, indispensabile per videoconsulenze di alta qualità, accesso rapido ai dati dei pazienti e una comunicazione fluida, migliorando l'accesso alle cure e la soddisfazione dei pazienti.</t>
  </si>
  <si>
    <t>Suggerire che la telemedicina è possibile anche con connessioni più lente.</t>
  </si>
  <si>
    <t>Menzionare che molti centri usano già l'ADSL per la telemedicina.</t>
  </si>
  <si>
    <t>Giovedì 8:45, contatto con 'Design Futuro', per facilitare il trasferimento di file di grandi dimensioni e il lavoro collaborativo. Interlocutore: Arch. Claudia Ferrara, titolare Sentiment nascosto: Necessità di condividere file di progetto di grandi dimensioni senza interruzioni.</t>
  </si>
  <si>
    <t>Come sottolineare l'importanza dell'upgrade per il trasferimento di file?</t>
  </si>
  <si>
    <t>Illustrare che l'upgrade alla fibra permette il trasferimento rapido e sicuro di file di grandi dimensioni, facilitando la collaborazione a distanza su progetti complessi senza compromettere la produttività o la qualità del lavoro.</t>
  </si>
  <si>
    <t>Affermare che la condivisione file funziona bene con qualsiasi connessione.</t>
  </si>
  <si>
    <t>Suggerire di comprimere i file per facilitarne la condivisione.</t>
  </si>
  <si>
    <t>Lunedì 17:00, contatto con 'Viaggi e Miraggi', per supportare un aumento delle operazioni online e delle prenotazioni. Interlocutore: Sara Conti, titolare Sentiment nascosto: Cerca una connessione che supporti un aumento sostenibile delle prenotazioni online.</t>
  </si>
  <si>
    <t>Quali informazioni fornire sull'importanza dell'upgrade per le prenotazioni online?</t>
  </si>
  <si>
    <t>Spiegare che l'upgrade alla fibra ottimizza la gestione delle prenotazioni online, supportando l'aumento delle operazioni senza rallentamenti, migliorando l'efficienza e la capacità di risposta, cruciale per la crescita del business.</t>
  </si>
  <si>
    <t>Dire che l'incremento delle prenotazioni può essere gestito gradualmente.</t>
  </si>
  <si>
    <t>Suggerire che migliorare il sito web è sufficiente.</t>
  </si>
  <si>
    <t>Martedì 13:45, contatto con 'Casa Moderna', per supportare una migliore esperienza cliente nel negozio online. Interlocutore: Carla Gentile, titolare Sentiment nascosto: Vuole migliorare l'esperienza online ma è incerta sull'upgrade.</t>
  </si>
  <si>
    <t>Come convincere Carla che l'upgrade alla fibra migliorerà l'esperienza online?</t>
  </si>
  <si>
    <t>Mostrare come l'upgrade alla fibra migliorerà significativamente la velocità e l'affidabilità del sito, riducendo i tempi di caricamento e migliorando l'interazione con il cliente, fattori chiave per aumentare la soddisfazione e le conversioni online.</t>
  </si>
  <si>
    <t>Sostenere che piccoli aggiustamenti al sito possono bastare.</t>
  </si>
  <si>
    <t>Dire che un'interfaccia utente aggiornata è tutto ciò che serve.</t>
  </si>
  <si>
    <t>Mercoledì 12:00, contatto con 'Energy Gym', per discutere l'introduzione di un'app per i membri che supporti video in alta definizione. Interlocutore: Roberto Gallo, titolare Sentiment nascosto: Interessato all'app ma preoccupato per la capacità della sua connessione attuale.</t>
  </si>
  <si>
    <t>Come dimostrare che l'upgrade alla fibra è essenziale per l'app?</t>
  </si>
  <si>
    <t>Spiegare che solo con l'upgrade alla fibra l'app del gym potrà offrire video in alta definizione, cruciale per mantenere alto l'engagement dei membri e offrire un'esperienza utente senza precedenti, grazie a lezioni virtuali e contenuti di alta qualità.</t>
  </si>
  <si>
    <t>Dire che la qualità video non è così importante.</t>
  </si>
  <si>
    <t>Suggerire che gli utenti preferiscono contenuti testuali o immagini.</t>
  </si>
  <si>
    <t>Venerdì 15:30, contatto con 'Pagina 42', per migliorare l'accesso ai servizi di cloud computing e backup dei dati. Interlocutore: Laura Bellini, titolare Sentiment nascosto: Vuole implementare soluzioni cloud ma è preoccupata per la velocità di upload.</t>
  </si>
  <si>
    <t>Quali benefici dell'upgrade alla fibra comunicare per il cloud computing?</t>
  </si>
  <si>
    <t>Illustrare che l'upgrade alla fibra assicura velocità di upload e download superiori, facilitando l'uso efficiente del cloud per il backup e l'accesso ai dati in tempo reale, migliorando la sicurezza dei dati e l'efficienza operativa senza compromessi sulla velocità di connessione.</t>
  </si>
  <si>
    <t>Suggerire di limitare l'uso del cloud ai documenti essenziali.</t>
  </si>
  <si>
    <t>Dire che il backup notturno può ridurre l'impatto sulla velocità.</t>
  </si>
  <si>
    <t>Giovedì 8:45, contatto con 'Salus Center', per discutere l'upgrade della connessione a supporto di un database pazienti più ampio e complesso. Interlocutore: Dr. Antonio Ricci, titolare Sentiment nascosto: Interesse per espandere il database ma preoccupato per la gestione dei dati.</t>
  </si>
  <si>
    <t>Come l'upgrade alla fibra facilita la gestione di un database pazienti più grande?</t>
  </si>
  <si>
    <t>Spiegare che l'upgrade alla fibra offre la larghezza di banda necessaria per gestire grandi volumi di dati sanitari, garantendo accesso rapido e sicuro al database pazienti, essenziale per migliorare l'efficienza della clinica e la cura del paziente.</t>
  </si>
  <si>
    <t>Affermare che il database può essere gestito come sempre.</t>
  </si>
  <si>
    <t>Suggerire di aumentare la capacità di storage senza considerare la velocità di accesso.</t>
  </si>
  <si>
    <t>Lunedì mattina 9:00, Milano, grande città. Interlocutore: Luca Romano, titolare di "Costruzioni Romano Srl". Sentiment nascosto: Preoccupazione per costi maggiori.</t>
  </si>
  <si>
    <t>Tenendo conto del budget, come si può evidenziare l'efficienza dell'upgrade fibra a Luca?</t>
  </si>
  <si>
    <t>Discutere un piano di pagamento flessibile e mostrare come l'upgrade aumenterà l'efficienza e ridurrà i costi operativi nel tempo.</t>
  </si>
  <si>
    <t>Suggerire che il ritorno sull'investimento si vedrà nel lungo termine senza dettagli immediati.</t>
  </si>
  <si>
    <t>Indicare che i costi sono comparabili con l'attuale soluzione ADSL.</t>
  </si>
  <si>
    <t>Martedì 18:00, Roma, in un periodo di grande affluenza turistica. Interlocutore: Dr. Antonio Ricci, titolare di "Salus Center". Sentiment nascosto: Necessità di approvazione da superiore.</t>
  </si>
  <si>
    <t>Come affrontare l'obiezione sull'autorità di decisione di Antonio?</t>
  </si>
  <si>
    <t>Offrire di organizzare una demo o un meeting informativo per aiutare Antonio a presentare il caso di upgrade ai decision maker.</t>
  </si>
  <si>
    <t>Suggerire di procedere con l'upgrade senza consultare gli altri stakeholder.</t>
  </si>
  <si>
    <t>Consigliare di attendere fino alla prossima riunione di board per discutere l'upgrade.</t>
  </si>
  <si>
    <t>Mercoledì 11:00, piccola città del Sud, durante un evento locale. Interlocutore: Mario Bianchi, titolare di "Terra Verde". Sentiment nascosto: Dubbi sulla compatibilità con l'attrezzatura esistente.</t>
  </si>
  <si>
    <t>In che modo si può convincere Mario della necessità dell'upgrade?</t>
  </si>
  <si>
    <t>Spiegare come l'upgrade porterà benefici specifici in termini di efficienza e produttività, e offrire una valutazione della compatibilità con l'attrezzatura esistente.</t>
  </si>
  <si>
    <t>Affermare che la tecnologia avanzata dell'upgrade è universalmente compatibile.</t>
  </si>
  <si>
    <t>Assicurare che l'attuale attrezzatura lavorerà più velocemente con l'upgrade.</t>
  </si>
  <si>
    <t>Giovedì 14:00, Torino, durante una pausa lavorativa. Interlocutore: Sara Conti, titolare di "Viaggi e Miraggi". Sentiment nascosto: Preoccupazione per la sicurezza dei dati.</t>
  </si>
  <si>
    <t>Quali argomenti si possono usare per convincere Sara che l'upgrade aumenterà la sicurezza dei dati?</t>
  </si>
  <si>
    <t>Presentare dati e casi di studio che dimostrano come l'upgrade alla fibra migliorerà la protezione dei dati attraverso una connessione più sicura e affidabile.</t>
  </si>
  <si>
    <t>Rassicurare che la fibra è più sicura grazie alla sua modernità.</t>
  </si>
  <si>
    <t>Indicare che i problemi di sicurezza sono minimi e gestibili.</t>
  </si>
  <si>
    <t>Venerdì pomeriggio 16:30, Napoli, in un'atmosfera frenetica di fine settimana. Interlocutore: Francesca Verdi, titolare di "Moda Viva". Sentiment nascosto: Interesse a testimonianze di altri clienti.</t>
  </si>
  <si>
    <t>Come si può utilizzare il timing per sottolineare i benefici dell'upgrade a Francesca?</t>
  </si>
  <si>
    <t>Descrivere come l'upgrade ottimizzerà le operazioni durante i periodi di picco di vendita, citando esempi di successo da altri clienti retail e offrendo un trial temporizzato</t>
  </si>
  <si>
    <t>Incoraggiare Francesca a cogliere l'occasione di un'offerta limitata nel tempo.</t>
  </si>
  <si>
    <t>Sottolineare la popolarità dell'upgrade tra gli altri clienti senza entrare nei dettagli.</t>
  </si>
  <si>
    <t>Mercoledì 11:00, piccola città del Sud, durante festa patronale. Interlocutore: Chiara Ferri, segretaria di "Costruzioni Romano Srl". Sentiment nascosto: Preoccupazione per l'interruzione del lavoro.</t>
  </si>
  <si>
    <t>Come può essere rassicurata Chiara che l'upgrade non causerà interruzioni significative?</t>
  </si>
  <si>
    <t>Spiegare che l'upgrade viene eseguito in orari non lavorativi e fornire un piano dettagliato che minimizzi le interruzioni del lavoro.</t>
  </si>
  <si>
    <t>Dire che le interruzioni sono parte del processo di upgrade.</t>
  </si>
  <si>
    <t>Suggerire di pianificare l'upgrade per il weekend per ridurre le interruzioni.</t>
  </si>
  <si>
    <t>Venerdì mattina 8:30, Firenze, in un periodo di alta attività commerciale. Interlocutore: Marco Bianchi, segretario di "Moda Viva". Sentiment nascosto: Dubbi sulla necessità di un upgrade.</t>
  </si>
  <si>
    <t>Quali motivazioni si possono dare a Marco per convincerlo dell'upgrade?</t>
  </si>
  <si>
    <t>Presentare i miglioramenti tangibili in termini di velocità e affidabilità del servizio online che l'upgrade alla fibra porterà.</t>
  </si>
  <si>
    <t>Assicurare che tutti i concorrenti stanno facendo lo stesso upgrade.</t>
  </si>
  <si>
    <t>Suggerire che l'upgrade migliorerà l'immagine del negozio.</t>
  </si>
  <si>
    <t>Lunedì 17:00, Trento, durante un periodo di bassa attività lavorativa. Interlocutore: Giulia Rizzo, segretaria di "Viaggi e Miraggi". Sentiment nascosto: Richiesta di dettagli tecnici.</t>
  </si>
  <si>
    <t>Come può essere spiegato a Giulia che l'upgrade è semplice e non tecnico?</t>
  </si>
  <si>
    <t>Fornire esempi di come altri clienti non tecnici hanno facilmente gestito l'upgrade con l'assistenza di TIM.</t>
  </si>
  <si>
    <t>Dire che l'upgrade è user-friendly e non richiede conoscenze tecniche.</t>
  </si>
  <si>
    <t>Sottolineare che l'assistenza tecnica di TIM è disponibile per qualsiasi problema.</t>
  </si>
  <si>
    <t>Giovedì 14:00, Torino, in un giorno lavorativo standard. Interlocutore: Sara Ferrari, segretaria di "Salus Center". Sentiment nascosto: Esigenza di giustificare il costo dell'upgrade.</t>
  </si>
  <si>
    <t>Come può essere convinta Sara che l'upgrade vale l'investimento?</t>
  </si>
  <si>
    <t>Dettagliare il ROI potenziale e i benefici a lungo termine, come la riduzione dei costi operativi e l'aumento dell'efficienza.</t>
  </si>
  <si>
    <t>Menzionare che l'upgrade è essenziale per mantenere il passo con la concorrenza.</t>
  </si>
  <si>
    <t>Offrire uno sconto per convincerla della convenienza immediata dell'upgrade.</t>
  </si>
  <si>
    <t>Martedì pomeriggio 17:00, Verona, in un periodo di alta attività per le fiere. Interlocutore: Federico Galli, segretario di "Design Futuro". Sentiment nascosto: Preoccupazione per il tempo necessario all'implementazione.</t>
  </si>
  <si>
    <t>Come può essere illustrato a Federico che l'implementazione sarà gestita efficacemente?</t>
  </si>
  <si>
    <t>Offrire un piano di implementazione che dettagli i tempi, le fasi e il supporto di TIM per garantire una transizione fluida e senza problemi.</t>
  </si>
  <si>
    <t>Assicurare che l'implementazione sarà veloce e che non richiederà molto tempo.</t>
  </si>
  <si>
    <t>Proporre di affidare l'implementazione al team IT interno.</t>
  </si>
  <si>
    <t>Martedì pomeriggio 17:00, Verona, durante un'importante fiera commerciale. Interlocutore: Sara Conti, titolare di "Viaggi e Miraggi". Sentiment nascosto: Dubbi sull'affidabilità della connessione.</t>
  </si>
  <si>
    <t>Giovedì 14:00, Torino, zona industriale. Interlocutore: Luca Romano, titolare di "Costruzioni Romano Srl". Sentiment nascosto: Preoccupazione per possibili interruzioni del servizio.</t>
  </si>
  <si>
    <t>Lunedì 10:30, Palermo, subito dopo l'inizio della giornata lavorativa. Interlocutore: Roberto Gallo, titolare di "Energy Gym". Sentiment nascosto: Cerca offerte competitive.</t>
  </si>
  <si>
    <t>Mercoledì 12:00, Genova porto, fine mattinata possibile pausa pranzo. Interlocutore: Arch. Claudia Ferrara, titolare di "Design Futuro". Sentiment nascosto: Interessato a testimonianze di altri clienti.</t>
  </si>
  <si>
    <t>Venerdì mattina 8:30, Firenze, inizio della giornata lavorativa in un punto turistico. Interlocutore: Carla Gentile, titolare di "Casa Moderna". Sentiment nascosto: Esitante incerto sui cambiamenti.</t>
  </si>
  <si>
    <t>Lunedì mattina 9:00, Milano, inizio settimana lavorativa. Interlocutore: Marco Bianchi, segretario di "Creativi Digitali". Sentiment nascosto: Curiosità sul miglioramento delle performance.</t>
  </si>
  <si>
    <t>"Quali miglioramenti posso aspettarmi dall'upgrade della fibra per la nostra agenzia?"</t>
  </si>
  <si>
    <t>"L'upgrade migliora la velocità, la stabilità della connessione e supporta l'uso intensivo di software di design."</t>
  </si>
  <si>
    <t>"Vedrete un incremento nella velocità di download e upload."</t>
  </si>
  <si>
    <t>"L'upgrade renderà più fluido l'uso di applicazioni cloud e il lavoro a distanza."</t>
  </si>
  <si>
    <t>Giovedì 14:00, Torino, momento di pausa. Interlocutore: Chiara Ferri, segretaria di "Moda Viva". Sentiment nascosto: Dubbi sulla facilità di transizione.</t>
  </si>
  <si>
    <t>"Quanto sarà complicato passare al nuovo sistema di fibra?"</t>
  </si>
  <si>
    <t>"Abbiamo un processo di transizione chiaro che assicura una continuità operativa senza interruzioni."</t>
  </si>
  <si>
    <t>"Il passaggio è semplice, con un breve periodo di transizione e assistenza completa."</t>
  </si>
  <si>
    <t>"La transizione è gestita dai nostri tecnici e non interferirà con le vostre operazioni quotidiane."</t>
  </si>
  <si>
    <t>Martedì 18:00, Roma, dopo un evento sportivo. Interlocutore: Federico Galli, segretario di "Costruzioni Romano Srl". Sentiment nascosto: Preoccupazione per l'assistenza post-vendita.</t>
  </si>
  <si>
    <t>"Come sarà gestito il supporto tecnico dopo l'upgrade?"</t>
  </si>
  <si>
    <t>"Forniamo un servizio di supporto personalizzato con follow-up regolari per assicurare la vostra soddisfazione."</t>
  </si>
  <si>
    <t>"TIM offre un eccellente supporto clienti con un team dedicato per le aziende."</t>
  </si>
  <si>
    <t>"Avrete accesso a una linea diretta per il supporto aziendale con tempi di risposta rapidi."</t>
  </si>
  <si>
    <t>Mercoledì 11:00, piccola città del Sud, in un giorno lavorativo tranquillo. Interlocutore: Sara Ferrari, segretaria di "Terra Verde". Sentiment nascosto: Incertezza sull'impatto dell'upgrade.</t>
  </si>
  <si>
    <t>"In che modo l'upgrade influenzerà la nostra operatività quotidiana?"</t>
  </si>
  <si>
    <t>"Noterete una maggiore efficienza nelle vostre attività giornaliere, grazie a una connessione più affidabile."</t>
  </si>
  <si>
    <t>"Migliorerà le vostre operazioni con una connessione più stabile e sicura."</t>
  </si>
  <si>
    <t>"L'upgrade permetterà una migliore comunicazione e collaborazione online."</t>
  </si>
  <si>
    <t>Venerdì pomeriggio 16:30, Napoli, verso la fine della giornata lavorativa. Interlocutore: Giulia Rizzo, segretaria di "Viaggi e Miraggi". Sentiment nascosto: Interesse nel costo-beneficio dell'upgrade.</t>
  </si>
  <si>
    <t>"Rispetto al costo, quali benefici concreti porta l'upgrade?"</t>
  </si>
  <si>
    <t>"L'upgrade aumenta l'efficienza e riduce i tempi di inattività, traducendosi in un risparmio costante."</t>
  </si>
  <si>
    <t>"Oltre alla maggiore velocità, l'upgrade vi permetterà di ridurre i costi a lungo termine."</t>
  </si>
  <si>
    <t>"L'upgrade non solo migliora le prestazioni, ma è anche un investimento nel futuro della vostra azienda."</t>
  </si>
  <si>
    <t>Lunedì 14:30, Catania, in un periodo di calma lavorativa. Interlocutore: Giovanni Rossi, Responsabile Amministrativo di "Studio Legale Rossi &amp; Associati". Sentiment nascosto: Preoccupazione per il budget.</t>
  </si>
  <si>
    <t>"Il nostro budget è limitato, come può l'upgrade della fibra giustificarne il costo?"</t>
  </si>
  <si>
    <t>"Analizziamo insieme il ROI previsto, mostrando come la fibra ottimizzi le vostre operazioni e riduca costi futuri."</t>
  </si>
  <si>
    <t>"Considerate il risparmio sul lungo termine grazie alla maggiore efficienza."</t>
  </si>
  <si>
    <t>"Pensate ai benefici in termini di affidabilità e sicurezza dei dati."</t>
  </si>
  <si>
    <t>Mercoledì 12:00, Genova, durante una pausa pranzo. Interlocutore: Elena Sartori, Responsabile Amministrativo di "Design Futuro". Sentiment nascosto: Dubbi sul valore aggiunto.</t>
  </si>
  <si>
    <t>"Come posso essere sicuro che l'upgrade valga l'investimento aggiuntivo?"</t>
  </si>
  <si>
    <t>"Mostriamo come la fibra migliorerà la collaborazione e la comunicazione, elementi chiave nel vostro settore."</t>
  </si>
  <si>
    <t>"L'upgrade vi posizionerà meglio rispetto ai concorrenti."</t>
  </si>
  <si>
    <t>"L'aggiornamento è essenziale per restare al passo con le tecnologie attuali."</t>
  </si>
  <si>
    <t>Venerdì 15:30, Venezia, in un periodo festivo. Interlocutore: Martina Conti, Responsabile Amministrativo di "Viaggi e Miraggi". Sentiment nascosto: Preoccupazione per il ritorno sull'investimento.</t>
  </si>
  <si>
    <t>"Qual è la giustificazione economica per passare alla fibra?"</t>
  </si>
  <si>
    <t>"Facciamo un'analisi comparativa per evidenziare i risparmi e i guadagni in produttività che otterrete con l'upgrade."</t>
  </si>
  <si>
    <t>"La fibra è più affidabile, riducendo i rischi di costosi downtime."</t>
  </si>
  <si>
    <t>"L'upgrade è un passo necessario per soddisfare le crescenti esigenze di banda."</t>
  </si>
  <si>
    <t>Martedì 18:00, Roma, alla chiusura dell'ufficio. Interlocutore: Paolo Esposito, Direttore Amministrativo di "Motor Service". Sentiment nascosto: Esitazione sul prezzo rispetto ai benefici.</t>
  </si>
  <si>
    <t>"Non vedo la proporzione tra il costo dell'upgrade e i benefici per la nostra officina."</t>
  </si>
  <si>
    <t>"Diamo uno sguardo a come la fibra può ridurre i vostri tempi di inattività e migliorare la gestione del lavoro."</t>
  </si>
  <si>
    <t>"La fibra offre una connettività di gran lunga superiore, che vale il costo."</t>
  </si>
  <si>
    <t>"Con la fibra, avrete meno interruzioni, giustificando il costo aggiuntivo."</t>
  </si>
  <si>
    <t>Giovedì 8:45, Pordenone, inizio della giornata lavorativa. Interlocutore: Francesca Romano, Responsabile Amministrativo di "Energy Gym". Sentiment nascosto: Dubbio sulla spesa vs. miglioramenti.</t>
  </si>
  <si>
    <t>"Come può l'upgrade alla fibra essere economicamente vantaggioso per la nostra palestra?"</t>
  </si>
  <si>
    <t>"Esaminiamo come l'upgrade alla fibra potenzierà i vostri servizi digitali, attirando nuovi clienti e aumentando la fedeltà."</t>
  </si>
  <si>
    <t>"Il vantaggio sta nell'aumento di velocità e stabilità della connessione."</t>
  </si>
  <si>
    <t>"Considerate i vantaggi in termini di capacità e servizi digitali che potrete offrire."</t>
  </si>
  <si>
    <t>Martedì 10:00, Parma, durante una fiera del settore agroalimentare. Interlocutore: Simone Verdi, Addetto al Servizio Clienti di "Terra Verde". Sentiment nascosto: Preoccupazione per l'efficacia dell'upgrade.</t>
  </si>
  <si>
    <t>"Come posso essere sicuro che l'upgrade soddisferà le nostre specifiche esigenze agricole?"</t>
  </si>
  <si>
    <t>"Organizziamo una demo per mostrarvi come l'upgrade si adatta alle operazioni agricole e migliora l'efficienza specifica del settore."</t>
  </si>
  <si>
    <t>"L'upgrade è progettato per essere universale e soddisfare tutte le esigenze."</t>
  </si>
  <si>
    <t>"Vi forniremo tutta la documentazione tecnica per assicurarvi della compatibilità."</t>
  </si>
  <si>
    <t>Giovedì 18:45, piccolo comune nel nord Italia, vigilia di un ponte festivo. Interlocutore: Claudia Bianchi, Direttore Vendite di "Casa Moderna". Sentiment nascosto: Dubbi sull'impatto sulle vendite.</t>
  </si>
  <si>
    <t>"Quali garanzie abbiamo che l'upgrade influenzerà positivamente le nostre vendite?"</t>
  </si>
  <si>
    <t>"Facciamo un'analisi dettagliata del vostro flusso di vendite e vi mostriamo come altri negozi di mobili hanno visto un incremento post-upgrade."</t>
  </si>
  <si>
    <t>"Siamo sicuri che vedrete un miglioramento, come tutti i nostri clienti."</t>
  </si>
  <si>
    <t>"L'upgrade è un investimento per il futuro, quindi è naturalmente vantaggioso."</t>
  </si>
  <si>
    <t>Lunedì 17:00, Trento, in un periodo invernale. Interlocutore: Andrea Costa, Responsabile IT di "Design Futuro". Sentiment nascosto: Dubbi sulla continuità operativa.</t>
  </si>
  <si>
    <t>"Qual è la probabilità di interruzioni durante l'upgrade e come possiamo minimizzarle?"</t>
  </si>
  <si>
    <t>"Coordiniamo l'upgrade attorno al vostro calendario di progetti per garantire la minima interruzione e offriamo supporto immediato in caso di necessità."</t>
  </si>
  <si>
    <t>"Le interruzioni sono minime e gestibili internamente dal vostro team IT."</t>
  </si>
  <si>
    <t>"L'upgrade è rapido e qualsiasi interruzione sarà fuori dall'orario lavorativo."</t>
  </si>
  <si>
    <t>Venerdì 11:30, Rimini, durante un importante evento turistico. Interlocutore: Silvia Marchetti, Responsabile Estetica di "Bellezza &amp; Stile". Sentiment nascosto: Incertezza sul valore dell'upgrade.</t>
  </si>
  <si>
    <t>"In che modo l'upgrade può effettivamente migliorare il nostro salone di bellezza?"</t>
  </si>
  <si>
    <t>"Analizziamo insieme come l'upgrade migliorerà l'esperienza del cliente e la gestione delle prenotazioni, offrendovi un vantaggio competitivo nel settore."</t>
  </si>
  <si>
    <t>"L'upgrade è parte del mantenimento di un'immagine moderna e al passo coi tempi."</t>
  </si>
  <si>
    <t>"Molti saloni di bellezza si stanno aggiornando, quindi è una mossa strategica."</t>
  </si>
  <si>
    <t>Mercoledì 12:00, Genova, porto, fine mattinata. Interlocutore: Giuseppe Esposito, Titolare di "Motor Service". Sentiment nascosto: Preoccupazione per la formazione post-upgrade.</t>
  </si>
  <si>
    <t>"Quali risorse di formazione TIM offre per aiutarci dopo l'upgrade?"</t>
  </si>
  <si>
    <t>"Includiamo una formazione completa nel pacchetto di upgrade per assicurarci che voi e il vostro team siate a vostro agio con il nuovo sistema fin dall'inizio."</t>
  </si>
  <si>
    <t>"Avrete accesso a manuali e guide online per navigare nel nuovo sistema."</t>
  </si>
  <si>
    <t>"Offriamo sessioni di formazione a pagamento per il vostro personale."</t>
  </si>
  <si>
    <t>contextId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</si>
</sst>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7415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56A39-7BE9-4F04-AB81-4A0619C76D42}" name="Table1" displayName="Table1" ref="B1:G120" totalsRowShown="0" headerRowDxfId="7" dataDxfId="6">
  <autoFilter ref="B1:G120" xr:uid="{7C90B3C2-7BFF-44EB-BAA1-B7D55DB7A354}"/>
  <tableColumns count="6">
    <tableColumn id="1" xr3:uid="{2EB032FF-A2B0-4176-9174-33B8884B6855}" name="context" dataDxfId="5"/>
    <tableColumn id="2" xr3:uid="{90568B5F-3BE9-4E23-A68C-B80E301BC06F}" name="question" dataDxfId="4"/>
    <tableColumn id="3" xr3:uid="{8EEB7E94-8F69-4ED9-957A-1FB4E05B837A}" name="answer_c" dataDxfId="3"/>
    <tableColumn id="4" xr3:uid="{74D25875-E942-4524-BE23-C4EDA6A294E7}" name="answer_1" dataDxfId="2"/>
    <tableColumn id="5" xr3:uid="{4FBDF3B6-9ABB-4BAC-9479-3FA6121B5631}" name="answer_2" dataDxfId="1"/>
    <tableColumn id="6" xr3:uid="{130D58E9-AAE1-4109-9C19-0486328857E1}" name="answer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114-850D-4B23-B807-0DD399002C54}">
  <dimension ref="A1:G120"/>
  <sheetViews>
    <sheetView tabSelected="1" zoomScale="85" zoomScaleNormal="85" workbookViewId="0">
      <selection sqref="A1:A1048576"/>
    </sheetView>
  </sheetViews>
  <sheetFormatPr defaultColWidth="11.21875" defaultRowHeight="15"/>
  <cols>
    <col min="1" max="1" width="8.21875" style="4" bestFit="1" customWidth="1"/>
    <col min="2" max="5" width="57.44140625" style="4" customWidth="1"/>
  </cols>
  <sheetData>
    <row r="1" spans="1:7">
      <c r="A1" s="6" t="s">
        <v>581</v>
      </c>
      <c r="B1" s="5" t="s">
        <v>0</v>
      </c>
      <c r="C1" s="5" t="s">
        <v>1</v>
      </c>
      <c r="D1" s="5" t="s">
        <v>2</v>
      </c>
      <c r="E1" s="5" t="s">
        <v>3</v>
      </c>
      <c r="F1" s="1" t="s">
        <v>4</v>
      </c>
      <c r="G1" s="1" t="s">
        <v>5</v>
      </c>
    </row>
    <row r="2" spans="1:7" ht="57">
      <c r="A2" s="4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</row>
    <row r="3" spans="1:7" ht="85.5">
      <c r="A3" s="4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3"/>
    </row>
    <row r="4" spans="1:7" ht="99.75">
      <c r="A4" s="4">
        <v>3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3"/>
    </row>
    <row r="5" spans="1:7" ht="114">
      <c r="A5" s="4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3"/>
    </row>
    <row r="6" spans="1:7" ht="85.5">
      <c r="A6" s="4">
        <v>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3"/>
    </row>
    <row r="7" spans="1:7" ht="85.5">
      <c r="A7" s="4">
        <v>6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3"/>
    </row>
    <row r="8" spans="1:7" ht="71.25">
      <c r="A8" s="4">
        <v>7</v>
      </c>
      <c r="B8" s="2" t="s">
        <v>36</v>
      </c>
      <c r="C8" s="2" t="s">
        <v>37</v>
      </c>
      <c r="D8" s="2" t="s">
        <v>38</v>
      </c>
      <c r="E8" s="2" t="s">
        <v>39</v>
      </c>
      <c r="F8" s="2" t="s">
        <v>40</v>
      </c>
      <c r="G8" s="3"/>
    </row>
    <row r="9" spans="1:7" ht="85.5">
      <c r="A9" s="4">
        <v>8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45</v>
      </c>
      <c r="G9" s="3"/>
    </row>
    <row r="10" spans="1:7" ht="114">
      <c r="A10" s="4">
        <v>9</v>
      </c>
      <c r="B10" s="2" t="s">
        <v>46</v>
      </c>
      <c r="C10" s="2" t="s">
        <v>47</v>
      </c>
      <c r="D10" s="2" t="s">
        <v>48</v>
      </c>
      <c r="E10" s="2" t="s">
        <v>49</v>
      </c>
      <c r="F10" s="2" t="s">
        <v>50</v>
      </c>
      <c r="G10" s="3"/>
    </row>
    <row r="11" spans="1:7" ht="71.25">
      <c r="A11" s="4">
        <v>10</v>
      </c>
      <c r="B11" s="2" t="s">
        <v>51</v>
      </c>
      <c r="C11" s="2" t="s">
        <v>52</v>
      </c>
      <c r="D11" s="2" t="s">
        <v>53</v>
      </c>
      <c r="E11" s="2" t="s">
        <v>54</v>
      </c>
      <c r="F11" s="2" t="s">
        <v>55</v>
      </c>
      <c r="G11" s="3"/>
    </row>
    <row r="12" spans="1:7" ht="85.5">
      <c r="A12" s="4">
        <v>11</v>
      </c>
      <c r="B12" s="2" t="s">
        <v>56</v>
      </c>
      <c r="C12" s="2" t="s">
        <v>57</v>
      </c>
      <c r="D12" s="2" t="s">
        <v>58</v>
      </c>
      <c r="E12" s="2" t="s">
        <v>59</v>
      </c>
      <c r="F12" s="2" t="s">
        <v>60</v>
      </c>
      <c r="G12" s="3"/>
    </row>
    <row r="13" spans="1:7" ht="85.5">
      <c r="A13" s="4">
        <v>12</v>
      </c>
      <c r="B13" s="2" t="s">
        <v>61</v>
      </c>
      <c r="C13" s="2" t="s">
        <v>62</v>
      </c>
      <c r="D13" s="2" t="s">
        <v>63</v>
      </c>
      <c r="E13" s="2" t="s">
        <v>64</v>
      </c>
      <c r="F13" s="2" t="s">
        <v>65</v>
      </c>
      <c r="G13" s="3"/>
    </row>
    <row r="14" spans="1:7" ht="85.5">
      <c r="A14" s="4">
        <v>13</v>
      </c>
      <c r="B14" s="2" t="s">
        <v>66</v>
      </c>
      <c r="C14" s="2" t="s">
        <v>67</v>
      </c>
      <c r="D14" s="2" t="s">
        <v>68</v>
      </c>
      <c r="E14" s="2" t="s">
        <v>69</v>
      </c>
      <c r="F14" s="2" t="s">
        <v>70</v>
      </c>
      <c r="G14" s="3"/>
    </row>
    <row r="15" spans="1:7" ht="114">
      <c r="A15" s="4">
        <v>14</v>
      </c>
      <c r="B15" s="2" t="s">
        <v>71</v>
      </c>
      <c r="C15" s="2" t="s">
        <v>72</v>
      </c>
      <c r="D15" s="2" t="s">
        <v>73</v>
      </c>
      <c r="E15" s="2" t="s">
        <v>74</v>
      </c>
      <c r="F15" s="2" t="s">
        <v>75</v>
      </c>
      <c r="G15" s="3"/>
    </row>
    <row r="16" spans="1:7" ht="85.5">
      <c r="A16" s="4">
        <v>15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80</v>
      </c>
      <c r="G16" s="3"/>
    </row>
    <row r="17" spans="1:7" ht="71.25">
      <c r="A17" s="4">
        <v>16</v>
      </c>
      <c r="B17" s="2" t="s">
        <v>81</v>
      </c>
      <c r="C17" s="2" t="s">
        <v>82</v>
      </c>
      <c r="D17" s="2" t="s">
        <v>83</v>
      </c>
      <c r="E17" s="2" t="s">
        <v>84</v>
      </c>
      <c r="F17" s="2" t="s">
        <v>85</v>
      </c>
      <c r="G17" s="3"/>
    </row>
    <row r="18" spans="1:7" ht="85.5">
      <c r="A18" s="4">
        <v>17</v>
      </c>
      <c r="B18" s="2" t="s">
        <v>86</v>
      </c>
      <c r="C18" s="2" t="s">
        <v>87</v>
      </c>
      <c r="D18" s="2" t="s">
        <v>88</v>
      </c>
      <c r="E18" s="2" t="s">
        <v>89</v>
      </c>
      <c r="F18" s="2" t="s">
        <v>90</v>
      </c>
      <c r="G18" s="3"/>
    </row>
    <row r="19" spans="1:7" ht="99.75">
      <c r="A19" s="4">
        <v>18</v>
      </c>
      <c r="B19" s="2" t="s">
        <v>91</v>
      </c>
      <c r="C19" s="2" t="s">
        <v>92</v>
      </c>
      <c r="D19" s="2" t="s">
        <v>93</v>
      </c>
      <c r="E19" s="2" t="s">
        <v>94</v>
      </c>
      <c r="F19" s="2" t="s">
        <v>95</v>
      </c>
      <c r="G19" s="3"/>
    </row>
    <row r="20" spans="1:7" ht="85.5">
      <c r="A20" s="4">
        <v>19</v>
      </c>
      <c r="B20" s="2" t="s">
        <v>96</v>
      </c>
      <c r="C20" s="2" t="s">
        <v>97</v>
      </c>
      <c r="D20" s="2" t="s">
        <v>98</v>
      </c>
      <c r="E20" s="2" t="s">
        <v>99</v>
      </c>
      <c r="F20" s="2" t="s">
        <v>100</v>
      </c>
      <c r="G20" s="3"/>
    </row>
    <row r="21" spans="1:7" ht="71.25">
      <c r="A21" s="4">
        <v>20</v>
      </c>
      <c r="B21" s="2" t="s">
        <v>101</v>
      </c>
      <c r="C21" s="2" t="s">
        <v>102</v>
      </c>
      <c r="D21" s="2" t="s">
        <v>103</v>
      </c>
      <c r="E21" s="2" t="s">
        <v>104</v>
      </c>
      <c r="F21" s="2" t="s">
        <v>105</v>
      </c>
      <c r="G21" s="3"/>
    </row>
    <row r="22" spans="1:7" ht="85.5">
      <c r="A22" s="4">
        <v>21</v>
      </c>
      <c r="B22" s="2" t="s">
        <v>106</v>
      </c>
      <c r="C22" s="2" t="s">
        <v>107</v>
      </c>
      <c r="D22" s="2" t="s">
        <v>108</v>
      </c>
      <c r="E22" s="2" t="s">
        <v>109</v>
      </c>
      <c r="F22" s="2" t="s">
        <v>110</v>
      </c>
      <c r="G22" s="3"/>
    </row>
    <row r="23" spans="1:7" ht="85.5">
      <c r="A23" s="4">
        <v>22</v>
      </c>
      <c r="B23" s="2" t="s">
        <v>111</v>
      </c>
      <c r="C23" s="2" t="s">
        <v>112</v>
      </c>
      <c r="D23" s="2" t="s">
        <v>113</v>
      </c>
      <c r="E23" s="2" t="s">
        <v>114</v>
      </c>
      <c r="F23" s="2" t="s">
        <v>115</v>
      </c>
      <c r="G23" s="3"/>
    </row>
    <row r="24" spans="1:7" ht="99.75">
      <c r="A24" s="4">
        <v>23</v>
      </c>
      <c r="B24" s="2" t="s">
        <v>116</v>
      </c>
      <c r="C24" s="2" t="s">
        <v>117</v>
      </c>
      <c r="D24" s="2" t="s">
        <v>118</v>
      </c>
      <c r="E24" s="2" t="s">
        <v>119</v>
      </c>
      <c r="F24" s="2" t="s">
        <v>120</v>
      </c>
      <c r="G24" s="3"/>
    </row>
    <row r="25" spans="1:7" ht="85.5">
      <c r="A25" s="4">
        <v>24</v>
      </c>
      <c r="B25" s="2" t="s">
        <v>121</v>
      </c>
      <c r="C25" s="2" t="s">
        <v>122</v>
      </c>
      <c r="D25" s="2" t="s">
        <v>123</v>
      </c>
      <c r="E25" s="2" t="s">
        <v>124</v>
      </c>
      <c r="F25" s="2" t="s">
        <v>125</v>
      </c>
      <c r="G25" s="3"/>
    </row>
    <row r="26" spans="1:7" ht="99.75">
      <c r="A26" s="4">
        <v>25</v>
      </c>
      <c r="B26" s="2" t="s">
        <v>126</v>
      </c>
      <c r="C26" s="2" t="s">
        <v>127</v>
      </c>
      <c r="D26" s="2" t="s">
        <v>128</v>
      </c>
      <c r="E26" s="2" t="s">
        <v>129</v>
      </c>
      <c r="F26" s="2" t="s">
        <v>130</v>
      </c>
      <c r="G26" s="3"/>
    </row>
    <row r="27" spans="1:7" ht="99.75">
      <c r="A27" s="4">
        <v>26</v>
      </c>
      <c r="B27" s="2" t="s">
        <v>131</v>
      </c>
      <c r="C27" s="2" t="s">
        <v>132</v>
      </c>
      <c r="D27" s="2" t="s">
        <v>133</v>
      </c>
      <c r="E27" s="2" t="s">
        <v>134</v>
      </c>
      <c r="F27" s="2" t="s">
        <v>135</v>
      </c>
      <c r="G27" s="3"/>
    </row>
    <row r="28" spans="1:7" ht="71.25">
      <c r="A28" s="4">
        <v>27</v>
      </c>
      <c r="B28" s="2" t="s">
        <v>136</v>
      </c>
      <c r="C28" s="2" t="s">
        <v>137</v>
      </c>
      <c r="D28" s="2" t="s">
        <v>138</v>
      </c>
      <c r="E28" s="2" t="s">
        <v>139</v>
      </c>
      <c r="F28" s="2" t="s">
        <v>140</v>
      </c>
      <c r="G28" s="3"/>
    </row>
    <row r="29" spans="1:7" ht="71.25">
      <c r="A29" s="4">
        <v>28</v>
      </c>
      <c r="B29" s="2" t="s">
        <v>141</v>
      </c>
      <c r="C29" s="2" t="s">
        <v>142</v>
      </c>
      <c r="D29" s="2" t="s">
        <v>143</v>
      </c>
      <c r="E29" s="2" t="s">
        <v>144</v>
      </c>
      <c r="F29" s="2" t="s">
        <v>145</v>
      </c>
      <c r="G29" s="3"/>
    </row>
    <row r="30" spans="1:7" ht="114">
      <c r="A30" s="4">
        <v>29</v>
      </c>
      <c r="B30" s="2" t="s">
        <v>146</v>
      </c>
      <c r="C30" s="2" t="s">
        <v>147</v>
      </c>
      <c r="D30" s="2" t="s">
        <v>148</v>
      </c>
      <c r="E30" s="2" t="s">
        <v>149</v>
      </c>
      <c r="F30" s="2" t="s">
        <v>150</v>
      </c>
      <c r="G30" s="3"/>
    </row>
    <row r="31" spans="1:7" ht="85.5">
      <c r="A31" s="4">
        <v>30</v>
      </c>
      <c r="B31" s="2" t="s">
        <v>151</v>
      </c>
      <c r="C31" s="2" t="s">
        <v>152</v>
      </c>
      <c r="D31" s="2" t="s">
        <v>153</v>
      </c>
      <c r="E31" s="2" t="s">
        <v>154</v>
      </c>
      <c r="F31" s="2" t="s">
        <v>155</v>
      </c>
      <c r="G31" s="3"/>
    </row>
    <row r="32" spans="1:7" ht="99.75">
      <c r="A32" s="4">
        <v>31</v>
      </c>
      <c r="B32" s="2" t="s">
        <v>156</v>
      </c>
      <c r="C32" s="2" t="s">
        <v>157</v>
      </c>
      <c r="D32" s="2" t="s">
        <v>158</v>
      </c>
      <c r="E32" s="2" t="s">
        <v>159</v>
      </c>
      <c r="F32" s="2" t="s">
        <v>160</v>
      </c>
      <c r="G32" s="3"/>
    </row>
    <row r="33" spans="1:7" ht="85.5">
      <c r="A33" s="4">
        <v>32</v>
      </c>
      <c r="B33" s="2" t="s">
        <v>161</v>
      </c>
      <c r="C33" s="2" t="s">
        <v>162</v>
      </c>
      <c r="D33" s="2" t="s">
        <v>163</v>
      </c>
      <c r="E33" s="2" t="s">
        <v>164</v>
      </c>
      <c r="F33" s="2" t="s">
        <v>165</v>
      </c>
      <c r="G33" s="3"/>
    </row>
    <row r="34" spans="1:7" ht="85.5">
      <c r="A34" s="4">
        <v>33</v>
      </c>
      <c r="B34" s="2" t="s">
        <v>166</v>
      </c>
      <c r="C34" s="2" t="s">
        <v>167</v>
      </c>
      <c r="D34" s="2" t="s">
        <v>168</v>
      </c>
      <c r="E34" s="2" t="s">
        <v>169</v>
      </c>
      <c r="F34" s="2" t="s">
        <v>170</v>
      </c>
      <c r="G34" s="3"/>
    </row>
    <row r="35" spans="1:7" ht="99.75">
      <c r="A35" s="4">
        <v>34</v>
      </c>
      <c r="B35" s="2" t="s">
        <v>171</v>
      </c>
      <c r="C35" s="2" t="s">
        <v>172</v>
      </c>
      <c r="D35" s="2" t="s">
        <v>173</v>
      </c>
      <c r="E35" s="2" t="s">
        <v>174</v>
      </c>
      <c r="F35" s="2" t="s">
        <v>175</v>
      </c>
      <c r="G35" s="3"/>
    </row>
    <row r="36" spans="1:7" ht="128.25">
      <c r="A36" s="4">
        <v>35</v>
      </c>
      <c r="B36" s="2" t="s">
        <v>176</v>
      </c>
      <c r="C36" s="2" t="s">
        <v>177</v>
      </c>
      <c r="D36" s="2" t="s">
        <v>178</v>
      </c>
      <c r="E36" s="2" t="s">
        <v>179</v>
      </c>
      <c r="F36" s="2" t="s">
        <v>180</v>
      </c>
      <c r="G36" s="3"/>
    </row>
    <row r="37" spans="1:7" ht="99.75">
      <c r="A37" s="4">
        <v>36</v>
      </c>
      <c r="B37" s="2" t="s">
        <v>181</v>
      </c>
      <c r="C37" s="2" t="s">
        <v>182</v>
      </c>
      <c r="D37" s="2" t="s">
        <v>183</v>
      </c>
      <c r="E37" s="2" t="s">
        <v>184</v>
      </c>
      <c r="F37" s="2" t="s">
        <v>185</v>
      </c>
      <c r="G37" s="3"/>
    </row>
    <row r="38" spans="1:7" ht="85.5">
      <c r="A38" s="4">
        <v>37</v>
      </c>
      <c r="B38" s="2" t="s">
        <v>186</v>
      </c>
      <c r="C38" s="2" t="s">
        <v>187</v>
      </c>
      <c r="D38" s="2" t="s">
        <v>188</v>
      </c>
      <c r="E38" s="2" t="s">
        <v>189</v>
      </c>
      <c r="F38" s="2" t="s">
        <v>190</v>
      </c>
      <c r="G38" s="3"/>
    </row>
    <row r="39" spans="1:7" ht="128.25">
      <c r="A39" s="4">
        <v>38</v>
      </c>
      <c r="B39" s="2" t="s">
        <v>191</v>
      </c>
      <c r="C39" s="2" t="s">
        <v>192</v>
      </c>
      <c r="D39" s="2" t="s">
        <v>193</v>
      </c>
      <c r="E39" s="2" t="s">
        <v>194</v>
      </c>
      <c r="F39" s="2" t="s">
        <v>195</v>
      </c>
      <c r="G39" s="3"/>
    </row>
    <row r="40" spans="1:7" ht="85.5">
      <c r="A40" s="4">
        <v>39</v>
      </c>
      <c r="B40" s="2" t="s">
        <v>196</v>
      </c>
      <c r="C40" s="2" t="s">
        <v>197</v>
      </c>
      <c r="D40" s="2" t="s">
        <v>198</v>
      </c>
      <c r="E40" s="2" t="s">
        <v>199</v>
      </c>
      <c r="F40" s="2" t="s">
        <v>200</v>
      </c>
      <c r="G40" s="3"/>
    </row>
    <row r="41" spans="1:7" ht="99.75">
      <c r="A41" s="4">
        <v>40</v>
      </c>
      <c r="B41" s="2" t="s">
        <v>201</v>
      </c>
      <c r="C41" s="2" t="s">
        <v>202</v>
      </c>
      <c r="D41" s="2" t="s">
        <v>203</v>
      </c>
      <c r="E41" s="2" t="s">
        <v>204</v>
      </c>
      <c r="F41" s="2" t="s">
        <v>205</v>
      </c>
      <c r="G41" s="3"/>
    </row>
    <row r="42" spans="1:7" ht="114">
      <c r="A42" s="4">
        <v>41</v>
      </c>
      <c r="B42" s="2" t="s">
        <v>206</v>
      </c>
      <c r="C42" s="2" t="s">
        <v>207</v>
      </c>
      <c r="D42" s="2" t="s">
        <v>208</v>
      </c>
      <c r="E42" s="2" t="s">
        <v>209</v>
      </c>
      <c r="F42" s="2" t="s">
        <v>210</v>
      </c>
      <c r="G42" s="3"/>
    </row>
    <row r="43" spans="1:7" ht="57">
      <c r="A43" s="4">
        <v>42</v>
      </c>
      <c r="B43" s="2" t="s">
        <v>211</v>
      </c>
      <c r="C43" s="2" t="s">
        <v>212</v>
      </c>
      <c r="D43" s="2" t="s">
        <v>213</v>
      </c>
      <c r="E43" s="2" t="s">
        <v>214</v>
      </c>
      <c r="F43" s="2" t="s">
        <v>215</v>
      </c>
      <c r="G43" s="3"/>
    </row>
    <row r="44" spans="1:7" ht="85.5">
      <c r="A44" s="4">
        <v>43</v>
      </c>
      <c r="B44" s="2" t="s">
        <v>216</v>
      </c>
      <c r="C44" s="2" t="s">
        <v>217</v>
      </c>
      <c r="D44" s="2" t="s">
        <v>218</v>
      </c>
      <c r="E44" s="2" t="s">
        <v>219</v>
      </c>
      <c r="F44" s="2" t="s">
        <v>220</v>
      </c>
      <c r="G44" s="3"/>
    </row>
    <row r="45" spans="1:7" ht="85.5">
      <c r="A45" s="4">
        <v>44</v>
      </c>
      <c r="B45" s="2" t="s">
        <v>221</v>
      </c>
      <c r="C45" s="2" t="s">
        <v>222</v>
      </c>
      <c r="D45" s="2" t="s">
        <v>223</v>
      </c>
      <c r="E45" s="2" t="s">
        <v>224</v>
      </c>
      <c r="F45" s="2" t="s">
        <v>225</v>
      </c>
      <c r="G45" s="3"/>
    </row>
    <row r="46" spans="1:7" ht="71.25">
      <c r="A46" s="4">
        <v>45</v>
      </c>
      <c r="B46" s="2" t="s">
        <v>226</v>
      </c>
      <c r="C46" s="2" t="s">
        <v>227</v>
      </c>
      <c r="D46" s="2" t="s">
        <v>228</v>
      </c>
      <c r="E46" s="2" t="s">
        <v>229</v>
      </c>
      <c r="F46" s="2" t="s">
        <v>230</v>
      </c>
      <c r="G46" s="3"/>
    </row>
    <row r="47" spans="1:7" ht="99.75">
      <c r="A47" s="4">
        <v>46</v>
      </c>
      <c r="B47" s="2" t="s">
        <v>231</v>
      </c>
      <c r="C47" s="2" t="s">
        <v>232</v>
      </c>
      <c r="D47" s="2" t="s">
        <v>233</v>
      </c>
      <c r="E47" s="2" t="s">
        <v>234</v>
      </c>
      <c r="F47" s="2" t="s">
        <v>235</v>
      </c>
      <c r="G47" s="3"/>
    </row>
    <row r="48" spans="1:7" ht="99.75">
      <c r="A48" s="4">
        <v>47</v>
      </c>
      <c r="B48" s="2" t="s">
        <v>236</v>
      </c>
      <c r="C48" s="2" t="s">
        <v>237</v>
      </c>
      <c r="D48" s="2" t="s">
        <v>238</v>
      </c>
      <c r="E48" s="2" t="s">
        <v>239</v>
      </c>
      <c r="F48" s="2" t="s">
        <v>240</v>
      </c>
      <c r="G48" s="3"/>
    </row>
    <row r="49" spans="1:7" ht="85.5">
      <c r="A49" s="4">
        <v>48</v>
      </c>
      <c r="B49" s="2" t="s">
        <v>241</v>
      </c>
      <c r="C49" s="2" t="s">
        <v>242</v>
      </c>
      <c r="D49" s="2" t="s">
        <v>243</v>
      </c>
      <c r="E49" s="2" t="s">
        <v>244</v>
      </c>
      <c r="F49" s="2" t="s">
        <v>245</v>
      </c>
      <c r="G49" s="3"/>
    </row>
    <row r="50" spans="1:7" ht="99.75">
      <c r="A50" s="4">
        <v>49</v>
      </c>
      <c r="B50" s="2" t="s">
        <v>246</v>
      </c>
      <c r="C50" s="2" t="s">
        <v>247</v>
      </c>
      <c r="D50" s="2" t="s">
        <v>248</v>
      </c>
      <c r="E50" s="2" t="s">
        <v>249</v>
      </c>
      <c r="F50" s="2" t="s">
        <v>250</v>
      </c>
      <c r="G50" s="3"/>
    </row>
    <row r="51" spans="1:7" ht="85.5">
      <c r="A51" s="4">
        <v>50</v>
      </c>
      <c r="B51" s="2" t="s">
        <v>251</v>
      </c>
      <c r="C51" s="2" t="s">
        <v>252</v>
      </c>
      <c r="D51" s="2" t="s">
        <v>253</v>
      </c>
      <c r="E51" s="2" t="s">
        <v>254</v>
      </c>
      <c r="F51" s="2" t="s">
        <v>255</v>
      </c>
      <c r="G51" s="3"/>
    </row>
    <row r="52" spans="1:7" ht="71.25">
      <c r="A52" s="4">
        <v>51</v>
      </c>
      <c r="B52" s="2" t="s">
        <v>256</v>
      </c>
      <c r="C52" s="2" t="s">
        <v>257</v>
      </c>
      <c r="D52" s="2" t="s">
        <v>258</v>
      </c>
      <c r="E52" s="2" t="s">
        <v>259</v>
      </c>
      <c r="F52" s="2" t="s">
        <v>260</v>
      </c>
      <c r="G52" s="3"/>
    </row>
    <row r="53" spans="1:7" ht="85.5">
      <c r="A53" s="4">
        <v>52</v>
      </c>
      <c r="B53" s="2" t="s">
        <v>261</v>
      </c>
      <c r="C53" s="2" t="s">
        <v>262</v>
      </c>
      <c r="D53" s="2" t="s">
        <v>263</v>
      </c>
      <c r="E53" s="2" t="s">
        <v>264</v>
      </c>
      <c r="F53" s="2" t="s">
        <v>265</v>
      </c>
      <c r="G53" s="3"/>
    </row>
    <row r="54" spans="1:7" ht="99.75">
      <c r="A54" s="4">
        <v>53</v>
      </c>
      <c r="B54" s="2" t="s">
        <v>266</v>
      </c>
      <c r="C54" s="2" t="s">
        <v>267</v>
      </c>
      <c r="D54" s="2" t="s">
        <v>268</v>
      </c>
      <c r="E54" s="2" t="s">
        <v>269</v>
      </c>
      <c r="F54" s="2" t="s">
        <v>270</v>
      </c>
      <c r="G54" s="3"/>
    </row>
    <row r="55" spans="1:7" ht="99.75">
      <c r="A55" s="4">
        <v>54</v>
      </c>
      <c r="B55" s="2" t="s">
        <v>271</v>
      </c>
      <c r="C55" s="2" t="s">
        <v>272</v>
      </c>
      <c r="D55" s="2" t="s">
        <v>273</v>
      </c>
      <c r="E55" s="2" t="s">
        <v>274</v>
      </c>
      <c r="F55" s="2" t="s">
        <v>275</v>
      </c>
      <c r="G55" s="3"/>
    </row>
    <row r="56" spans="1:7" ht="71.25">
      <c r="A56" s="4">
        <v>55</v>
      </c>
      <c r="B56" s="2" t="s">
        <v>276</v>
      </c>
      <c r="C56" s="2" t="s">
        <v>277</v>
      </c>
      <c r="D56" s="2" t="s">
        <v>278</v>
      </c>
      <c r="E56" s="2" t="s">
        <v>279</v>
      </c>
      <c r="F56" s="2" t="s">
        <v>280</v>
      </c>
      <c r="G56" s="3"/>
    </row>
    <row r="57" spans="1:7" ht="57">
      <c r="A57" s="4">
        <v>56</v>
      </c>
      <c r="B57" s="2" t="s">
        <v>281</v>
      </c>
      <c r="C57" s="2" t="s">
        <v>282</v>
      </c>
      <c r="D57" s="2" t="s">
        <v>283</v>
      </c>
      <c r="E57" s="2" t="s">
        <v>284</v>
      </c>
      <c r="F57" s="2" t="s">
        <v>285</v>
      </c>
      <c r="G57" s="3"/>
    </row>
    <row r="58" spans="1:7" ht="57">
      <c r="A58" s="4">
        <v>57</v>
      </c>
      <c r="B58" s="2" t="s">
        <v>286</v>
      </c>
      <c r="C58" s="2" t="s">
        <v>287</v>
      </c>
      <c r="D58" s="2" t="s">
        <v>288</v>
      </c>
      <c r="E58" s="2" t="s">
        <v>289</v>
      </c>
      <c r="F58" s="2" t="s">
        <v>290</v>
      </c>
      <c r="G58" s="3"/>
    </row>
    <row r="59" spans="1:7" ht="71.25">
      <c r="A59" s="4">
        <v>58</v>
      </c>
      <c r="B59" s="2" t="s">
        <v>291</v>
      </c>
      <c r="C59" s="2" t="s">
        <v>292</v>
      </c>
      <c r="D59" s="2" t="s">
        <v>293</v>
      </c>
      <c r="E59" s="2" t="s">
        <v>294</v>
      </c>
      <c r="F59" s="2" t="s">
        <v>295</v>
      </c>
      <c r="G59" s="3"/>
    </row>
    <row r="60" spans="1:7" ht="71.25">
      <c r="A60" s="4">
        <v>59</v>
      </c>
      <c r="B60" s="2" t="s">
        <v>296</v>
      </c>
      <c r="C60" s="2" t="s">
        <v>297</v>
      </c>
      <c r="D60" s="2" t="s">
        <v>298</v>
      </c>
      <c r="E60" s="2" t="s">
        <v>299</v>
      </c>
      <c r="F60" s="2" t="s">
        <v>300</v>
      </c>
      <c r="G60" s="3"/>
    </row>
    <row r="61" spans="1:7" ht="71.25">
      <c r="A61" s="4">
        <v>60</v>
      </c>
      <c r="B61" s="2" t="s">
        <v>301</v>
      </c>
      <c r="C61" s="2" t="s">
        <v>302</v>
      </c>
      <c r="D61" s="2" t="s">
        <v>303</v>
      </c>
      <c r="E61" s="2" t="s">
        <v>304</v>
      </c>
      <c r="F61" s="2" t="s">
        <v>305</v>
      </c>
      <c r="G61" s="3"/>
    </row>
    <row r="62" spans="1:7" ht="85.5">
      <c r="A62" s="4">
        <v>61</v>
      </c>
      <c r="B62" s="2" t="s">
        <v>306</v>
      </c>
      <c r="C62" s="2" t="s">
        <v>307</v>
      </c>
      <c r="D62" s="2" t="s">
        <v>308</v>
      </c>
      <c r="E62" s="2" t="s">
        <v>309</v>
      </c>
      <c r="F62" s="2" t="s">
        <v>310</v>
      </c>
      <c r="G62" s="3"/>
    </row>
    <row r="63" spans="1:7" ht="99.75">
      <c r="A63" s="4">
        <v>62</v>
      </c>
      <c r="B63" s="2" t="s">
        <v>311</v>
      </c>
      <c r="C63" s="2" t="s">
        <v>312</v>
      </c>
      <c r="D63" s="2" t="s">
        <v>313</v>
      </c>
      <c r="E63" s="2" t="s">
        <v>314</v>
      </c>
      <c r="F63" s="2" t="s">
        <v>315</v>
      </c>
      <c r="G63" s="3"/>
    </row>
    <row r="64" spans="1:7" ht="71.25">
      <c r="A64" s="4">
        <v>63</v>
      </c>
      <c r="B64" s="2" t="s">
        <v>316</v>
      </c>
      <c r="C64" s="2" t="s">
        <v>317</v>
      </c>
      <c r="D64" s="2" t="s">
        <v>318</v>
      </c>
      <c r="E64" s="2" t="s">
        <v>319</v>
      </c>
      <c r="F64" s="2" t="s">
        <v>320</v>
      </c>
      <c r="G64" s="3"/>
    </row>
    <row r="65" spans="1:7" ht="85.5">
      <c r="A65" s="4">
        <v>64</v>
      </c>
      <c r="B65" s="2" t="s">
        <v>321</v>
      </c>
      <c r="C65" s="2" t="s">
        <v>322</v>
      </c>
      <c r="D65" s="2" t="s">
        <v>323</v>
      </c>
      <c r="E65" s="2" t="s">
        <v>324</v>
      </c>
      <c r="F65" s="2" t="s">
        <v>325</v>
      </c>
      <c r="G65" s="3"/>
    </row>
    <row r="66" spans="1:7" ht="71.25">
      <c r="A66" s="4">
        <v>65</v>
      </c>
      <c r="B66" s="2" t="s">
        <v>326</v>
      </c>
      <c r="C66" s="2" t="s">
        <v>327</v>
      </c>
      <c r="D66" s="2" t="s">
        <v>328</v>
      </c>
      <c r="E66" s="2" t="s">
        <v>329</v>
      </c>
      <c r="F66" s="2" t="s">
        <v>330</v>
      </c>
      <c r="G66" s="3"/>
    </row>
    <row r="67" spans="1:7" ht="114">
      <c r="A67" s="4">
        <v>66</v>
      </c>
      <c r="B67" s="2" t="s">
        <v>331</v>
      </c>
      <c r="C67" s="2" t="s">
        <v>332</v>
      </c>
      <c r="D67" s="2" t="s">
        <v>333</v>
      </c>
      <c r="E67" s="2" t="s">
        <v>334</v>
      </c>
      <c r="F67" s="2" t="s">
        <v>335</v>
      </c>
      <c r="G67" s="3"/>
    </row>
    <row r="68" spans="1:7" ht="71.25">
      <c r="A68" s="4">
        <v>67</v>
      </c>
      <c r="B68" s="2" t="s">
        <v>336</v>
      </c>
      <c r="C68" s="2" t="s">
        <v>337</v>
      </c>
      <c r="D68" s="2" t="s">
        <v>338</v>
      </c>
      <c r="E68" s="2" t="s">
        <v>339</v>
      </c>
      <c r="F68" s="2" t="s">
        <v>340</v>
      </c>
      <c r="G68" s="3"/>
    </row>
    <row r="69" spans="1:7" ht="85.5">
      <c r="A69" s="4">
        <v>68</v>
      </c>
      <c r="B69" s="2" t="s">
        <v>341</v>
      </c>
      <c r="C69" s="2" t="s">
        <v>342</v>
      </c>
      <c r="D69" s="2" t="s">
        <v>343</v>
      </c>
      <c r="E69" s="2" t="s">
        <v>344</v>
      </c>
      <c r="F69" s="2" t="s">
        <v>345</v>
      </c>
      <c r="G69" s="3"/>
    </row>
    <row r="70" spans="1:7" ht="99.75">
      <c r="A70" s="4">
        <v>69</v>
      </c>
      <c r="B70" s="2" t="s">
        <v>346</v>
      </c>
      <c r="C70" s="2" t="s">
        <v>347</v>
      </c>
      <c r="D70" s="2" t="s">
        <v>348</v>
      </c>
      <c r="E70" s="2" t="s">
        <v>349</v>
      </c>
      <c r="F70" s="2" t="s">
        <v>350</v>
      </c>
      <c r="G70" s="3"/>
    </row>
    <row r="71" spans="1:7" ht="71.25">
      <c r="A71" s="4">
        <v>70</v>
      </c>
      <c r="B71" s="2" t="s">
        <v>351</v>
      </c>
      <c r="C71" s="2" t="s">
        <v>352</v>
      </c>
      <c r="D71" s="2" t="s">
        <v>353</v>
      </c>
      <c r="E71" s="2" t="s">
        <v>354</v>
      </c>
      <c r="F71" s="2" t="s">
        <v>355</v>
      </c>
      <c r="G71" s="3"/>
    </row>
    <row r="72" spans="1:7" ht="71.25">
      <c r="A72" s="4">
        <v>71</v>
      </c>
      <c r="B72" s="2" t="s">
        <v>356</v>
      </c>
      <c r="C72" s="2" t="s">
        <v>357</v>
      </c>
      <c r="D72" s="2" t="s">
        <v>358</v>
      </c>
      <c r="E72" s="2" t="s">
        <v>359</v>
      </c>
      <c r="F72" s="2" t="s">
        <v>360</v>
      </c>
      <c r="G72" s="3"/>
    </row>
    <row r="73" spans="1:7" ht="85.5">
      <c r="A73" s="4">
        <v>72</v>
      </c>
      <c r="B73" s="2" t="s">
        <v>361</v>
      </c>
      <c r="C73" s="2" t="s">
        <v>362</v>
      </c>
      <c r="D73" s="2" t="s">
        <v>363</v>
      </c>
      <c r="E73" s="2" t="s">
        <v>364</v>
      </c>
      <c r="F73" s="2" t="s">
        <v>365</v>
      </c>
      <c r="G73" s="3"/>
    </row>
    <row r="74" spans="1:7" ht="71.25">
      <c r="A74" s="4">
        <v>73</v>
      </c>
      <c r="B74" s="2" t="s">
        <v>366</v>
      </c>
      <c r="C74" s="2" t="s">
        <v>367</v>
      </c>
      <c r="D74" s="2" t="s">
        <v>368</v>
      </c>
      <c r="E74" s="2" t="s">
        <v>369</v>
      </c>
      <c r="F74" s="2" t="s">
        <v>370</v>
      </c>
      <c r="G74" s="3"/>
    </row>
    <row r="75" spans="1:7" ht="57">
      <c r="A75" s="4">
        <v>74</v>
      </c>
      <c r="B75" s="2" t="s">
        <v>371</v>
      </c>
      <c r="C75" s="2" t="s">
        <v>372</v>
      </c>
      <c r="D75" s="2" t="s">
        <v>373</v>
      </c>
      <c r="E75" s="2" t="s">
        <v>374</v>
      </c>
      <c r="F75" s="2" t="s">
        <v>375</v>
      </c>
      <c r="G75" s="3"/>
    </row>
    <row r="76" spans="1:7" ht="85.5">
      <c r="A76" s="4">
        <v>75</v>
      </c>
      <c r="B76" s="2" t="s">
        <v>376</v>
      </c>
      <c r="C76" s="2" t="s">
        <v>377</v>
      </c>
      <c r="D76" s="2" t="s">
        <v>378</v>
      </c>
      <c r="E76" s="2" t="s">
        <v>379</v>
      </c>
      <c r="F76" s="2" t="s">
        <v>380</v>
      </c>
      <c r="G76" s="3"/>
    </row>
    <row r="77" spans="1:7" ht="57">
      <c r="A77" s="4">
        <v>76</v>
      </c>
      <c r="B77" s="2" t="s">
        <v>381</v>
      </c>
      <c r="C77" s="2" t="s">
        <v>382</v>
      </c>
      <c r="D77" s="2" t="s">
        <v>383</v>
      </c>
      <c r="E77" s="2" t="s">
        <v>384</v>
      </c>
      <c r="F77" s="2" t="s">
        <v>385</v>
      </c>
      <c r="G77" s="3"/>
    </row>
    <row r="78" spans="1:7" ht="71.25">
      <c r="A78" s="4">
        <v>77</v>
      </c>
      <c r="B78" s="2" t="s">
        <v>386</v>
      </c>
      <c r="C78" s="2" t="s">
        <v>387</v>
      </c>
      <c r="D78" s="2" t="s">
        <v>388</v>
      </c>
      <c r="E78" s="2" t="s">
        <v>389</v>
      </c>
      <c r="F78" s="2" t="s">
        <v>390</v>
      </c>
      <c r="G78" s="3"/>
    </row>
    <row r="79" spans="1:7" ht="57">
      <c r="A79" s="4">
        <v>78</v>
      </c>
      <c r="B79" s="2" t="s">
        <v>391</v>
      </c>
      <c r="C79" s="2" t="s">
        <v>392</v>
      </c>
      <c r="D79" s="2" t="s">
        <v>393</v>
      </c>
      <c r="E79" s="2" t="s">
        <v>394</v>
      </c>
      <c r="F79" s="2" t="s">
        <v>395</v>
      </c>
      <c r="G79" s="3"/>
    </row>
    <row r="80" spans="1:7" ht="71.25">
      <c r="A80" s="4">
        <v>79</v>
      </c>
      <c r="B80" s="2" t="s">
        <v>396</v>
      </c>
      <c r="C80" s="2" t="s">
        <v>397</v>
      </c>
      <c r="D80" s="2" t="s">
        <v>398</v>
      </c>
      <c r="E80" s="2" t="s">
        <v>399</v>
      </c>
      <c r="F80" s="2" t="s">
        <v>400</v>
      </c>
      <c r="G80" s="3"/>
    </row>
    <row r="81" spans="1:7" ht="85.5">
      <c r="A81" s="4">
        <v>80</v>
      </c>
      <c r="B81" s="2" t="s">
        <v>401</v>
      </c>
      <c r="C81" s="2" t="s">
        <v>402</v>
      </c>
      <c r="D81" s="2" t="s">
        <v>403</v>
      </c>
      <c r="E81" s="2" t="s">
        <v>404</v>
      </c>
      <c r="F81" s="2" t="s">
        <v>405</v>
      </c>
      <c r="G81" s="3"/>
    </row>
    <row r="82" spans="1:7" ht="85.5">
      <c r="A82" s="4">
        <v>81</v>
      </c>
      <c r="B82" s="2" t="s">
        <v>406</v>
      </c>
      <c r="C82" s="2" t="s">
        <v>407</v>
      </c>
      <c r="D82" s="2" t="s">
        <v>408</v>
      </c>
      <c r="E82" s="2" t="s">
        <v>409</v>
      </c>
      <c r="F82" s="2" t="s">
        <v>410</v>
      </c>
      <c r="G82" s="3"/>
    </row>
    <row r="83" spans="1:7" ht="71.25">
      <c r="A83" s="4">
        <v>82</v>
      </c>
      <c r="B83" s="2" t="s">
        <v>411</v>
      </c>
      <c r="C83" s="2" t="s">
        <v>412</v>
      </c>
      <c r="D83" s="2" t="s">
        <v>413</v>
      </c>
      <c r="E83" s="2" t="s">
        <v>414</v>
      </c>
      <c r="F83" s="2" t="s">
        <v>415</v>
      </c>
      <c r="G83" s="3"/>
    </row>
    <row r="84" spans="1:7" ht="85.5">
      <c r="A84" s="4">
        <v>83</v>
      </c>
      <c r="B84" s="2" t="s">
        <v>416</v>
      </c>
      <c r="C84" s="2" t="s">
        <v>417</v>
      </c>
      <c r="D84" s="2" t="s">
        <v>418</v>
      </c>
      <c r="E84" s="2" t="s">
        <v>419</v>
      </c>
      <c r="F84" s="2" t="s">
        <v>420</v>
      </c>
      <c r="G84" s="3"/>
    </row>
    <row r="85" spans="1:7" ht="71.25">
      <c r="A85" s="4">
        <v>84</v>
      </c>
      <c r="B85" s="2" t="s">
        <v>421</v>
      </c>
      <c r="C85" s="2" t="s">
        <v>422</v>
      </c>
      <c r="D85" s="2" t="s">
        <v>423</v>
      </c>
      <c r="E85" s="2" t="s">
        <v>424</v>
      </c>
      <c r="F85" s="2" t="s">
        <v>425</v>
      </c>
      <c r="G85" s="3"/>
    </row>
    <row r="86" spans="1:7" ht="57">
      <c r="A86" s="4">
        <v>85</v>
      </c>
      <c r="B86" s="2" t="s">
        <v>426</v>
      </c>
      <c r="C86" s="2" t="s">
        <v>427</v>
      </c>
      <c r="D86" s="2" t="s">
        <v>428</v>
      </c>
      <c r="E86" s="2" t="s">
        <v>429</v>
      </c>
      <c r="F86" s="2" t="s">
        <v>430</v>
      </c>
      <c r="G86" s="3"/>
    </row>
    <row r="87" spans="1:7" ht="85.5">
      <c r="A87" s="4">
        <v>86</v>
      </c>
      <c r="B87" s="2" t="s">
        <v>431</v>
      </c>
      <c r="C87" s="2" t="s">
        <v>432</v>
      </c>
      <c r="D87" s="2" t="s">
        <v>433</v>
      </c>
      <c r="E87" s="2" t="s">
        <v>434</v>
      </c>
      <c r="F87" s="2" t="s">
        <v>435</v>
      </c>
      <c r="G87" s="3"/>
    </row>
    <row r="88" spans="1:7" ht="85.5">
      <c r="A88" s="4">
        <v>87</v>
      </c>
      <c r="B88" s="2" t="s">
        <v>436</v>
      </c>
      <c r="C88" s="2" t="s">
        <v>437</v>
      </c>
      <c r="D88" s="2" t="s">
        <v>438</v>
      </c>
      <c r="E88" s="2" t="s">
        <v>439</v>
      </c>
      <c r="F88" s="2" t="s">
        <v>440</v>
      </c>
      <c r="G88" s="3"/>
    </row>
    <row r="89" spans="1:7" ht="85.5">
      <c r="A89" s="4">
        <v>88</v>
      </c>
      <c r="B89" s="2" t="s">
        <v>441</v>
      </c>
      <c r="C89" s="2" t="s">
        <v>442</v>
      </c>
      <c r="D89" s="2" t="s">
        <v>443</v>
      </c>
      <c r="E89" s="2" t="s">
        <v>444</v>
      </c>
      <c r="F89" s="2" t="s">
        <v>445</v>
      </c>
      <c r="G89" s="3"/>
    </row>
    <row r="90" spans="1:7" ht="99.75">
      <c r="A90" s="4">
        <v>89</v>
      </c>
      <c r="B90" s="2" t="s">
        <v>446</v>
      </c>
      <c r="C90" s="2" t="s">
        <v>447</v>
      </c>
      <c r="D90" s="2" t="s">
        <v>448</v>
      </c>
      <c r="E90" s="2" t="s">
        <v>449</v>
      </c>
      <c r="F90" s="2" t="s">
        <v>450</v>
      </c>
      <c r="G90" s="3"/>
    </row>
    <row r="91" spans="1:7" ht="85.5">
      <c r="A91" s="4">
        <v>90</v>
      </c>
      <c r="B91" s="2" t="s">
        <v>451</v>
      </c>
      <c r="C91" s="3" t="s">
        <v>452</v>
      </c>
      <c r="D91" s="3" t="s">
        <v>453</v>
      </c>
      <c r="E91" s="3" t="s">
        <v>454</v>
      </c>
      <c r="F91" s="3" t="s">
        <v>455</v>
      </c>
      <c r="G91" s="3"/>
    </row>
    <row r="92" spans="1:7" ht="99.75">
      <c r="A92" s="4">
        <v>91</v>
      </c>
      <c r="B92" s="2" t="s">
        <v>456</v>
      </c>
      <c r="C92" s="3" t="s">
        <v>457</v>
      </c>
      <c r="D92" s="3" t="s">
        <v>458</v>
      </c>
      <c r="E92" s="3" t="s">
        <v>459</v>
      </c>
      <c r="F92" s="3" t="s">
        <v>460</v>
      </c>
      <c r="G92" s="3"/>
    </row>
    <row r="93" spans="1:7" ht="85.5">
      <c r="A93" s="4">
        <v>92</v>
      </c>
      <c r="B93" s="2" t="s">
        <v>461</v>
      </c>
      <c r="C93" s="3" t="s">
        <v>462</v>
      </c>
      <c r="D93" s="3" t="s">
        <v>463</v>
      </c>
      <c r="E93" s="3" t="s">
        <v>464</v>
      </c>
      <c r="F93" s="3" t="s">
        <v>465</v>
      </c>
      <c r="G93" s="3"/>
    </row>
    <row r="94" spans="1:7" ht="71.25">
      <c r="A94" s="4">
        <v>93</v>
      </c>
      <c r="B94" s="2" t="s">
        <v>466</v>
      </c>
      <c r="C94" s="3" t="s">
        <v>467</v>
      </c>
      <c r="D94" s="3" t="s">
        <v>468</v>
      </c>
      <c r="E94" s="3" t="s">
        <v>469</v>
      </c>
      <c r="F94" s="3" t="s">
        <v>470</v>
      </c>
      <c r="G94" s="3"/>
    </row>
    <row r="95" spans="1:7" ht="99.75">
      <c r="A95" s="4">
        <v>94</v>
      </c>
      <c r="B95" s="2" t="s">
        <v>471</v>
      </c>
      <c r="C95" s="3" t="s">
        <v>472</v>
      </c>
      <c r="D95" s="3" t="s">
        <v>473</v>
      </c>
      <c r="E95" s="3" t="s">
        <v>474</v>
      </c>
      <c r="F95" s="3" t="s">
        <v>475</v>
      </c>
      <c r="G95" s="3"/>
    </row>
    <row r="96" spans="1:7" ht="85.5">
      <c r="A96" s="4">
        <v>95</v>
      </c>
      <c r="B96" s="2" t="s">
        <v>476</v>
      </c>
      <c r="C96" s="3" t="s">
        <v>477</v>
      </c>
      <c r="D96" s="3" t="s">
        <v>478</v>
      </c>
      <c r="E96" s="3" t="s">
        <v>479</v>
      </c>
      <c r="F96" s="3" t="s">
        <v>480</v>
      </c>
      <c r="G96" s="3"/>
    </row>
    <row r="97" spans="1:7" ht="71.25">
      <c r="A97" s="4">
        <v>96</v>
      </c>
      <c r="B97" s="2" t="s">
        <v>481</v>
      </c>
      <c r="C97" s="3" t="s">
        <v>482</v>
      </c>
      <c r="D97" s="3" t="s">
        <v>483</v>
      </c>
      <c r="E97" s="3" t="s">
        <v>484</v>
      </c>
      <c r="F97" s="3" t="s">
        <v>485</v>
      </c>
      <c r="G97" s="3"/>
    </row>
    <row r="98" spans="1:7" ht="99.75">
      <c r="A98" s="4">
        <v>97</v>
      </c>
      <c r="B98" s="2" t="s">
        <v>486</v>
      </c>
      <c r="C98" s="3" t="s">
        <v>487</v>
      </c>
      <c r="D98" s="3" t="s">
        <v>488</v>
      </c>
      <c r="E98" s="3" t="s">
        <v>489</v>
      </c>
      <c r="F98" s="3" t="s">
        <v>490</v>
      </c>
      <c r="G98" s="3"/>
    </row>
    <row r="99" spans="1:7" ht="99.75">
      <c r="A99" s="4">
        <v>98</v>
      </c>
      <c r="B99" s="2" t="s">
        <v>491</v>
      </c>
      <c r="C99" s="3" t="s">
        <v>492</v>
      </c>
      <c r="D99" s="3" t="s">
        <v>493</v>
      </c>
      <c r="E99" s="3" t="s">
        <v>494</v>
      </c>
      <c r="F99" s="3" t="s">
        <v>495</v>
      </c>
      <c r="G99" s="3"/>
    </row>
    <row r="100" spans="1:7" ht="71.25">
      <c r="A100" s="4">
        <v>99</v>
      </c>
      <c r="B100" s="2" t="s">
        <v>496</v>
      </c>
      <c r="C100" s="3" t="s">
        <v>497</v>
      </c>
      <c r="D100" s="3" t="s">
        <v>498</v>
      </c>
      <c r="E100" s="3" t="s">
        <v>499</v>
      </c>
      <c r="F100" s="3" t="s">
        <v>500</v>
      </c>
      <c r="G100" s="3"/>
    </row>
    <row r="101" spans="1:7" ht="71.25">
      <c r="A101" s="4">
        <v>100</v>
      </c>
      <c r="B101" s="2" t="s">
        <v>501</v>
      </c>
      <c r="C101" s="3" t="s">
        <v>37</v>
      </c>
      <c r="D101" s="3" t="s">
        <v>38</v>
      </c>
      <c r="E101" s="3" t="s">
        <v>39</v>
      </c>
      <c r="F101" s="3" t="s">
        <v>40</v>
      </c>
      <c r="G101" s="3"/>
    </row>
    <row r="102" spans="1:7" ht="85.5">
      <c r="A102" s="4">
        <v>101</v>
      </c>
      <c r="B102" s="2" t="s">
        <v>502</v>
      </c>
      <c r="C102" s="3" t="s">
        <v>12</v>
      </c>
      <c r="D102" s="3" t="s">
        <v>13</v>
      </c>
      <c r="E102" s="3" t="s">
        <v>14</v>
      </c>
      <c r="F102" s="3" t="s">
        <v>15</v>
      </c>
      <c r="G102" s="3"/>
    </row>
    <row r="103" spans="1:7" ht="85.5">
      <c r="A103" s="4">
        <v>102</v>
      </c>
      <c r="B103" s="2" t="s">
        <v>503</v>
      </c>
      <c r="C103" s="3" t="s">
        <v>27</v>
      </c>
      <c r="D103" s="3" t="s">
        <v>28</v>
      </c>
      <c r="E103" s="3" t="s">
        <v>29</v>
      </c>
      <c r="F103" s="3" t="s">
        <v>30</v>
      </c>
      <c r="G103" s="3"/>
    </row>
    <row r="104" spans="1:7" ht="85.5">
      <c r="A104" s="4">
        <v>103</v>
      </c>
      <c r="B104" s="2" t="s">
        <v>504</v>
      </c>
      <c r="C104" s="3" t="s">
        <v>42</v>
      </c>
      <c r="D104" s="3" t="s">
        <v>43</v>
      </c>
      <c r="E104" s="3" t="s">
        <v>44</v>
      </c>
      <c r="F104" s="3" t="s">
        <v>45</v>
      </c>
      <c r="G104" s="3"/>
    </row>
    <row r="105" spans="1:7" ht="85.5">
      <c r="A105" s="4">
        <v>104</v>
      </c>
      <c r="B105" s="2" t="s">
        <v>505</v>
      </c>
      <c r="C105" s="3" t="s">
        <v>32</v>
      </c>
      <c r="D105" s="3" t="s">
        <v>33</v>
      </c>
      <c r="E105" s="3" t="s">
        <v>34</v>
      </c>
      <c r="F105" s="3" t="s">
        <v>35</v>
      </c>
      <c r="G105" s="3"/>
    </row>
    <row r="106" spans="1:7" ht="99.75">
      <c r="A106" s="4">
        <v>105</v>
      </c>
      <c r="B106" s="2" t="s">
        <v>506</v>
      </c>
      <c r="C106" s="3" t="s">
        <v>507</v>
      </c>
      <c r="D106" s="3" t="s">
        <v>508</v>
      </c>
      <c r="E106" s="3" t="s">
        <v>509</v>
      </c>
      <c r="F106" s="3" t="s">
        <v>510</v>
      </c>
      <c r="G106" s="3"/>
    </row>
    <row r="107" spans="1:7" ht="114">
      <c r="A107" s="4">
        <v>106</v>
      </c>
      <c r="B107" s="2" t="s">
        <v>511</v>
      </c>
      <c r="C107" s="3" t="s">
        <v>512</v>
      </c>
      <c r="D107" s="3" t="s">
        <v>513</v>
      </c>
      <c r="E107" s="3" t="s">
        <v>514</v>
      </c>
      <c r="F107" s="3" t="s">
        <v>515</v>
      </c>
      <c r="G107" s="3"/>
    </row>
    <row r="108" spans="1:7" ht="128.25">
      <c r="A108" s="4">
        <v>107</v>
      </c>
      <c r="B108" s="2" t="s">
        <v>516</v>
      </c>
      <c r="C108" s="3" t="s">
        <v>517</v>
      </c>
      <c r="D108" s="3" t="s">
        <v>518</v>
      </c>
      <c r="E108" s="3" t="s">
        <v>519</v>
      </c>
      <c r="F108" s="3" t="s">
        <v>520</v>
      </c>
      <c r="G108" s="3"/>
    </row>
    <row r="109" spans="1:7" ht="99.75">
      <c r="A109" s="4">
        <v>108</v>
      </c>
      <c r="B109" s="2" t="s">
        <v>521</v>
      </c>
      <c r="C109" s="3" t="s">
        <v>522</v>
      </c>
      <c r="D109" s="3" t="s">
        <v>523</v>
      </c>
      <c r="E109" s="3" t="s">
        <v>524</v>
      </c>
      <c r="F109" s="3" t="s">
        <v>525</v>
      </c>
      <c r="G109" s="3"/>
    </row>
    <row r="110" spans="1:7" ht="142.5">
      <c r="A110" s="4">
        <v>109</v>
      </c>
      <c r="B110" s="2" t="s">
        <v>526</v>
      </c>
      <c r="C110" s="3" t="s">
        <v>527</v>
      </c>
      <c r="D110" s="3" t="s">
        <v>528</v>
      </c>
      <c r="E110" s="3" t="s">
        <v>529</v>
      </c>
      <c r="F110" s="3" t="s">
        <v>530</v>
      </c>
      <c r="G110" s="3"/>
    </row>
    <row r="111" spans="1:7" ht="85.5">
      <c r="A111" s="4">
        <v>110</v>
      </c>
      <c r="B111" s="2" t="s">
        <v>531</v>
      </c>
      <c r="C111" s="3" t="s">
        <v>532</v>
      </c>
      <c r="D111" s="3" t="s">
        <v>533</v>
      </c>
      <c r="E111" s="3" t="s">
        <v>534</v>
      </c>
      <c r="F111" s="3" t="s">
        <v>535</v>
      </c>
      <c r="G111" s="3"/>
    </row>
    <row r="112" spans="1:7" ht="99.75">
      <c r="A112" s="4">
        <v>111</v>
      </c>
      <c r="B112" s="2" t="s">
        <v>536</v>
      </c>
      <c r="C112" s="3" t="s">
        <v>537</v>
      </c>
      <c r="D112" s="3" t="s">
        <v>538</v>
      </c>
      <c r="E112" s="3" t="s">
        <v>539</v>
      </c>
      <c r="F112" s="3" t="s">
        <v>540</v>
      </c>
      <c r="G112" s="3"/>
    </row>
    <row r="113" spans="1:7" ht="99.75">
      <c r="A113" s="4">
        <v>112</v>
      </c>
      <c r="B113" s="2" t="s">
        <v>541</v>
      </c>
      <c r="C113" s="3" t="s">
        <v>542</v>
      </c>
      <c r="D113" s="3" t="s">
        <v>543</v>
      </c>
      <c r="E113" s="3" t="s">
        <v>544</v>
      </c>
      <c r="F113" s="3" t="s">
        <v>545</v>
      </c>
      <c r="G113" s="3"/>
    </row>
    <row r="114" spans="1:7" ht="85.5">
      <c r="A114" s="4">
        <v>113</v>
      </c>
      <c r="B114" s="2" t="s">
        <v>546</v>
      </c>
      <c r="C114" s="3" t="s">
        <v>547</v>
      </c>
      <c r="D114" s="3" t="s">
        <v>548</v>
      </c>
      <c r="E114" s="3" t="s">
        <v>549</v>
      </c>
      <c r="F114" s="3" t="s">
        <v>550</v>
      </c>
      <c r="G114" s="3"/>
    </row>
    <row r="115" spans="1:7" ht="99.75">
      <c r="A115" s="4">
        <v>114</v>
      </c>
      <c r="B115" s="2" t="s">
        <v>551</v>
      </c>
      <c r="C115" s="3" t="s">
        <v>552</v>
      </c>
      <c r="D115" s="3" t="s">
        <v>553</v>
      </c>
      <c r="E115" s="3" t="s">
        <v>554</v>
      </c>
      <c r="F115" s="3" t="s">
        <v>555</v>
      </c>
      <c r="G115" s="3"/>
    </row>
    <row r="116" spans="1:7" ht="99.75">
      <c r="A116" s="4">
        <v>115</v>
      </c>
      <c r="B116" s="2" t="s">
        <v>556</v>
      </c>
      <c r="C116" s="3" t="s">
        <v>557</v>
      </c>
      <c r="D116" s="3" t="s">
        <v>558</v>
      </c>
      <c r="E116" s="3" t="s">
        <v>559</v>
      </c>
      <c r="F116" s="3" t="s">
        <v>560</v>
      </c>
      <c r="G116" s="3"/>
    </row>
    <row r="117" spans="1:7" ht="99.75">
      <c r="A117" s="4">
        <v>116</v>
      </c>
      <c r="B117" s="2" t="s">
        <v>561</v>
      </c>
      <c r="C117" s="3" t="s">
        <v>562</v>
      </c>
      <c r="D117" s="3" t="s">
        <v>563</v>
      </c>
      <c r="E117" s="3" t="s">
        <v>564</v>
      </c>
      <c r="F117" s="3" t="s">
        <v>565</v>
      </c>
      <c r="G117" s="3"/>
    </row>
    <row r="118" spans="1:7" ht="99.75">
      <c r="A118" s="4">
        <v>117</v>
      </c>
      <c r="B118" s="2" t="s">
        <v>566</v>
      </c>
      <c r="C118" s="3" t="s">
        <v>567</v>
      </c>
      <c r="D118" s="3" t="s">
        <v>568</v>
      </c>
      <c r="E118" s="3" t="s">
        <v>569</v>
      </c>
      <c r="F118" s="3" t="s">
        <v>570</v>
      </c>
      <c r="G118" s="3"/>
    </row>
    <row r="119" spans="1:7" ht="99.75">
      <c r="A119" s="4">
        <v>118</v>
      </c>
      <c r="B119" s="2" t="s">
        <v>571</v>
      </c>
      <c r="C119" s="3" t="s">
        <v>572</v>
      </c>
      <c r="D119" s="3" t="s">
        <v>573</v>
      </c>
      <c r="E119" s="3" t="s">
        <v>574</v>
      </c>
      <c r="F119" s="3" t="s">
        <v>575</v>
      </c>
      <c r="G119" s="3"/>
    </row>
    <row r="120" spans="1:7" ht="85.5">
      <c r="A120" s="4">
        <v>119</v>
      </c>
      <c r="B120" s="2" t="s">
        <v>576</v>
      </c>
      <c r="C120" s="3" t="s">
        <v>577</v>
      </c>
      <c r="D120" s="3" t="s">
        <v>578</v>
      </c>
      <c r="E120" s="3" t="s">
        <v>579</v>
      </c>
      <c r="F120" s="3" t="s">
        <v>580</v>
      </c>
      <c r="G120" s="3"/>
    </row>
  </sheetData>
  <dataValidations count="1">
    <dataValidation type="whole" allowBlank="1" showInputMessage="1" showErrorMessage="1" sqref="A1:A1048576" xr:uid="{752F8965-87EE-44F5-BBD5-745BC151C454}">
      <formula1>1</formula1>
      <formula2>1000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Giacchetti</dc:creator>
  <cp:lastModifiedBy>Parvez Abdullah</cp:lastModifiedBy>
  <dcterms:created xsi:type="dcterms:W3CDTF">2024-02-26T15:39:34Z</dcterms:created>
  <dcterms:modified xsi:type="dcterms:W3CDTF">2024-03-10T05:10:05Z</dcterms:modified>
</cp:coreProperties>
</file>