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41279\OneDrive\programs\PEA_projekt\"/>
    </mc:Choice>
  </mc:AlternateContent>
  <xr:revisionPtr revIDLastSave="106" documentId="8_{73F64039-E6EC-49E8-8350-A7F771FBAC85}" xr6:coauthVersionLast="41" xr6:coauthVersionMax="41" xr10:uidLastSave="{D1B4393D-EBB3-4A09-892D-30424749A420}"/>
  <bookViews>
    <workbookView xWindow="-108" yWindow="-108" windowWidth="23256" windowHeight="12576" xr2:uid="{4525463D-6F2C-488B-9C64-8E0159AC09E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<sst xmlns="http://schemas.openxmlformats.org/spreadsheetml/2006/main" count="11" uniqueCount="6">
  <si>
    <t>BRUTE FORCE, SMALL</t>
  </si>
  <si>
    <t>wielkość problemu</t>
  </si>
  <si>
    <t>lp</t>
  </si>
  <si>
    <t>waga optymalnej drogi</t>
  </si>
  <si>
    <t>czas [ms]</t>
  </si>
  <si>
    <t>czas średni: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</si>
</sst>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4">
    <dxf>
      <numFmt numFmtId="164" formatCode="0.000"/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Arkusz1!$B$18:$B$26</c:f>
              <c:numCache>
                <c:formatCode>0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Arkusz1!$C$18:$C$26</c:f>
              <c:numCache>
                <c:formatCode>0.000</c:formatCode>
                <c:ptCount val="9"/>
                <c:pt idx="0">
                  <c:v>0.8054</c:v>
                </c:pt>
                <c:pt idx="1">
                  <c:v>1.6352899999999999</c:v>
                </c:pt>
                <c:pt idx="2">
                  <c:v>3.0661900000000002</c:v>
                </c:pt>
                <c:pt idx="3">
                  <c:v>5.73475</c:v>
                </c:pt>
                <c:pt idx="4">
                  <c:v>10.342700000000001</c:v>
                </c:pt>
                <c:pt idx="5">
                  <c:v>22.779199999999999</c:v>
                </c:pt>
                <c:pt idx="6">
                  <c:v>52.632100000000001</c:v>
                </c:pt>
                <c:pt idx="7">
                  <c:v>126.021</c:v>
                </c:pt>
                <c:pt idx="8">
                  <c:v>309.779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D-479C-B26C-609B9CDD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9663"/>
        <c:axId val="2054665039"/>
      </c:lineChart>
      <c:catAx>
        <c:axId val="759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65039"/>
        <c:crosses val="autoZero"/>
        <c:auto val="1"/>
        <c:lblAlgn val="ctr"/>
        <c:lblOffset val="100"/>
        <c:noMultiLvlLbl val="0"/>
      </c:catAx>
      <c:valAx>
        <c:axId val="20546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Arkusz1!$B$3:$B$6</c:f>
              <c:numCache>
                <c:formatCode>0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Arkusz1!$C$3:$C$6</c:f>
              <c:numCache>
                <c:formatCode>0.000</c:formatCode>
                <c:ptCount val="4"/>
                <c:pt idx="0">
                  <c:v>5.94198</c:v>
                </c:pt>
                <c:pt idx="1">
                  <c:v>64.289199999999994</c:v>
                </c:pt>
                <c:pt idx="2">
                  <c:v>785.20899999999995</c:v>
                </c:pt>
                <c:pt idx="3">
                  <c:v>8968.7099999999991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749-B4F4-6F30A04E1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0559"/>
        <c:axId val="2048549711"/>
      </c:lineChart>
      <c:catAx>
        <c:axId val="121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49711"/>
        <c:crosses val="autoZero"/>
        <c:auto val="1"/>
        <c:lblAlgn val="ctr"/>
        <c:lblOffset val="100"/>
        <c:noMultiLvlLbl val="0"/>
      </c:catAx>
      <c:valAx>
        <c:axId val="20485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3330576082393"/>
          <c:y val="0.12862706825596251"/>
          <c:w val="0.86900344909701255"/>
          <c:h val="0.71738352189177579"/>
        </c:manualLayout>
      </c:layout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Arkusz1!$B$18:$B$26</c:f>
              <c:numCache>
                <c:formatCode>0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Arkusz1!$C$3:$C$5</c:f>
              <c:numCache>
                <c:formatCode>0.000</c:formatCode>
                <c:ptCount val="3"/>
                <c:pt idx="0">
                  <c:v>5.94198</c:v>
                </c:pt>
                <c:pt idx="1">
                  <c:v>64.289199999999994</c:v>
                </c:pt>
                <c:pt idx="2">
                  <c:v>785.20899999999995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2-46B6-B555-CA78A0FABA2D}"/>
            </c:ext>
          </c:extLst>
        </c:ser>
        <c:ser>
          <c:idx val="1"/>
          <c:order val="1"/>
          <c:tx>
            <c:v>Dynamic Programming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Arkusz1!$C$18:$C$26</c:f>
              <c:numCache>
                <c:formatCode>0.000</c:formatCode>
                <c:ptCount val="9"/>
                <c:pt idx="0">
                  <c:v>0.8054</c:v>
                </c:pt>
                <c:pt idx="1">
                  <c:v>1.6352899999999999</c:v>
                </c:pt>
                <c:pt idx="2">
                  <c:v>3.0661900000000002</c:v>
                </c:pt>
                <c:pt idx="3">
                  <c:v>5.73475</c:v>
                </c:pt>
                <c:pt idx="4">
                  <c:v>10.342700000000001</c:v>
                </c:pt>
                <c:pt idx="5">
                  <c:v>22.779199999999999</c:v>
                </c:pt>
                <c:pt idx="6">
                  <c:v>52.632100000000001</c:v>
                </c:pt>
                <c:pt idx="7">
                  <c:v>126.021</c:v>
                </c:pt>
                <c:pt idx="8">
                  <c:v>309.779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2-46B6-B555-CA78A0FA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007"/>
        <c:axId val="2061611567"/>
      </c:lineChart>
      <c:catAx>
        <c:axId val="1105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11567"/>
        <c:crosses val="autoZero"/>
        <c:auto val="1"/>
        <c:lblAlgn val="ctr"/>
        <c:lblOffset val="100"/>
        <c:noMultiLvlLbl val="0"/>
      </c:catAx>
      <c:valAx>
        <c:axId val="20616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06466660553971"/>
          <c:y val="0.26129910217764041"/>
          <c:w val="0.23533341080440304"/>
          <c:h val="0.11704486217270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273422</xdr:colOff>
      <xdr:row>16</xdr:row>
      <xdr:rowOff>85165</xdr:rowOff>
    </xdr:from>
    <xdr:to>
      <xdr:col>11</xdr:col>
      <xdr:colOff>578222</xdr:colOff>
      <xdr:row>31</xdr:row>
      <xdr:rowOff>138953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1F9B1AE-0302-486F-9BED-578B7B7B8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273423</xdr:colOff>
      <xdr:row>0</xdr:row>
      <xdr:rowOff>67236</xdr:rowOff>
    </xdr:from>
    <xdr:to>
      <xdr:col>11</xdr:col>
      <xdr:colOff>578223</xdr:colOff>
      <xdr:row>15</xdr:row>
      <xdr:rowOff>121024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DBD491F-898B-4C5E-B5AE-60B71575B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587186</xdr:colOff>
      <xdr:row>7</xdr:row>
      <xdr:rowOff>94128</xdr:rowOff>
    </xdr:from>
    <xdr:to>
      <xdr:col>23</xdr:col>
      <xdr:colOff>-1</xdr:colOff>
      <xdr:row>27</xdr:row>
      <xdr:rowOff>170329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DD1FA71-2E4C-4B1F-AF8A-0057ABDD7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47531-EB8A-4C8F-BF43-A180B4F03961}" name="Tabela1" displayName="Tabela1" ref="A2:D7" totalsRowShown="0">
  <autoFilter ref="A2:D7" xr:uid="{354BCB20-8D0E-4C7C-9378-57E32515D638}"/>
  <tableColumns count="4">
    <tableColumn id="1" xr3:uid="{2E8736A9-21DA-44D8-AC51-15DA4717F741}" name="lp"/>
    <tableColumn id="2" xr3:uid="{16044C45-1D7A-4450-825E-1959B81FDA79}" name="wielkość problemu" dataDxfId="3"/>
    <tableColumn id="3" xr3:uid="{6031EF9E-60C8-4564-ACEE-2699914415A8}" name="czas [ms]" dataDxfId="2"/>
    <tableColumn id="4" xr3:uid="{ECC07D75-0AC1-4F1B-B488-4AC5F27C8F18}" name="waga optymalnej drog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5FAB1C-C345-4861-B164-0FFAFD8D2DEC}" name="Tabela13" displayName="Tabela13" ref="A17:D26" totalsRowShown="0">
  <autoFilter ref="A17:D26" xr:uid="{7DD95264-1DC9-47D7-B045-732AE9DA401F}"/>
  <tableColumns count="4">
    <tableColumn id="1" xr3:uid="{5DFF00A3-6DFE-4E17-8BA6-9DDAC8EF2F32}" name="lp"/>
    <tableColumn id="2" xr3:uid="{D0B68C94-C7B7-4771-88D5-95C4A3B5E082}" name="wielkość problemu" dataDxfId="1"/>
    <tableColumn id="3" xr3:uid="{2CBA818B-AEE6-441E-8531-2B58A20AB163}" name="czas [ms]" dataDxfId="0"/>
    <tableColumn id="4" xr3:uid="{9F826288-B20F-4FD3-9BF3-34A07196ED88}" name="waga optymalnej drog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DCEF-812F-4253-9EB5-9B7E0B00CDFC}">
  <dimension ref="A1:D28"/>
  <sheetViews>
    <sheetView tabSelected="1" zoomScale="85" zoomScaleNormal="85" workbookViewId="0">
      <selection activeCell="C11" sqref="C11"/>
    </sheetView>
  </sheetViews>
  <sheetFormatPr defaultRowHeight="14.4" x14ac:dyDescent="0.3"/>
  <cols>
    <col min="1" max="1" width="5.5546875" customWidth="1"/>
    <col min="2" max="2" width="19.109375" customWidth="1"/>
    <col min="3" max="3" width="12.77734375" customWidth="1"/>
    <col min="4" max="4" width="23.109375" customWidth="1"/>
  </cols>
  <sheetData>
    <row r="1" spans="1:4" x14ac:dyDescent="0.3">
      <c r="B1" s="1" t="s">
        <v>0</v>
      </c>
    </row>
    <row r="2" spans="1:4" x14ac:dyDescent="0.3">
      <c r="A2" t="s">
        <v>2</v>
      </c>
      <c r="B2" s="1" t="s">
        <v>1</v>
      </c>
      <c r="C2" s="1" t="s">
        <v>4</v>
      </c>
      <c r="D2" t="s">
        <v>3</v>
      </c>
    </row>
    <row r="3" spans="1:4" x14ac:dyDescent="0.3">
      <c r="A3">
        <v>1</v>
      </c>
      <c r="B3" s="3">
        <v>10</v>
      </c>
      <c r="C3" s="2">
        <v>5.94198</v>
      </c>
      <c r="D3">
        <v>212</v>
      </c>
    </row>
    <row r="4" spans="1:4" x14ac:dyDescent="0.3">
      <c r="A4">
        <v>2</v>
      </c>
      <c r="B4" s="3">
        <v>11</v>
      </c>
      <c r="C4" s="2">
        <v>64.289199999999994</v>
      </c>
      <c r="D4">
        <v>202</v>
      </c>
    </row>
    <row r="5" spans="1:4" x14ac:dyDescent="0.3">
      <c r="A5">
        <v>3</v>
      </c>
      <c r="B5" s="3">
        <v>12</v>
      </c>
      <c r="C5" s="2">
        <v>785.20899999999995</v>
      </c>
      <c r="D5">
        <v>264</v>
      </c>
    </row>
    <row r="6" spans="1:4" x14ac:dyDescent="0.3">
      <c r="A6">
        <v>4</v>
      </c>
      <c r="B6" s="3">
        <v>13</v>
      </c>
      <c r="C6" s="2">
        <v>8968.7099999999991</v>
      </c>
      <c r="D6">
        <v>269</v>
      </c>
    </row>
    <row r="7" spans="1:4" x14ac:dyDescent="0.3">
      <c r="B7" s="3"/>
      <c r="C7" s="2"/>
    </row>
    <row r="9" spans="1:4" x14ac:dyDescent="0.3">
      <c r="B9" t="s">
        <v>5</v>
      </c>
      <c r="C9">
        <v>24902.799999999999</v>
      </c>
    </row>
    <row r="17" spans="1:4" x14ac:dyDescent="0.3">
      <c r="A17" t="s">
        <v>2</v>
      </c>
      <c r="B17" s="1" t="s">
        <v>1</v>
      </c>
      <c r="C17" s="1" t="s">
        <v>4</v>
      </c>
      <c r="D17" t="s">
        <v>3</v>
      </c>
    </row>
    <row r="18" spans="1:4" x14ac:dyDescent="0.3">
      <c r="A18">
        <v>1</v>
      </c>
      <c r="B18" s="3">
        <v>10</v>
      </c>
      <c r="C18" s="2">
        <v>0.8054</v>
      </c>
      <c r="D18">
        <v>212</v>
      </c>
    </row>
    <row r="19" spans="1:4" x14ac:dyDescent="0.3">
      <c r="A19">
        <v>2</v>
      </c>
      <c r="B19" s="3">
        <v>11</v>
      </c>
      <c r="C19" s="2">
        <v>1.6352899999999999</v>
      </c>
      <c r="D19">
        <v>202</v>
      </c>
    </row>
    <row r="20" spans="1:4" x14ac:dyDescent="0.3">
      <c r="A20">
        <v>3</v>
      </c>
      <c r="B20" s="3">
        <v>12</v>
      </c>
      <c r="C20" s="2">
        <v>3.0661900000000002</v>
      </c>
      <c r="D20">
        <v>264</v>
      </c>
    </row>
    <row r="21" spans="1:4" x14ac:dyDescent="0.3">
      <c r="A21">
        <v>4</v>
      </c>
      <c r="B21" s="3">
        <v>13</v>
      </c>
      <c r="C21" s="2">
        <v>5.73475</v>
      </c>
      <c r="D21">
        <v>269</v>
      </c>
    </row>
    <row r="22" spans="1:4" x14ac:dyDescent="0.3">
      <c r="A22">
        <v>5</v>
      </c>
      <c r="B22" s="3">
        <v>14</v>
      </c>
      <c r="C22" s="2">
        <v>10.342700000000001</v>
      </c>
      <c r="D22">
        <v>125</v>
      </c>
    </row>
    <row r="23" spans="1:4" x14ac:dyDescent="0.3">
      <c r="A23">
        <v>6</v>
      </c>
      <c r="B23" s="3">
        <v>15</v>
      </c>
      <c r="C23" s="2">
        <v>22.779199999999999</v>
      </c>
      <c r="D23">
        <v>291</v>
      </c>
    </row>
    <row r="24" spans="1:4" x14ac:dyDescent="0.3">
      <c r="A24">
        <v>7</v>
      </c>
      <c r="B24" s="3">
        <v>16</v>
      </c>
      <c r="C24" s="2">
        <v>52.632100000000001</v>
      </c>
      <c r="D24">
        <v>156</v>
      </c>
    </row>
    <row r="25" spans="1:4" x14ac:dyDescent="0.3">
      <c r="A25">
        <v>8</v>
      </c>
      <c r="B25" s="3">
        <v>17</v>
      </c>
      <c r="C25" s="2">
        <v>126.021</v>
      </c>
      <c r="D25">
        <v>183</v>
      </c>
    </row>
    <row r="26" spans="1:4" x14ac:dyDescent="0.3">
      <c r="A26">
        <v>9</v>
      </c>
      <c r="B26" s="3">
        <v>18</v>
      </c>
      <c r="C26" s="2">
        <v>309.779</v>
      </c>
      <c r="D26">
        <v>187</v>
      </c>
    </row>
    <row r="28" spans="1:4" x14ac:dyDescent="0.3">
      <c r="B28" t="s">
        <v>5</v>
      </c>
      <c r="C28">
        <v>34.458100000000002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241279</dc:creator>
  <cp:lastModifiedBy>Student 241279</cp:lastModifiedBy>
  <dcterms:created xsi:type="dcterms:W3CDTF">2019-11-24T14:45:45Z</dcterms:created>
  <dcterms:modified xsi:type="dcterms:W3CDTF">2019-11-24T19:37:19Z</dcterms:modified>
</cp:coreProperties>
</file>