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8" windowWidth="17712" windowHeight="7236"/>
  </bookViews>
  <sheets>
    <sheet name="lvtemporary_590525" sheetId="1" r:id="rId1"/>
  </sheets>
  <calcPr calcId="125725"/>
</workbook>
</file>

<file path=xl/sharedStrings.xml><?xml version="1.0" encoding="utf-8"?>
<sst xmlns="http://schemas.openxmlformats.org/spreadsheetml/2006/main" count="4" uniqueCount="4">
  <si>
    <t>courant moteur mA</t>
  </si>
  <si>
    <t>angle du bras</t>
  </si>
  <si>
    <t>effort mesuré</t>
  </si>
  <si>
    <t>courant mesuré à refaire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</si>
</sst>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41082239720035"/>
                  <c:y val="-0.66947615923009629"/>
                </c:manualLayout>
              </c:layout>
              <c:numFmt formatCode="General" sourceLinked="0"/>
            </c:trendlineLbl>
          </c:trendline>
          <c:xVal>
            <c:numRef>
              <c:f>lvtemporary_590525!$B$2:$B$12</c:f>
              <c:numCache>
                <c:formatCode>General</c:formatCode>
                <c:ptCount val="1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</c:numCache>
            </c:numRef>
          </c:xVal>
          <c:yVal>
            <c:numRef>
              <c:f>lvtemporary_590525!$C$2:$C$12</c:f>
              <c:numCache>
                <c:formatCode>General</c:formatCode>
                <c:ptCount val="11"/>
                <c:pt idx="0">
                  <c:v>-0.86259799999999998</c:v>
                </c:pt>
                <c:pt idx="1">
                  <c:v>-0.9</c:v>
                </c:pt>
                <c:pt idx="2">
                  <c:v>1.4937499999999999</c:v>
                </c:pt>
                <c:pt idx="3">
                  <c:v>3.2890630000000001</c:v>
                </c:pt>
                <c:pt idx="4">
                  <c:v>5.1217769999999998</c:v>
                </c:pt>
                <c:pt idx="5">
                  <c:v>6.9544920000000001</c:v>
                </c:pt>
                <c:pt idx="6">
                  <c:v>8.7872070000000004</c:v>
                </c:pt>
                <c:pt idx="7">
                  <c:v>10.43291</c:v>
                </c:pt>
                <c:pt idx="8">
                  <c:v>12.078613000000001</c:v>
                </c:pt>
                <c:pt idx="9">
                  <c:v>13.761718999999999</c:v>
                </c:pt>
                <c:pt idx="10">
                  <c:v>14.659375000000001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78912"/>
        <c:axId val="201878336"/>
      </c:scatterChart>
      <c:valAx>
        <c:axId val="20187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78336"/>
        <c:crosses val="autoZero"/>
        <c:crossBetween val="midCat"/>
      </c:valAx>
      <c:valAx>
        <c:axId val="20187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7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2</xdr:row>
      <xdr:rowOff>3810</xdr:rowOff>
    </xdr:from>
    <xdr:to>
      <xdr:col>11</xdr:col>
      <xdr:colOff>662940</xdr:colOff>
      <xdr:row>17</xdr:row>
      <xdr:rowOff>3810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2" sqref="B2:C12"/>
    </sheetView>
  </sheetViews>
  <sheetFormatPr baseColWidth="10" defaultRowHeight="14.4" x14ac:dyDescent="0.3"/>
  <cols>
    <col min="1" max="1" width="3" bestFit="1" customWidth="1"/>
    <col min="2" max="2" width="11.5546875" customWidth="1"/>
    <col min="3" max="3" width="10" bestFit="1" customWidth="1"/>
    <col min="4" max="4" width="12.5546875" customWidth="1"/>
    <col min="5" max="5" width="14.21875" customWidth="1"/>
  </cols>
  <sheetData>
    <row r="1" spans="1:5" s="1" customFormat="1" ht="51" customHeight="1" x14ac:dyDescent="0.3">
      <c r="B1" s="2" t="s">
        <v>0</v>
      </c>
      <c r="C1" s="2" t="s">
        <v>2</v>
      </c>
      <c r="D1" s="2" t="s">
        <v>3</v>
      </c>
      <c r="E1" s="1" t="s">
        <v>1</v>
      </c>
    </row>
    <row r="2" spans="1:5" x14ac:dyDescent="0.3">
      <c r="A2">
        <v>1</v>
      </c>
      <c r="B2">
        <v>0</v>
      </c>
      <c r="C2">
        <v>-0.86259799999999998</v>
      </c>
      <c r="D2">
        <v>-7.3242190000000003</v>
      </c>
      <c r="E2">
        <v>60.168939000000002</v>
      </c>
    </row>
    <row r="3" spans="1:5" x14ac:dyDescent="0.3">
      <c r="A3">
        <v>2</v>
      </c>
      <c r="B3">
        <v>-50</v>
      </c>
      <c r="C3">
        <v>-0.9</v>
      </c>
      <c r="D3">
        <v>-7.3242190000000003</v>
      </c>
      <c r="E3">
        <v>60.132064</v>
      </c>
    </row>
    <row r="4" spans="1:5" x14ac:dyDescent="0.3">
      <c r="A4">
        <v>3</v>
      </c>
      <c r="B4">
        <v>-100</v>
      </c>
      <c r="C4">
        <v>1.4937499999999999</v>
      </c>
      <c r="D4">
        <v>-7.3242190000000003</v>
      </c>
      <c r="E4">
        <v>60.058312999999998</v>
      </c>
    </row>
    <row r="5" spans="1:5" x14ac:dyDescent="0.3">
      <c r="A5">
        <v>4</v>
      </c>
      <c r="B5">
        <v>-150</v>
      </c>
      <c r="C5">
        <v>3.2890630000000001</v>
      </c>
      <c r="D5">
        <v>-7.3242190000000003</v>
      </c>
      <c r="E5">
        <v>60.021436999999999</v>
      </c>
    </row>
    <row r="6" spans="1:5" x14ac:dyDescent="0.3">
      <c r="A6">
        <v>5</v>
      </c>
      <c r="B6">
        <v>-200</v>
      </c>
      <c r="C6">
        <v>5.1217769999999998</v>
      </c>
      <c r="D6">
        <v>-7.3242190000000003</v>
      </c>
      <c r="E6">
        <v>59.984560999999999</v>
      </c>
    </row>
    <row r="7" spans="1:5" x14ac:dyDescent="0.3">
      <c r="A7">
        <v>6</v>
      </c>
      <c r="B7">
        <v>-250</v>
      </c>
      <c r="C7">
        <v>6.9544920000000001</v>
      </c>
      <c r="D7">
        <v>-7.3242190000000003</v>
      </c>
      <c r="E7">
        <v>59.947685999999997</v>
      </c>
    </row>
    <row r="8" spans="1:5" x14ac:dyDescent="0.3">
      <c r="A8">
        <v>7</v>
      </c>
      <c r="B8">
        <v>-300</v>
      </c>
      <c r="C8">
        <v>8.7872070000000004</v>
      </c>
      <c r="D8">
        <v>-7.3242190000000003</v>
      </c>
      <c r="E8">
        <v>59.873935000000003</v>
      </c>
    </row>
    <row r="9" spans="1:5" x14ac:dyDescent="0.3">
      <c r="A9">
        <v>8</v>
      </c>
      <c r="B9">
        <v>-350</v>
      </c>
      <c r="C9">
        <v>10.43291</v>
      </c>
      <c r="D9">
        <v>-7.3242190000000003</v>
      </c>
      <c r="E9">
        <v>59.837059000000004</v>
      </c>
    </row>
    <row r="10" spans="1:5" x14ac:dyDescent="0.3">
      <c r="A10">
        <v>9</v>
      </c>
      <c r="B10">
        <v>-400</v>
      </c>
      <c r="C10">
        <v>12.078613000000001</v>
      </c>
      <c r="D10">
        <v>-7.3242190000000003</v>
      </c>
      <c r="E10">
        <v>59.800184000000002</v>
      </c>
    </row>
    <row r="11" spans="1:5" x14ac:dyDescent="0.3">
      <c r="A11">
        <v>10</v>
      </c>
      <c r="B11">
        <v>-450</v>
      </c>
      <c r="C11">
        <v>13.761718999999999</v>
      </c>
      <c r="D11">
        <v>-7.3242190000000003</v>
      </c>
      <c r="E11">
        <v>59.726432000000003</v>
      </c>
    </row>
    <row r="12" spans="1:5" x14ac:dyDescent="0.3">
      <c r="A12">
        <v>11</v>
      </c>
      <c r="B12">
        <v>-500</v>
      </c>
      <c r="C12">
        <v>14.659375000000001</v>
      </c>
      <c r="D12">
        <v>-7.3242190000000003</v>
      </c>
      <c r="E12">
        <v>59.726432000000003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lvtemporary_590525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Isabelle</cp:lastModifiedBy>
  <dcterms:created xsi:type="dcterms:W3CDTF">2017-02-21T08:45:19Z</dcterms:created>
  <dcterms:modified xsi:type="dcterms:W3CDTF">2017-02-21T09:07:49Z</dcterms:modified>
</cp:coreProperties>
</file>