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o EG\Documents\ITAM\CIC19\datos\MIAS\"/>
    </mc:Choice>
  </mc:AlternateContent>
  <xr:revisionPtr revIDLastSave="0" documentId="13_ncr:1_{163723A2-B1EC-43CF-A38E-0BD2B20AD1DE}" xr6:coauthVersionLast="46" xr6:coauthVersionMax="46" xr10:uidLastSave="{00000000-0000-0000-0000-000000000000}"/>
  <bookViews>
    <workbookView xWindow="-120" yWindow="-120" windowWidth="20730" windowHeight="11160" xr2:uid="{E73E4C6A-3462-4579-BB9A-B2FF030D41C7}"/>
  </bookViews>
  <sheets>
    <sheet name="Semanas" sheetId="1" r:id="rId1"/>
    <sheet name="Dias" sheetId="3" r:id="rId2"/>
    <sheet name="Semanas_numeros" sheetId="4" r:id="rId3"/>
    <sheet name="Dias_numeros" sheetId="5" r:id="rId4"/>
    <sheet name="Clasificado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75" i="5" l="1" a="1"/>
  <c r="B275" i="5" s="1"/>
  <c r="C275" i="5" a="1"/>
  <c r="C275" i="5"/>
  <c r="D275" i="5" a="1"/>
  <c r="D275" i="5" s="1"/>
  <c r="E275" i="5" a="1"/>
  <c r="E275" i="5" s="1"/>
  <c r="F275" i="5" a="1"/>
  <c r="F275" i="5" s="1"/>
  <c r="G275" i="5" a="1"/>
  <c r="G275" i="5" s="1"/>
  <c r="H275" i="5" a="1"/>
  <c r="H275" i="5" s="1"/>
  <c r="I275" i="5" a="1"/>
  <c r="I275" i="5"/>
  <c r="J275" i="5" a="1"/>
  <c r="J275" i="5" s="1"/>
  <c r="K275" i="5" a="1"/>
  <c r="K275" i="5" s="1"/>
  <c r="L275" i="5" a="1"/>
  <c r="L275" i="5" s="1"/>
  <c r="M275" i="5" a="1"/>
  <c r="M275" i="5" s="1"/>
  <c r="N275" i="5" a="1"/>
  <c r="N275" i="5" s="1"/>
  <c r="O275" i="5" a="1"/>
  <c r="O275" i="5" s="1"/>
  <c r="P275" i="5" a="1"/>
  <c r="P275" i="5" s="1"/>
  <c r="Q275" i="5" a="1"/>
  <c r="Q275" i="5" s="1"/>
  <c r="R275" i="5" a="1"/>
  <c r="R275" i="5" s="1"/>
  <c r="S275" i="5" a="1"/>
  <c r="S275" i="5"/>
  <c r="T275" i="5" a="1"/>
  <c r="T275" i="5" s="1"/>
  <c r="U275" i="5" a="1"/>
  <c r="U275" i="5" s="1"/>
  <c r="V275" i="5" a="1"/>
  <c r="V275" i="5" s="1"/>
  <c r="W275" i="5" a="1"/>
  <c r="W275" i="5" s="1"/>
  <c r="X275" i="5" a="1"/>
  <c r="X275" i="5" s="1"/>
  <c r="Y275" i="5" a="1"/>
  <c r="Y275" i="5"/>
  <c r="Z275" i="5" a="1"/>
  <c r="Z275" i="5" s="1"/>
  <c r="AA275" i="5" a="1"/>
  <c r="AA275" i="5" s="1"/>
  <c r="AB275" i="5" a="1"/>
  <c r="AB275" i="5" s="1"/>
  <c r="AC275" i="5" a="1"/>
  <c r="AC275" i="5" s="1"/>
  <c r="AD275" i="5" a="1"/>
  <c r="AD275" i="5" s="1"/>
  <c r="AE275" i="5" a="1"/>
  <c r="AE275" i="5" s="1"/>
  <c r="AF275" i="5" a="1"/>
  <c r="AF275" i="5" s="1"/>
  <c r="AG275" i="5" a="1"/>
  <c r="AG275" i="5" s="1"/>
  <c r="B276" i="5" a="1"/>
  <c r="B276" i="5" s="1"/>
  <c r="C276" i="5" a="1"/>
  <c r="C276" i="5" s="1"/>
  <c r="D276" i="5" a="1"/>
  <c r="D276" i="5" s="1"/>
  <c r="E276" i="5" a="1"/>
  <c r="E276" i="5" s="1"/>
  <c r="F276" i="5" a="1"/>
  <c r="F276" i="5" s="1"/>
  <c r="G276" i="5" a="1"/>
  <c r="G276" i="5" s="1"/>
  <c r="H276" i="5" a="1"/>
  <c r="H276" i="5" s="1"/>
  <c r="I276" i="5" a="1"/>
  <c r="I276" i="5" s="1"/>
  <c r="J276" i="5" a="1"/>
  <c r="J276" i="5" s="1"/>
  <c r="K276" i="5" a="1"/>
  <c r="K276" i="5" s="1"/>
  <c r="L276" i="5" a="1"/>
  <c r="L276" i="5" s="1"/>
  <c r="M276" i="5" a="1"/>
  <c r="M276" i="5" s="1"/>
  <c r="N276" i="5" a="1"/>
  <c r="N276" i="5" s="1"/>
  <c r="O276" i="5" a="1"/>
  <c r="O276" i="5" s="1"/>
  <c r="P276" i="5" a="1"/>
  <c r="P276" i="5" s="1"/>
  <c r="Q276" i="5" a="1"/>
  <c r="Q276" i="5"/>
  <c r="R276" i="5" a="1"/>
  <c r="R276" i="5" s="1"/>
  <c r="S276" i="5" a="1"/>
  <c r="S276" i="5" s="1"/>
  <c r="T276" i="5" a="1"/>
  <c r="T276" i="5" s="1"/>
  <c r="U276" i="5" a="1"/>
  <c r="U276" i="5" s="1"/>
  <c r="V276" i="5" a="1"/>
  <c r="V276" i="5" s="1"/>
  <c r="W276" i="5" a="1"/>
  <c r="W276" i="5" s="1"/>
  <c r="X276" i="5" a="1"/>
  <c r="X276" i="5" s="1"/>
  <c r="Y276" i="5" a="1"/>
  <c r="Y276" i="5"/>
  <c r="Z276" i="5" a="1"/>
  <c r="Z276" i="5" s="1"/>
  <c r="AA276" i="5" a="1"/>
  <c r="AA276" i="5"/>
  <c r="AB276" i="5" a="1"/>
  <c r="AB276" i="5" s="1"/>
  <c r="AC276" i="5" a="1"/>
  <c r="AC276" i="5" s="1"/>
  <c r="AD276" i="5" a="1"/>
  <c r="AD276" i="5" s="1"/>
  <c r="AE276" i="5" a="1"/>
  <c r="AE276" i="5" s="1"/>
  <c r="AF276" i="5" a="1"/>
  <c r="AF276" i="5" s="1"/>
  <c r="AG276" i="5" a="1"/>
  <c r="AG276" i="5" s="1"/>
  <c r="B277" i="5" a="1"/>
  <c r="B277" i="5" s="1"/>
  <c r="C277" i="5" a="1"/>
  <c r="C277" i="5" s="1"/>
  <c r="D277" i="5" a="1"/>
  <c r="D277" i="5" s="1"/>
  <c r="E277" i="5" a="1"/>
  <c r="E277" i="5" s="1"/>
  <c r="F277" i="5" a="1"/>
  <c r="F277" i="5" s="1"/>
  <c r="G277" i="5" a="1"/>
  <c r="G277" i="5" s="1"/>
  <c r="H277" i="5" a="1"/>
  <c r="H277" i="5" s="1"/>
  <c r="I277" i="5" a="1"/>
  <c r="I277" i="5"/>
  <c r="J277" i="5" a="1"/>
  <c r="J277" i="5" s="1"/>
  <c r="K277" i="5" a="1"/>
  <c r="K277" i="5" s="1"/>
  <c r="L277" i="5" a="1"/>
  <c r="L277" i="5" s="1"/>
  <c r="M277" i="5" a="1"/>
  <c r="M277" i="5" s="1"/>
  <c r="N277" i="5" a="1"/>
  <c r="N277" i="5" s="1"/>
  <c r="O277" i="5" a="1"/>
  <c r="O277" i="5" s="1"/>
  <c r="P277" i="5" a="1"/>
  <c r="P277" i="5" s="1"/>
  <c r="Q277" i="5" a="1"/>
  <c r="Q277" i="5" s="1"/>
  <c r="R277" i="5" a="1"/>
  <c r="R277" i="5" s="1"/>
  <c r="S277" i="5" a="1"/>
  <c r="S277" i="5"/>
  <c r="T277" i="5" a="1"/>
  <c r="T277" i="5" s="1"/>
  <c r="U277" i="5" a="1"/>
  <c r="U277" i="5" s="1"/>
  <c r="V277" i="5" a="1"/>
  <c r="V277" i="5" s="1"/>
  <c r="W277" i="5" a="1"/>
  <c r="W277" i="5" s="1"/>
  <c r="X277" i="5" a="1"/>
  <c r="X277" i="5" s="1"/>
  <c r="Y277" i="5" a="1"/>
  <c r="Y277" i="5" s="1"/>
  <c r="Z277" i="5" a="1"/>
  <c r="Z277" i="5" s="1"/>
  <c r="AA277" i="5" a="1"/>
  <c r="AA277" i="5"/>
  <c r="AB277" i="5" a="1"/>
  <c r="AB277" i="5" s="1"/>
  <c r="AC277" i="5" a="1"/>
  <c r="AC277" i="5" s="1"/>
  <c r="AD277" i="5" a="1"/>
  <c r="AD277" i="5" s="1"/>
  <c r="AE277" i="5" a="1"/>
  <c r="AE277" i="5" s="1"/>
  <c r="AF277" i="5" a="1"/>
  <c r="AF277" i="5" s="1"/>
  <c r="AG277" i="5" a="1"/>
  <c r="AG277" i="5" s="1"/>
  <c r="B278" i="5" a="1"/>
  <c r="B278" i="5" s="1"/>
  <c r="C278" i="5" a="1"/>
  <c r="C278" i="5"/>
  <c r="D278" i="5" a="1"/>
  <c r="D278" i="5" s="1"/>
  <c r="E278" i="5" a="1"/>
  <c r="E278" i="5" s="1"/>
  <c r="F278" i="5" a="1"/>
  <c r="F278" i="5" s="1"/>
  <c r="G278" i="5" a="1"/>
  <c r="G278" i="5" s="1"/>
  <c r="H278" i="5" a="1"/>
  <c r="H278" i="5" s="1"/>
  <c r="I278" i="5" a="1"/>
  <c r="I278" i="5" s="1"/>
  <c r="J278" i="5" a="1"/>
  <c r="J278" i="5" s="1"/>
  <c r="K278" i="5" a="1"/>
  <c r="K278" i="5" s="1"/>
  <c r="L278" i="5" a="1"/>
  <c r="L278" i="5" s="1"/>
  <c r="M278" i="5" a="1"/>
  <c r="M278" i="5" s="1"/>
  <c r="N278" i="5" a="1"/>
  <c r="N278" i="5" s="1"/>
  <c r="O278" i="5" a="1"/>
  <c r="O278" i="5" s="1"/>
  <c r="P278" i="5" a="1"/>
  <c r="P278" i="5" s="1"/>
  <c r="Q278" i="5" a="1"/>
  <c r="Q278" i="5"/>
  <c r="R278" i="5" a="1"/>
  <c r="R278" i="5" s="1"/>
  <c r="S278" i="5" a="1"/>
  <c r="S278" i="5" s="1"/>
  <c r="T278" i="5" a="1"/>
  <c r="T278" i="5" s="1"/>
  <c r="U278" i="5" a="1"/>
  <c r="U278" i="5" s="1"/>
  <c r="V278" i="5" a="1"/>
  <c r="V278" i="5" s="1"/>
  <c r="W278" i="5" a="1"/>
  <c r="W278" i="5" s="1"/>
  <c r="X278" i="5" a="1"/>
  <c r="X278" i="5" s="1"/>
  <c r="Y278" i="5" a="1"/>
  <c r="Y278" i="5" s="1"/>
  <c r="Z278" i="5" a="1"/>
  <c r="Z278" i="5" s="1"/>
  <c r="AA278" i="5" a="1"/>
  <c r="AA278" i="5" s="1"/>
  <c r="AB278" i="5" a="1"/>
  <c r="AB278" i="5" s="1"/>
  <c r="AC278" i="5" a="1"/>
  <c r="AC278" i="5" s="1"/>
  <c r="AD278" i="5" a="1"/>
  <c r="AD278" i="5" s="1"/>
  <c r="AE278" i="5" a="1"/>
  <c r="AE278" i="5" s="1"/>
  <c r="AF278" i="5" a="1"/>
  <c r="AF278" i="5" s="1"/>
  <c r="AG278" i="5" a="1"/>
  <c r="AG278" i="5" s="1"/>
  <c r="B279" i="5" a="1"/>
  <c r="B279" i="5" s="1"/>
  <c r="C279" i="5" a="1"/>
  <c r="C279" i="5" s="1"/>
  <c r="D279" i="5" a="1"/>
  <c r="D279" i="5" s="1"/>
  <c r="E279" i="5" a="1"/>
  <c r="E279" i="5" s="1"/>
  <c r="F279" i="5" a="1"/>
  <c r="F279" i="5" s="1"/>
  <c r="G279" i="5" a="1"/>
  <c r="G279" i="5" s="1"/>
  <c r="H279" i="5" a="1"/>
  <c r="H279" i="5" s="1"/>
  <c r="I279" i="5" a="1"/>
  <c r="I279" i="5"/>
  <c r="J279" i="5" a="1"/>
  <c r="J279" i="5" s="1"/>
  <c r="K279" i="5" a="1"/>
  <c r="K279" i="5" s="1"/>
  <c r="L279" i="5" a="1"/>
  <c r="L279" i="5" s="1"/>
  <c r="M279" i="5" a="1"/>
  <c r="M279" i="5" s="1"/>
  <c r="N279" i="5" a="1"/>
  <c r="N279" i="5" s="1"/>
  <c r="O279" i="5" a="1"/>
  <c r="O279" i="5" s="1"/>
  <c r="P279" i="5" a="1"/>
  <c r="P279" i="5" s="1"/>
  <c r="Q279" i="5" a="1"/>
  <c r="Q279" i="5" s="1"/>
  <c r="R279" i="5" a="1"/>
  <c r="R279" i="5" s="1"/>
  <c r="S279" i="5" a="1"/>
  <c r="S279" i="5" s="1"/>
  <c r="T279" i="5" a="1"/>
  <c r="T279" i="5" s="1"/>
  <c r="U279" i="5" a="1"/>
  <c r="U279" i="5" s="1"/>
  <c r="V279" i="5" a="1"/>
  <c r="V279" i="5" s="1"/>
  <c r="W279" i="5" a="1"/>
  <c r="W279" i="5" s="1"/>
  <c r="X279" i="5" a="1"/>
  <c r="X279" i="5" s="1"/>
  <c r="Y279" i="5" a="1"/>
  <c r="Y279" i="5"/>
  <c r="Z279" i="5" a="1"/>
  <c r="Z279" i="5" s="1"/>
  <c r="AA279" i="5" a="1"/>
  <c r="AA279" i="5" s="1"/>
  <c r="AB279" i="5" a="1"/>
  <c r="AB279" i="5" s="1"/>
  <c r="AC279" i="5" a="1"/>
  <c r="AC279" i="5" s="1"/>
  <c r="AD279" i="5" a="1"/>
  <c r="AD279" i="5" s="1"/>
  <c r="AE279" i="5" a="1"/>
  <c r="AE279" i="5" s="1"/>
  <c r="AF279" i="5" a="1"/>
  <c r="AF279" i="5" s="1"/>
  <c r="AG279" i="5" a="1"/>
  <c r="AG279" i="5" s="1"/>
  <c r="B280" i="5" a="1"/>
  <c r="B280" i="5" s="1"/>
  <c r="C280" i="5" a="1"/>
  <c r="C280" i="5" s="1"/>
  <c r="D280" i="5" a="1"/>
  <c r="D280" i="5" s="1"/>
  <c r="E280" i="5" a="1"/>
  <c r="E280" i="5" s="1"/>
  <c r="F280" i="5" a="1"/>
  <c r="F280" i="5" s="1"/>
  <c r="G280" i="5" a="1"/>
  <c r="G280" i="5" s="1"/>
  <c r="H280" i="5" a="1"/>
  <c r="H280" i="5" s="1"/>
  <c r="I280" i="5" a="1"/>
  <c r="I280" i="5"/>
  <c r="J280" i="5" a="1"/>
  <c r="J280" i="5" s="1"/>
  <c r="K280" i="5" a="1"/>
  <c r="K280" i="5" s="1"/>
  <c r="L280" i="5" a="1"/>
  <c r="L280" i="5" s="1"/>
  <c r="M280" i="5" a="1"/>
  <c r="M280" i="5" s="1"/>
  <c r="N280" i="5" a="1"/>
  <c r="N280" i="5" s="1"/>
  <c r="O280" i="5" a="1"/>
  <c r="O280" i="5" s="1"/>
  <c r="P280" i="5" a="1"/>
  <c r="P280" i="5" s="1"/>
  <c r="Q280" i="5" a="1"/>
  <c r="Q280" i="5" s="1"/>
  <c r="R280" i="5" a="1"/>
  <c r="R280" i="5" s="1"/>
  <c r="S280" i="5" a="1"/>
  <c r="S280" i="5" s="1"/>
  <c r="T280" i="5" a="1"/>
  <c r="T280" i="5" s="1"/>
  <c r="U280" i="5" a="1"/>
  <c r="U280" i="5" s="1"/>
  <c r="V280" i="5" a="1"/>
  <c r="V280" i="5" s="1"/>
  <c r="W280" i="5" a="1"/>
  <c r="W280" i="5" s="1"/>
  <c r="X280" i="5" a="1"/>
  <c r="X280" i="5" s="1"/>
  <c r="Y280" i="5" a="1"/>
  <c r="Y280" i="5" s="1"/>
  <c r="Z280" i="5" a="1"/>
  <c r="Z280" i="5" s="1"/>
  <c r="AA280" i="5" a="1"/>
  <c r="AA280" i="5" s="1"/>
  <c r="AB280" i="5" a="1"/>
  <c r="AB280" i="5" s="1"/>
  <c r="AC280" i="5" a="1"/>
  <c r="AC280" i="5" s="1"/>
  <c r="AD280" i="5" a="1"/>
  <c r="AD280" i="5" s="1"/>
  <c r="AE280" i="5" a="1"/>
  <c r="AE280" i="5" s="1"/>
  <c r="AF280" i="5" a="1"/>
  <c r="AF280" i="5" s="1"/>
  <c r="AG280" i="5" a="1"/>
  <c r="AG280" i="5" s="1"/>
  <c r="B281" i="5" a="1"/>
  <c r="B281" i="5" s="1"/>
  <c r="C281" i="5" a="1"/>
  <c r="C281" i="5" s="1"/>
  <c r="D281" i="5" a="1"/>
  <c r="D281" i="5" s="1"/>
  <c r="E281" i="5" a="1"/>
  <c r="E281" i="5" s="1"/>
  <c r="F281" i="5" a="1"/>
  <c r="F281" i="5" s="1"/>
  <c r="G281" i="5" a="1"/>
  <c r="G281" i="5" s="1"/>
  <c r="H281" i="5" a="1"/>
  <c r="H281" i="5" s="1"/>
  <c r="I281" i="5" a="1"/>
  <c r="I281" i="5" s="1"/>
  <c r="J281" i="5" a="1"/>
  <c r="J281" i="5" s="1"/>
  <c r="K281" i="5" a="1"/>
  <c r="K281" i="5" s="1"/>
  <c r="L281" i="5" a="1"/>
  <c r="L281" i="5" s="1"/>
  <c r="M281" i="5" a="1"/>
  <c r="M281" i="5" s="1"/>
  <c r="N281" i="5" a="1"/>
  <c r="N281" i="5" s="1"/>
  <c r="O281" i="5" a="1"/>
  <c r="O281" i="5" s="1"/>
  <c r="P281" i="5" a="1"/>
  <c r="P281" i="5" s="1"/>
  <c r="Q281" i="5" a="1"/>
  <c r="Q281" i="5" s="1"/>
  <c r="R281" i="5" a="1"/>
  <c r="R281" i="5" s="1"/>
  <c r="S281" i="5" a="1"/>
  <c r="S281" i="5" s="1"/>
  <c r="T281" i="5" a="1"/>
  <c r="T281" i="5" s="1"/>
  <c r="U281" i="5" a="1"/>
  <c r="U281" i="5" s="1"/>
  <c r="V281" i="5" a="1"/>
  <c r="V281" i="5" s="1"/>
  <c r="W281" i="5" a="1"/>
  <c r="W281" i="5" s="1"/>
  <c r="X281" i="5" a="1"/>
  <c r="X281" i="5" s="1"/>
  <c r="Y281" i="5" a="1"/>
  <c r="Y281" i="5" s="1"/>
  <c r="Z281" i="5" a="1"/>
  <c r="Z281" i="5" s="1"/>
  <c r="AA281" i="5" a="1"/>
  <c r="AA281" i="5" s="1"/>
  <c r="AB281" i="5" a="1"/>
  <c r="AB281" i="5" s="1"/>
  <c r="AC281" i="5" a="1"/>
  <c r="AC281" i="5" s="1"/>
  <c r="AD281" i="5" a="1"/>
  <c r="AD281" i="5" s="1"/>
  <c r="AE281" i="5" a="1"/>
  <c r="AE281" i="5" s="1"/>
  <c r="AF281" i="5" a="1"/>
  <c r="AF281" i="5" s="1"/>
  <c r="AG281" i="5" a="1"/>
  <c r="AG281" i="5" s="1"/>
  <c r="B282" i="5" a="1"/>
  <c r="B282" i="5" s="1"/>
  <c r="C282" i="5" a="1"/>
  <c r="C282" i="5" s="1"/>
  <c r="D282" i="5" a="1"/>
  <c r="D282" i="5" s="1"/>
  <c r="E282" i="5" a="1"/>
  <c r="E282" i="5" s="1"/>
  <c r="F282" i="5" a="1"/>
  <c r="F282" i="5" s="1"/>
  <c r="G282" i="5" a="1"/>
  <c r="G282" i="5" s="1"/>
  <c r="H282" i="5" a="1"/>
  <c r="H282" i="5" s="1"/>
  <c r="I282" i="5" a="1"/>
  <c r="I282" i="5" s="1"/>
  <c r="J282" i="5" a="1"/>
  <c r="J282" i="5" s="1"/>
  <c r="K282" i="5" a="1"/>
  <c r="K282" i="5" s="1"/>
  <c r="L282" i="5" a="1"/>
  <c r="L282" i="5" s="1"/>
  <c r="M282" i="5" a="1"/>
  <c r="M282" i="5" s="1"/>
  <c r="N282" i="5" a="1"/>
  <c r="N282" i="5" s="1"/>
  <c r="O282" i="5" a="1"/>
  <c r="O282" i="5" s="1"/>
  <c r="P282" i="5" a="1"/>
  <c r="P282" i="5" s="1"/>
  <c r="Q282" i="5" a="1"/>
  <c r="Q282" i="5" s="1"/>
  <c r="R282" i="5" a="1"/>
  <c r="R282" i="5" s="1"/>
  <c r="S282" i="5" a="1"/>
  <c r="S282" i="5" s="1"/>
  <c r="T282" i="5" a="1"/>
  <c r="T282" i="5" s="1"/>
  <c r="U282" i="5" a="1"/>
  <c r="U282" i="5" s="1"/>
  <c r="V282" i="5" a="1"/>
  <c r="V282" i="5" s="1"/>
  <c r="W282" i="5" a="1"/>
  <c r="W282" i="5" s="1"/>
  <c r="X282" i="5" a="1"/>
  <c r="X282" i="5" s="1"/>
  <c r="Y282" i="5" a="1"/>
  <c r="Y282" i="5" s="1"/>
  <c r="Z282" i="5" a="1"/>
  <c r="Z282" i="5" s="1"/>
  <c r="AA282" i="5" a="1"/>
  <c r="AA282" i="5" s="1"/>
  <c r="AB282" i="5" a="1"/>
  <c r="AB282" i="5" s="1"/>
  <c r="AC282" i="5" a="1"/>
  <c r="AC282" i="5" s="1"/>
  <c r="AD282" i="5" a="1"/>
  <c r="AD282" i="5" s="1"/>
  <c r="AE282" i="5" a="1"/>
  <c r="AE282" i="5" s="1"/>
  <c r="AF282" i="5" a="1"/>
  <c r="AF282" i="5" s="1"/>
  <c r="AG282" i="5" a="1"/>
  <c r="AG282" i="5" s="1"/>
  <c r="B283" i="5" a="1"/>
  <c r="B283" i="5" s="1"/>
  <c r="C283" i="5" a="1"/>
  <c r="C283" i="5" s="1"/>
  <c r="D283" i="5" a="1"/>
  <c r="D283" i="5" s="1"/>
  <c r="E283" i="5" a="1"/>
  <c r="E283" i="5" s="1"/>
  <c r="F283" i="5" a="1"/>
  <c r="F283" i="5" s="1"/>
  <c r="G283" i="5" a="1"/>
  <c r="G283" i="5" s="1"/>
  <c r="H283" i="5" a="1"/>
  <c r="H283" i="5" s="1"/>
  <c r="I283" i="5" a="1"/>
  <c r="I283" i="5" s="1"/>
  <c r="J283" i="5" a="1"/>
  <c r="J283" i="5" s="1"/>
  <c r="K283" i="5" a="1"/>
  <c r="K283" i="5" s="1"/>
  <c r="L283" i="5" a="1"/>
  <c r="L283" i="5" s="1"/>
  <c r="M283" i="5" a="1"/>
  <c r="M283" i="5" s="1"/>
  <c r="N283" i="5" a="1"/>
  <c r="N283" i="5" s="1"/>
  <c r="O283" i="5" a="1"/>
  <c r="O283" i="5" s="1"/>
  <c r="P283" i="5" a="1"/>
  <c r="P283" i="5" s="1"/>
  <c r="Q283" i="5" a="1"/>
  <c r="Q283" i="5" s="1"/>
  <c r="R283" i="5" a="1"/>
  <c r="R283" i="5" s="1"/>
  <c r="S283" i="5" a="1"/>
  <c r="S283" i="5" s="1"/>
  <c r="T283" i="5" a="1"/>
  <c r="T283" i="5" s="1"/>
  <c r="U283" i="5" a="1"/>
  <c r="U283" i="5" s="1"/>
  <c r="V283" i="5" a="1"/>
  <c r="V283" i="5" s="1"/>
  <c r="W283" i="5" a="1"/>
  <c r="W283" i="5" s="1"/>
  <c r="X283" i="5" a="1"/>
  <c r="X283" i="5" s="1"/>
  <c r="Y283" i="5" a="1"/>
  <c r="Y283" i="5" s="1"/>
  <c r="Z283" i="5" a="1"/>
  <c r="Z283" i="5" s="1"/>
  <c r="AA283" i="5" a="1"/>
  <c r="AA283" i="5" s="1"/>
  <c r="AB283" i="5" a="1"/>
  <c r="AB283" i="5" s="1"/>
  <c r="AC283" i="5" a="1"/>
  <c r="AC283" i="5" s="1"/>
  <c r="AD283" i="5" a="1"/>
  <c r="AD283" i="5" s="1"/>
  <c r="AE283" i="5" a="1"/>
  <c r="AE283" i="5" s="1"/>
  <c r="AF283" i="5" a="1"/>
  <c r="AF283" i="5" s="1"/>
  <c r="AG283" i="5" a="1"/>
  <c r="AG283" i="5" s="1"/>
  <c r="B284" i="5" a="1"/>
  <c r="B284" i="5" s="1"/>
  <c r="C284" i="5" a="1"/>
  <c r="C284" i="5" s="1"/>
  <c r="D284" i="5" a="1"/>
  <c r="D284" i="5" s="1"/>
  <c r="E284" i="5" a="1"/>
  <c r="E284" i="5" s="1"/>
  <c r="F284" i="5" a="1"/>
  <c r="F284" i="5" s="1"/>
  <c r="G284" i="5" a="1"/>
  <c r="G284" i="5" s="1"/>
  <c r="H284" i="5" a="1"/>
  <c r="H284" i="5" s="1"/>
  <c r="I284" i="5" a="1"/>
  <c r="I284" i="5" s="1"/>
  <c r="J284" i="5" a="1"/>
  <c r="J284" i="5" s="1"/>
  <c r="K284" i="5" a="1"/>
  <c r="K284" i="5" s="1"/>
  <c r="L284" i="5" a="1"/>
  <c r="L284" i="5" s="1"/>
  <c r="M284" i="5" a="1"/>
  <c r="M284" i="5" s="1"/>
  <c r="N284" i="5" a="1"/>
  <c r="N284" i="5" s="1"/>
  <c r="O284" i="5" a="1"/>
  <c r="O284" i="5" s="1"/>
  <c r="P284" i="5" a="1"/>
  <c r="P284" i="5" s="1"/>
  <c r="Q284" i="5" a="1"/>
  <c r="Q284" i="5" s="1"/>
  <c r="R284" i="5" a="1"/>
  <c r="R284" i="5" s="1"/>
  <c r="S284" i="5" a="1"/>
  <c r="S284" i="5" s="1"/>
  <c r="T284" i="5" a="1"/>
  <c r="T284" i="5" s="1"/>
  <c r="U284" i="5" a="1"/>
  <c r="U284" i="5" s="1"/>
  <c r="V284" i="5" a="1"/>
  <c r="V284" i="5" s="1"/>
  <c r="W284" i="5" a="1"/>
  <c r="W284" i="5" s="1"/>
  <c r="X284" i="5" a="1"/>
  <c r="X284" i="5"/>
  <c r="Y284" i="5" a="1"/>
  <c r="Y284" i="5" s="1"/>
  <c r="Z284" i="5" a="1"/>
  <c r="Z284" i="5" s="1"/>
  <c r="AA284" i="5" a="1"/>
  <c r="AA284" i="5" s="1"/>
  <c r="AB284" i="5" a="1"/>
  <c r="AB284" i="5" s="1"/>
  <c r="AC284" i="5" a="1"/>
  <c r="AC284" i="5" s="1"/>
  <c r="AD284" i="5" a="1"/>
  <c r="AD284" i="5" s="1"/>
  <c r="AE284" i="5" a="1"/>
  <c r="AE284" i="5" s="1"/>
  <c r="AF284" i="5" a="1"/>
  <c r="AF284" i="5" s="1"/>
  <c r="AG284" i="5" a="1"/>
  <c r="AG284" i="5"/>
  <c r="B285" i="5" a="1"/>
  <c r="B285" i="5" s="1"/>
  <c r="C285" i="5" a="1"/>
  <c r="C285" i="5" s="1"/>
  <c r="D285" i="5" a="1"/>
  <c r="D285" i="5" s="1"/>
  <c r="E285" i="5" a="1"/>
  <c r="E285" i="5" s="1"/>
  <c r="F285" i="5" a="1"/>
  <c r="F285" i="5" s="1"/>
  <c r="G285" i="5" a="1"/>
  <c r="G285" i="5" s="1"/>
  <c r="H285" i="5" a="1"/>
  <c r="H285" i="5" s="1"/>
  <c r="I285" i="5" a="1"/>
  <c r="I285" i="5"/>
  <c r="J285" i="5" a="1"/>
  <c r="J285" i="5" s="1"/>
  <c r="K285" i="5" a="1"/>
  <c r="K285" i="5" s="1"/>
  <c r="L285" i="5" a="1"/>
  <c r="L285" i="5" s="1"/>
  <c r="M285" i="5" a="1"/>
  <c r="M285" i="5" s="1"/>
  <c r="N285" i="5" a="1"/>
  <c r="N285" i="5" s="1"/>
  <c r="O285" i="5" a="1"/>
  <c r="O285" i="5" s="1"/>
  <c r="P285" i="5" a="1"/>
  <c r="P285" i="5" s="1"/>
  <c r="Q285" i="5" a="1"/>
  <c r="Q285" i="5"/>
  <c r="R285" i="5" a="1"/>
  <c r="R285" i="5" s="1"/>
  <c r="S285" i="5" a="1"/>
  <c r="S285" i="5" s="1"/>
  <c r="T285" i="5" a="1"/>
  <c r="T285" i="5" s="1"/>
  <c r="U285" i="5" a="1"/>
  <c r="U285" i="5" s="1"/>
  <c r="V285" i="5" a="1"/>
  <c r="V285" i="5" s="1"/>
  <c r="W285" i="5" a="1"/>
  <c r="W285" i="5" s="1"/>
  <c r="X285" i="5" a="1"/>
  <c r="X285" i="5" s="1"/>
  <c r="Y285" i="5" a="1"/>
  <c r="Y285" i="5"/>
  <c r="Z285" i="5" a="1"/>
  <c r="Z285" i="5" s="1"/>
  <c r="AA285" i="5" a="1"/>
  <c r="AA285" i="5" s="1"/>
  <c r="AB285" i="5" a="1"/>
  <c r="AB285" i="5" s="1"/>
  <c r="AC285" i="5" a="1"/>
  <c r="AC285" i="5" s="1"/>
  <c r="AD285" i="5" a="1"/>
  <c r="AD285" i="5" s="1"/>
  <c r="AE285" i="5" a="1"/>
  <c r="AE285" i="5" s="1"/>
  <c r="AF285" i="5" a="1"/>
  <c r="AF285" i="5" s="1"/>
  <c r="AG285" i="5" a="1"/>
  <c r="AG285" i="5"/>
  <c r="B286" i="5" a="1"/>
  <c r="B286" i="5" s="1"/>
  <c r="C286" i="5" a="1"/>
  <c r="C286" i="5" s="1"/>
  <c r="D286" i="5" a="1"/>
  <c r="D286" i="5" s="1"/>
  <c r="E286" i="5" a="1"/>
  <c r="E286" i="5" s="1"/>
  <c r="F286" i="5" a="1"/>
  <c r="F286" i="5" s="1"/>
  <c r="G286" i="5" a="1"/>
  <c r="G286" i="5" s="1"/>
  <c r="H286" i="5" a="1"/>
  <c r="H286" i="5" s="1"/>
  <c r="I286" i="5" a="1"/>
  <c r="I286" i="5"/>
  <c r="J286" i="5" a="1"/>
  <c r="J286" i="5" s="1"/>
  <c r="K286" i="5" a="1"/>
  <c r="K286" i="5" s="1"/>
  <c r="L286" i="5" a="1"/>
  <c r="L286" i="5" s="1"/>
  <c r="M286" i="5" a="1"/>
  <c r="M286" i="5" s="1"/>
  <c r="N286" i="5" a="1"/>
  <c r="N286" i="5" s="1"/>
  <c r="O286" i="5" a="1"/>
  <c r="O286" i="5" s="1"/>
  <c r="P286" i="5" a="1"/>
  <c r="P286" i="5" s="1"/>
  <c r="Q286" i="5" a="1"/>
  <c r="Q286" i="5"/>
  <c r="R286" i="5" a="1"/>
  <c r="R286" i="5" s="1"/>
  <c r="S286" i="5" a="1"/>
  <c r="S286" i="5" s="1"/>
  <c r="T286" i="5" a="1"/>
  <c r="T286" i="5" s="1"/>
  <c r="U286" i="5" a="1"/>
  <c r="U286" i="5" s="1"/>
  <c r="V286" i="5" a="1"/>
  <c r="V286" i="5" s="1"/>
  <c r="W286" i="5" a="1"/>
  <c r="W286" i="5" s="1"/>
  <c r="X286" i="5" a="1"/>
  <c r="X286" i="5" s="1"/>
  <c r="Y286" i="5" a="1"/>
  <c r="Y286" i="5"/>
  <c r="Z286" i="5" a="1"/>
  <c r="Z286" i="5" s="1"/>
  <c r="AA286" i="5" a="1"/>
  <c r="AA286" i="5" s="1"/>
  <c r="AB286" i="5" a="1"/>
  <c r="AB286" i="5" s="1"/>
  <c r="AC286" i="5" a="1"/>
  <c r="AC286" i="5" s="1"/>
  <c r="AD286" i="5" a="1"/>
  <c r="AD286" i="5" s="1"/>
  <c r="AE286" i="5" a="1"/>
  <c r="AE286" i="5" s="1"/>
  <c r="AF286" i="5" a="1"/>
  <c r="AF286" i="5" s="1"/>
  <c r="AG286" i="5" a="1"/>
  <c r="AG286" i="5"/>
  <c r="B287" i="5" a="1"/>
  <c r="B287" i="5" s="1"/>
  <c r="C287" i="5" a="1"/>
  <c r="C287" i="5" s="1"/>
  <c r="D287" i="5" a="1"/>
  <c r="D287" i="5" s="1"/>
  <c r="E287" i="5" a="1"/>
  <c r="E287" i="5" s="1"/>
  <c r="F287" i="5" a="1"/>
  <c r="F287" i="5" s="1"/>
  <c r="G287" i="5" a="1"/>
  <c r="G287" i="5" s="1"/>
  <c r="H287" i="5" a="1"/>
  <c r="H287" i="5" s="1"/>
  <c r="I287" i="5" a="1"/>
  <c r="I287" i="5"/>
  <c r="J287" i="5" a="1"/>
  <c r="J287" i="5" s="1"/>
  <c r="K287" i="5" a="1"/>
  <c r="K287" i="5"/>
  <c r="L287" i="5" a="1"/>
  <c r="L287" i="5" s="1"/>
  <c r="M287" i="5" a="1"/>
  <c r="M287" i="5" s="1"/>
  <c r="N287" i="5" a="1"/>
  <c r="N287" i="5" s="1"/>
  <c r="O287" i="5" a="1"/>
  <c r="O287" i="5" s="1"/>
  <c r="P287" i="5" a="1"/>
  <c r="P287" i="5" s="1"/>
  <c r="Q287" i="5" a="1"/>
  <c r="Q287" i="5"/>
  <c r="R287" i="5" a="1"/>
  <c r="R287" i="5" s="1"/>
  <c r="S287" i="5" a="1"/>
  <c r="S287" i="5"/>
  <c r="T287" i="5" a="1"/>
  <c r="T287" i="5" s="1"/>
  <c r="U287" i="5" a="1"/>
  <c r="U287" i="5" s="1"/>
  <c r="V287" i="5" a="1"/>
  <c r="V287" i="5" s="1"/>
  <c r="W287" i="5" a="1"/>
  <c r="W287" i="5" s="1"/>
  <c r="X287" i="5" a="1"/>
  <c r="X287" i="5" s="1"/>
  <c r="Y287" i="5" a="1"/>
  <c r="Y287" i="5"/>
  <c r="Z287" i="5" a="1"/>
  <c r="Z287" i="5" s="1"/>
  <c r="AA287" i="5" a="1"/>
  <c r="AA287" i="5"/>
  <c r="AB287" i="5" a="1"/>
  <c r="AB287" i="5" s="1"/>
  <c r="AC287" i="5" a="1"/>
  <c r="AC287" i="5" s="1"/>
  <c r="AD287" i="5" a="1"/>
  <c r="AD287" i="5" s="1"/>
  <c r="AE287" i="5" a="1"/>
  <c r="AE287" i="5" s="1"/>
  <c r="AF287" i="5" a="1"/>
  <c r="AF287" i="5" s="1"/>
  <c r="AG287" i="5" a="1"/>
  <c r="AG287" i="5"/>
  <c r="B288" i="5" a="1"/>
  <c r="B288" i="5" s="1"/>
  <c r="C288" i="5" a="1"/>
  <c r="C288" i="5"/>
  <c r="D288" i="5" a="1"/>
  <c r="D288" i="5" s="1"/>
  <c r="E288" i="5" a="1"/>
  <c r="E288" i="5" s="1"/>
  <c r="F288" i="5" a="1"/>
  <c r="F288" i="5" s="1"/>
  <c r="G288" i="5" a="1"/>
  <c r="G288" i="5" s="1"/>
  <c r="H288" i="5" a="1"/>
  <c r="H288" i="5" s="1"/>
  <c r="I288" i="5" a="1"/>
  <c r="I288" i="5"/>
  <c r="J288" i="5" a="1"/>
  <c r="J288" i="5" s="1"/>
  <c r="K288" i="5" a="1"/>
  <c r="K288" i="5"/>
  <c r="L288" i="5" a="1"/>
  <c r="L288" i="5" s="1"/>
  <c r="M288" i="5" a="1"/>
  <c r="M288" i="5" s="1"/>
  <c r="N288" i="5" a="1"/>
  <c r="N288" i="5" s="1"/>
  <c r="O288" i="5" a="1"/>
  <c r="O288" i="5" s="1"/>
  <c r="P288" i="5" a="1"/>
  <c r="P288" i="5" s="1"/>
  <c r="Q288" i="5" a="1"/>
  <c r="Q288" i="5"/>
  <c r="R288" i="5" a="1"/>
  <c r="R288" i="5" s="1"/>
  <c r="S288" i="5" a="1"/>
  <c r="S288" i="5"/>
  <c r="T288" i="5" a="1"/>
  <c r="T288" i="5" s="1"/>
  <c r="U288" i="5" a="1"/>
  <c r="U288" i="5" s="1"/>
  <c r="V288" i="5" a="1"/>
  <c r="V288" i="5" s="1"/>
  <c r="W288" i="5" a="1"/>
  <c r="W288" i="5" s="1"/>
  <c r="X288" i="5" a="1"/>
  <c r="X288" i="5" s="1"/>
  <c r="Y288" i="5" a="1"/>
  <c r="Y288" i="5"/>
  <c r="Z288" i="5" a="1"/>
  <c r="Z288" i="5" s="1"/>
  <c r="AA288" i="5" a="1"/>
  <c r="AA288" i="5"/>
  <c r="AB288" i="5" a="1"/>
  <c r="AB288" i="5" s="1"/>
  <c r="AC288" i="5" a="1"/>
  <c r="AC288" i="5" s="1"/>
  <c r="AD288" i="5" a="1"/>
  <c r="AD288" i="5" s="1"/>
  <c r="AE288" i="5" a="1"/>
  <c r="AE288" i="5" s="1"/>
  <c r="AF288" i="5" a="1"/>
  <c r="AF288" i="5" s="1"/>
  <c r="AG288" i="5" a="1"/>
  <c r="AG288" i="5" s="1"/>
  <c r="B41" i="4" a="1"/>
  <c r="B41" i="4" s="1"/>
  <c r="C41" i="4" a="1"/>
  <c r="C41" i="4" s="1"/>
  <c r="D41" i="4" a="1"/>
  <c r="D41" i="4" s="1"/>
  <c r="E41" i="4" a="1"/>
  <c r="E41" i="4" s="1"/>
  <c r="F41" i="4" a="1"/>
  <c r="F41" i="4" s="1"/>
  <c r="G41" i="4" a="1"/>
  <c r="G41" i="4" s="1"/>
  <c r="H41" i="4" a="1"/>
  <c r="H41" i="4" s="1"/>
  <c r="I41" i="4" a="1"/>
  <c r="I41" i="4" s="1"/>
  <c r="J41" i="4" a="1"/>
  <c r="J41" i="4" s="1"/>
  <c r="K41" i="4" a="1"/>
  <c r="K41" i="4" s="1"/>
  <c r="L41" i="4" a="1"/>
  <c r="L41" i="4" s="1"/>
  <c r="M41" i="4" a="1"/>
  <c r="M41" i="4" s="1"/>
  <c r="N41" i="4" a="1"/>
  <c r="N41" i="4" s="1"/>
  <c r="O41" i="4" a="1"/>
  <c r="O41" i="4" s="1"/>
  <c r="P41" i="4" a="1"/>
  <c r="P41" i="4" s="1"/>
  <c r="Q41" i="4" a="1"/>
  <c r="Q41" i="4" s="1"/>
  <c r="R41" i="4" a="1"/>
  <c r="R41" i="4" s="1"/>
  <c r="S41" i="4" a="1"/>
  <c r="S41" i="4" s="1"/>
  <c r="T41" i="4" a="1"/>
  <c r="T41" i="4" s="1"/>
  <c r="U41" i="4" a="1"/>
  <c r="U41" i="4" s="1"/>
  <c r="V41" i="4" a="1"/>
  <c r="V41" i="4" s="1"/>
  <c r="W41" i="4" a="1"/>
  <c r="W41" i="4" s="1"/>
  <c r="X41" i="4" a="1"/>
  <c r="X41" i="4" s="1"/>
  <c r="Y41" i="4" a="1"/>
  <c r="Y41" i="4" s="1"/>
  <c r="Z41" i="4" a="1"/>
  <c r="Z41" i="4" s="1"/>
  <c r="AA41" i="4" a="1"/>
  <c r="AA41" i="4" s="1"/>
  <c r="AB41" i="4" a="1"/>
  <c r="AB41" i="4" s="1"/>
  <c r="AC41" i="4" a="1"/>
  <c r="AC41" i="4" s="1"/>
  <c r="AD41" i="4" a="1"/>
  <c r="AD41" i="4" s="1"/>
  <c r="AE41" i="4" a="1"/>
  <c r="AE41" i="4" s="1"/>
  <c r="AF41" i="4" a="1"/>
  <c r="AF41" i="4" s="1"/>
  <c r="AG41" i="4" a="1"/>
  <c r="AG41" i="4" s="1"/>
  <c r="B42" i="4" a="1"/>
  <c r="B42" i="4" s="1"/>
  <c r="C42" i="4" a="1"/>
  <c r="C42" i="4" s="1"/>
  <c r="D42" i="4" a="1"/>
  <c r="D42" i="4" s="1"/>
  <c r="E42" i="4" a="1"/>
  <c r="E42" i="4" s="1"/>
  <c r="F42" i="4" a="1"/>
  <c r="F42" i="4" s="1"/>
  <c r="G42" i="4" a="1"/>
  <c r="G42" i="4" s="1"/>
  <c r="H42" i="4" a="1"/>
  <c r="H42" i="4" s="1"/>
  <c r="I42" i="4" a="1"/>
  <c r="I42" i="4" s="1"/>
  <c r="J42" i="4" a="1"/>
  <c r="J42" i="4" s="1"/>
  <c r="K42" i="4" a="1"/>
  <c r="K42" i="4" s="1"/>
  <c r="L42" i="4" a="1"/>
  <c r="L42" i="4" s="1"/>
  <c r="M42" i="4" a="1"/>
  <c r="M42" i="4" s="1"/>
  <c r="N42" i="4" a="1"/>
  <c r="N42" i="4" s="1"/>
  <c r="O42" i="4" a="1"/>
  <c r="O42" i="4" s="1"/>
  <c r="P42" i="4" a="1"/>
  <c r="P42" i="4" s="1"/>
  <c r="Q42" i="4" a="1"/>
  <c r="Q42" i="4" s="1"/>
  <c r="R42" i="4" a="1"/>
  <c r="R42" i="4" s="1"/>
  <c r="S42" i="4" a="1"/>
  <c r="S42" i="4" s="1"/>
  <c r="T42" i="4" a="1"/>
  <c r="T42" i="4" s="1"/>
  <c r="U42" i="4" a="1"/>
  <c r="U42" i="4" s="1"/>
  <c r="V42" i="4" a="1"/>
  <c r="V42" i="4" s="1"/>
  <c r="W42" i="4" a="1"/>
  <c r="W42" i="4" s="1"/>
  <c r="X42" i="4" a="1"/>
  <c r="X42" i="4" s="1"/>
  <c r="Y42" i="4" a="1"/>
  <c r="Y42" i="4" s="1"/>
  <c r="Z42" i="4" a="1"/>
  <c r="Z42" i="4" s="1"/>
  <c r="AA42" i="4" a="1"/>
  <c r="AA42" i="4" s="1"/>
  <c r="AB42" i="4" a="1"/>
  <c r="AB42" i="4" s="1"/>
  <c r="AC42" i="4" a="1"/>
  <c r="AC42" i="4" s="1"/>
  <c r="AD42" i="4" a="1"/>
  <c r="AD42" i="4" s="1"/>
  <c r="AE42" i="4" a="1"/>
  <c r="AE42" i="4" s="1"/>
  <c r="AF42" i="4" a="1"/>
  <c r="AF42" i="4" s="1"/>
  <c r="AG42" i="4" a="1"/>
  <c r="AG42" i="4" s="1"/>
  <c r="B39" i="4" a="1"/>
  <c r="B39" i="4" s="1"/>
  <c r="C39" i="4" a="1"/>
  <c r="C39" i="4"/>
  <c r="D39" i="4" a="1"/>
  <c r="D39" i="4" s="1"/>
  <c r="E39" i="4" a="1"/>
  <c r="E39" i="4"/>
  <c r="F39" i="4" a="1"/>
  <c r="F39" i="4" s="1"/>
  <c r="G39" i="4" a="1"/>
  <c r="G39" i="4"/>
  <c r="H39" i="4" a="1"/>
  <c r="H39" i="4" s="1"/>
  <c r="I39" i="4" a="1"/>
  <c r="I39" i="4"/>
  <c r="J39" i="4" a="1"/>
  <c r="J39" i="4" s="1"/>
  <c r="K39" i="4" a="1"/>
  <c r="K39" i="4"/>
  <c r="L39" i="4" a="1"/>
  <c r="L39" i="4" s="1"/>
  <c r="M39" i="4" a="1"/>
  <c r="M39" i="4"/>
  <c r="N39" i="4" a="1"/>
  <c r="N39" i="4" s="1"/>
  <c r="O39" i="4" a="1"/>
  <c r="O39" i="4"/>
  <c r="P39" i="4" a="1"/>
  <c r="P39" i="4" s="1"/>
  <c r="Q39" i="4" a="1"/>
  <c r="Q39" i="4"/>
  <c r="R39" i="4" a="1"/>
  <c r="R39" i="4" s="1"/>
  <c r="S39" i="4" a="1"/>
  <c r="S39" i="4"/>
  <c r="T39" i="4" a="1"/>
  <c r="T39" i="4" s="1"/>
  <c r="U39" i="4" a="1"/>
  <c r="U39" i="4"/>
  <c r="V39" i="4" a="1"/>
  <c r="V39" i="4" s="1"/>
  <c r="W39" i="4" a="1"/>
  <c r="W39" i="4"/>
  <c r="X39" i="4" a="1"/>
  <c r="X39" i="4" s="1"/>
  <c r="Y39" i="4" a="1"/>
  <c r="Y39" i="4"/>
  <c r="Z39" i="4" a="1"/>
  <c r="Z39" i="4" s="1"/>
  <c r="AA39" i="4" a="1"/>
  <c r="AA39" i="4"/>
  <c r="AB39" i="4" a="1"/>
  <c r="AB39" i="4" s="1"/>
  <c r="AC39" i="4" a="1"/>
  <c r="AC39" i="4"/>
  <c r="AD39" i="4" a="1"/>
  <c r="AD39" i="4" s="1"/>
  <c r="AE39" i="4" a="1"/>
  <c r="AE39" i="4"/>
  <c r="AF39" i="4" a="1"/>
  <c r="AF39" i="4" s="1"/>
  <c r="AG39" i="4" a="1"/>
  <c r="AG39" i="4"/>
  <c r="B40" i="4" a="1"/>
  <c r="B40" i="4" s="1"/>
  <c r="C40" i="4" a="1"/>
  <c r="C40" i="4"/>
  <c r="D40" i="4" a="1"/>
  <c r="D40" i="4" s="1"/>
  <c r="E40" i="4" a="1"/>
  <c r="E40" i="4"/>
  <c r="F40" i="4" a="1"/>
  <c r="F40" i="4" s="1"/>
  <c r="G40" i="4" a="1"/>
  <c r="G40" i="4"/>
  <c r="H40" i="4" a="1"/>
  <c r="H40" i="4" s="1"/>
  <c r="I40" i="4" a="1"/>
  <c r="I40" i="4"/>
  <c r="J40" i="4" a="1"/>
  <c r="J40" i="4" s="1"/>
  <c r="K40" i="4" a="1"/>
  <c r="K40" i="4"/>
  <c r="L40" i="4" a="1"/>
  <c r="L40" i="4" s="1"/>
  <c r="M40" i="4" a="1"/>
  <c r="M40" i="4"/>
  <c r="N40" i="4" a="1"/>
  <c r="N40" i="4" s="1"/>
  <c r="O40" i="4" a="1"/>
  <c r="O40" i="4"/>
  <c r="P40" i="4" a="1"/>
  <c r="P40" i="4" s="1"/>
  <c r="Q40" i="4" a="1"/>
  <c r="Q40" i="4"/>
  <c r="R40" i="4" a="1"/>
  <c r="R40" i="4" s="1"/>
  <c r="S40" i="4" a="1"/>
  <c r="S40" i="4"/>
  <c r="T40" i="4" a="1"/>
  <c r="T40" i="4" s="1"/>
  <c r="U40" i="4" a="1"/>
  <c r="U40" i="4"/>
  <c r="V40" i="4" a="1"/>
  <c r="V40" i="4" s="1"/>
  <c r="W40" i="4" a="1"/>
  <c r="W40" i="4"/>
  <c r="X40" i="4" a="1"/>
  <c r="X40" i="4" s="1"/>
  <c r="Y40" i="4" a="1"/>
  <c r="Y40" i="4"/>
  <c r="Z40" i="4" a="1"/>
  <c r="Z40" i="4" s="1"/>
  <c r="AA40" i="4" a="1"/>
  <c r="AA40" i="4"/>
  <c r="AB40" i="4" a="1"/>
  <c r="AB40" i="4" s="1"/>
  <c r="AC40" i="4" a="1"/>
  <c r="AC40" i="4"/>
  <c r="AD40" i="4" a="1"/>
  <c r="AD40" i="4" s="1"/>
  <c r="AE40" i="4" a="1"/>
  <c r="AE40" i="4"/>
  <c r="AF40" i="4" a="1"/>
  <c r="AF40" i="4" s="1"/>
  <c r="AG40" i="4" a="1"/>
  <c r="AG40" i="4"/>
  <c r="B261" i="5" a="1"/>
  <c r="B261" i="5" s="1"/>
  <c r="C261" i="5" a="1"/>
  <c r="C261" i="5"/>
  <c r="D261" i="5" a="1"/>
  <c r="D261" i="5" s="1"/>
  <c r="E261" i="5" a="1"/>
  <c r="E261" i="5"/>
  <c r="F261" i="5" a="1"/>
  <c r="F261" i="5" s="1"/>
  <c r="G261" i="5" a="1"/>
  <c r="G261" i="5" s="1"/>
  <c r="H261" i="5" a="1"/>
  <c r="H261" i="5" s="1"/>
  <c r="I261" i="5" a="1"/>
  <c r="I261" i="5"/>
  <c r="J261" i="5" a="1"/>
  <c r="J261" i="5" s="1"/>
  <c r="K261" i="5" a="1"/>
  <c r="K261" i="5"/>
  <c r="L261" i="5" a="1"/>
  <c r="L261" i="5" s="1"/>
  <c r="M261" i="5" a="1"/>
  <c r="M261" i="5"/>
  <c r="N261" i="5" a="1"/>
  <c r="N261" i="5" s="1"/>
  <c r="O261" i="5" a="1"/>
  <c r="O261" i="5" s="1"/>
  <c r="P261" i="5" a="1"/>
  <c r="P261" i="5" s="1"/>
  <c r="Q261" i="5" a="1"/>
  <c r="Q261" i="5"/>
  <c r="R261" i="5" a="1"/>
  <c r="R261" i="5" s="1"/>
  <c r="S261" i="5" a="1"/>
  <c r="S261" i="5"/>
  <c r="T261" i="5" a="1"/>
  <c r="T261" i="5" s="1"/>
  <c r="U261" i="5" a="1"/>
  <c r="U261" i="5"/>
  <c r="V261" i="5" a="1"/>
  <c r="V261" i="5" s="1"/>
  <c r="W261" i="5" a="1"/>
  <c r="W261" i="5" s="1"/>
  <c r="X261" i="5" a="1"/>
  <c r="X261" i="5" s="1"/>
  <c r="Y261" i="5" a="1"/>
  <c r="Y261" i="5" s="1"/>
  <c r="Z261" i="5" a="1"/>
  <c r="Z261" i="5" s="1"/>
  <c r="AA261" i="5" a="1"/>
  <c r="AA261" i="5"/>
  <c r="AB261" i="5" a="1"/>
  <c r="AB261" i="5" s="1"/>
  <c r="AC261" i="5" a="1"/>
  <c r="AC261" i="5"/>
  <c r="AD261" i="5" a="1"/>
  <c r="AD261" i="5" s="1"/>
  <c r="AE261" i="5" a="1"/>
  <c r="AE261" i="5" s="1"/>
  <c r="AF261" i="5" a="1"/>
  <c r="AF261" i="5" s="1"/>
  <c r="AG261" i="5" a="1"/>
  <c r="AG261" i="5"/>
  <c r="B262" i="5" a="1"/>
  <c r="B262" i="5" s="1"/>
  <c r="C262" i="5" a="1"/>
  <c r="C262" i="5"/>
  <c r="D262" i="5" a="1"/>
  <c r="D262" i="5" s="1"/>
  <c r="E262" i="5" a="1"/>
  <c r="E262" i="5"/>
  <c r="F262" i="5" a="1"/>
  <c r="F262" i="5" s="1"/>
  <c r="G262" i="5" a="1"/>
  <c r="G262" i="5" s="1"/>
  <c r="H262" i="5" a="1"/>
  <c r="H262" i="5" s="1"/>
  <c r="I262" i="5" a="1"/>
  <c r="I262" i="5"/>
  <c r="J262" i="5" a="1"/>
  <c r="J262" i="5" s="1"/>
  <c r="K262" i="5" a="1"/>
  <c r="K262" i="5"/>
  <c r="L262" i="5" a="1"/>
  <c r="L262" i="5" s="1"/>
  <c r="M262" i="5" a="1"/>
  <c r="M262" i="5"/>
  <c r="N262" i="5" a="1"/>
  <c r="N262" i="5" s="1"/>
  <c r="O262" i="5" a="1"/>
  <c r="O262" i="5" s="1"/>
  <c r="P262" i="5" a="1"/>
  <c r="P262" i="5" s="1"/>
  <c r="Q262" i="5" a="1"/>
  <c r="Q262" i="5"/>
  <c r="R262" i="5" a="1"/>
  <c r="R262" i="5" s="1"/>
  <c r="S262" i="5" a="1"/>
  <c r="S262" i="5"/>
  <c r="T262" i="5" a="1"/>
  <c r="T262" i="5" s="1"/>
  <c r="U262" i="5" a="1"/>
  <c r="U262" i="5"/>
  <c r="V262" i="5" a="1"/>
  <c r="V262" i="5" s="1"/>
  <c r="W262" i="5" a="1"/>
  <c r="W262" i="5" s="1"/>
  <c r="X262" i="5" a="1"/>
  <c r="X262" i="5" s="1"/>
  <c r="Y262" i="5" a="1"/>
  <c r="Y262" i="5" s="1"/>
  <c r="Z262" i="5" a="1"/>
  <c r="Z262" i="5" s="1"/>
  <c r="AA262" i="5" a="1"/>
  <c r="AA262" i="5"/>
  <c r="AB262" i="5" a="1"/>
  <c r="AB262" i="5" s="1"/>
  <c r="AC262" i="5" a="1"/>
  <c r="AC262" i="5"/>
  <c r="AD262" i="5" a="1"/>
  <c r="AD262" i="5" s="1"/>
  <c r="AE262" i="5" a="1"/>
  <c r="AE262" i="5" s="1"/>
  <c r="AF262" i="5" a="1"/>
  <c r="AF262" i="5" s="1"/>
  <c r="AG262" i="5" a="1"/>
  <c r="AG262" i="5"/>
  <c r="B263" i="5" a="1"/>
  <c r="B263" i="5" s="1"/>
  <c r="C263" i="5" a="1"/>
  <c r="C263" i="5"/>
  <c r="D263" i="5" a="1"/>
  <c r="D263" i="5" s="1"/>
  <c r="E263" i="5" a="1"/>
  <c r="E263" i="5"/>
  <c r="F263" i="5" a="1"/>
  <c r="F263" i="5" s="1"/>
  <c r="G263" i="5" a="1"/>
  <c r="G263" i="5" s="1"/>
  <c r="H263" i="5" a="1"/>
  <c r="H263" i="5" s="1"/>
  <c r="I263" i="5" a="1"/>
  <c r="I263" i="5"/>
  <c r="J263" i="5" a="1"/>
  <c r="J263" i="5" s="1"/>
  <c r="K263" i="5" a="1"/>
  <c r="K263" i="5"/>
  <c r="L263" i="5" a="1"/>
  <c r="L263" i="5" s="1"/>
  <c r="M263" i="5" a="1"/>
  <c r="M263" i="5"/>
  <c r="N263" i="5" a="1"/>
  <c r="N263" i="5" s="1"/>
  <c r="O263" i="5" a="1"/>
  <c r="O263" i="5" s="1"/>
  <c r="P263" i="5" a="1"/>
  <c r="P263" i="5" s="1"/>
  <c r="Q263" i="5" a="1"/>
  <c r="Q263" i="5"/>
  <c r="R263" i="5" a="1"/>
  <c r="R263" i="5" s="1"/>
  <c r="S263" i="5" a="1"/>
  <c r="S263" i="5"/>
  <c r="T263" i="5" a="1"/>
  <c r="T263" i="5" s="1"/>
  <c r="U263" i="5" a="1"/>
  <c r="U263" i="5"/>
  <c r="V263" i="5" a="1"/>
  <c r="V263" i="5" s="1"/>
  <c r="W263" i="5" a="1"/>
  <c r="W263" i="5" s="1"/>
  <c r="X263" i="5" a="1"/>
  <c r="X263" i="5" s="1"/>
  <c r="Y263" i="5" a="1"/>
  <c r="Y263" i="5" s="1"/>
  <c r="Z263" i="5" a="1"/>
  <c r="Z263" i="5" s="1"/>
  <c r="AA263" i="5" a="1"/>
  <c r="AA263" i="5"/>
  <c r="AB263" i="5" a="1"/>
  <c r="AB263" i="5" s="1"/>
  <c r="AC263" i="5" a="1"/>
  <c r="AC263" i="5"/>
  <c r="AD263" i="5" a="1"/>
  <c r="AD263" i="5" s="1"/>
  <c r="AE263" i="5" a="1"/>
  <c r="AE263" i="5" s="1"/>
  <c r="AF263" i="5" a="1"/>
  <c r="AF263" i="5" s="1"/>
  <c r="AG263" i="5" a="1"/>
  <c r="AG263" i="5"/>
  <c r="B264" i="5" a="1"/>
  <c r="B264" i="5" s="1"/>
  <c r="C264" i="5" a="1"/>
  <c r="C264" i="5"/>
  <c r="D264" i="5" a="1"/>
  <c r="D264" i="5" s="1"/>
  <c r="E264" i="5" a="1"/>
  <c r="E264" i="5"/>
  <c r="F264" i="5" a="1"/>
  <c r="F264" i="5" s="1"/>
  <c r="G264" i="5" a="1"/>
  <c r="G264" i="5" s="1"/>
  <c r="H264" i="5" a="1"/>
  <c r="H264" i="5" s="1"/>
  <c r="I264" i="5" a="1"/>
  <c r="I264" i="5"/>
  <c r="J264" i="5" a="1"/>
  <c r="J264" i="5" s="1"/>
  <c r="K264" i="5" a="1"/>
  <c r="K264" i="5"/>
  <c r="L264" i="5" a="1"/>
  <c r="L264" i="5" s="1"/>
  <c r="M264" i="5" a="1"/>
  <c r="M264" i="5"/>
  <c r="N264" i="5" a="1"/>
  <c r="N264" i="5" s="1"/>
  <c r="O264" i="5" a="1"/>
  <c r="O264" i="5" s="1"/>
  <c r="P264" i="5" a="1"/>
  <c r="P264" i="5" s="1"/>
  <c r="Q264" i="5" a="1"/>
  <c r="Q264" i="5"/>
  <c r="R264" i="5" a="1"/>
  <c r="R264" i="5" s="1"/>
  <c r="S264" i="5" a="1"/>
  <c r="S264" i="5"/>
  <c r="T264" i="5" a="1"/>
  <c r="T264" i="5" s="1"/>
  <c r="U264" i="5" a="1"/>
  <c r="U264" i="5"/>
  <c r="V264" i="5" a="1"/>
  <c r="V264" i="5" s="1"/>
  <c r="W264" i="5" a="1"/>
  <c r="W264" i="5" s="1"/>
  <c r="X264" i="5" a="1"/>
  <c r="X264" i="5" s="1"/>
  <c r="Y264" i="5" a="1"/>
  <c r="Y264" i="5" s="1"/>
  <c r="Z264" i="5" a="1"/>
  <c r="Z264" i="5" s="1"/>
  <c r="AA264" i="5" a="1"/>
  <c r="AA264" i="5"/>
  <c r="AB264" i="5" a="1"/>
  <c r="AB264" i="5" s="1"/>
  <c r="AC264" i="5" a="1"/>
  <c r="AC264" i="5"/>
  <c r="AD264" i="5" a="1"/>
  <c r="AD264" i="5" s="1"/>
  <c r="AE264" i="5" a="1"/>
  <c r="AE264" i="5" s="1"/>
  <c r="AF264" i="5" a="1"/>
  <c r="AF264" i="5" s="1"/>
  <c r="AG264" i="5" a="1"/>
  <c r="AG264" i="5"/>
  <c r="B265" i="5" a="1"/>
  <c r="B265" i="5" s="1"/>
  <c r="C265" i="5" a="1"/>
  <c r="C265" i="5"/>
  <c r="D265" i="5" a="1"/>
  <c r="D265" i="5" s="1"/>
  <c r="E265" i="5" a="1"/>
  <c r="E265" i="5"/>
  <c r="F265" i="5" a="1"/>
  <c r="F265" i="5" s="1"/>
  <c r="G265" i="5" a="1"/>
  <c r="G265" i="5" s="1"/>
  <c r="H265" i="5" a="1"/>
  <c r="H265" i="5" s="1"/>
  <c r="I265" i="5" a="1"/>
  <c r="I265" i="5"/>
  <c r="J265" i="5" a="1"/>
  <c r="J265" i="5" s="1"/>
  <c r="K265" i="5" a="1"/>
  <c r="K265" i="5"/>
  <c r="L265" i="5" a="1"/>
  <c r="L265" i="5" s="1"/>
  <c r="M265" i="5" a="1"/>
  <c r="M265" i="5"/>
  <c r="N265" i="5" a="1"/>
  <c r="N265" i="5" s="1"/>
  <c r="O265" i="5" a="1"/>
  <c r="O265" i="5" s="1"/>
  <c r="P265" i="5" a="1"/>
  <c r="P265" i="5" s="1"/>
  <c r="Q265" i="5" a="1"/>
  <c r="Q265" i="5"/>
  <c r="R265" i="5" a="1"/>
  <c r="R265" i="5" s="1"/>
  <c r="S265" i="5" a="1"/>
  <c r="S265" i="5"/>
  <c r="T265" i="5" a="1"/>
  <c r="T265" i="5" s="1"/>
  <c r="U265" i="5" a="1"/>
  <c r="U265" i="5"/>
  <c r="V265" i="5" a="1"/>
  <c r="V265" i="5" s="1"/>
  <c r="W265" i="5" a="1"/>
  <c r="W265" i="5" s="1"/>
  <c r="X265" i="5" a="1"/>
  <c r="X265" i="5" s="1"/>
  <c r="Y265" i="5" a="1"/>
  <c r="Y265" i="5" s="1"/>
  <c r="Z265" i="5" a="1"/>
  <c r="Z265" i="5" s="1"/>
  <c r="AA265" i="5" a="1"/>
  <c r="AA265" i="5"/>
  <c r="AB265" i="5" a="1"/>
  <c r="AB265" i="5" s="1"/>
  <c r="AC265" i="5" a="1"/>
  <c r="AC265" i="5"/>
  <c r="AD265" i="5" a="1"/>
  <c r="AD265" i="5" s="1"/>
  <c r="AE265" i="5" a="1"/>
  <c r="AE265" i="5" s="1"/>
  <c r="AF265" i="5" a="1"/>
  <c r="AF265" i="5" s="1"/>
  <c r="AG265" i="5" a="1"/>
  <c r="AG265" i="5"/>
  <c r="B266" i="5" a="1"/>
  <c r="B266" i="5" s="1"/>
  <c r="C266" i="5" a="1"/>
  <c r="C266" i="5"/>
  <c r="D266" i="5" a="1"/>
  <c r="D266" i="5" s="1"/>
  <c r="E266" i="5" a="1"/>
  <c r="E266" i="5"/>
  <c r="F266" i="5" a="1"/>
  <c r="F266" i="5" s="1"/>
  <c r="G266" i="5" a="1"/>
  <c r="G266" i="5" s="1"/>
  <c r="H266" i="5" a="1"/>
  <c r="H266" i="5" s="1"/>
  <c r="I266" i="5" a="1"/>
  <c r="I266" i="5"/>
  <c r="J266" i="5" a="1"/>
  <c r="J266" i="5" s="1"/>
  <c r="K266" i="5" a="1"/>
  <c r="K266" i="5"/>
  <c r="L266" i="5" a="1"/>
  <c r="L266" i="5" s="1"/>
  <c r="M266" i="5" a="1"/>
  <c r="M266" i="5" s="1"/>
  <c r="N266" i="5" a="1"/>
  <c r="N266" i="5" s="1"/>
  <c r="O266" i="5" a="1"/>
  <c r="O266" i="5"/>
  <c r="P266" i="5" a="1"/>
  <c r="P266" i="5" s="1"/>
  <c r="Q266" i="5" a="1"/>
  <c r="Q266" i="5"/>
  <c r="R266" i="5" a="1"/>
  <c r="R266" i="5" s="1"/>
  <c r="S266" i="5" a="1"/>
  <c r="S266" i="5"/>
  <c r="T266" i="5" a="1"/>
  <c r="T266" i="5" s="1"/>
  <c r="U266" i="5" a="1"/>
  <c r="U266" i="5" s="1"/>
  <c r="V266" i="5" a="1"/>
  <c r="V266" i="5" s="1"/>
  <c r="W266" i="5" a="1"/>
  <c r="W266" i="5"/>
  <c r="X266" i="5" a="1"/>
  <c r="X266" i="5" s="1"/>
  <c r="Y266" i="5" a="1"/>
  <c r="Y266" i="5"/>
  <c r="Z266" i="5" a="1"/>
  <c r="Z266" i="5" s="1"/>
  <c r="AA266" i="5" a="1"/>
  <c r="AA266" i="5"/>
  <c r="AB266" i="5" a="1"/>
  <c r="AB266" i="5" s="1"/>
  <c r="AC266" i="5" a="1"/>
  <c r="AC266" i="5" s="1"/>
  <c r="AD266" i="5" a="1"/>
  <c r="AD266" i="5" s="1"/>
  <c r="AE266" i="5" a="1"/>
  <c r="AE266" i="5"/>
  <c r="AF266" i="5" a="1"/>
  <c r="AF266" i="5" s="1"/>
  <c r="AG266" i="5" a="1"/>
  <c r="AG266" i="5"/>
  <c r="B267" i="5" a="1"/>
  <c r="B267" i="5" s="1"/>
  <c r="C267" i="5" a="1"/>
  <c r="C267" i="5"/>
  <c r="D267" i="5" a="1"/>
  <c r="D267" i="5" s="1"/>
  <c r="E267" i="5" a="1"/>
  <c r="E267" i="5" s="1"/>
  <c r="F267" i="5" a="1"/>
  <c r="F267" i="5" s="1"/>
  <c r="G267" i="5" a="1"/>
  <c r="G267" i="5"/>
  <c r="H267" i="5" a="1"/>
  <c r="H267" i="5" s="1"/>
  <c r="I267" i="5" a="1"/>
  <c r="I267" i="5"/>
  <c r="J267" i="5" a="1"/>
  <c r="J267" i="5" s="1"/>
  <c r="K267" i="5" a="1"/>
  <c r="K267" i="5"/>
  <c r="L267" i="5" a="1"/>
  <c r="L267" i="5" s="1"/>
  <c r="M267" i="5" a="1"/>
  <c r="M267" i="5" s="1"/>
  <c r="N267" i="5" a="1"/>
  <c r="N267" i="5" s="1"/>
  <c r="O267" i="5" a="1"/>
  <c r="O267" i="5"/>
  <c r="P267" i="5" a="1"/>
  <c r="P267" i="5" s="1"/>
  <c r="Q267" i="5" a="1"/>
  <c r="Q267" i="5"/>
  <c r="R267" i="5" a="1"/>
  <c r="R267" i="5" s="1"/>
  <c r="S267" i="5" a="1"/>
  <c r="S267" i="5"/>
  <c r="T267" i="5" a="1"/>
  <c r="T267" i="5" s="1"/>
  <c r="U267" i="5" a="1"/>
  <c r="U267" i="5" s="1"/>
  <c r="V267" i="5" a="1"/>
  <c r="V267" i="5" s="1"/>
  <c r="W267" i="5" a="1"/>
  <c r="W267" i="5"/>
  <c r="X267" i="5" a="1"/>
  <c r="X267" i="5" s="1"/>
  <c r="Y267" i="5" a="1"/>
  <c r="Y267" i="5"/>
  <c r="Z267" i="5" a="1"/>
  <c r="Z267" i="5" s="1"/>
  <c r="AA267" i="5" a="1"/>
  <c r="AA267" i="5"/>
  <c r="AB267" i="5" a="1"/>
  <c r="AB267" i="5" s="1"/>
  <c r="AC267" i="5" a="1"/>
  <c r="AC267" i="5" s="1"/>
  <c r="AD267" i="5" a="1"/>
  <c r="AD267" i="5" s="1"/>
  <c r="AE267" i="5" a="1"/>
  <c r="AE267" i="5"/>
  <c r="AF267" i="5" a="1"/>
  <c r="AF267" i="5" s="1"/>
  <c r="AG267" i="5" a="1"/>
  <c r="AG267" i="5"/>
  <c r="B268" i="5" a="1"/>
  <c r="B268" i="5" s="1"/>
  <c r="C268" i="5" a="1"/>
  <c r="C268" i="5"/>
  <c r="D268" i="5" a="1"/>
  <c r="D268" i="5" s="1"/>
  <c r="E268" i="5" a="1"/>
  <c r="E268" i="5" s="1"/>
  <c r="F268" i="5" a="1"/>
  <c r="F268" i="5" s="1"/>
  <c r="G268" i="5" a="1"/>
  <c r="G268" i="5"/>
  <c r="H268" i="5" a="1"/>
  <c r="H268" i="5" s="1"/>
  <c r="I268" i="5" a="1"/>
  <c r="I268" i="5"/>
  <c r="J268" i="5" a="1"/>
  <c r="J268" i="5" s="1"/>
  <c r="K268" i="5" a="1"/>
  <c r="K268" i="5"/>
  <c r="L268" i="5" a="1"/>
  <c r="L268" i="5" s="1"/>
  <c r="M268" i="5" a="1"/>
  <c r="M268" i="5" s="1"/>
  <c r="N268" i="5" a="1"/>
  <c r="N268" i="5" s="1"/>
  <c r="O268" i="5" a="1"/>
  <c r="O268" i="5"/>
  <c r="P268" i="5" a="1"/>
  <c r="P268" i="5" s="1"/>
  <c r="Q268" i="5" a="1"/>
  <c r="Q268" i="5"/>
  <c r="R268" i="5" a="1"/>
  <c r="R268" i="5" s="1"/>
  <c r="S268" i="5" a="1"/>
  <c r="S268" i="5"/>
  <c r="T268" i="5" a="1"/>
  <c r="T268" i="5" s="1"/>
  <c r="U268" i="5" a="1"/>
  <c r="U268" i="5" s="1"/>
  <c r="V268" i="5" a="1"/>
  <c r="V268" i="5" s="1"/>
  <c r="W268" i="5" a="1"/>
  <c r="W268" i="5"/>
  <c r="X268" i="5" a="1"/>
  <c r="X268" i="5" s="1"/>
  <c r="Y268" i="5" a="1"/>
  <c r="Y268" i="5"/>
  <c r="Z268" i="5" a="1"/>
  <c r="Z268" i="5" s="1"/>
  <c r="AA268" i="5" a="1"/>
  <c r="AA268" i="5"/>
  <c r="AB268" i="5" a="1"/>
  <c r="AB268" i="5" s="1"/>
  <c r="AC268" i="5" a="1"/>
  <c r="AC268" i="5" s="1"/>
  <c r="AD268" i="5" a="1"/>
  <c r="AD268" i="5" s="1"/>
  <c r="AE268" i="5" a="1"/>
  <c r="AE268" i="5"/>
  <c r="AF268" i="5" a="1"/>
  <c r="AF268" i="5" s="1"/>
  <c r="AG268" i="5" a="1"/>
  <c r="AG268" i="5"/>
  <c r="B269" i="5" a="1"/>
  <c r="B269" i="5" s="1"/>
  <c r="C269" i="5" a="1"/>
  <c r="C269" i="5"/>
  <c r="D269" i="5" a="1"/>
  <c r="D269" i="5" s="1"/>
  <c r="E269" i="5" a="1"/>
  <c r="E269" i="5" s="1"/>
  <c r="F269" i="5" a="1"/>
  <c r="F269" i="5" s="1"/>
  <c r="G269" i="5" a="1"/>
  <c r="G269" i="5"/>
  <c r="H269" i="5" a="1"/>
  <c r="H269" i="5" s="1"/>
  <c r="I269" i="5" a="1"/>
  <c r="I269" i="5"/>
  <c r="J269" i="5" a="1"/>
  <c r="J269" i="5" s="1"/>
  <c r="K269" i="5" a="1"/>
  <c r="K269" i="5"/>
  <c r="L269" i="5" a="1"/>
  <c r="L269" i="5" s="1"/>
  <c r="M269" i="5" a="1"/>
  <c r="M269" i="5" s="1"/>
  <c r="N269" i="5" a="1"/>
  <c r="N269" i="5" s="1"/>
  <c r="O269" i="5" a="1"/>
  <c r="O269" i="5"/>
  <c r="P269" i="5" a="1"/>
  <c r="P269" i="5" s="1"/>
  <c r="Q269" i="5" a="1"/>
  <c r="Q269" i="5"/>
  <c r="R269" i="5" a="1"/>
  <c r="R269" i="5" s="1"/>
  <c r="S269" i="5" a="1"/>
  <c r="S269" i="5"/>
  <c r="T269" i="5" a="1"/>
  <c r="T269" i="5" s="1"/>
  <c r="U269" i="5" a="1"/>
  <c r="U269" i="5" s="1"/>
  <c r="V269" i="5" a="1"/>
  <c r="V269" i="5" s="1"/>
  <c r="W269" i="5" a="1"/>
  <c r="W269" i="5"/>
  <c r="X269" i="5" a="1"/>
  <c r="X269" i="5" s="1"/>
  <c r="Y269" i="5" a="1"/>
  <c r="Y269" i="5"/>
  <c r="Z269" i="5" a="1"/>
  <c r="Z269" i="5" s="1"/>
  <c r="AA269" i="5" a="1"/>
  <c r="AA269" i="5"/>
  <c r="AB269" i="5" a="1"/>
  <c r="AB269" i="5" s="1"/>
  <c r="AC269" i="5" a="1"/>
  <c r="AC269" i="5" s="1"/>
  <c r="AD269" i="5" a="1"/>
  <c r="AD269" i="5" s="1"/>
  <c r="AE269" i="5" a="1"/>
  <c r="AE269" i="5"/>
  <c r="AF269" i="5" a="1"/>
  <c r="AF269" i="5" s="1"/>
  <c r="AG269" i="5" a="1"/>
  <c r="AG269" i="5"/>
  <c r="B270" i="5" a="1"/>
  <c r="B270" i="5" s="1"/>
  <c r="C270" i="5" a="1"/>
  <c r="C270" i="5"/>
  <c r="D270" i="5" a="1"/>
  <c r="D270" i="5" s="1"/>
  <c r="E270" i="5" a="1"/>
  <c r="E270" i="5" s="1"/>
  <c r="F270" i="5" a="1"/>
  <c r="F270" i="5" s="1"/>
  <c r="G270" i="5" a="1"/>
  <c r="G270" i="5"/>
  <c r="H270" i="5" a="1"/>
  <c r="H270" i="5" s="1"/>
  <c r="I270" i="5" a="1"/>
  <c r="I270" i="5"/>
  <c r="J270" i="5" a="1"/>
  <c r="J270" i="5" s="1"/>
  <c r="K270" i="5" a="1"/>
  <c r="K270" i="5"/>
  <c r="L270" i="5" a="1"/>
  <c r="L270" i="5"/>
  <c r="M270" i="5" a="1"/>
  <c r="M270" i="5"/>
  <c r="N270" i="5" a="1"/>
  <c r="N270" i="5"/>
  <c r="O270" i="5" a="1"/>
  <c r="O270" i="5"/>
  <c r="P270" i="5" a="1"/>
  <c r="P270" i="5"/>
  <c r="Q270" i="5" a="1"/>
  <c r="Q270" i="5"/>
  <c r="R270" i="5" a="1"/>
  <c r="R270" i="5"/>
  <c r="S270" i="5" a="1"/>
  <c r="S270" i="5"/>
  <c r="T270" i="5" a="1"/>
  <c r="T270" i="5"/>
  <c r="U270" i="5" a="1"/>
  <c r="U270" i="5"/>
  <c r="V270" i="5" a="1"/>
  <c r="V270" i="5"/>
  <c r="W270" i="5" a="1"/>
  <c r="W270" i="5"/>
  <c r="X270" i="5" a="1"/>
  <c r="X270" i="5"/>
  <c r="Y270" i="5" a="1"/>
  <c r="Y270" i="5"/>
  <c r="Z270" i="5" a="1"/>
  <c r="Z270" i="5"/>
  <c r="AA270" i="5" a="1"/>
  <c r="AA270" i="5"/>
  <c r="AB270" i="5" a="1"/>
  <c r="AB270" i="5"/>
  <c r="AC270" i="5" a="1"/>
  <c r="AC270" i="5"/>
  <c r="AD270" i="5" a="1"/>
  <c r="AD270" i="5"/>
  <c r="AE270" i="5" a="1"/>
  <c r="AE270" i="5"/>
  <c r="AF270" i="5" a="1"/>
  <c r="AF270" i="5"/>
  <c r="AG270" i="5" a="1"/>
  <c r="AG270" i="5"/>
  <c r="B271" i="5" a="1"/>
  <c r="B271" i="5"/>
  <c r="C271" i="5" a="1"/>
  <c r="C271" i="5"/>
  <c r="D271" i="5" a="1"/>
  <c r="D271" i="5"/>
  <c r="E271" i="5" a="1"/>
  <c r="E271" i="5"/>
  <c r="F271" i="5" a="1"/>
  <c r="F271" i="5"/>
  <c r="G271" i="5" a="1"/>
  <c r="G271" i="5"/>
  <c r="H271" i="5" a="1"/>
  <c r="H271" i="5"/>
  <c r="I271" i="5" a="1"/>
  <c r="I271" i="5"/>
  <c r="J271" i="5" a="1"/>
  <c r="J271" i="5"/>
  <c r="K271" i="5" a="1"/>
  <c r="K271" i="5"/>
  <c r="L271" i="5" a="1"/>
  <c r="L271" i="5"/>
  <c r="M271" i="5" a="1"/>
  <c r="M271" i="5"/>
  <c r="N271" i="5" a="1"/>
  <c r="N271" i="5"/>
  <c r="O271" i="5" a="1"/>
  <c r="O271" i="5"/>
  <c r="P271" i="5" a="1"/>
  <c r="P271" i="5"/>
  <c r="Q271" i="5" a="1"/>
  <c r="Q271" i="5"/>
  <c r="R271" i="5" a="1"/>
  <c r="R271" i="5"/>
  <c r="S271" i="5" a="1"/>
  <c r="S271" i="5"/>
  <c r="T271" i="5" a="1"/>
  <c r="T271" i="5"/>
  <c r="U271" i="5" a="1"/>
  <c r="U271" i="5"/>
  <c r="V271" i="5" a="1"/>
  <c r="V271" i="5"/>
  <c r="W271" i="5" a="1"/>
  <c r="W271" i="5"/>
  <c r="X271" i="5" a="1"/>
  <c r="X271" i="5"/>
  <c r="Y271" i="5" a="1"/>
  <c r="Y271" i="5"/>
  <c r="Z271" i="5" a="1"/>
  <c r="Z271" i="5"/>
  <c r="AA271" i="5" a="1"/>
  <c r="AA271" i="5"/>
  <c r="AB271" i="5" a="1"/>
  <c r="AB271" i="5"/>
  <c r="AC271" i="5" a="1"/>
  <c r="AC271" i="5"/>
  <c r="AD271" i="5" a="1"/>
  <c r="AD271" i="5"/>
  <c r="AE271" i="5" a="1"/>
  <c r="AE271" i="5"/>
  <c r="AF271" i="5" a="1"/>
  <c r="AF271" i="5"/>
  <c r="AG271" i="5" a="1"/>
  <c r="AG271" i="5"/>
  <c r="B272" i="5" a="1"/>
  <c r="B272" i="5"/>
  <c r="C272" i="5" a="1"/>
  <c r="C272" i="5"/>
  <c r="D272" i="5" a="1"/>
  <c r="D272" i="5"/>
  <c r="E272" i="5" a="1"/>
  <c r="E272" i="5"/>
  <c r="F272" i="5" a="1"/>
  <c r="F272" i="5"/>
  <c r="G272" i="5" a="1"/>
  <c r="G272" i="5"/>
  <c r="H272" i="5" a="1"/>
  <c r="H272" i="5"/>
  <c r="I272" i="5" a="1"/>
  <c r="I272" i="5"/>
  <c r="J272" i="5" a="1"/>
  <c r="J272" i="5"/>
  <c r="K272" i="5" a="1"/>
  <c r="K272" i="5"/>
  <c r="L272" i="5" a="1"/>
  <c r="L272" i="5"/>
  <c r="M272" i="5" a="1"/>
  <c r="M272" i="5"/>
  <c r="N272" i="5" a="1"/>
  <c r="N272" i="5"/>
  <c r="O272" i="5" a="1"/>
  <c r="O272" i="5"/>
  <c r="P272" i="5" a="1"/>
  <c r="P272" i="5"/>
  <c r="Q272" i="5" a="1"/>
  <c r="Q272" i="5"/>
  <c r="R272" i="5" a="1"/>
  <c r="R272" i="5"/>
  <c r="S272" i="5" a="1"/>
  <c r="S272" i="5"/>
  <c r="T272" i="5" a="1"/>
  <c r="T272" i="5"/>
  <c r="U272" i="5" a="1"/>
  <c r="U272" i="5"/>
  <c r="V272" i="5" a="1"/>
  <c r="V272" i="5"/>
  <c r="W272" i="5" a="1"/>
  <c r="W272" i="5"/>
  <c r="X272" i="5" a="1"/>
  <c r="X272" i="5"/>
  <c r="Y272" i="5" a="1"/>
  <c r="Y272" i="5"/>
  <c r="Z272" i="5" a="1"/>
  <c r="Z272" i="5"/>
  <c r="AA272" i="5" a="1"/>
  <c r="AA272" i="5"/>
  <c r="AB272" i="5" a="1"/>
  <c r="AB272" i="5"/>
  <c r="AC272" i="5" a="1"/>
  <c r="AC272" i="5"/>
  <c r="AD272" i="5" a="1"/>
  <c r="AD272" i="5"/>
  <c r="AE272" i="5" a="1"/>
  <c r="AE272" i="5"/>
  <c r="AF272" i="5" a="1"/>
  <c r="AF272" i="5"/>
  <c r="AG272" i="5" a="1"/>
  <c r="AG272" i="5" s="1"/>
  <c r="B273" i="5" a="1"/>
  <c r="B273" i="5"/>
  <c r="C273" i="5" a="1"/>
  <c r="C273" i="5" s="1"/>
  <c r="D273" i="5" a="1"/>
  <c r="D273" i="5"/>
  <c r="E273" i="5" a="1"/>
  <c r="E273" i="5" s="1"/>
  <c r="F273" i="5" a="1"/>
  <c r="F273" i="5"/>
  <c r="G273" i="5" a="1"/>
  <c r="G273" i="5" s="1"/>
  <c r="H273" i="5" a="1"/>
  <c r="H273" i="5"/>
  <c r="I273" i="5" a="1"/>
  <c r="I273" i="5" s="1"/>
  <c r="J273" i="5" a="1"/>
  <c r="J273" i="5"/>
  <c r="K273" i="5" a="1"/>
  <c r="K273" i="5" s="1"/>
  <c r="L273" i="5" a="1"/>
  <c r="L273" i="5"/>
  <c r="M273" i="5" a="1"/>
  <c r="M273" i="5" s="1"/>
  <c r="N273" i="5" a="1"/>
  <c r="N273" i="5"/>
  <c r="O273" i="5" a="1"/>
  <c r="O273" i="5" s="1"/>
  <c r="P273" i="5" a="1"/>
  <c r="P273" i="5"/>
  <c r="Q273" i="5" a="1"/>
  <c r="Q273" i="5" s="1"/>
  <c r="R273" i="5" a="1"/>
  <c r="R273" i="5"/>
  <c r="S273" i="5" a="1"/>
  <c r="S273" i="5" s="1"/>
  <c r="T273" i="5" a="1"/>
  <c r="T273" i="5"/>
  <c r="U273" i="5" a="1"/>
  <c r="U273" i="5" s="1"/>
  <c r="V273" i="5" a="1"/>
  <c r="V273" i="5"/>
  <c r="W273" i="5" a="1"/>
  <c r="W273" i="5" s="1"/>
  <c r="X273" i="5" a="1"/>
  <c r="X273" i="5"/>
  <c r="Y273" i="5" a="1"/>
  <c r="Y273" i="5" s="1"/>
  <c r="Z273" i="5" a="1"/>
  <c r="Z273" i="5"/>
  <c r="AA273" i="5" a="1"/>
  <c r="AA273" i="5" s="1"/>
  <c r="AB273" i="5" a="1"/>
  <c r="AB273" i="5"/>
  <c r="AC273" i="5" a="1"/>
  <c r="AC273" i="5" s="1"/>
  <c r="AD273" i="5" a="1"/>
  <c r="AD273" i="5"/>
  <c r="AE273" i="5" a="1"/>
  <c r="AE273" i="5" s="1"/>
  <c r="AF273" i="5" a="1"/>
  <c r="AF273" i="5"/>
  <c r="AG273" i="5" a="1"/>
  <c r="AG273" i="5" s="1"/>
  <c r="B274" i="5" a="1"/>
  <c r="B274" i="5"/>
  <c r="C274" i="5" a="1"/>
  <c r="C274" i="5" s="1"/>
  <c r="D274" i="5" a="1"/>
  <c r="D274" i="5"/>
  <c r="E274" i="5" a="1"/>
  <c r="E274" i="5" s="1"/>
  <c r="F274" i="5" a="1"/>
  <c r="F274" i="5"/>
  <c r="G274" i="5" a="1"/>
  <c r="G274" i="5" s="1"/>
  <c r="H274" i="5" a="1"/>
  <c r="H274" i="5"/>
  <c r="I274" i="5" a="1"/>
  <c r="I274" i="5" s="1"/>
  <c r="J274" i="5" a="1"/>
  <c r="J274" i="5"/>
  <c r="K274" i="5" a="1"/>
  <c r="K274" i="5" s="1"/>
  <c r="L274" i="5" a="1"/>
  <c r="L274" i="5"/>
  <c r="M274" i="5" a="1"/>
  <c r="M274" i="5" s="1"/>
  <c r="N274" i="5" a="1"/>
  <c r="N274" i="5"/>
  <c r="O274" i="5" a="1"/>
  <c r="O274" i="5" s="1"/>
  <c r="P274" i="5" a="1"/>
  <c r="P274" i="5"/>
  <c r="Q274" i="5" a="1"/>
  <c r="Q274" i="5" s="1"/>
  <c r="R274" i="5" a="1"/>
  <c r="R274" i="5"/>
  <c r="S274" i="5" a="1"/>
  <c r="S274" i="5" s="1"/>
  <c r="T274" i="5" a="1"/>
  <c r="T274" i="5"/>
  <c r="U274" i="5" a="1"/>
  <c r="U274" i="5" s="1"/>
  <c r="V274" i="5" a="1"/>
  <c r="V274" i="5"/>
  <c r="W274" i="5" a="1"/>
  <c r="W274" i="5" s="1"/>
  <c r="X274" i="5" a="1"/>
  <c r="X274" i="5"/>
  <c r="Y274" i="5" a="1"/>
  <c r="Y274" i="5" s="1"/>
  <c r="Z274" i="5" a="1"/>
  <c r="Z274" i="5"/>
  <c r="AA274" i="5" a="1"/>
  <c r="AA274" i="5" s="1"/>
  <c r="AB274" i="5" a="1"/>
  <c r="AB274" i="5"/>
  <c r="AC274" i="5" a="1"/>
  <c r="AC274" i="5" s="1"/>
  <c r="AD274" i="5" a="1"/>
  <c r="AD274" i="5"/>
  <c r="AE274" i="5" a="1"/>
  <c r="AE274" i="5" s="1"/>
  <c r="AF274" i="5" a="1"/>
  <c r="AF274" i="5"/>
  <c r="AG274" i="5" a="1"/>
  <c r="AG274" i="5" s="1"/>
  <c r="B247" i="5" a="1"/>
  <c r="B247" i="5" s="1"/>
  <c r="C247" i="5" a="1"/>
  <c r="C247" i="5"/>
  <c r="D247" i="5" a="1"/>
  <c r="D247" i="5" s="1"/>
  <c r="E247" i="5" a="1"/>
  <c r="E247" i="5"/>
  <c r="F247" i="5" a="1"/>
  <c r="F247" i="5" s="1"/>
  <c r="G247" i="5" a="1"/>
  <c r="G247" i="5" s="1"/>
  <c r="H247" i="5" a="1"/>
  <c r="H247" i="5" s="1"/>
  <c r="I247" i="5" a="1"/>
  <c r="I247" i="5"/>
  <c r="J247" i="5" a="1"/>
  <c r="J247" i="5" s="1"/>
  <c r="K247" i="5" a="1"/>
  <c r="K247" i="5" s="1"/>
  <c r="L247" i="5" a="1"/>
  <c r="L247" i="5" s="1"/>
  <c r="M247" i="5" a="1"/>
  <c r="M247" i="5"/>
  <c r="N247" i="5" a="1"/>
  <c r="N247" i="5" s="1"/>
  <c r="O247" i="5" a="1"/>
  <c r="O247" i="5" s="1"/>
  <c r="P247" i="5" a="1"/>
  <c r="P247" i="5" s="1"/>
  <c r="Q247" i="5" a="1"/>
  <c r="Q247" i="5"/>
  <c r="R247" i="5" a="1"/>
  <c r="R247" i="5" s="1"/>
  <c r="S247" i="5" a="1"/>
  <c r="S247" i="5" s="1"/>
  <c r="T247" i="5" a="1"/>
  <c r="T247" i="5" s="1"/>
  <c r="U247" i="5" a="1"/>
  <c r="U247" i="5"/>
  <c r="V247" i="5" a="1"/>
  <c r="V247" i="5" s="1"/>
  <c r="W247" i="5" a="1"/>
  <c r="W247" i="5" s="1"/>
  <c r="X247" i="5" a="1"/>
  <c r="X247" i="5" s="1"/>
  <c r="Y247" i="5" a="1"/>
  <c r="Y247" i="5"/>
  <c r="Z247" i="5" a="1"/>
  <c r="Z247" i="5" s="1"/>
  <c r="AA247" i="5" a="1"/>
  <c r="AA247" i="5" s="1"/>
  <c r="AB247" i="5" a="1"/>
  <c r="AB247" i="5" s="1"/>
  <c r="AC247" i="5" a="1"/>
  <c r="AC247" i="5"/>
  <c r="AD247" i="5" a="1"/>
  <c r="AD247" i="5" s="1"/>
  <c r="AE247" i="5" a="1"/>
  <c r="AE247" i="5" s="1"/>
  <c r="AF247" i="5" a="1"/>
  <c r="AF247" i="5" s="1"/>
  <c r="AG247" i="5" a="1"/>
  <c r="AG247" i="5"/>
  <c r="B248" i="5" a="1"/>
  <c r="B248" i="5" s="1"/>
  <c r="C248" i="5" a="1"/>
  <c r="C248" i="5" s="1"/>
  <c r="D248" i="5" a="1"/>
  <c r="D248" i="5" s="1"/>
  <c r="E248" i="5" a="1"/>
  <c r="E248" i="5"/>
  <c r="F248" i="5" a="1"/>
  <c r="F248" i="5" s="1"/>
  <c r="G248" i="5" a="1"/>
  <c r="G248" i="5" s="1"/>
  <c r="H248" i="5" a="1"/>
  <c r="H248" i="5" s="1"/>
  <c r="I248" i="5" a="1"/>
  <c r="I248" i="5"/>
  <c r="J248" i="5" a="1"/>
  <c r="J248" i="5" s="1"/>
  <c r="K248" i="5" a="1"/>
  <c r="K248" i="5" s="1"/>
  <c r="L248" i="5" a="1"/>
  <c r="L248" i="5" s="1"/>
  <c r="M248" i="5" a="1"/>
  <c r="M248" i="5"/>
  <c r="N248" i="5" a="1"/>
  <c r="N248" i="5" s="1"/>
  <c r="O248" i="5" a="1"/>
  <c r="O248" i="5" s="1"/>
  <c r="P248" i="5" a="1"/>
  <c r="P248" i="5" s="1"/>
  <c r="Q248" i="5" a="1"/>
  <c r="Q248" i="5"/>
  <c r="R248" i="5" a="1"/>
  <c r="R248" i="5" s="1"/>
  <c r="S248" i="5" a="1"/>
  <c r="S248" i="5" s="1"/>
  <c r="T248" i="5" a="1"/>
  <c r="T248" i="5" s="1"/>
  <c r="U248" i="5" a="1"/>
  <c r="U248" i="5"/>
  <c r="V248" i="5" a="1"/>
  <c r="V248" i="5" s="1"/>
  <c r="W248" i="5" a="1"/>
  <c r="W248" i="5" s="1"/>
  <c r="X248" i="5" a="1"/>
  <c r="X248" i="5" s="1"/>
  <c r="Y248" i="5" a="1"/>
  <c r="Y248" i="5"/>
  <c r="Z248" i="5" a="1"/>
  <c r="Z248" i="5" s="1"/>
  <c r="AA248" i="5" a="1"/>
  <c r="AA248" i="5" s="1"/>
  <c r="AB248" i="5" a="1"/>
  <c r="AB248" i="5" s="1"/>
  <c r="AC248" i="5" a="1"/>
  <c r="AC248" i="5"/>
  <c r="AD248" i="5" a="1"/>
  <c r="AD248" i="5" s="1"/>
  <c r="AE248" i="5" a="1"/>
  <c r="AE248" i="5" s="1"/>
  <c r="AF248" i="5" a="1"/>
  <c r="AF248" i="5" s="1"/>
  <c r="AG248" i="5" a="1"/>
  <c r="AG248" i="5"/>
  <c r="B249" i="5" a="1"/>
  <c r="B249" i="5" s="1"/>
  <c r="C249" i="5" a="1"/>
  <c r="C249" i="5" s="1"/>
  <c r="D249" i="5" a="1"/>
  <c r="D249" i="5" s="1"/>
  <c r="E249" i="5" a="1"/>
  <c r="E249" i="5"/>
  <c r="F249" i="5" a="1"/>
  <c r="F249" i="5" s="1"/>
  <c r="G249" i="5" a="1"/>
  <c r="G249" i="5" s="1"/>
  <c r="H249" i="5" a="1"/>
  <c r="H249" i="5" s="1"/>
  <c r="I249" i="5" a="1"/>
  <c r="I249" i="5"/>
  <c r="J249" i="5" a="1"/>
  <c r="J249" i="5" s="1"/>
  <c r="K249" i="5" a="1"/>
  <c r="K249" i="5" s="1"/>
  <c r="L249" i="5" a="1"/>
  <c r="L249" i="5" s="1"/>
  <c r="M249" i="5" a="1"/>
  <c r="M249" i="5"/>
  <c r="N249" i="5" a="1"/>
  <c r="N249" i="5" s="1"/>
  <c r="O249" i="5" a="1"/>
  <c r="O249" i="5" s="1"/>
  <c r="P249" i="5" a="1"/>
  <c r="P249" i="5" s="1"/>
  <c r="Q249" i="5" a="1"/>
  <c r="Q249" i="5"/>
  <c r="R249" i="5" a="1"/>
  <c r="R249" i="5" s="1"/>
  <c r="S249" i="5" a="1"/>
  <c r="S249" i="5" s="1"/>
  <c r="T249" i="5" a="1"/>
  <c r="T249" i="5" s="1"/>
  <c r="U249" i="5" a="1"/>
  <c r="U249" i="5"/>
  <c r="V249" i="5" a="1"/>
  <c r="V249" i="5" s="1"/>
  <c r="W249" i="5" a="1"/>
  <c r="W249" i="5" s="1"/>
  <c r="X249" i="5" a="1"/>
  <c r="X249" i="5" s="1"/>
  <c r="Y249" i="5" a="1"/>
  <c r="Y249" i="5"/>
  <c r="Z249" i="5" a="1"/>
  <c r="Z249" i="5" s="1"/>
  <c r="AA249" i="5" a="1"/>
  <c r="AA249" i="5" s="1"/>
  <c r="AB249" i="5" a="1"/>
  <c r="AB249" i="5" s="1"/>
  <c r="AC249" i="5" a="1"/>
  <c r="AC249" i="5"/>
  <c r="AD249" i="5" a="1"/>
  <c r="AD249" i="5" s="1"/>
  <c r="AE249" i="5" a="1"/>
  <c r="AE249" i="5" s="1"/>
  <c r="AF249" i="5" a="1"/>
  <c r="AF249" i="5" s="1"/>
  <c r="AG249" i="5" a="1"/>
  <c r="AG249" i="5"/>
  <c r="B250" i="5" a="1"/>
  <c r="B250" i="5" s="1"/>
  <c r="C250" i="5" a="1"/>
  <c r="C250" i="5" s="1"/>
  <c r="D250" i="5" a="1"/>
  <c r="D250" i="5" s="1"/>
  <c r="E250" i="5" a="1"/>
  <c r="E250" i="5"/>
  <c r="F250" i="5" a="1"/>
  <c r="F250" i="5" s="1"/>
  <c r="G250" i="5" a="1"/>
  <c r="G250" i="5" s="1"/>
  <c r="H250" i="5" a="1"/>
  <c r="H250" i="5" s="1"/>
  <c r="I250" i="5" a="1"/>
  <c r="I250" i="5"/>
  <c r="J250" i="5" a="1"/>
  <c r="J250" i="5" s="1"/>
  <c r="K250" i="5" a="1"/>
  <c r="K250" i="5" s="1"/>
  <c r="L250" i="5" a="1"/>
  <c r="L250" i="5" s="1"/>
  <c r="M250" i="5" a="1"/>
  <c r="M250" i="5"/>
  <c r="N250" i="5" a="1"/>
  <c r="N250" i="5" s="1"/>
  <c r="O250" i="5" a="1"/>
  <c r="O250" i="5" s="1"/>
  <c r="P250" i="5" a="1"/>
  <c r="P250" i="5" s="1"/>
  <c r="Q250" i="5" a="1"/>
  <c r="Q250" i="5"/>
  <c r="R250" i="5" a="1"/>
  <c r="R250" i="5" s="1"/>
  <c r="S250" i="5" a="1"/>
  <c r="S250" i="5" s="1"/>
  <c r="T250" i="5" a="1"/>
  <c r="T250" i="5" s="1"/>
  <c r="U250" i="5" a="1"/>
  <c r="U250" i="5"/>
  <c r="V250" i="5" a="1"/>
  <c r="V250" i="5" s="1"/>
  <c r="W250" i="5" a="1"/>
  <c r="W250" i="5" s="1"/>
  <c r="X250" i="5" a="1"/>
  <c r="X250" i="5" s="1"/>
  <c r="Y250" i="5" a="1"/>
  <c r="Y250" i="5"/>
  <c r="Z250" i="5" a="1"/>
  <c r="Z250" i="5" s="1"/>
  <c r="AA250" i="5" a="1"/>
  <c r="AA250" i="5" s="1"/>
  <c r="AB250" i="5" a="1"/>
  <c r="AB250" i="5" s="1"/>
  <c r="AC250" i="5" a="1"/>
  <c r="AC250" i="5"/>
  <c r="AD250" i="5" a="1"/>
  <c r="AD250" i="5" s="1"/>
  <c r="AE250" i="5" a="1"/>
  <c r="AE250" i="5" s="1"/>
  <c r="AF250" i="5" a="1"/>
  <c r="AF250" i="5" s="1"/>
  <c r="AG250" i="5" a="1"/>
  <c r="AG250" i="5"/>
  <c r="B251" i="5" a="1"/>
  <c r="B251" i="5" s="1"/>
  <c r="C251" i="5" a="1"/>
  <c r="C251" i="5" s="1"/>
  <c r="D251" i="5" a="1"/>
  <c r="D251" i="5" s="1"/>
  <c r="E251" i="5" a="1"/>
  <c r="E251" i="5"/>
  <c r="F251" i="5" a="1"/>
  <c r="F251" i="5" s="1"/>
  <c r="G251" i="5" a="1"/>
  <c r="G251" i="5" s="1"/>
  <c r="H251" i="5" a="1"/>
  <c r="H251" i="5" s="1"/>
  <c r="I251" i="5" a="1"/>
  <c r="I251" i="5"/>
  <c r="J251" i="5" a="1"/>
  <c r="J251" i="5" s="1"/>
  <c r="K251" i="5" a="1"/>
  <c r="K251" i="5" s="1"/>
  <c r="L251" i="5" a="1"/>
  <c r="L251" i="5" s="1"/>
  <c r="M251" i="5" a="1"/>
  <c r="M251" i="5"/>
  <c r="N251" i="5" a="1"/>
  <c r="N251" i="5" s="1"/>
  <c r="O251" i="5" a="1"/>
  <c r="O251" i="5" s="1"/>
  <c r="P251" i="5" a="1"/>
  <c r="P251" i="5" s="1"/>
  <c r="Q251" i="5" a="1"/>
  <c r="Q251" i="5"/>
  <c r="R251" i="5" a="1"/>
  <c r="R251" i="5" s="1"/>
  <c r="S251" i="5" a="1"/>
  <c r="S251" i="5" s="1"/>
  <c r="T251" i="5" a="1"/>
  <c r="T251" i="5" s="1"/>
  <c r="U251" i="5" a="1"/>
  <c r="U251" i="5"/>
  <c r="V251" i="5" a="1"/>
  <c r="V251" i="5" s="1"/>
  <c r="W251" i="5" a="1"/>
  <c r="W251" i="5" s="1"/>
  <c r="X251" i="5" a="1"/>
  <c r="X251" i="5" s="1"/>
  <c r="Y251" i="5" a="1"/>
  <c r="Y251" i="5"/>
  <c r="Z251" i="5" a="1"/>
  <c r="Z251" i="5" s="1"/>
  <c r="AA251" i="5" a="1"/>
  <c r="AA251" i="5" s="1"/>
  <c r="AB251" i="5" a="1"/>
  <c r="AB251" i="5" s="1"/>
  <c r="AC251" i="5" a="1"/>
  <c r="AC251" i="5"/>
  <c r="AD251" i="5" a="1"/>
  <c r="AD251" i="5" s="1"/>
  <c r="AE251" i="5" a="1"/>
  <c r="AE251" i="5" s="1"/>
  <c r="AF251" i="5" a="1"/>
  <c r="AF251" i="5" s="1"/>
  <c r="AG251" i="5" a="1"/>
  <c r="AG251" i="5"/>
  <c r="B252" i="5" a="1"/>
  <c r="B252" i="5" s="1"/>
  <c r="C252" i="5" a="1"/>
  <c r="C252" i="5" s="1"/>
  <c r="D252" i="5" a="1"/>
  <c r="D252" i="5" s="1"/>
  <c r="E252" i="5" a="1"/>
  <c r="E252" i="5"/>
  <c r="F252" i="5" a="1"/>
  <c r="F252" i="5" s="1"/>
  <c r="G252" i="5" a="1"/>
  <c r="G252" i="5" s="1"/>
  <c r="H252" i="5" a="1"/>
  <c r="H252" i="5" s="1"/>
  <c r="I252" i="5" a="1"/>
  <c r="I252" i="5"/>
  <c r="J252" i="5" a="1"/>
  <c r="J252" i="5" s="1"/>
  <c r="K252" i="5" a="1"/>
  <c r="K252" i="5" s="1"/>
  <c r="L252" i="5" a="1"/>
  <c r="L252" i="5" s="1"/>
  <c r="M252" i="5" a="1"/>
  <c r="M252" i="5" s="1"/>
  <c r="N252" i="5" a="1"/>
  <c r="N252" i="5" s="1"/>
  <c r="O252" i="5" a="1"/>
  <c r="O252" i="5" s="1"/>
  <c r="P252" i="5" a="1"/>
  <c r="P252" i="5" s="1"/>
  <c r="Q252" i="5" a="1"/>
  <c r="Q252" i="5" s="1"/>
  <c r="R252" i="5" a="1"/>
  <c r="R252" i="5" s="1"/>
  <c r="S252" i="5" a="1"/>
  <c r="S252" i="5" s="1"/>
  <c r="T252" i="5" a="1"/>
  <c r="T252" i="5" s="1"/>
  <c r="U252" i="5" a="1"/>
  <c r="U252" i="5" s="1"/>
  <c r="V252" i="5" a="1"/>
  <c r="V252" i="5" s="1"/>
  <c r="W252" i="5" a="1"/>
  <c r="W252" i="5" s="1"/>
  <c r="X252" i="5" a="1"/>
  <c r="X252" i="5" s="1"/>
  <c r="Y252" i="5" a="1"/>
  <c r="Y252" i="5" s="1"/>
  <c r="Z252" i="5" a="1"/>
  <c r="Z252" i="5" s="1"/>
  <c r="AA252" i="5" a="1"/>
  <c r="AA252" i="5" s="1"/>
  <c r="AB252" i="5" a="1"/>
  <c r="AB252" i="5" s="1"/>
  <c r="AC252" i="5" a="1"/>
  <c r="AC252" i="5" s="1"/>
  <c r="AD252" i="5" a="1"/>
  <c r="AD252" i="5" s="1"/>
  <c r="AE252" i="5" a="1"/>
  <c r="AE252" i="5" s="1"/>
  <c r="AF252" i="5" a="1"/>
  <c r="AF252" i="5" s="1"/>
  <c r="AG252" i="5" a="1"/>
  <c r="AG252" i="5" s="1"/>
  <c r="B253" i="5" a="1"/>
  <c r="B253" i="5" s="1"/>
  <c r="C253" i="5" a="1"/>
  <c r="C253" i="5" s="1"/>
  <c r="D253" i="5" a="1"/>
  <c r="D253" i="5" s="1"/>
  <c r="E253" i="5" a="1"/>
  <c r="E253" i="5" s="1"/>
  <c r="F253" i="5" a="1"/>
  <c r="F253" i="5" s="1"/>
  <c r="G253" i="5" a="1"/>
  <c r="G253" i="5" s="1"/>
  <c r="H253" i="5" a="1"/>
  <c r="H253" i="5" s="1"/>
  <c r="I253" i="5" a="1"/>
  <c r="I253" i="5" s="1"/>
  <c r="J253" i="5" a="1"/>
  <c r="J253" i="5" s="1"/>
  <c r="K253" i="5" a="1"/>
  <c r="K253" i="5" s="1"/>
  <c r="L253" i="5" a="1"/>
  <c r="L253" i="5" s="1"/>
  <c r="M253" i="5" a="1"/>
  <c r="M253" i="5" s="1"/>
  <c r="N253" i="5" a="1"/>
  <c r="N253" i="5" s="1"/>
  <c r="O253" i="5" a="1"/>
  <c r="O253" i="5" s="1"/>
  <c r="P253" i="5" a="1"/>
  <c r="P253" i="5" s="1"/>
  <c r="Q253" i="5" a="1"/>
  <c r="Q253" i="5" s="1"/>
  <c r="R253" i="5" a="1"/>
  <c r="R253" i="5" s="1"/>
  <c r="S253" i="5" a="1"/>
  <c r="S253" i="5" s="1"/>
  <c r="T253" i="5" a="1"/>
  <c r="T253" i="5" s="1"/>
  <c r="U253" i="5" a="1"/>
  <c r="U253" i="5" s="1"/>
  <c r="V253" i="5" a="1"/>
  <c r="V253" i="5" s="1"/>
  <c r="W253" i="5" a="1"/>
  <c r="W253" i="5" s="1"/>
  <c r="X253" i="5" a="1"/>
  <c r="X253" i="5" s="1"/>
  <c r="Y253" i="5" a="1"/>
  <c r="Y253" i="5" s="1"/>
  <c r="Z253" i="5" a="1"/>
  <c r="Z253" i="5" s="1"/>
  <c r="AA253" i="5" a="1"/>
  <c r="AA253" i="5" s="1"/>
  <c r="AB253" i="5" a="1"/>
  <c r="AB253" i="5" s="1"/>
  <c r="AC253" i="5" a="1"/>
  <c r="AC253" i="5" s="1"/>
  <c r="AD253" i="5" a="1"/>
  <c r="AD253" i="5" s="1"/>
  <c r="AE253" i="5" a="1"/>
  <c r="AE253" i="5" s="1"/>
  <c r="AF253" i="5" a="1"/>
  <c r="AF253" i="5" s="1"/>
  <c r="AG253" i="5" a="1"/>
  <c r="AG253" i="5" s="1"/>
  <c r="B254" i="5" a="1"/>
  <c r="B254" i="5" s="1"/>
  <c r="C254" i="5" a="1"/>
  <c r="C254" i="5" s="1"/>
  <c r="D254" i="5" a="1"/>
  <c r="D254" i="5" s="1"/>
  <c r="E254" i="5" a="1"/>
  <c r="E254" i="5" s="1"/>
  <c r="F254" i="5" a="1"/>
  <c r="F254" i="5" s="1"/>
  <c r="G254" i="5" a="1"/>
  <c r="G254" i="5" s="1"/>
  <c r="H254" i="5" a="1"/>
  <c r="H254" i="5" s="1"/>
  <c r="I254" i="5" a="1"/>
  <c r="I254" i="5" s="1"/>
  <c r="J254" i="5" a="1"/>
  <c r="J254" i="5" s="1"/>
  <c r="K254" i="5" a="1"/>
  <c r="K254" i="5" s="1"/>
  <c r="L254" i="5" a="1"/>
  <c r="L254" i="5" s="1"/>
  <c r="M254" i="5" a="1"/>
  <c r="M254" i="5" s="1"/>
  <c r="N254" i="5" a="1"/>
  <c r="N254" i="5" s="1"/>
  <c r="O254" i="5" a="1"/>
  <c r="O254" i="5" s="1"/>
  <c r="P254" i="5" a="1"/>
  <c r="P254" i="5" s="1"/>
  <c r="Q254" i="5" a="1"/>
  <c r="Q254" i="5" s="1"/>
  <c r="R254" i="5" a="1"/>
  <c r="R254" i="5" s="1"/>
  <c r="S254" i="5" a="1"/>
  <c r="S254" i="5" s="1"/>
  <c r="T254" i="5" a="1"/>
  <c r="T254" i="5" s="1"/>
  <c r="U254" i="5" a="1"/>
  <c r="U254" i="5" s="1"/>
  <c r="V254" i="5" a="1"/>
  <c r="V254" i="5" s="1"/>
  <c r="W254" i="5" a="1"/>
  <c r="W254" i="5" s="1"/>
  <c r="X254" i="5" a="1"/>
  <c r="X254" i="5" s="1"/>
  <c r="Y254" i="5" a="1"/>
  <c r="Y254" i="5" s="1"/>
  <c r="Z254" i="5" a="1"/>
  <c r="Z254" i="5" s="1"/>
  <c r="AA254" i="5" a="1"/>
  <c r="AA254" i="5" s="1"/>
  <c r="AB254" i="5" a="1"/>
  <c r="AB254" i="5" s="1"/>
  <c r="AC254" i="5" a="1"/>
  <c r="AC254" i="5" s="1"/>
  <c r="AD254" i="5" a="1"/>
  <c r="AD254" i="5" s="1"/>
  <c r="AE254" i="5" a="1"/>
  <c r="AE254" i="5" s="1"/>
  <c r="AF254" i="5" a="1"/>
  <c r="AF254" i="5" s="1"/>
  <c r="AG254" i="5" a="1"/>
  <c r="AG254" i="5" s="1"/>
  <c r="B255" i="5" a="1"/>
  <c r="B255" i="5" s="1"/>
  <c r="C255" i="5" a="1"/>
  <c r="C255" i="5" s="1"/>
  <c r="D255" i="5" a="1"/>
  <c r="D255" i="5" s="1"/>
  <c r="E255" i="5" a="1"/>
  <c r="E255" i="5" s="1"/>
  <c r="F255" i="5" a="1"/>
  <c r="F255" i="5" s="1"/>
  <c r="G255" i="5" a="1"/>
  <c r="G255" i="5" s="1"/>
  <c r="H255" i="5" a="1"/>
  <c r="H255" i="5" s="1"/>
  <c r="I255" i="5" a="1"/>
  <c r="I255" i="5" s="1"/>
  <c r="J255" i="5" a="1"/>
  <c r="J255" i="5" s="1"/>
  <c r="K255" i="5" a="1"/>
  <c r="K255" i="5" s="1"/>
  <c r="L255" i="5" a="1"/>
  <c r="L255" i="5" s="1"/>
  <c r="M255" i="5" a="1"/>
  <c r="M255" i="5" s="1"/>
  <c r="N255" i="5" a="1"/>
  <c r="N255" i="5" s="1"/>
  <c r="O255" i="5" a="1"/>
  <c r="O255" i="5" s="1"/>
  <c r="P255" i="5" a="1"/>
  <c r="P255" i="5" s="1"/>
  <c r="Q255" i="5" a="1"/>
  <c r="Q255" i="5" s="1"/>
  <c r="R255" i="5" a="1"/>
  <c r="R255" i="5" s="1"/>
  <c r="S255" i="5" a="1"/>
  <c r="S255" i="5" s="1"/>
  <c r="T255" i="5" a="1"/>
  <c r="T255" i="5" s="1"/>
  <c r="U255" i="5" a="1"/>
  <c r="U255" i="5" s="1"/>
  <c r="V255" i="5" a="1"/>
  <c r="V255" i="5" s="1"/>
  <c r="W255" i="5" a="1"/>
  <c r="W255" i="5" s="1"/>
  <c r="X255" i="5" a="1"/>
  <c r="X255" i="5" s="1"/>
  <c r="Y255" i="5" a="1"/>
  <c r="Y255" i="5" s="1"/>
  <c r="Z255" i="5" a="1"/>
  <c r="Z255" i="5" s="1"/>
  <c r="AA255" i="5" a="1"/>
  <c r="AA255" i="5" s="1"/>
  <c r="AB255" i="5" a="1"/>
  <c r="AB255" i="5" s="1"/>
  <c r="AC255" i="5" a="1"/>
  <c r="AC255" i="5" s="1"/>
  <c r="AD255" i="5" a="1"/>
  <c r="AD255" i="5" s="1"/>
  <c r="AE255" i="5" a="1"/>
  <c r="AE255" i="5" s="1"/>
  <c r="AF255" i="5" a="1"/>
  <c r="AF255" i="5" s="1"/>
  <c r="AG255" i="5" a="1"/>
  <c r="AG255" i="5" s="1"/>
  <c r="B256" i="5" a="1"/>
  <c r="B256" i="5" s="1"/>
  <c r="C256" i="5" a="1"/>
  <c r="C256" i="5" s="1"/>
  <c r="D256" i="5" a="1"/>
  <c r="D256" i="5" s="1"/>
  <c r="E256" i="5" a="1"/>
  <c r="E256" i="5" s="1"/>
  <c r="F256" i="5" a="1"/>
  <c r="F256" i="5" s="1"/>
  <c r="G256" i="5" a="1"/>
  <c r="G256" i="5" s="1"/>
  <c r="H256" i="5" a="1"/>
  <c r="H256" i="5" s="1"/>
  <c r="I256" i="5" a="1"/>
  <c r="I256" i="5" s="1"/>
  <c r="J256" i="5" a="1"/>
  <c r="J256" i="5" s="1"/>
  <c r="K256" i="5" a="1"/>
  <c r="K256" i="5" s="1"/>
  <c r="L256" i="5" a="1"/>
  <c r="L256" i="5" s="1"/>
  <c r="M256" i="5" a="1"/>
  <c r="M256" i="5" s="1"/>
  <c r="N256" i="5" a="1"/>
  <c r="N256" i="5" s="1"/>
  <c r="O256" i="5" a="1"/>
  <c r="O256" i="5" s="1"/>
  <c r="P256" i="5" a="1"/>
  <c r="P256" i="5" s="1"/>
  <c r="Q256" i="5" a="1"/>
  <c r="Q256" i="5" s="1"/>
  <c r="R256" i="5" a="1"/>
  <c r="R256" i="5" s="1"/>
  <c r="S256" i="5" a="1"/>
  <c r="S256" i="5" s="1"/>
  <c r="T256" i="5" a="1"/>
  <c r="T256" i="5" s="1"/>
  <c r="U256" i="5" a="1"/>
  <c r="U256" i="5" s="1"/>
  <c r="V256" i="5" a="1"/>
  <c r="V256" i="5" s="1"/>
  <c r="W256" i="5" a="1"/>
  <c r="W256" i="5" s="1"/>
  <c r="X256" i="5" a="1"/>
  <c r="X256" i="5" s="1"/>
  <c r="Y256" i="5" a="1"/>
  <c r="Y256" i="5" s="1"/>
  <c r="Z256" i="5" a="1"/>
  <c r="Z256" i="5" s="1"/>
  <c r="AA256" i="5" a="1"/>
  <c r="AA256" i="5" s="1"/>
  <c r="AB256" i="5" a="1"/>
  <c r="AB256" i="5" s="1"/>
  <c r="AC256" i="5" a="1"/>
  <c r="AC256" i="5" s="1"/>
  <c r="AD256" i="5" a="1"/>
  <c r="AD256" i="5" s="1"/>
  <c r="AE256" i="5" a="1"/>
  <c r="AE256" i="5" s="1"/>
  <c r="AF256" i="5" a="1"/>
  <c r="AF256" i="5" s="1"/>
  <c r="AG256" i="5" a="1"/>
  <c r="AG256" i="5" s="1"/>
  <c r="B257" i="5" a="1"/>
  <c r="B257" i="5" s="1"/>
  <c r="C257" i="5" a="1"/>
  <c r="C257" i="5" s="1"/>
  <c r="D257" i="5" a="1"/>
  <c r="D257" i="5" s="1"/>
  <c r="E257" i="5" a="1"/>
  <c r="E257" i="5" s="1"/>
  <c r="F257" i="5" a="1"/>
  <c r="F257" i="5" s="1"/>
  <c r="G257" i="5" a="1"/>
  <c r="G257" i="5" s="1"/>
  <c r="H257" i="5" a="1"/>
  <c r="H257" i="5" s="1"/>
  <c r="I257" i="5" a="1"/>
  <c r="I257" i="5" s="1"/>
  <c r="J257" i="5" a="1"/>
  <c r="J257" i="5" s="1"/>
  <c r="K257" i="5" a="1"/>
  <c r="K257" i="5" s="1"/>
  <c r="L257" i="5" a="1"/>
  <c r="L257" i="5" s="1"/>
  <c r="M257" i="5" a="1"/>
  <c r="M257" i="5" s="1"/>
  <c r="N257" i="5" a="1"/>
  <c r="N257" i="5" s="1"/>
  <c r="O257" i="5" a="1"/>
  <c r="O257" i="5" s="1"/>
  <c r="P257" i="5" a="1"/>
  <c r="P257" i="5" s="1"/>
  <c r="Q257" i="5" a="1"/>
  <c r="Q257" i="5" s="1"/>
  <c r="R257" i="5" a="1"/>
  <c r="R257" i="5" s="1"/>
  <c r="S257" i="5" a="1"/>
  <c r="S257" i="5" s="1"/>
  <c r="T257" i="5" a="1"/>
  <c r="T257" i="5" s="1"/>
  <c r="U257" i="5" a="1"/>
  <c r="U257" i="5" s="1"/>
  <c r="V257" i="5" a="1"/>
  <c r="V257" i="5" s="1"/>
  <c r="W257" i="5" a="1"/>
  <c r="W257" i="5" s="1"/>
  <c r="X257" i="5" a="1"/>
  <c r="X257" i="5" s="1"/>
  <c r="Y257" i="5" a="1"/>
  <c r="Y257" i="5" s="1"/>
  <c r="Z257" i="5" a="1"/>
  <c r="Z257" i="5" s="1"/>
  <c r="AA257" i="5" a="1"/>
  <c r="AA257" i="5" s="1"/>
  <c r="AB257" i="5" a="1"/>
  <c r="AB257" i="5" s="1"/>
  <c r="AC257" i="5" a="1"/>
  <c r="AC257" i="5" s="1"/>
  <c r="AD257" i="5" a="1"/>
  <c r="AD257" i="5" s="1"/>
  <c r="AE257" i="5" a="1"/>
  <c r="AE257" i="5" s="1"/>
  <c r="AF257" i="5" a="1"/>
  <c r="AF257" i="5" s="1"/>
  <c r="AG257" i="5" a="1"/>
  <c r="AG257" i="5" s="1"/>
  <c r="B258" i="5" a="1"/>
  <c r="B258" i="5" s="1"/>
  <c r="C258" i="5" a="1"/>
  <c r="C258" i="5" s="1"/>
  <c r="D258" i="5" a="1"/>
  <c r="D258" i="5" s="1"/>
  <c r="E258" i="5" a="1"/>
  <c r="E258" i="5" s="1"/>
  <c r="F258" i="5" a="1"/>
  <c r="F258" i="5" s="1"/>
  <c r="G258" i="5" a="1"/>
  <c r="G258" i="5" s="1"/>
  <c r="H258" i="5" a="1"/>
  <c r="H258" i="5" s="1"/>
  <c r="I258" i="5" a="1"/>
  <c r="I258" i="5" s="1"/>
  <c r="J258" i="5" a="1"/>
  <c r="J258" i="5" s="1"/>
  <c r="K258" i="5" a="1"/>
  <c r="K258" i="5" s="1"/>
  <c r="L258" i="5" a="1"/>
  <c r="L258" i="5" s="1"/>
  <c r="M258" i="5" a="1"/>
  <c r="M258" i="5" s="1"/>
  <c r="N258" i="5" a="1"/>
  <c r="N258" i="5" s="1"/>
  <c r="O258" i="5" a="1"/>
  <c r="O258" i="5" s="1"/>
  <c r="P258" i="5" a="1"/>
  <c r="P258" i="5" s="1"/>
  <c r="Q258" i="5" a="1"/>
  <c r="Q258" i="5" s="1"/>
  <c r="R258" i="5" a="1"/>
  <c r="R258" i="5" s="1"/>
  <c r="S258" i="5" a="1"/>
  <c r="S258" i="5" s="1"/>
  <c r="T258" i="5" a="1"/>
  <c r="T258" i="5" s="1"/>
  <c r="U258" i="5" a="1"/>
  <c r="U258" i="5" s="1"/>
  <c r="V258" i="5" a="1"/>
  <c r="V258" i="5" s="1"/>
  <c r="W258" i="5" a="1"/>
  <c r="W258" i="5" s="1"/>
  <c r="X258" i="5" a="1"/>
  <c r="X258" i="5" s="1"/>
  <c r="Y258" i="5" a="1"/>
  <c r="Y258" i="5" s="1"/>
  <c r="Z258" i="5" a="1"/>
  <c r="Z258" i="5" s="1"/>
  <c r="AA258" i="5" a="1"/>
  <c r="AA258" i="5" s="1"/>
  <c r="AB258" i="5" a="1"/>
  <c r="AB258" i="5" s="1"/>
  <c r="AC258" i="5" a="1"/>
  <c r="AC258" i="5" s="1"/>
  <c r="AD258" i="5" a="1"/>
  <c r="AD258" i="5" s="1"/>
  <c r="AE258" i="5" a="1"/>
  <c r="AE258" i="5" s="1"/>
  <c r="AF258" i="5" a="1"/>
  <c r="AF258" i="5" s="1"/>
  <c r="AG258" i="5" a="1"/>
  <c r="AG258" i="5" s="1"/>
  <c r="B259" i="5" a="1"/>
  <c r="B259" i="5" s="1"/>
  <c r="C259" i="5" a="1"/>
  <c r="C259" i="5" s="1"/>
  <c r="D259" i="5" a="1"/>
  <c r="D259" i="5" s="1"/>
  <c r="E259" i="5" a="1"/>
  <c r="E259" i="5" s="1"/>
  <c r="F259" i="5" a="1"/>
  <c r="F259" i="5" s="1"/>
  <c r="G259" i="5" a="1"/>
  <c r="G259" i="5" s="1"/>
  <c r="H259" i="5" a="1"/>
  <c r="H259" i="5" s="1"/>
  <c r="I259" i="5" a="1"/>
  <c r="I259" i="5" s="1"/>
  <c r="J259" i="5" a="1"/>
  <c r="J259" i="5" s="1"/>
  <c r="K259" i="5" a="1"/>
  <c r="K259" i="5" s="1"/>
  <c r="L259" i="5" a="1"/>
  <c r="L259" i="5" s="1"/>
  <c r="M259" i="5" a="1"/>
  <c r="M259" i="5" s="1"/>
  <c r="N259" i="5" a="1"/>
  <c r="N259" i="5" s="1"/>
  <c r="O259" i="5" a="1"/>
  <c r="O259" i="5" s="1"/>
  <c r="P259" i="5" a="1"/>
  <c r="P259" i="5" s="1"/>
  <c r="Q259" i="5" a="1"/>
  <c r="Q259" i="5" s="1"/>
  <c r="R259" i="5" a="1"/>
  <c r="R259" i="5" s="1"/>
  <c r="S259" i="5" a="1"/>
  <c r="S259" i="5" s="1"/>
  <c r="T259" i="5" a="1"/>
  <c r="T259" i="5" s="1"/>
  <c r="U259" i="5" a="1"/>
  <c r="U259" i="5" s="1"/>
  <c r="V259" i="5" a="1"/>
  <c r="V259" i="5" s="1"/>
  <c r="W259" i="5" a="1"/>
  <c r="W259" i="5" s="1"/>
  <c r="X259" i="5" a="1"/>
  <c r="X259" i="5" s="1"/>
  <c r="Y259" i="5" a="1"/>
  <c r="Y259" i="5" s="1"/>
  <c r="Z259" i="5" a="1"/>
  <c r="Z259" i="5" s="1"/>
  <c r="AA259" i="5" a="1"/>
  <c r="AA259" i="5" s="1"/>
  <c r="AB259" i="5" a="1"/>
  <c r="AB259" i="5" s="1"/>
  <c r="AC259" i="5" a="1"/>
  <c r="AC259" i="5" s="1"/>
  <c r="AD259" i="5" a="1"/>
  <c r="AD259" i="5" s="1"/>
  <c r="AE259" i="5" a="1"/>
  <c r="AE259" i="5" s="1"/>
  <c r="AF259" i="5" a="1"/>
  <c r="AF259" i="5" s="1"/>
  <c r="AG259" i="5" a="1"/>
  <c r="AG259" i="5" s="1"/>
  <c r="B260" i="5" a="1"/>
  <c r="B260" i="5" s="1"/>
  <c r="C260" i="5" a="1"/>
  <c r="C260" i="5" s="1"/>
  <c r="D260" i="5" a="1"/>
  <c r="D260" i="5" s="1"/>
  <c r="E260" i="5" a="1"/>
  <c r="E260" i="5" s="1"/>
  <c r="F260" i="5" a="1"/>
  <c r="F260" i="5" s="1"/>
  <c r="G260" i="5" a="1"/>
  <c r="G260" i="5" s="1"/>
  <c r="H260" i="5" a="1"/>
  <c r="H260" i="5" s="1"/>
  <c r="I260" i="5" a="1"/>
  <c r="I260" i="5" s="1"/>
  <c r="J260" i="5" a="1"/>
  <c r="J260" i="5" s="1"/>
  <c r="K260" i="5" a="1"/>
  <c r="K260" i="5" s="1"/>
  <c r="L260" i="5" a="1"/>
  <c r="L260" i="5" s="1"/>
  <c r="M260" i="5" a="1"/>
  <c r="M260" i="5" s="1"/>
  <c r="N260" i="5" a="1"/>
  <c r="N260" i="5" s="1"/>
  <c r="O260" i="5" a="1"/>
  <c r="O260" i="5" s="1"/>
  <c r="P260" i="5" a="1"/>
  <c r="P260" i="5" s="1"/>
  <c r="Q260" i="5" a="1"/>
  <c r="Q260" i="5" s="1"/>
  <c r="R260" i="5" a="1"/>
  <c r="R260" i="5" s="1"/>
  <c r="S260" i="5" a="1"/>
  <c r="S260" i="5" s="1"/>
  <c r="T260" i="5" a="1"/>
  <c r="T260" i="5" s="1"/>
  <c r="U260" i="5" a="1"/>
  <c r="U260" i="5" s="1"/>
  <c r="V260" i="5" a="1"/>
  <c r="V260" i="5" s="1"/>
  <c r="W260" i="5" a="1"/>
  <c r="W260" i="5" s="1"/>
  <c r="X260" i="5" a="1"/>
  <c r="X260" i="5" s="1"/>
  <c r="Y260" i="5" a="1"/>
  <c r="Y260" i="5" s="1"/>
  <c r="Z260" i="5" a="1"/>
  <c r="Z260" i="5" s="1"/>
  <c r="AA260" i="5" a="1"/>
  <c r="AA260" i="5" s="1"/>
  <c r="AB260" i="5" a="1"/>
  <c r="AB260" i="5" s="1"/>
  <c r="AC260" i="5" a="1"/>
  <c r="AC260" i="5" s="1"/>
  <c r="AD260" i="5" a="1"/>
  <c r="AD260" i="5" s="1"/>
  <c r="AE260" i="5" a="1"/>
  <c r="AE260" i="5" s="1"/>
  <c r="AF260" i="5" a="1"/>
  <c r="AF260" i="5" s="1"/>
  <c r="AG260" i="5" a="1"/>
  <c r="AG260" i="5" s="1"/>
  <c r="B37" i="4" a="1"/>
  <c r="B37" i="4" s="1"/>
  <c r="C37" i="4" a="1"/>
  <c r="C37" i="4"/>
  <c r="D37" i="4" a="1"/>
  <c r="D37" i="4" s="1"/>
  <c r="E37" i="4" a="1"/>
  <c r="E37" i="4"/>
  <c r="F37" i="4" a="1"/>
  <c r="F37" i="4" s="1"/>
  <c r="G37" i="4" a="1"/>
  <c r="G37" i="4"/>
  <c r="H37" i="4" a="1"/>
  <c r="H37" i="4" s="1"/>
  <c r="I37" i="4" a="1"/>
  <c r="I37" i="4"/>
  <c r="J37" i="4" a="1"/>
  <c r="J37" i="4" s="1"/>
  <c r="K37" i="4" a="1"/>
  <c r="K37" i="4"/>
  <c r="L37" i="4" a="1"/>
  <c r="L37" i="4" s="1"/>
  <c r="M37" i="4" a="1"/>
  <c r="M37" i="4"/>
  <c r="N37" i="4" a="1"/>
  <c r="N37" i="4" s="1"/>
  <c r="O37" i="4" a="1"/>
  <c r="O37" i="4"/>
  <c r="P37" i="4" a="1"/>
  <c r="P37" i="4" s="1"/>
  <c r="Q37" i="4" a="1"/>
  <c r="Q37" i="4"/>
  <c r="R37" i="4" a="1"/>
  <c r="R37" i="4" s="1"/>
  <c r="S37" i="4" a="1"/>
  <c r="S37" i="4"/>
  <c r="T37" i="4" a="1"/>
  <c r="T37" i="4" s="1"/>
  <c r="U37" i="4" a="1"/>
  <c r="U37" i="4"/>
  <c r="V37" i="4" a="1"/>
  <c r="V37" i="4" s="1"/>
  <c r="W37" i="4" a="1"/>
  <c r="W37" i="4"/>
  <c r="X37" i="4" a="1"/>
  <c r="X37" i="4" s="1"/>
  <c r="Y37" i="4" a="1"/>
  <c r="Y37" i="4"/>
  <c r="Z37" i="4" a="1"/>
  <c r="Z37" i="4" s="1"/>
  <c r="AA37" i="4" a="1"/>
  <c r="AA37" i="4"/>
  <c r="AB37" i="4" a="1"/>
  <c r="AB37" i="4" s="1"/>
  <c r="AC37" i="4" a="1"/>
  <c r="AC37" i="4"/>
  <c r="AD37" i="4" a="1"/>
  <c r="AD37" i="4" s="1"/>
  <c r="AE37" i="4" a="1"/>
  <c r="AE37" i="4"/>
  <c r="AF37" i="4" a="1"/>
  <c r="AF37" i="4" s="1"/>
  <c r="AG37" i="4" a="1"/>
  <c r="AG37" i="4"/>
  <c r="B38" i="4" a="1"/>
  <c r="B38" i="4" s="1"/>
  <c r="C38" i="4" a="1"/>
  <c r="C38" i="4"/>
  <c r="D38" i="4" a="1"/>
  <c r="D38" i="4" s="1"/>
  <c r="E38" i="4" a="1"/>
  <c r="E38" i="4"/>
  <c r="F38" i="4" a="1"/>
  <c r="F38" i="4" s="1"/>
  <c r="G38" i="4" a="1"/>
  <c r="G38" i="4"/>
  <c r="H38" i="4" a="1"/>
  <c r="H38" i="4" s="1"/>
  <c r="I38" i="4" a="1"/>
  <c r="I38" i="4"/>
  <c r="J38" i="4" a="1"/>
  <c r="J38" i="4" s="1"/>
  <c r="K38" i="4" a="1"/>
  <c r="K38" i="4"/>
  <c r="L38" i="4" a="1"/>
  <c r="L38" i="4" s="1"/>
  <c r="M38" i="4" a="1"/>
  <c r="M38" i="4"/>
  <c r="N38" i="4" a="1"/>
  <c r="N38" i="4" s="1"/>
  <c r="O38" i="4" a="1"/>
  <c r="O38" i="4"/>
  <c r="P38" i="4" a="1"/>
  <c r="P38" i="4" s="1"/>
  <c r="Q38" i="4" a="1"/>
  <c r="Q38" i="4"/>
  <c r="R38" i="4" a="1"/>
  <c r="R38" i="4" s="1"/>
  <c r="S38" i="4" a="1"/>
  <c r="S38" i="4"/>
  <c r="T38" i="4" a="1"/>
  <c r="T38" i="4" s="1"/>
  <c r="U38" i="4" a="1"/>
  <c r="U38" i="4"/>
  <c r="V38" i="4" a="1"/>
  <c r="V38" i="4" s="1"/>
  <c r="W38" i="4" a="1"/>
  <c r="W38" i="4"/>
  <c r="X38" i="4" a="1"/>
  <c r="X38" i="4" s="1"/>
  <c r="Y38" i="4" a="1"/>
  <c r="Y38" i="4"/>
  <c r="Z38" i="4" a="1"/>
  <c r="Z38" i="4" s="1"/>
  <c r="AA38" i="4" a="1"/>
  <c r="AA38" i="4"/>
  <c r="AB38" i="4" a="1"/>
  <c r="AB38" i="4" s="1"/>
  <c r="AC38" i="4" a="1"/>
  <c r="AC38" i="4"/>
  <c r="AD38" i="4" a="1"/>
  <c r="AD38" i="4" s="1"/>
  <c r="AE38" i="4" a="1"/>
  <c r="AE38" i="4"/>
  <c r="AF38" i="4" a="1"/>
  <c r="AF38" i="4" s="1"/>
  <c r="AG38" i="4" a="1"/>
  <c r="AG38" i="4"/>
  <c r="B233" i="5" a="1"/>
  <c r="B233" i="5" s="1"/>
  <c r="C233" i="5" a="1"/>
  <c r="C233" i="5" s="1"/>
  <c r="D233" i="5" a="1"/>
  <c r="D233" i="5" s="1"/>
  <c r="E233" i="5" a="1"/>
  <c r="E233" i="5" s="1"/>
  <c r="F233" i="5" a="1"/>
  <c r="F233" i="5" s="1"/>
  <c r="G233" i="5" a="1"/>
  <c r="G233" i="5" s="1"/>
  <c r="H233" i="5" a="1"/>
  <c r="H233" i="5" s="1"/>
  <c r="I233" i="5" a="1"/>
  <c r="I233" i="5" s="1"/>
  <c r="J233" i="5" a="1"/>
  <c r="J233" i="5" s="1"/>
  <c r="K233" i="5" a="1"/>
  <c r="K233" i="5" s="1"/>
  <c r="L233" i="5" a="1"/>
  <c r="L233" i="5" s="1"/>
  <c r="M233" i="5" a="1"/>
  <c r="M233" i="5" s="1"/>
  <c r="N233" i="5" a="1"/>
  <c r="N233" i="5" s="1"/>
  <c r="O233" i="5" a="1"/>
  <c r="O233" i="5" s="1"/>
  <c r="P233" i="5" a="1"/>
  <c r="P233" i="5" s="1"/>
  <c r="Q233" i="5" a="1"/>
  <c r="Q233" i="5"/>
  <c r="R233" i="5" a="1"/>
  <c r="R233" i="5" s="1"/>
  <c r="S233" i="5" a="1"/>
  <c r="S233" i="5" s="1"/>
  <c r="T233" i="5" a="1"/>
  <c r="T233" i="5" s="1"/>
  <c r="U233" i="5" a="1"/>
  <c r="U233" i="5" s="1"/>
  <c r="V233" i="5" a="1"/>
  <c r="V233" i="5" s="1"/>
  <c r="W233" i="5" a="1"/>
  <c r="W233" i="5" s="1"/>
  <c r="X233" i="5" a="1"/>
  <c r="X233" i="5" s="1"/>
  <c r="Y233" i="5" a="1"/>
  <c r="Y233" i="5" s="1"/>
  <c r="Z233" i="5" a="1"/>
  <c r="Z233" i="5" s="1"/>
  <c r="AA233" i="5" a="1"/>
  <c r="AA233" i="5" s="1"/>
  <c r="AB233" i="5" a="1"/>
  <c r="AB233" i="5" s="1"/>
  <c r="AC233" i="5" a="1"/>
  <c r="AC233" i="5" s="1"/>
  <c r="AD233" i="5" a="1"/>
  <c r="AD233" i="5" s="1"/>
  <c r="AE233" i="5" a="1"/>
  <c r="AE233" i="5" s="1"/>
  <c r="AF233" i="5" a="1"/>
  <c r="AF233" i="5" s="1"/>
  <c r="AG233" i="5" a="1"/>
  <c r="AG233" i="5"/>
  <c r="B234" i="5" a="1"/>
  <c r="B234" i="5" s="1"/>
  <c r="C234" i="5" a="1"/>
  <c r="C234" i="5" s="1"/>
  <c r="D234" i="5" a="1"/>
  <c r="D234" i="5" s="1"/>
  <c r="E234" i="5" a="1"/>
  <c r="E234" i="5"/>
  <c r="F234" i="5" a="1"/>
  <c r="F234" i="5" s="1"/>
  <c r="G234" i="5" a="1"/>
  <c r="G234" i="5" s="1"/>
  <c r="H234" i="5" a="1"/>
  <c r="H234" i="5" s="1"/>
  <c r="I234" i="5" a="1"/>
  <c r="I234" i="5"/>
  <c r="J234" i="5" a="1"/>
  <c r="J234" i="5" s="1"/>
  <c r="K234" i="5" a="1"/>
  <c r="K234" i="5" s="1"/>
  <c r="L234" i="5" a="1"/>
  <c r="L234" i="5" s="1"/>
  <c r="M234" i="5" a="1"/>
  <c r="M234" i="5" s="1"/>
  <c r="N234" i="5" a="1"/>
  <c r="N234" i="5" s="1"/>
  <c r="O234" i="5" a="1"/>
  <c r="O234" i="5" s="1"/>
  <c r="P234" i="5" a="1"/>
  <c r="P234" i="5" s="1"/>
  <c r="Q234" i="5" a="1"/>
  <c r="Q234" i="5" s="1"/>
  <c r="R234" i="5" a="1"/>
  <c r="R234" i="5" s="1"/>
  <c r="S234" i="5" a="1"/>
  <c r="S234" i="5" s="1"/>
  <c r="T234" i="5" a="1"/>
  <c r="T234" i="5" s="1"/>
  <c r="U234" i="5" a="1"/>
  <c r="U234" i="5"/>
  <c r="V234" i="5" a="1"/>
  <c r="V234" i="5" s="1"/>
  <c r="W234" i="5" a="1"/>
  <c r="W234" i="5" s="1"/>
  <c r="X234" i="5" a="1"/>
  <c r="X234" i="5" s="1"/>
  <c r="Y234" i="5" a="1"/>
  <c r="Y234" i="5"/>
  <c r="Z234" i="5" a="1"/>
  <c r="Z234" i="5" s="1"/>
  <c r="AA234" i="5" a="1"/>
  <c r="AA234" i="5" s="1"/>
  <c r="AB234" i="5" a="1"/>
  <c r="AB234" i="5" s="1"/>
  <c r="AC234" i="5" a="1"/>
  <c r="AC234" i="5" s="1"/>
  <c r="AD234" i="5" a="1"/>
  <c r="AD234" i="5" s="1"/>
  <c r="AE234" i="5" a="1"/>
  <c r="AE234" i="5" s="1"/>
  <c r="AF234" i="5" a="1"/>
  <c r="AF234" i="5" s="1"/>
  <c r="AG234" i="5" a="1"/>
  <c r="AG234" i="5" s="1"/>
  <c r="B235" i="5" a="1"/>
  <c r="B235" i="5" s="1"/>
  <c r="C235" i="5" a="1"/>
  <c r="C235" i="5" s="1"/>
  <c r="D235" i="5" a="1"/>
  <c r="D235" i="5" s="1"/>
  <c r="E235" i="5" a="1"/>
  <c r="E235" i="5"/>
  <c r="F235" i="5" a="1"/>
  <c r="F235" i="5" s="1"/>
  <c r="G235" i="5" a="1"/>
  <c r="G235" i="5" s="1"/>
  <c r="H235" i="5" a="1"/>
  <c r="H235" i="5" s="1"/>
  <c r="I235" i="5" a="1"/>
  <c r="I235" i="5"/>
  <c r="J235" i="5" a="1"/>
  <c r="J235" i="5" s="1"/>
  <c r="K235" i="5" a="1"/>
  <c r="K235" i="5" s="1"/>
  <c r="L235" i="5" a="1"/>
  <c r="L235" i="5" s="1"/>
  <c r="M235" i="5" a="1"/>
  <c r="M235" i="5" s="1"/>
  <c r="N235" i="5" a="1"/>
  <c r="N235" i="5" s="1"/>
  <c r="O235" i="5" a="1"/>
  <c r="O235" i="5" s="1"/>
  <c r="P235" i="5" a="1"/>
  <c r="P235" i="5" s="1"/>
  <c r="Q235" i="5" a="1"/>
  <c r="Q235" i="5" s="1"/>
  <c r="R235" i="5" a="1"/>
  <c r="R235" i="5" s="1"/>
  <c r="S235" i="5" a="1"/>
  <c r="S235" i="5" s="1"/>
  <c r="T235" i="5" a="1"/>
  <c r="T235" i="5" s="1"/>
  <c r="U235" i="5" a="1"/>
  <c r="U235" i="5"/>
  <c r="V235" i="5" a="1"/>
  <c r="V235" i="5" s="1"/>
  <c r="W235" i="5" a="1"/>
  <c r="W235" i="5" s="1"/>
  <c r="X235" i="5" a="1"/>
  <c r="X235" i="5" s="1"/>
  <c r="Y235" i="5" a="1"/>
  <c r="Y235" i="5"/>
  <c r="Z235" i="5" a="1"/>
  <c r="Z235" i="5" s="1"/>
  <c r="AA235" i="5" a="1"/>
  <c r="AA235" i="5" s="1"/>
  <c r="AB235" i="5" a="1"/>
  <c r="AB235" i="5" s="1"/>
  <c r="AC235" i="5" a="1"/>
  <c r="AC235" i="5" s="1"/>
  <c r="AD235" i="5" a="1"/>
  <c r="AD235" i="5" s="1"/>
  <c r="AE235" i="5" a="1"/>
  <c r="AE235" i="5" s="1"/>
  <c r="AF235" i="5" a="1"/>
  <c r="AF235" i="5" s="1"/>
  <c r="AG235" i="5" a="1"/>
  <c r="AG235" i="5" s="1"/>
  <c r="B236" i="5" a="1"/>
  <c r="B236" i="5" s="1"/>
  <c r="C236" i="5" a="1"/>
  <c r="C236" i="5" s="1"/>
  <c r="D236" i="5" a="1"/>
  <c r="D236" i="5" s="1"/>
  <c r="E236" i="5" a="1"/>
  <c r="E236" i="5"/>
  <c r="F236" i="5" a="1"/>
  <c r="F236" i="5" s="1"/>
  <c r="G236" i="5" a="1"/>
  <c r="G236" i="5" s="1"/>
  <c r="H236" i="5" a="1"/>
  <c r="H236" i="5" s="1"/>
  <c r="I236" i="5" a="1"/>
  <c r="I236" i="5"/>
  <c r="J236" i="5" a="1"/>
  <c r="J236" i="5" s="1"/>
  <c r="K236" i="5" a="1"/>
  <c r="K236" i="5" s="1"/>
  <c r="L236" i="5" a="1"/>
  <c r="L236" i="5" s="1"/>
  <c r="M236" i="5" a="1"/>
  <c r="M236" i="5" s="1"/>
  <c r="N236" i="5" a="1"/>
  <c r="N236" i="5" s="1"/>
  <c r="O236" i="5" a="1"/>
  <c r="O236" i="5" s="1"/>
  <c r="P236" i="5" a="1"/>
  <c r="P236" i="5" s="1"/>
  <c r="Q236" i="5" a="1"/>
  <c r="Q236" i="5" s="1"/>
  <c r="R236" i="5" a="1"/>
  <c r="R236" i="5" s="1"/>
  <c r="S236" i="5" a="1"/>
  <c r="S236" i="5" s="1"/>
  <c r="T236" i="5" a="1"/>
  <c r="T236" i="5" s="1"/>
  <c r="U236" i="5" a="1"/>
  <c r="U236" i="5"/>
  <c r="V236" i="5" a="1"/>
  <c r="V236" i="5" s="1"/>
  <c r="W236" i="5" a="1"/>
  <c r="W236" i="5" s="1"/>
  <c r="X236" i="5" a="1"/>
  <c r="X236" i="5" s="1"/>
  <c r="Y236" i="5" a="1"/>
  <c r="Y236" i="5"/>
  <c r="Z236" i="5" a="1"/>
  <c r="Z236" i="5" s="1"/>
  <c r="AA236" i="5" a="1"/>
  <c r="AA236" i="5" s="1"/>
  <c r="AB236" i="5" a="1"/>
  <c r="AB236" i="5" s="1"/>
  <c r="AC236" i="5" a="1"/>
  <c r="AC236" i="5" s="1"/>
  <c r="AD236" i="5" a="1"/>
  <c r="AD236" i="5" s="1"/>
  <c r="AE236" i="5" a="1"/>
  <c r="AE236" i="5" s="1"/>
  <c r="AF236" i="5" a="1"/>
  <c r="AF236" i="5" s="1"/>
  <c r="AG236" i="5" a="1"/>
  <c r="AG236" i="5" s="1"/>
  <c r="B237" i="5" a="1"/>
  <c r="B237" i="5" s="1"/>
  <c r="C237" i="5" a="1"/>
  <c r="C237" i="5" s="1"/>
  <c r="D237" i="5" a="1"/>
  <c r="D237" i="5" s="1"/>
  <c r="E237" i="5" a="1"/>
  <c r="E237" i="5"/>
  <c r="F237" i="5" a="1"/>
  <c r="F237" i="5" s="1"/>
  <c r="G237" i="5" a="1"/>
  <c r="G237" i="5" s="1"/>
  <c r="H237" i="5" a="1"/>
  <c r="H237" i="5" s="1"/>
  <c r="I237" i="5" a="1"/>
  <c r="I237" i="5"/>
  <c r="J237" i="5" a="1"/>
  <c r="J237" i="5" s="1"/>
  <c r="K237" i="5" a="1"/>
  <c r="K237" i="5" s="1"/>
  <c r="L237" i="5" a="1"/>
  <c r="L237" i="5" s="1"/>
  <c r="M237" i="5" a="1"/>
  <c r="M237" i="5" s="1"/>
  <c r="N237" i="5" a="1"/>
  <c r="N237" i="5" s="1"/>
  <c r="O237" i="5" a="1"/>
  <c r="O237" i="5" s="1"/>
  <c r="P237" i="5" a="1"/>
  <c r="P237" i="5" s="1"/>
  <c r="Q237" i="5" a="1"/>
  <c r="Q237" i="5" s="1"/>
  <c r="R237" i="5" a="1"/>
  <c r="R237" i="5" s="1"/>
  <c r="S237" i="5" a="1"/>
  <c r="S237" i="5" s="1"/>
  <c r="T237" i="5" a="1"/>
  <c r="T237" i="5" s="1"/>
  <c r="U237" i="5" a="1"/>
  <c r="U237" i="5"/>
  <c r="V237" i="5" a="1"/>
  <c r="V237" i="5" s="1"/>
  <c r="W237" i="5" a="1"/>
  <c r="W237" i="5" s="1"/>
  <c r="X237" i="5" a="1"/>
  <c r="X237" i="5" s="1"/>
  <c r="Y237" i="5" a="1"/>
  <c r="Y237" i="5"/>
  <c r="Z237" i="5" a="1"/>
  <c r="Z237" i="5" s="1"/>
  <c r="AA237" i="5" a="1"/>
  <c r="AA237" i="5" s="1"/>
  <c r="AB237" i="5" a="1"/>
  <c r="AB237" i="5" s="1"/>
  <c r="AC237" i="5" a="1"/>
  <c r="AC237" i="5" s="1"/>
  <c r="AD237" i="5" a="1"/>
  <c r="AD237" i="5" s="1"/>
  <c r="AE237" i="5" a="1"/>
  <c r="AE237" i="5" s="1"/>
  <c r="AF237" i="5" a="1"/>
  <c r="AF237" i="5" s="1"/>
  <c r="AG237" i="5" a="1"/>
  <c r="AG237" i="5" s="1"/>
  <c r="B238" i="5" a="1"/>
  <c r="B238" i="5" s="1"/>
  <c r="C238" i="5" a="1"/>
  <c r="C238" i="5" s="1"/>
  <c r="D238" i="5" a="1"/>
  <c r="D238" i="5" s="1"/>
  <c r="E238" i="5" a="1"/>
  <c r="E238" i="5"/>
  <c r="F238" i="5" a="1"/>
  <c r="F238" i="5" s="1"/>
  <c r="G238" i="5" a="1"/>
  <c r="G238" i="5" s="1"/>
  <c r="H238" i="5" a="1"/>
  <c r="H238" i="5" s="1"/>
  <c r="I238" i="5" a="1"/>
  <c r="I238" i="5"/>
  <c r="J238" i="5" a="1"/>
  <c r="J238" i="5" s="1"/>
  <c r="K238" i="5" a="1"/>
  <c r="K238" i="5" s="1"/>
  <c r="L238" i="5" a="1"/>
  <c r="L238" i="5" s="1"/>
  <c r="M238" i="5" a="1"/>
  <c r="M238" i="5" s="1"/>
  <c r="N238" i="5" a="1"/>
  <c r="N238" i="5" s="1"/>
  <c r="O238" i="5" a="1"/>
  <c r="O238" i="5" s="1"/>
  <c r="P238" i="5" a="1"/>
  <c r="P238" i="5" s="1"/>
  <c r="Q238" i="5" a="1"/>
  <c r="Q238" i="5" s="1"/>
  <c r="R238" i="5" a="1"/>
  <c r="R238" i="5" s="1"/>
  <c r="S238" i="5" a="1"/>
  <c r="S238" i="5" s="1"/>
  <c r="T238" i="5" a="1"/>
  <c r="T238" i="5" s="1"/>
  <c r="U238" i="5" a="1"/>
  <c r="U238" i="5" s="1"/>
  <c r="V238" i="5" a="1"/>
  <c r="V238" i="5" s="1"/>
  <c r="W238" i="5" a="1"/>
  <c r="W238" i="5" s="1"/>
  <c r="X238" i="5" a="1"/>
  <c r="X238" i="5" s="1"/>
  <c r="Y238" i="5" a="1"/>
  <c r="Y238" i="5" s="1"/>
  <c r="Z238" i="5" a="1"/>
  <c r="Z238" i="5" s="1"/>
  <c r="AA238" i="5" a="1"/>
  <c r="AA238" i="5" s="1"/>
  <c r="AB238" i="5" a="1"/>
  <c r="AB238" i="5" s="1"/>
  <c r="AC238" i="5" a="1"/>
  <c r="AC238" i="5" s="1"/>
  <c r="AD238" i="5" a="1"/>
  <c r="AD238" i="5" s="1"/>
  <c r="AE238" i="5" a="1"/>
  <c r="AE238" i="5" s="1"/>
  <c r="AF238" i="5" a="1"/>
  <c r="AF238" i="5" s="1"/>
  <c r="AG238" i="5" a="1"/>
  <c r="AG238" i="5" s="1"/>
  <c r="B239" i="5" a="1"/>
  <c r="B239" i="5" s="1"/>
  <c r="C239" i="5" a="1"/>
  <c r="C239" i="5" s="1"/>
  <c r="D239" i="5" a="1"/>
  <c r="D239" i="5" s="1"/>
  <c r="E239" i="5" a="1"/>
  <c r="E239" i="5" s="1"/>
  <c r="F239" i="5" a="1"/>
  <c r="F239" i="5" s="1"/>
  <c r="G239" i="5" a="1"/>
  <c r="G239" i="5" s="1"/>
  <c r="H239" i="5" a="1"/>
  <c r="H239" i="5" s="1"/>
  <c r="I239" i="5" a="1"/>
  <c r="I239" i="5" s="1"/>
  <c r="J239" i="5" a="1"/>
  <c r="J239" i="5" s="1"/>
  <c r="K239" i="5" a="1"/>
  <c r="K239" i="5" s="1"/>
  <c r="L239" i="5" a="1"/>
  <c r="L239" i="5" s="1"/>
  <c r="M239" i="5" a="1"/>
  <c r="M239" i="5" s="1"/>
  <c r="N239" i="5" a="1"/>
  <c r="N239" i="5" s="1"/>
  <c r="O239" i="5" a="1"/>
  <c r="O239" i="5" s="1"/>
  <c r="P239" i="5" a="1"/>
  <c r="P239" i="5" s="1"/>
  <c r="Q239" i="5" a="1"/>
  <c r="Q239" i="5" s="1"/>
  <c r="R239" i="5" a="1"/>
  <c r="R239" i="5" s="1"/>
  <c r="S239" i="5" a="1"/>
  <c r="S239" i="5" s="1"/>
  <c r="T239" i="5" a="1"/>
  <c r="T239" i="5" s="1"/>
  <c r="U239" i="5" a="1"/>
  <c r="U239" i="5" s="1"/>
  <c r="V239" i="5" a="1"/>
  <c r="V239" i="5" s="1"/>
  <c r="W239" i="5" a="1"/>
  <c r="W239" i="5" s="1"/>
  <c r="X239" i="5" a="1"/>
  <c r="X239" i="5" s="1"/>
  <c r="Y239" i="5" a="1"/>
  <c r="Y239" i="5" s="1"/>
  <c r="Z239" i="5" a="1"/>
  <c r="Z239" i="5" s="1"/>
  <c r="AA239" i="5" a="1"/>
  <c r="AA239" i="5" s="1"/>
  <c r="AB239" i="5" a="1"/>
  <c r="AB239" i="5" s="1"/>
  <c r="AC239" i="5" a="1"/>
  <c r="AC239" i="5" s="1"/>
  <c r="AD239" i="5" a="1"/>
  <c r="AD239" i="5" s="1"/>
  <c r="AE239" i="5" a="1"/>
  <c r="AE239" i="5" s="1"/>
  <c r="AF239" i="5" a="1"/>
  <c r="AF239" i="5" s="1"/>
  <c r="AG239" i="5" a="1"/>
  <c r="AG239" i="5" s="1"/>
  <c r="B240" i="5" a="1"/>
  <c r="B240" i="5" s="1"/>
  <c r="C240" i="5" a="1"/>
  <c r="C240" i="5" s="1"/>
  <c r="D240" i="5" a="1"/>
  <c r="D240" i="5" s="1"/>
  <c r="E240" i="5" a="1"/>
  <c r="E240" i="5" s="1"/>
  <c r="F240" i="5" a="1"/>
  <c r="F240" i="5" s="1"/>
  <c r="G240" i="5" a="1"/>
  <c r="G240" i="5" s="1"/>
  <c r="H240" i="5" a="1"/>
  <c r="H240" i="5" s="1"/>
  <c r="I240" i="5" a="1"/>
  <c r="I240" i="5" s="1"/>
  <c r="J240" i="5" a="1"/>
  <c r="J240" i="5" s="1"/>
  <c r="K240" i="5" a="1"/>
  <c r="K240" i="5" s="1"/>
  <c r="L240" i="5" a="1"/>
  <c r="L240" i="5" s="1"/>
  <c r="M240" i="5" a="1"/>
  <c r="M240" i="5" s="1"/>
  <c r="N240" i="5" a="1"/>
  <c r="N240" i="5" s="1"/>
  <c r="O240" i="5" a="1"/>
  <c r="O240" i="5" s="1"/>
  <c r="P240" i="5" a="1"/>
  <c r="P240" i="5" s="1"/>
  <c r="Q240" i="5" a="1"/>
  <c r="Q240" i="5" s="1"/>
  <c r="R240" i="5" a="1"/>
  <c r="R240" i="5" s="1"/>
  <c r="S240" i="5" a="1"/>
  <c r="S240" i="5" s="1"/>
  <c r="T240" i="5" a="1"/>
  <c r="T240" i="5" s="1"/>
  <c r="U240" i="5" a="1"/>
  <c r="U240" i="5" s="1"/>
  <c r="V240" i="5" a="1"/>
  <c r="V240" i="5" s="1"/>
  <c r="W240" i="5" a="1"/>
  <c r="W240" i="5" s="1"/>
  <c r="X240" i="5" a="1"/>
  <c r="X240" i="5" s="1"/>
  <c r="Y240" i="5" a="1"/>
  <c r="Y240" i="5" s="1"/>
  <c r="Z240" i="5" a="1"/>
  <c r="Z240" i="5" s="1"/>
  <c r="AA240" i="5" a="1"/>
  <c r="AA240" i="5" s="1"/>
  <c r="AB240" i="5" a="1"/>
  <c r="AB240" i="5" s="1"/>
  <c r="AC240" i="5" a="1"/>
  <c r="AC240" i="5" s="1"/>
  <c r="AD240" i="5" a="1"/>
  <c r="AD240" i="5" s="1"/>
  <c r="AE240" i="5" a="1"/>
  <c r="AE240" i="5" s="1"/>
  <c r="AF240" i="5" a="1"/>
  <c r="AF240" i="5" s="1"/>
  <c r="AG240" i="5" a="1"/>
  <c r="AG240" i="5" s="1"/>
  <c r="B241" i="5" a="1"/>
  <c r="B241" i="5" s="1"/>
  <c r="C241" i="5" a="1"/>
  <c r="C241" i="5" s="1"/>
  <c r="D241" i="5" a="1"/>
  <c r="D241" i="5" s="1"/>
  <c r="E241" i="5" a="1"/>
  <c r="E241" i="5" s="1"/>
  <c r="F241" i="5" a="1"/>
  <c r="F241" i="5" s="1"/>
  <c r="G241" i="5" a="1"/>
  <c r="G241" i="5" s="1"/>
  <c r="H241" i="5" a="1"/>
  <c r="H241" i="5" s="1"/>
  <c r="I241" i="5" a="1"/>
  <c r="I241" i="5" s="1"/>
  <c r="J241" i="5" a="1"/>
  <c r="J241" i="5" s="1"/>
  <c r="K241" i="5" a="1"/>
  <c r="K241" i="5" s="1"/>
  <c r="L241" i="5" a="1"/>
  <c r="L241" i="5" s="1"/>
  <c r="M241" i="5" a="1"/>
  <c r="M241" i="5" s="1"/>
  <c r="N241" i="5" a="1"/>
  <c r="N241" i="5" s="1"/>
  <c r="O241" i="5" a="1"/>
  <c r="O241" i="5" s="1"/>
  <c r="P241" i="5" a="1"/>
  <c r="P241" i="5" s="1"/>
  <c r="Q241" i="5" a="1"/>
  <c r="Q241" i="5" s="1"/>
  <c r="R241" i="5" a="1"/>
  <c r="R241" i="5" s="1"/>
  <c r="S241" i="5" a="1"/>
  <c r="S241" i="5" s="1"/>
  <c r="T241" i="5" a="1"/>
  <c r="T241" i="5" s="1"/>
  <c r="U241" i="5" a="1"/>
  <c r="U241" i="5" s="1"/>
  <c r="V241" i="5" a="1"/>
  <c r="V241" i="5" s="1"/>
  <c r="W241" i="5" a="1"/>
  <c r="W241" i="5" s="1"/>
  <c r="X241" i="5" a="1"/>
  <c r="X241" i="5" s="1"/>
  <c r="Y241" i="5" a="1"/>
  <c r="Y241" i="5" s="1"/>
  <c r="Z241" i="5" a="1"/>
  <c r="Z241" i="5" s="1"/>
  <c r="AA241" i="5" a="1"/>
  <c r="AA241" i="5" s="1"/>
  <c r="AB241" i="5" a="1"/>
  <c r="AB241" i="5" s="1"/>
  <c r="AC241" i="5" a="1"/>
  <c r="AC241" i="5" s="1"/>
  <c r="AD241" i="5" a="1"/>
  <c r="AD241" i="5" s="1"/>
  <c r="AE241" i="5" a="1"/>
  <c r="AE241" i="5" s="1"/>
  <c r="AF241" i="5" a="1"/>
  <c r="AF241" i="5" s="1"/>
  <c r="AG241" i="5" a="1"/>
  <c r="AG241" i="5" s="1"/>
  <c r="B242" i="5" a="1"/>
  <c r="B242" i="5" s="1"/>
  <c r="C242" i="5" a="1"/>
  <c r="C242" i="5" s="1"/>
  <c r="D242" i="5" a="1"/>
  <c r="D242" i="5" s="1"/>
  <c r="E242" i="5" a="1"/>
  <c r="E242" i="5" s="1"/>
  <c r="F242" i="5" a="1"/>
  <c r="F242" i="5" s="1"/>
  <c r="G242" i="5" a="1"/>
  <c r="G242" i="5" s="1"/>
  <c r="H242" i="5" a="1"/>
  <c r="H242" i="5" s="1"/>
  <c r="I242" i="5" a="1"/>
  <c r="I242" i="5" s="1"/>
  <c r="J242" i="5" a="1"/>
  <c r="J242" i="5" s="1"/>
  <c r="K242" i="5" a="1"/>
  <c r="K242" i="5" s="1"/>
  <c r="L242" i="5" a="1"/>
  <c r="L242" i="5" s="1"/>
  <c r="M242" i="5" a="1"/>
  <c r="M242" i="5" s="1"/>
  <c r="N242" i="5" a="1"/>
  <c r="N242" i="5" s="1"/>
  <c r="O242" i="5" a="1"/>
  <c r="O242" i="5"/>
  <c r="P242" i="5" a="1"/>
  <c r="P242" i="5" s="1"/>
  <c r="Q242" i="5" a="1"/>
  <c r="Q242" i="5"/>
  <c r="R242" i="5" a="1"/>
  <c r="R242" i="5" s="1"/>
  <c r="S242" i="5" a="1"/>
  <c r="S242" i="5"/>
  <c r="T242" i="5" a="1"/>
  <c r="T242" i="5" s="1"/>
  <c r="U242" i="5" a="1"/>
  <c r="U242" i="5" s="1"/>
  <c r="V242" i="5" a="1"/>
  <c r="V242" i="5" s="1"/>
  <c r="W242" i="5" a="1"/>
  <c r="W242" i="5"/>
  <c r="X242" i="5" a="1"/>
  <c r="X242" i="5" s="1"/>
  <c r="Y242" i="5" a="1"/>
  <c r="Y242" i="5"/>
  <c r="Z242" i="5" a="1"/>
  <c r="Z242" i="5" s="1"/>
  <c r="AA242" i="5" a="1"/>
  <c r="AA242" i="5"/>
  <c r="AB242" i="5" a="1"/>
  <c r="AB242" i="5" s="1"/>
  <c r="AC242" i="5" a="1"/>
  <c r="AC242" i="5" s="1"/>
  <c r="AD242" i="5" a="1"/>
  <c r="AD242" i="5" s="1"/>
  <c r="AE242" i="5" a="1"/>
  <c r="AE242" i="5"/>
  <c r="AF242" i="5" a="1"/>
  <c r="AF242" i="5" s="1"/>
  <c r="AG242" i="5" a="1"/>
  <c r="AG242" i="5"/>
  <c r="B243" i="5" a="1"/>
  <c r="B243" i="5" s="1"/>
  <c r="C243" i="5" a="1"/>
  <c r="C243" i="5"/>
  <c r="D243" i="5" a="1"/>
  <c r="D243" i="5" s="1"/>
  <c r="E243" i="5" a="1"/>
  <c r="E243" i="5" s="1"/>
  <c r="F243" i="5" a="1"/>
  <c r="F243" i="5" s="1"/>
  <c r="G243" i="5" a="1"/>
  <c r="G243" i="5"/>
  <c r="H243" i="5" a="1"/>
  <c r="H243" i="5" s="1"/>
  <c r="I243" i="5" a="1"/>
  <c r="I243" i="5"/>
  <c r="J243" i="5" a="1"/>
  <c r="J243" i="5" s="1"/>
  <c r="K243" i="5" a="1"/>
  <c r="K243" i="5"/>
  <c r="L243" i="5" a="1"/>
  <c r="L243" i="5" s="1"/>
  <c r="M243" i="5" a="1"/>
  <c r="M243" i="5" s="1"/>
  <c r="N243" i="5" a="1"/>
  <c r="N243" i="5" s="1"/>
  <c r="O243" i="5" a="1"/>
  <c r="O243" i="5"/>
  <c r="P243" i="5" a="1"/>
  <c r="P243" i="5" s="1"/>
  <c r="Q243" i="5" a="1"/>
  <c r="Q243" i="5"/>
  <c r="R243" i="5" a="1"/>
  <c r="R243" i="5" s="1"/>
  <c r="S243" i="5" a="1"/>
  <c r="S243" i="5"/>
  <c r="T243" i="5" a="1"/>
  <c r="T243" i="5" s="1"/>
  <c r="U243" i="5" a="1"/>
  <c r="U243" i="5" s="1"/>
  <c r="V243" i="5" a="1"/>
  <c r="V243" i="5" s="1"/>
  <c r="W243" i="5" a="1"/>
  <c r="W243" i="5"/>
  <c r="X243" i="5" a="1"/>
  <c r="X243" i="5" s="1"/>
  <c r="Y243" i="5" a="1"/>
  <c r="Y243" i="5"/>
  <c r="Z243" i="5" a="1"/>
  <c r="Z243" i="5" s="1"/>
  <c r="AA243" i="5" a="1"/>
  <c r="AA243" i="5"/>
  <c r="AB243" i="5" a="1"/>
  <c r="AB243" i="5" s="1"/>
  <c r="AC243" i="5" a="1"/>
  <c r="AC243" i="5" s="1"/>
  <c r="AD243" i="5" a="1"/>
  <c r="AD243" i="5" s="1"/>
  <c r="AE243" i="5" a="1"/>
  <c r="AE243" i="5"/>
  <c r="AF243" i="5" a="1"/>
  <c r="AF243" i="5" s="1"/>
  <c r="AG243" i="5" a="1"/>
  <c r="AG243" i="5"/>
  <c r="B244" i="5" a="1"/>
  <c r="B244" i="5" s="1"/>
  <c r="C244" i="5" a="1"/>
  <c r="C244" i="5"/>
  <c r="D244" i="5" a="1"/>
  <c r="D244" i="5" s="1"/>
  <c r="E244" i="5" a="1"/>
  <c r="E244" i="5" s="1"/>
  <c r="F244" i="5" a="1"/>
  <c r="F244" i="5" s="1"/>
  <c r="G244" i="5" a="1"/>
  <c r="G244" i="5"/>
  <c r="H244" i="5" a="1"/>
  <c r="H244" i="5" s="1"/>
  <c r="I244" i="5" a="1"/>
  <c r="I244" i="5"/>
  <c r="J244" i="5" a="1"/>
  <c r="J244" i="5" s="1"/>
  <c r="K244" i="5" a="1"/>
  <c r="K244" i="5"/>
  <c r="L244" i="5" a="1"/>
  <c r="L244" i="5" s="1"/>
  <c r="M244" i="5" a="1"/>
  <c r="M244" i="5" s="1"/>
  <c r="N244" i="5" a="1"/>
  <c r="N244" i="5" s="1"/>
  <c r="O244" i="5" a="1"/>
  <c r="O244" i="5"/>
  <c r="P244" i="5" a="1"/>
  <c r="P244" i="5" s="1"/>
  <c r="Q244" i="5" a="1"/>
  <c r="Q244" i="5"/>
  <c r="R244" i="5" a="1"/>
  <c r="R244" i="5" s="1"/>
  <c r="S244" i="5" a="1"/>
  <c r="S244" i="5"/>
  <c r="T244" i="5" a="1"/>
  <c r="T244" i="5" s="1"/>
  <c r="U244" i="5" a="1"/>
  <c r="U244" i="5" s="1"/>
  <c r="V244" i="5" a="1"/>
  <c r="V244" i="5" s="1"/>
  <c r="W244" i="5" a="1"/>
  <c r="W244" i="5"/>
  <c r="X244" i="5" a="1"/>
  <c r="X244" i="5" s="1"/>
  <c r="Y244" i="5" a="1"/>
  <c r="Y244" i="5"/>
  <c r="Z244" i="5" a="1"/>
  <c r="Z244" i="5" s="1"/>
  <c r="AA244" i="5" a="1"/>
  <c r="AA244" i="5"/>
  <c r="AB244" i="5" a="1"/>
  <c r="AB244" i="5" s="1"/>
  <c r="AC244" i="5" a="1"/>
  <c r="AC244" i="5" s="1"/>
  <c r="AD244" i="5" a="1"/>
  <c r="AD244" i="5" s="1"/>
  <c r="AE244" i="5" a="1"/>
  <c r="AE244" i="5"/>
  <c r="AF244" i="5" a="1"/>
  <c r="AF244" i="5" s="1"/>
  <c r="AG244" i="5" a="1"/>
  <c r="AG244" i="5"/>
  <c r="B245" i="5" a="1"/>
  <c r="B245" i="5" s="1"/>
  <c r="C245" i="5" a="1"/>
  <c r="C245" i="5"/>
  <c r="D245" i="5" a="1"/>
  <c r="D245" i="5" s="1"/>
  <c r="E245" i="5" a="1"/>
  <c r="E245" i="5" s="1"/>
  <c r="F245" i="5" a="1"/>
  <c r="F245" i="5" s="1"/>
  <c r="G245" i="5" a="1"/>
  <c r="G245" i="5"/>
  <c r="H245" i="5" a="1"/>
  <c r="H245" i="5" s="1"/>
  <c r="I245" i="5" a="1"/>
  <c r="I245" i="5"/>
  <c r="J245" i="5" a="1"/>
  <c r="J245" i="5" s="1"/>
  <c r="K245" i="5" a="1"/>
  <c r="K245" i="5"/>
  <c r="L245" i="5" a="1"/>
  <c r="L245" i="5" s="1"/>
  <c r="M245" i="5" a="1"/>
  <c r="M245" i="5" s="1"/>
  <c r="N245" i="5" a="1"/>
  <c r="N245" i="5" s="1"/>
  <c r="O245" i="5" a="1"/>
  <c r="O245" i="5"/>
  <c r="P245" i="5" a="1"/>
  <c r="P245" i="5" s="1"/>
  <c r="Q245" i="5" a="1"/>
  <c r="Q245" i="5"/>
  <c r="R245" i="5" a="1"/>
  <c r="R245" i="5" s="1"/>
  <c r="S245" i="5" a="1"/>
  <c r="S245" i="5"/>
  <c r="T245" i="5" a="1"/>
  <c r="T245" i="5" s="1"/>
  <c r="U245" i="5" a="1"/>
  <c r="U245" i="5" s="1"/>
  <c r="V245" i="5" a="1"/>
  <c r="V245" i="5" s="1"/>
  <c r="W245" i="5" a="1"/>
  <c r="W245" i="5"/>
  <c r="X245" i="5" a="1"/>
  <c r="X245" i="5" s="1"/>
  <c r="Y245" i="5" a="1"/>
  <c r="Y245" i="5"/>
  <c r="Z245" i="5" a="1"/>
  <c r="Z245" i="5" s="1"/>
  <c r="AA245" i="5" a="1"/>
  <c r="AA245" i="5"/>
  <c r="AB245" i="5" a="1"/>
  <c r="AB245" i="5" s="1"/>
  <c r="AC245" i="5" a="1"/>
  <c r="AC245" i="5" s="1"/>
  <c r="AD245" i="5" a="1"/>
  <c r="AD245" i="5" s="1"/>
  <c r="AE245" i="5" a="1"/>
  <c r="AE245" i="5"/>
  <c r="AF245" i="5" a="1"/>
  <c r="AF245" i="5" s="1"/>
  <c r="AG245" i="5" a="1"/>
  <c r="AG245" i="5"/>
  <c r="B246" i="5" a="1"/>
  <c r="B246" i="5" s="1"/>
  <c r="C246" i="5" a="1"/>
  <c r="C246" i="5"/>
  <c r="D246" i="5" a="1"/>
  <c r="D246" i="5" s="1"/>
  <c r="E246" i="5" a="1"/>
  <c r="E246" i="5" s="1"/>
  <c r="F246" i="5" a="1"/>
  <c r="F246" i="5" s="1"/>
  <c r="G246" i="5" a="1"/>
  <c r="G246" i="5"/>
  <c r="H246" i="5" a="1"/>
  <c r="H246" i="5" s="1"/>
  <c r="I246" i="5" a="1"/>
  <c r="I246" i="5"/>
  <c r="J246" i="5" a="1"/>
  <c r="J246" i="5" s="1"/>
  <c r="K246" i="5" a="1"/>
  <c r="K246" i="5"/>
  <c r="L246" i="5" a="1"/>
  <c r="L246" i="5" s="1"/>
  <c r="M246" i="5" a="1"/>
  <c r="M246" i="5" s="1"/>
  <c r="N246" i="5" a="1"/>
  <c r="N246" i="5" s="1"/>
  <c r="O246" i="5" a="1"/>
  <c r="O246" i="5"/>
  <c r="P246" i="5" a="1"/>
  <c r="P246" i="5" s="1"/>
  <c r="Q246" i="5" a="1"/>
  <c r="Q246" i="5"/>
  <c r="R246" i="5" a="1"/>
  <c r="R246" i="5" s="1"/>
  <c r="S246" i="5" a="1"/>
  <c r="S246" i="5"/>
  <c r="T246" i="5" a="1"/>
  <c r="T246" i="5" s="1"/>
  <c r="U246" i="5" a="1"/>
  <c r="U246" i="5" s="1"/>
  <c r="V246" i="5" a="1"/>
  <c r="V246" i="5" s="1"/>
  <c r="W246" i="5" a="1"/>
  <c r="W246" i="5"/>
  <c r="X246" i="5" a="1"/>
  <c r="X246" i="5" s="1"/>
  <c r="Y246" i="5" a="1"/>
  <c r="Y246" i="5"/>
  <c r="Z246" i="5" a="1"/>
  <c r="Z246" i="5" s="1"/>
  <c r="AA246" i="5" a="1"/>
  <c r="AA246" i="5"/>
  <c r="AB246" i="5" a="1"/>
  <c r="AB246" i="5" s="1"/>
  <c r="AC246" i="5" a="1"/>
  <c r="AC246" i="5" s="1"/>
  <c r="AD246" i="5" a="1"/>
  <c r="AD246" i="5" s="1"/>
  <c r="AE246" i="5" a="1"/>
  <c r="AE246" i="5"/>
  <c r="AF246" i="5" a="1"/>
  <c r="AF246" i="5" s="1"/>
  <c r="AG246" i="5" a="1"/>
  <c r="AG246" i="5"/>
  <c r="B219" i="5" a="1"/>
  <c r="B219" i="5"/>
  <c r="C219" i="5" a="1"/>
  <c r="C219" i="5"/>
  <c r="D219" i="5" a="1"/>
  <c r="D219" i="5"/>
  <c r="E219" i="5" a="1"/>
  <c r="E219" i="5"/>
  <c r="F219" i="5" a="1"/>
  <c r="F219" i="5"/>
  <c r="G219" i="5" a="1"/>
  <c r="G219" i="5"/>
  <c r="H219" i="5" a="1"/>
  <c r="H219" i="5"/>
  <c r="I219" i="5" a="1"/>
  <c r="I219" i="5"/>
  <c r="J219" i="5" a="1"/>
  <c r="J219" i="5"/>
  <c r="K219" i="5" a="1"/>
  <c r="K219" i="5"/>
  <c r="L219" i="5" a="1"/>
  <c r="L219" i="5"/>
  <c r="M219" i="5" a="1"/>
  <c r="M219" i="5"/>
  <c r="N219" i="5" a="1"/>
  <c r="N219" i="5"/>
  <c r="O219" i="5" a="1"/>
  <c r="O219" i="5"/>
  <c r="P219" i="5" a="1"/>
  <c r="P219" i="5"/>
  <c r="Q219" i="5" a="1"/>
  <c r="Q219" i="5"/>
  <c r="R219" i="5" a="1"/>
  <c r="R219" i="5"/>
  <c r="S219" i="5" a="1"/>
  <c r="S219" i="5"/>
  <c r="T219" i="5" a="1"/>
  <c r="T219" i="5"/>
  <c r="U219" i="5" a="1"/>
  <c r="U219" i="5"/>
  <c r="V219" i="5" a="1"/>
  <c r="V219" i="5"/>
  <c r="W219" i="5" a="1"/>
  <c r="W219" i="5"/>
  <c r="X219" i="5" a="1"/>
  <c r="X219" i="5"/>
  <c r="Y219" i="5" a="1"/>
  <c r="Y219" i="5"/>
  <c r="Z219" i="5" a="1"/>
  <c r="Z219" i="5"/>
  <c r="AA219" i="5" a="1"/>
  <c r="AA219" i="5"/>
  <c r="AB219" i="5" a="1"/>
  <c r="AB219" i="5"/>
  <c r="AC219" i="5" a="1"/>
  <c r="AC219" i="5"/>
  <c r="AD219" i="5" a="1"/>
  <c r="AD219" i="5"/>
  <c r="AE219" i="5" a="1"/>
  <c r="AE219" i="5"/>
  <c r="AF219" i="5" a="1"/>
  <c r="AF219" i="5"/>
  <c r="AG219" i="5" a="1"/>
  <c r="AG219" i="5"/>
  <c r="B220" i="5" a="1"/>
  <c r="B220" i="5"/>
  <c r="C220" i="5" a="1"/>
  <c r="C220" i="5"/>
  <c r="D220" i="5" a="1"/>
  <c r="D220" i="5"/>
  <c r="E220" i="5" a="1"/>
  <c r="E220" i="5"/>
  <c r="F220" i="5" a="1"/>
  <c r="F220" i="5"/>
  <c r="G220" i="5" a="1"/>
  <c r="G220" i="5"/>
  <c r="H220" i="5" a="1"/>
  <c r="H220" i="5"/>
  <c r="I220" i="5" a="1"/>
  <c r="I220" i="5"/>
  <c r="J220" i="5" a="1"/>
  <c r="J220" i="5"/>
  <c r="K220" i="5" a="1"/>
  <c r="K220" i="5"/>
  <c r="L220" i="5" a="1"/>
  <c r="L220" i="5"/>
  <c r="M220" i="5" a="1"/>
  <c r="M220" i="5"/>
  <c r="N220" i="5" a="1"/>
  <c r="N220" i="5"/>
  <c r="O220" i="5" a="1"/>
  <c r="O220" i="5"/>
  <c r="P220" i="5" a="1"/>
  <c r="P220" i="5"/>
  <c r="Q220" i="5" a="1"/>
  <c r="Q220" i="5"/>
  <c r="R220" i="5" a="1"/>
  <c r="R220" i="5"/>
  <c r="S220" i="5" a="1"/>
  <c r="S220" i="5"/>
  <c r="T220" i="5" a="1"/>
  <c r="T220" i="5"/>
  <c r="U220" i="5" a="1"/>
  <c r="U220" i="5"/>
  <c r="V220" i="5" a="1"/>
  <c r="V220" i="5"/>
  <c r="W220" i="5" a="1"/>
  <c r="W220" i="5"/>
  <c r="X220" i="5" a="1"/>
  <c r="X220" i="5"/>
  <c r="Y220" i="5" a="1"/>
  <c r="Y220" i="5"/>
  <c r="Z220" i="5" a="1"/>
  <c r="Z220" i="5"/>
  <c r="AA220" i="5" a="1"/>
  <c r="AA220" i="5"/>
  <c r="AB220" i="5" a="1"/>
  <c r="AB220" i="5"/>
  <c r="AC220" i="5" a="1"/>
  <c r="AC220" i="5"/>
  <c r="AD220" i="5" a="1"/>
  <c r="AD220" i="5"/>
  <c r="AE220" i="5" a="1"/>
  <c r="AE220" i="5"/>
  <c r="AF220" i="5" a="1"/>
  <c r="AF220" i="5"/>
  <c r="AG220" i="5" a="1"/>
  <c r="AG220" i="5"/>
  <c r="B221" i="5" a="1"/>
  <c r="B221" i="5"/>
  <c r="C221" i="5" a="1"/>
  <c r="C221" i="5"/>
  <c r="D221" i="5" a="1"/>
  <c r="D221" i="5"/>
  <c r="E221" i="5" a="1"/>
  <c r="E221" i="5"/>
  <c r="F221" i="5" a="1"/>
  <c r="F221" i="5"/>
  <c r="G221" i="5" a="1"/>
  <c r="G221" i="5"/>
  <c r="H221" i="5" a="1"/>
  <c r="H221" i="5"/>
  <c r="I221" i="5" a="1"/>
  <c r="I221" i="5"/>
  <c r="J221" i="5" a="1"/>
  <c r="J221" i="5"/>
  <c r="K221" i="5" a="1"/>
  <c r="K221" i="5"/>
  <c r="L221" i="5" a="1"/>
  <c r="L221" i="5"/>
  <c r="M221" i="5" a="1"/>
  <c r="M221" i="5"/>
  <c r="N221" i="5" a="1"/>
  <c r="N221" i="5"/>
  <c r="O221" i="5" a="1"/>
  <c r="O221" i="5"/>
  <c r="P221" i="5" a="1"/>
  <c r="P221" i="5"/>
  <c r="Q221" i="5" a="1"/>
  <c r="Q221" i="5"/>
  <c r="R221" i="5" a="1"/>
  <c r="R221" i="5"/>
  <c r="S221" i="5" a="1"/>
  <c r="S221" i="5"/>
  <c r="T221" i="5" a="1"/>
  <c r="T221" i="5"/>
  <c r="U221" i="5" a="1"/>
  <c r="U221" i="5"/>
  <c r="V221" i="5" a="1"/>
  <c r="V221" i="5"/>
  <c r="W221" i="5" a="1"/>
  <c r="W221" i="5"/>
  <c r="X221" i="5" a="1"/>
  <c r="X221" i="5"/>
  <c r="Y221" i="5" a="1"/>
  <c r="Y221" i="5"/>
  <c r="Z221" i="5" a="1"/>
  <c r="Z221" i="5"/>
  <c r="AA221" i="5" a="1"/>
  <c r="AA221" i="5"/>
  <c r="AB221" i="5" a="1"/>
  <c r="AB221" i="5"/>
  <c r="AC221" i="5" a="1"/>
  <c r="AC221" i="5"/>
  <c r="AD221" i="5" a="1"/>
  <c r="AD221" i="5"/>
  <c r="AE221" i="5" a="1"/>
  <c r="AE221" i="5"/>
  <c r="AF221" i="5" a="1"/>
  <c r="AF221" i="5"/>
  <c r="AG221" i="5" a="1"/>
  <c r="AG221" i="5"/>
  <c r="B222" i="5" a="1"/>
  <c r="B222" i="5"/>
  <c r="C222" i="5" a="1"/>
  <c r="C222" i="5"/>
  <c r="D222" i="5" a="1"/>
  <c r="D222" i="5"/>
  <c r="E222" i="5" a="1"/>
  <c r="E222" i="5"/>
  <c r="F222" i="5" a="1"/>
  <c r="F222" i="5"/>
  <c r="G222" i="5" a="1"/>
  <c r="G222" i="5"/>
  <c r="H222" i="5" a="1"/>
  <c r="H222" i="5"/>
  <c r="I222" i="5" a="1"/>
  <c r="I222" i="5"/>
  <c r="J222" i="5" a="1"/>
  <c r="J222" i="5"/>
  <c r="K222" i="5" a="1"/>
  <c r="K222" i="5"/>
  <c r="L222" i="5" a="1"/>
  <c r="L222" i="5"/>
  <c r="M222" i="5" a="1"/>
  <c r="M222" i="5"/>
  <c r="N222" i="5" a="1"/>
  <c r="N222" i="5"/>
  <c r="O222" i="5" a="1"/>
  <c r="O222" i="5"/>
  <c r="P222" i="5" a="1"/>
  <c r="P222" i="5"/>
  <c r="Q222" i="5" a="1"/>
  <c r="Q222" i="5"/>
  <c r="R222" i="5" a="1"/>
  <c r="R222" i="5"/>
  <c r="S222" i="5" a="1"/>
  <c r="S222" i="5"/>
  <c r="T222" i="5" a="1"/>
  <c r="T222" i="5"/>
  <c r="U222" i="5" a="1"/>
  <c r="U222" i="5"/>
  <c r="V222" i="5" a="1"/>
  <c r="V222" i="5"/>
  <c r="W222" i="5" a="1"/>
  <c r="W222" i="5"/>
  <c r="X222" i="5" a="1"/>
  <c r="X222" i="5"/>
  <c r="Y222" i="5" a="1"/>
  <c r="Y222" i="5"/>
  <c r="Z222" i="5" a="1"/>
  <c r="Z222" i="5"/>
  <c r="AA222" i="5" a="1"/>
  <c r="AA222" i="5"/>
  <c r="AB222" i="5" a="1"/>
  <c r="AB222" i="5"/>
  <c r="AC222" i="5" a="1"/>
  <c r="AC222" i="5"/>
  <c r="AD222" i="5" a="1"/>
  <c r="AD222" i="5"/>
  <c r="AE222" i="5" a="1"/>
  <c r="AE222" i="5"/>
  <c r="AF222" i="5" a="1"/>
  <c r="AF222" i="5"/>
  <c r="AG222" i="5" a="1"/>
  <c r="AG222" i="5"/>
  <c r="B223" i="5" a="1"/>
  <c r="B223" i="5"/>
  <c r="C223" i="5" a="1"/>
  <c r="C223" i="5"/>
  <c r="D223" i="5" a="1"/>
  <c r="D223" i="5"/>
  <c r="E223" i="5" a="1"/>
  <c r="E223" i="5"/>
  <c r="F223" i="5" a="1"/>
  <c r="F223" i="5"/>
  <c r="G223" i="5" a="1"/>
  <c r="G223" i="5"/>
  <c r="H223" i="5" a="1"/>
  <c r="H223" i="5"/>
  <c r="I223" i="5" a="1"/>
  <c r="I223" i="5"/>
  <c r="J223" i="5" a="1"/>
  <c r="J223" i="5"/>
  <c r="K223" i="5" a="1"/>
  <c r="K223" i="5"/>
  <c r="L223" i="5" a="1"/>
  <c r="L223" i="5"/>
  <c r="M223" i="5" a="1"/>
  <c r="M223" i="5"/>
  <c r="N223" i="5" a="1"/>
  <c r="N223" i="5"/>
  <c r="O223" i="5" a="1"/>
  <c r="O223" i="5"/>
  <c r="P223" i="5" a="1"/>
  <c r="P223" i="5"/>
  <c r="Q223" i="5" a="1"/>
  <c r="Q223" i="5"/>
  <c r="R223" i="5" a="1"/>
  <c r="R223" i="5"/>
  <c r="S223" i="5" a="1"/>
  <c r="S223" i="5"/>
  <c r="T223" i="5" a="1"/>
  <c r="T223" i="5"/>
  <c r="U223" i="5" a="1"/>
  <c r="U223" i="5"/>
  <c r="V223" i="5" a="1"/>
  <c r="V223" i="5"/>
  <c r="W223" i="5" a="1"/>
  <c r="W223" i="5"/>
  <c r="X223" i="5" a="1"/>
  <c r="X223" i="5"/>
  <c r="Y223" i="5" a="1"/>
  <c r="Y223" i="5"/>
  <c r="Z223" i="5" a="1"/>
  <c r="Z223" i="5"/>
  <c r="AA223" i="5" a="1"/>
  <c r="AA223" i="5"/>
  <c r="AB223" i="5" a="1"/>
  <c r="AB223" i="5"/>
  <c r="AC223" i="5" a="1"/>
  <c r="AC223" i="5"/>
  <c r="AD223" i="5" a="1"/>
  <c r="AD223" i="5"/>
  <c r="AE223" i="5" a="1"/>
  <c r="AE223" i="5"/>
  <c r="AF223" i="5" a="1"/>
  <c r="AF223" i="5"/>
  <c r="AG223" i="5" a="1"/>
  <c r="AG223" i="5"/>
  <c r="B224" i="5" a="1"/>
  <c r="B224" i="5"/>
  <c r="C224" i="5" a="1"/>
  <c r="C224" i="5"/>
  <c r="D224" i="5" a="1"/>
  <c r="D224" i="5"/>
  <c r="E224" i="5" a="1"/>
  <c r="E224" i="5"/>
  <c r="F224" i="5" a="1"/>
  <c r="F224" i="5"/>
  <c r="G224" i="5" a="1"/>
  <c r="G224" i="5"/>
  <c r="H224" i="5" a="1"/>
  <c r="H224" i="5"/>
  <c r="I224" i="5" a="1"/>
  <c r="I224" i="5"/>
  <c r="J224" i="5" a="1"/>
  <c r="J224" i="5"/>
  <c r="K224" i="5" a="1"/>
  <c r="K224" i="5"/>
  <c r="L224" i="5" a="1"/>
  <c r="L224" i="5"/>
  <c r="M224" i="5" a="1"/>
  <c r="M224" i="5"/>
  <c r="N224" i="5" a="1"/>
  <c r="N224" i="5"/>
  <c r="O224" i="5" a="1"/>
  <c r="O224" i="5"/>
  <c r="P224" i="5" a="1"/>
  <c r="P224" i="5"/>
  <c r="Q224" i="5" a="1"/>
  <c r="Q224" i="5"/>
  <c r="R224" i="5" a="1"/>
  <c r="R224" i="5"/>
  <c r="S224" i="5" a="1"/>
  <c r="S224" i="5"/>
  <c r="T224" i="5" a="1"/>
  <c r="T224" i="5"/>
  <c r="U224" i="5" a="1"/>
  <c r="U224" i="5"/>
  <c r="V224" i="5" a="1"/>
  <c r="V224" i="5"/>
  <c r="W224" i="5" a="1"/>
  <c r="W224" i="5"/>
  <c r="X224" i="5" a="1"/>
  <c r="X224" i="5"/>
  <c r="Y224" i="5" a="1"/>
  <c r="Y224" i="5"/>
  <c r="Z224" i="5" a="1"/>
  <c r="Z224" i="5"/>
  <c r="AA224" i="5" a="1"/>
  <c r="AA224" i="5"/>
  <c r="AB224" i="5" a="1"/>
  <c r="AB224" i="5"/>
  <c r="AC224" i="5" a="1"/>
  <c r="AC224" i="5"/>
  <c r="AD224" i="5" a="1"/>
  <c r="AD224" i="5"/>
  <c r="AE224" i="5" a="1"/>
  <c r="AE224" i="5"/>
  <c r="AF224" i="5" a="1"/>
  <c r="AF224" i="5"/>
  <c r="AG224" i="5" a="1"/>
  <c r="AG224" i="5"/>
  <c r="B225" i="5" a="1"/>
  <c r="B225" i="5"/>
  <c r="C225" i="5" a="1"/>
  <c r="C225" i="5"/>
  <c r="D225" i="5" a="1"/>
  <c r="D225" i="5"/>
  <c r="E225" i="5" a="1"/>
  <c r="E225" i="5"/>
  <c r="F225" i="5" a="1"/>
  <c r="F225" i="5"/>
  <c r="G225" i="5" a="1"/>
  <c r="G225" i="5"/>
  <c r="H225" i="5" a="1"/>
  <c r="H225" i="5"/>
  <c r="I225" i="5" a="1"/>
  <c r="I225" i="5"/>
  <c r="J225" i="5" a="1"/>
  <c r="J225" i="5"/>
  <c r="K225" i="5" a="1"/>
  <c r="K225" i="5"/>
  <c r="L225" i="5" a="1"/>
  <c r="L225" i="5"/>
  <c r="M225" i="5" a="1"/>
  <c r="M225" i="5"/>
  <c r="N225" i="5" a="1"/>
  <c r="N225" i="5"/>
  <c r="O225" i="5" a="1"/>
  <c r="O225" i="5"/>
  <c r="P225" i="5" a="1"/>
  <c r="P225" i="5"/>
  <c r="Q225" i="5" a="1"/>
  <c r="Q225" i="5"/>
  <c r="R225" i="5" a="1"/>
  <c r="R225" i="5"/>
  <c r="S225" i="5" a="1"/>
  <c r="S225" i="5"/>
  <c r="T225" i="5" a="1"/>
  <c r="T225" i="5"/>
  <c r="U225" i="5" a="1"/>
  <c r="U225" i="5"/>
  <c r="V225" i="5" a="1"/>
  <c r="V225" i="5"/>
  <c r="W225" i="5" a="1"/>
  <c r="W225" i="5"/>
  <c r="X225" i="5" a="1"/>
  <c r="X225" i="5"/>
  <c r="Y225" i="5" a="1"/>
  <c r="Y225" i="5"/>
  <c r="Z225" i="5" a="1"/>
  <c r="Z225" i="5"/>
  <c r="AA225" i="5" a="1"/>
  <c r="AA225" i="5"/>
  <c r="AB225" i="5" a="1"/>
  <c r="AB225" i="5"/>
  <c r="AC225" i="5" a="1"/>
  <c r="AC225" i="5"/>
  <c r="AD225" i="5" a="1"/>
  <c r="AD225" i="5"/>
  <c r="AE225" i="5" a="1"/>
  <c r="AE225" i="5"/>
  <c r="AF225" i="5" a="1"/>
  <c r="AF225" i="5"/>
  <c r="AG225" i="5" a="1"/>
  <c r="AG225" i="5"/>
  <c r="B226" i="5" a="1"/>
  <c r="B226" i="5"/>
  <c r="C226" i="5" a="1"/>
  <c r="C226" i="5"/>
  <c r="D226" i="5" a="1"/>
  <c r="D226" i="5"/>
  <c r="E226" i="5" a="1"/>
  <c r="E226" i="5"/>
  <c r="F226" i="5" a="1"/>
  <c r="F226" i="5"/>
  <c r="G226" i="5" a="1"/>
  <c r="G226" i="5"/>
  <c r="H226" i="5" a="1"/>
  <c r="H226" i="5"/>
  <c r="I226" i="5" a="1"/>
  <c r="I226" i="5"/>
  <c r="J226" i="5" a="1"/>
  <c r="J226" i="5"/>
  <c r="K226" i="5" a="1"/>
  <c r="K226" i="5"/>
  <c r="L226" i="5" a="1"/>
  <c r="L226" i="5"/>
  <c r="M226" i="5" a="1"/>
  <c r="M226" i="5"/>
  <c r="N226" i="5" a="1"/>
  <c r="N226" i="5"/>
  <c r="O226" i="5" a="1"/>
  <c r="O226" i="5"/>
  <c r="P226" i="5" a="1"/>
  <c r="P226" i="5"/>
  <c r="Q226" i="5" a="1"/>
  <c r="Q226" i="5"/>
  <c r="R226" i="5" a="1"/>
  <c r="R226" i="5"/>
  <c r="S226" i="5" a="1"/>
  <c r="S226" i="5"/>
  <c r="T226" i="5" a="1"/>
  <c r="T226" i="5"/>
  <c r="U226" i="5" a="1"/>
  <c r="U226" i="5"/>
  <c r="V226" i="5" a="1"/>
  <c r="V226" i="5"/>
  <c r="W226" i="5" a="1"/>
  <c r="W226" i="5"/>
  <c r="X226" i="5" a="1"/>
  <c r="X226" i="5"/>
  <c r="Y226" i="5" a="1"/>
  <c r="Y226" i="5"/>
  <c r="Z226" i="5" a="1"/>
  <c r="Z226" i="5"/>
  <c r="AA226" i="5" a="1"/>
  <c r="AA226" i="5"/>
  <c r="AB226" i="5" a="1"/>
  <c r="AB226" i="5"/>
  <c r="AC226" i="5" a="1"/>
  <c r="AC226" i="5"/>
  <c r="AD226" i="5" a="1"/>
  <c r="AD226" i="5"/>
  <c r="AE226" i="5" a="1"/>
  <c r="AE226" i="5"/>
  <c r="AF226" i="5" a="1"/>
  <c r="AF226" i="5"/>
  <c r="AG226" i="5" a="1"/>
  <c r="AG226" i="5"/>
  <c r="B227" i="5" a="1"/>
  <c r="B227" i="5"/>
  <c r="C227" i="5" a="1"/>
  <c r="C227" i="5"/>
  <c r="D227" i="5" a="1"/>
  <c r="D227" i="5"/>
  <c r="E227" i="5" a="1"/>
  <c r="E227" i="5"/>
  <c r="F227" i="5" a="1"/>
  <c r="F227" i="5"/>
  <c r="G227" i="5" a="1"/>
  <c r="G227" i="5"/>
  <c r="H227" i="5" a="1"/>
  <c r="H227" i="5"/>
  <c r="I227" i="5" a="1"/>
  <c r="I227" i="5"/>
  <c r="J227" i="5" a="1"/>
  <c r="J227" i="5"/>
  <c r="K227" i="5" a="1"/>
  <c r="K227" i="5"/>
  <c r="L227" i="5" a="1"/>
  <c r="L227" i="5"/>
  <c r="M227" i="5" a="1"/>
  <c r="M227" i="5"/>
  <c r="N227" i="5" a="1"/>
  <c r="N227" i="5"/>
  <c r="O227" i="5" a="1"/>
  <c r="O227" i="5"/>
  <c r="P227" i="5" a="1"/>
  <c r="P227" i="5"/>
  <c r="Q227" i="5" a="1"/>
  <c r="Q227" i="5"/>
  <c r="R227" i="5" a="1"/>
  <c r="R227" i="5"/>
  <c r="S227" i="5" a="1"/>
  <c r="S227" i="5"/>
  <c r="T227" i="5" a="1"/>
  <c r="T227" i="5"/>
  <c r="U227" i="5" a="1"/>
  <c r="U227" i="5"/>
  <c r="V227" i="5" a="1"/>
  <c r="V227" i="5"/>
  <c r="W227" i="5" a="1"/>
  <c r="W227" i="5"/>
  <c r="X227" i="5" a="1"/>
  <c r="X227" i="5"/>
  <c r="Y227" i="5" a="1"/>
  <c r="Y227" i="5"/>
  <c r="Z227" i="5" a="1"/>
  <c r="Z227" i="5"/>
  <c r="AA227" i="5" a="1"/>
  <c r="AA227" i="5"/>
  <c r="AB227" i="5" a="1"/>
  <c r="AB227" i="5"/>
  <c r="AC227" i="5" a="1"/>
  <c r="AC227" i="5"/>
  <c r="AD227" i="5" a="1"/>
  <c r="AD227" i="5"/>
  <c r="AE227" i="5" a="1"/>
  <c r="AE227" i="5"/>
  <c r="AF227" i="5" a="1"/>
  <c r="AF227" i="5"/>
  <c r="AG227" i="5" a="1"/>
  <c r="AG227" i="5"/>
  <c r="B228" i="5" a="1"/>
  <c r="B228" i="5"/>
  <c r="C228" i="5" a="1"/>
  <c r="C228" i="5"/>
  <c r="D228" i="5" a="1"/>
  <c r="D228" i="5"/>
  <c r="E228" i="5" a="1"/>
  <c r="E228" i="5"/>
  <c r="F228" i="5" a="1"/>
  <c r="F228" i="5"/>
  <c r="G228" i="5" a="1"/>
  <c r="G228" i="5"/>
  <c r="H228" i="5" a="1"/>
  <c r="H228" i="5"/>
  <c r="I228" i="5" a="1"/>
  <c r="I228" i="5"/>
  <c r="J228" i="5" a="1"/>
  <c r="J228" i="5"/>
  <c r="K228" i="5" a="1"/>
  <c r="K228" i="5"/>
  <c r="L228" i="5" a="1"/>
  <c r="L228" i="5"/>
  <c r="M228" i="5" a="1"/>
  <c r="M228" i="5"/>
  <c r="N228" i="5" a="1"/>
  <c r="N228" i="5"/>
  <c r="O228" i="5" a="1"/>
  <c r="O228" i="5"/>
  <c r="P228" i="5" a="1"/>
  <c r="P228" i="5"/>
  <c r="Q228" i="5" a="1"/>
  <c r="Q228" i="5"/>
  <c r="R228" i="5" a="1"/>
  <c r="R228" i="5"/>
  <c r="S228" i="5" a="1"/>
  <c r="S228" i="5"/>
  <c r="T228" i="5" a="1"/>
  <c r="T228" i="5"/>
  <c r="U228" i="5" a="1"/>
  <c r="U228" i="5"/>
  <c r="V228" i="5" a="1"/>
  <c r="V228" i="5"/>
  <c r="W228" i="5" a="1"/>
  <c r="W228" i="5"/>
  <c r="X228" i="5" a="1"/>
  <c r="X228" i="5"/>
  <c r="Y228" i="5" a="1"/>
  <c r="Y228" i="5"/>
  <c r="Z228" i="5" a="1"/>
  <c r="Z228" i="5"/>
  <c r="AA228" i="5" a="1"/>
  <c r="AA228" i="5"/>
  <c r="AB228" i="5" a="1"/>
  <c r="AB228" i="5"/>
  <c r="AC228" i="5" a="1"/>
  <c r="AC228" i="5"/>
  <c r="AD228" i="5" a="1"/>
  <c r="AD228" i="5"/>
  <c r="AE228" i="5" a="1"/>
  <c r="AE228" i="5"/>
  <c r="AF228" i="5" a="1"/>
  <c r="AF228" i="5"/>
  <c r="AG228" i="5" a="1"/>
  <c r="AG228" i="5"/>
  <c r="B229" i="5" a="1"/>
  <c r="B229" i="5"/>
  <c r="C229" i="5" a="1"/>
  <c r="C229" i="5"/>
  <c r="D229" i="5" a="1"/>
  <c r="D229" i="5"/>
  <c r="E229" i="5" a="1"/>
  <c r="E229" i="5"/>
  <c r="F229" i="5" a="1"/>
  <c r="F229" i="5"/>
  <c r="G229" i="5" a="1"/>
  <c r="G229" i="5"/>
  <c r="H229" i="5" a="1"/>
  <c r="H229" i="5"/>
  <c r="I229" i="5" a="1"/>
  <c r="I229" i="5"/>
  <c r="J229" i="5" a="1"/>
  <c r="J229" i="5"/>
  <c r="K229" i="5" a="1"/>
  <c r="K229" i="5"/>
  <c r="L229" i="5" a="1"/>
  <c r="L229" i="5"/>
  <c r="M229" i="5" a="1"/>
  <c r="M229" i="5"/>
  <c r="N229" i="5" a="1"/>
  <c r="N229" i="5"/>
  <c r="O229" i="5" a="1"/>
  <c r="O229" i="5"/>
  <c r="P229" i="5" a="1"/>
  <c r="P229" i="5"/>
  <c r="Q229" i="5" a="1"/>
  <c r="Q229" i="5"/>
  <c r="R229" i="5" a="1"/>
  <c r="R229" i="5"/>
  <c r="S229" i="5" a="1"/>
  <c r="S229" i="5"/>
  <c r="T229" i="5" a="1"/>
  <c r="T229" i="5"/>
  <c r="U229" i="5" a="1"/>
  <c r="U229" i="5"/>
  <c r="V229" i="5" a="1"/>
  <c r="V229" i="5"/>
  <c r="W229" i="5" a="1"/>
  <c r="W229" i="5"/>
  <c r="X229" i="5" a="1"/>
  <c r="X229" i="5"/>
  <c r="Y229" i="5" a="1"/>
  <c r="Y229" i="5"/>
  <c r="Z229" i="5" a="1"/>
  <c r="Z229" i="5"/>
  <c r="AA229" i="5" a="1"/>
  <c r="AA229" i="5"/>
  <c r="AB229" i="5" a="1"/>
  <c r="AB229" i="5"/>
  <c r="AC229" i="5" a="1"/>
  <c r="AC229" i="5"/>
  <c r="AD229" i="5" a="1"/>
  <c r="AD229" i="5"/>
  <c r="AE229" i="5" a="1"/>
  <c r="AE229" i="5"/>
  <c r="AF229" i="5" a="1"/>
  <c r="AF229" i="5"/>
  <c r="AG229" i="5" a="1"/>
  <c r="AG229" i="5"/>
  <c r="B230" i="5" a="1"/>
  <c r="B230" i="5"/>
  <c r="C230" i="5" a="1"/>
  <c r="C230" i="5"/>
  <c r="D230" i="5" a="1"/>
  <c r="D230" i="5"/>
  <c r="E230" i="5" a="1"/>
  <c r="E230" i="5"/>
  <c r="F230" i="5" a="1"/>
  <c r="F230" i="5"/>
  <c r="G230" i="5" a="1"/>
  <c r="G230" i="5"/>
  <c r="H230" i="5" a="1"/>
  <c r="H230" i="5"/>
  <c r="I230" i="5" a="1"/>
  <c r="I230" i="5"/>
  <c r="J230" i="5" a="1"/>
  <c r="J230" i="5"/>
  <c r="K230" i="5" a="1"/>
  <c r="K230" i="5"/>
  <c r="L230" i="5" a="1"/>
  <c r="L230" i="5"/>
  <c r="M230" i="5" a="1"/>
  <c r="M230" i="5"/>
  <c r="N230" i="5" a="1"/>
  <c r="N230" i="5"/>
  <c r="O230" i="5" a="1"/>
  <c r="O230" i="5"/>
  <c r="P230" i="5" a="1"/>
  <c r="P230" i="5"/>
  <c r="Q230" i="5" a="1"/>
  <c r="Q230" i="5"/>
  <c r="R230" i="5" a="1"/>
  <c r="R230" i="5"/>
  <c r="S230" i="5" a="1"/>
  <c r="S230" i="5"/>
  <c r="T230" i="5" a="1"/>
  <c r="T230" i="5"/>
  <c r="U230" i="5" a="1"/>
  <c r="U230" i="5"/>
  <c r="V230" i="5" a="1"/>
  <c r="V230" i="5"/>
  <c r="W230" i="5" a="1"/>
  <c r="W230" i="5"/>
  <c r="X230" i="5" a="1"/>
  <c r="X230" i="5"/>
  <c r="Y230" i="5" a="1"/>
  <c r="Y230" i="5"/>
  <c r="Z230" i="5" a="1"/>
  <c r="Z230" i="5"/>
  <c r="AA230" i="5" a="1"/>
  <c r="AA230" i="5"/>
  <c r="AB230" i="5" a="1"/>
  <c r="AB230" i="5"/>
  <c r="AC230" i="5" a="1"/>
  <c r="AC230" i="5"/>
  <c r="AD230" i="5" a="1"/>
  <c r="AD230" i="5"/>
  <c r="AE230" i="5" a="1"/>
  <c r="AE230" i="5"/>
  <c r="AF230" i="5" a="1"/>
  <c r="AF230" i="5"/>
  <c r="AG230" i="5" a="1"/>
  <c r="AG230" i="5"/>
  <c r="B231" i="5" a="1"/>
  <c r="B231" i="5"/>
  <c r="C231" i="5" a="1"/>
  <c r="C231" i="5"/>
  <c r="D231" i="5" a="1"/>
  <c r="D231" i="5"/>
  <c r="E231" i="5" a="1"/>
  <c r="E231" i="5"/>
  <c r="F231" i="5" a="1"/>
  <c r="F231" i="5"/>
  <c r="G231" i="5" a="1"/>
  <c r="G231" i="5"/>
  <c r="H231" i="5" a="1"/>
  <c r="H231" i="5"/>
  <c r="I231" i="5" a="1"/>
  <c r="I231" i="5"/>
  <c r="J231" i="5" a="1"/>
  <c r="J231" i="5"/>
  <c r="K231" i="5" a="1"/>
  <c r="K231" i="5"/>
  <c r="L231" i="5" a="1"/>
  <c r="L231" i="5"/>
  <c r="M231" i="5" a="1"/>
  <c r="M231" i="5"/>
  <c r="N231" i="5" a="1"/>
  <c r="N231" i="5"/>
  <c r="O231" i="5" a="1"/>
  <c r="O231" i="5"/>
  <c r="P231" i="5" a="1"/>
  <c r="P231" i="5"/>
  <c r="Q231" i="5" a="1"/>
  <c r="Q231" i="5"/>
  <c r="R231" i="5" a="1"/>
  <c r="R231" i="5"/>
  <c r="S231" i="5" a="1"/>
  <c r="S231" i="5"/>
  <c r="T231" i="5" a="1"/>
  <c r="T231" i="5"/>
  <c r="U231" i="5" a="1"/>
  <c r="U231" i="5"/>
  <c r="V231" i="5" a="1"/>
  <c r="V231" i="5"/>
  <c r="W231" i="5" a="1"/>
  <c r="W231" i="5"/>
  <c r="X231" i="5" a="1"/>
  <c r="X231" i="5"/>
  <c r="Y231" i="5" a="1"/>
  <c r="Y231" i="5"/>
  <c r="Z231" i="5" a="1"/>
  <c r="Z231" i="5"/>
  <c r="AA231" i="5" a="1"/>
  <c r="AA231" i="5"/>
  <c r="AB231" i="5" a="1"/>
  <c r="AB231" i="5"/>
  <c r="AC231" i="5" a="1"/>
  <c r="AC231" i="5"/>
  <c r="AD231" i="5" a="1"/>
  <c r="AD231" i="5"/>
  <c r="AE231" i="5" a="1"/>
  <c r="AE231" i="5"/>
  <c r="AF231" i="5" a="1"/>
  <c r="AF231" i="5"/>
  <c r="AG231" i="5" a="1"/>
  <c r="AG231" i="5"/>
  <c r="B232" i="5" a="1"/>
  <c r="B232" i="5"/>
  <c r="C232" i="5" a="1"/>
  <c r="C232" i="5"/>
  <c r="D232" i="5" a="1"/>
  <c r="D232" i="5"/>
  <c r="E232" i="5" a="1"/>
  <c r="E232" i="5"/>
  <c r="F232" i="5" a="1"/>
  <c r="F232" i="5"/>
  <c r="G232" i="5" a="1"/>
  <c r="G232" i="5"/>
  <c r="H232" i="5" a="1"/>
  <c r="H232" i="5"/>
  <c r="I232" i="5" a="1"/>
  <c r="I232" i="5"/>
  <c r="J232" i="5" a="1"/>
  <c r="J232" i="5"/>
  <c r="K232" i="5" a="1"/>
  <c r="K232" i="5"/>
  <c r="L232" i="5" a="1"/>
  <c r="L232" i="5"/>
  <c r="M232" i="5" a="1"/>
  <c r="M232" i="5"/>
  <c r="N232" i="5" a="1"/>
  <c r="N232" i="5"/>
  <c r="O232" i="5" a="1"/>
  <c r="O232" i="5"/>
  <c r="P232" i="5" a="1"/>
  <c r="P232" i="5"/>
  <c r="Q232" i="5" a="1"/>
  <c r="Q232" i="5"/>
  <c r="R232" i="5" a="1"/>
  <c r="R232" i="5"/>
  <c r="S232" i="5" a="1"/>
  <c r="S232" i="5"/>
  <c r="T232" i="5" a="1"/>
  <c r="T232" i="5"/>
  <c r="U232" i="5" a="1"/>
  <c r="U232" i="5"/>
  <c r="V232" i="5" a="1"/>
  <c r="V232" i="5"/>
  <c r="W232" i="5" a="1"/>
  <c r="W232" i="5"/>
  <c r="X232" i="5" a="1"/>
  <c r="X232" i="5"/>
  <c r="Y232" i="5" a="1"/>
  <c r="Y232" i="5"/>
  <c r="Z232" i="5" a="1"/>
  <c r="Z232" i="5"/>
  <c r="AA232" i="5" a="1"/>
  <c r="AA232" i="5"/>
  <c r="AB232" i="5" a="1"/>
  <c r="AB232" i="5"/>
  <c r="AC232" i="5" a="1"/>
  <c r="AC232" i="5"/>
  <c r="AD232" i="5" a="1"/>
  <c r="AD232" i="5"/>
  <c r="AE232" i="5" a="1"/>
  <c r="AE232" i="5"/>
  <c r="AF232" i="5" a="1"/>
  <c r="AF232" i="5"/>
  <c r="AG232" i="5" a="1"/>
  <c r="AG232" i="5"/>
  <c r="AG218" i="5" a="1"/>
  <c r="AG218" i="5" s="1"/>
  <c r="AF218" i="5" a="1"/>
  <c r="AF218" i="5"/>
  <c r="AE218" i="5" a="1"/>
  <c r="AE218" i="5" s="1"/>
  <c r="AD218" i="5" a="1"/>
  <c r="AD218" i="5" s="1"/>
  <c r="AC218" i="5" a="1"/>
  <c r="AC218" i="5" s="1"/>
  <c r="AB218" i="5" a="1"/>
  <c r="AB218" i="5" s="1"/>
  <c r="AA218" i="5" a="1"/>
  <c r="AA218" i="5" s="1"/>
  <c r="Z218" i="5" a="1"/>
  <c r="Z218" i="5"/>
  <c r="Y218" i="5" a="1"/>
  <c r="Y218" i="5" s="1"/>
  <c r="X218" i="5" a="1"/>
  <c r="X218" i="5" s="1"/>
  <c r="W218" i="5" a="1"/>
  <c r="W218" i="5" s="1"/>
  <c r="V218" i="5" a="1"/>
  <c r="V218" i="5" s="1"/>
  <c r="U218" i="5" a="1"/>
  <c r="U218" i="5" s="1"/>
  <c r="T218" i="5" a="1"/>
  <c r="T218" i="5" s="1"/>
  <c r="S218" i="5" a="1"/>
  <c r="S218" i="5" s="1"/>
  <c r="R218" i="5" a="1"/>
  <c r="R218" i="5"/>
  <c r="Q218" i="5" a="1"/>
  <c r="Q218" i="5" s="1"/>
  <c r="P218" i="5" a="1"/>
  <c r="P218" i="5" s="1"/>
  <c r="O218" i="5" a="1"/>
  <c r="O218" i="5" s="1"/>
  <c r="N218" i="5" a="1"/>
  <c r="N218" i="5" s="1"/>
  <c r="M218" i="5" a="1"/>
  <c r="M218" i="5" s="1"/>
  <c r="L218" i="5" a="1"/>
  <c r="L218" i="5" s="1"/>
  <c r="K218" i="5" a="1"/>
  <c r="K218" i="5" s="1"/>
  <c r="J218" i="5" a="1"/>
  <c r="J218" i="5"/>
  <c r="I218" i="5" a="1"/>
  <c r="I218" i="5" s="1"/>
  <c r="H218" i="5" a="1"/>
  <c r="H218" i="5" s="1"/>
  <c r="G218" i="5" a="1"/>
  <c r="G218" i="5" s="1"/>
  <c r="F218" i="5" a="1"/>
  <c r="F218" i="5" s="1"/>
  <c r="E218" i="5" a="1"/>
  <c r="E218" i="5" s="1"/>
  <c r="D218" i="5" a="1"/>
  <c r="D218" i="5" s="1"/>
  <c r="C218" i="5" a="1"/>
  <c r="C218" i="5" s="1"/>
  <c r="B218" i="5" a="1"/>
  <c r="B218" i="5"/>
  <c r="AG217" i="5" a="1"/>
  <c r="AG217" i="5" s="1"/>
  <c r="AF217" i="5" a="1"/>
  <c r="AF217" i="5" s="1"/>
  <c r="AE217" i="5" a="1"/>
  <c r="AE217" i="5" s="1"/>
  <c r="AD217" i="5" a="1"/>
  <c r="AD217" i="5" s="1"/>
  <c r="AC217" i="5" a="1"/>
  <c r="AC217" i="5" s="1"/>
  <c r="AB217" i="5" a="1"/>
  <c r="AB217" i="5" s="1"/>
  <c r="AA217" i="5" a="1"/>
  <c r="AA217" i="5" s="1"/>
  <c r="Z217" i="5" a="1"/>
  <c r="Z217" i="5"/>
  <c r="Y217" i="5" a="1"/>
  <c r="Y217" i="5" s="1"/>
  <c r="X217" i="5" a="1"/>
  <c r="X217" i="5" s="1"/>
  <c r="W217" i="5" a="1"/>
  <c r="W217" i="5" s="1"/>
  <c r="V217" i="5" a="1"/>
  <c r="V217" i="5" s="1"/>
  <c r="U217" i="5" a="1"/>
  <c r="U217" i="5" s="1"/>
  <c r="T217" i="5" a="1"/>
  <c r="T217" i="5" s="1"/>
  <c r="S217" i="5" a="1"/>
  <c r="S217" i="5" s="1"/>
  <c r="R217" i="5" a="1"/>
  <c r="R217" i="5"/>
  <c r="Q217" i="5" a="1"/>
  <c r="Q217" i="5" s="1"/>
  <c r="P217" i="5" a="1"/>
  <c r="P217" i="5" s="1"/>
  <c r="O217" i="5" a="1"/>
  <c r="O217" i="5" s="1"/>
  <c r="N217" i="5" a="1"/>
  <c r="N217" i="5" s="1"/>
  <c r="M217" i="5" a="1"/>
  <c r="M217" i="5" s="1"/>
  <c r="L217" i="5" a="1"/>
  <c r="L217" i="5" s="1"/>
  <c r="K217" i="5" a="1"/>
  <c r="K217" i="5" s="1"/>
  <c r="J217" i="5" a="1"/>
  <c r="J217" i="5"/>
  <c r="I217" i="5" a="1"/>
  <c r="I217" i="5" s="1"/>
  <c r="H217" i="5" a="1"/>
  <c r="H217" i="5" s="1"/>
  <c r="G217" i="5" a="1"/>
  <c r="G217" i="5" s="1"/>
  <c r="F217" i="5" a="1"/>
  <c r="F217" i="5" s="1"/>
  <c r="E217" i="5" a="1"/>
  <c r="E217" i="5" s="1"/>
  <c r="D217" i="5" a="1"/>
  <c r="D217" i="5" s="1"/>
  <c r="C217" i="5" a="1"/>
  <c r="C217" i="5" s="1"/>
  <c r="B217" i="5" a="1"/>
  <c r="B217" i="5"/>
  <c r="AG216" i="5" a="1"/>
  <c r="AG216" i="5" s="1"/>
  <c r="AF216" i="5" a="1"/>
  <c r="AF216" i="5" s="1"/>
  <c r="AE216" i="5" a="1"/>
  <c r="AE216" i="5" s="1"/>
  <c r="AD216" i="5" a="1"/>
  <c r="AD216" i="5" s="1"/>
  <c r="AC216" i="5" a="1"/>
  <c r="AC216" i="5" s="1"/>
  <c r="AB216" i="5" a="1"/>
  <c r="AB216" i="5" s="1"/>
  <c r="AA216" i="5" a="1"/>
  <c r="AA216" i="5" s="1"/>
  <c r="Z216" i="5" a="1"/>
  <c r="Z216" i="5"/>
  <c r="Y216" i="5" a="1"/>
  <c r="Y216" i="5" s="1"/>
  <c r="X216" i="5" a="1"/>
  <c r="X216" i="5" s="1"/>
  <c r="W216" i="5" a="1"/>
  <c r="W216" i="5" s="1"/>
  <c r="V216" i="5" a="1"/>
  <c r="V216" i="5" s="1"/>
  <c r="U216" i="5" a="1"/>
  <c r="U216" i="5" s="1"/>
  <c r="T216" i="5" a="1"/>
  <c r="T216" i="5" s="1"/>
  <c r="S216" i="5" a="1"/>
  <c r="S216" i="5" s="1"/>
  <c r="R216" i="5" a="1"/>
  <c r="R216" i="5"/>
  <c r="Q216" i="5" a="1"/>
  <c r="Q216" i="5" s="1"/>
  <c r="P216" i="5" a="1"/>
  <c r="P216" i="5" s="1"/>
  <c r="O216" i="5" a="1"/>
  <c r="O216" i="5" s="1"/>
  <c r="N216" i="5" a="1"/>
  <c r="N216" i="5" s="1"/>
  <c r="M216" i="5" a="1"/>
  <c r="M216" i="5" s="1"/>
  <c r="L216" i="5" a="1"/>
  <c r="L216" i="5" s="1"/>
  <c r="K216" i="5" a="1"/>
  <c r="K216" i="5" s="1"/>
  <c r="J216" i="5" a="1"/>
  <c r="J216" i="5"/>
  <c r="I216" i="5" a="1"/>
  <c r="I216" i="5" s="1"/>
  <c r="H216" i="5" a="1"/>
  <c r="H216" i="5" s="1"/>
  <c r="G216" i="5" a="1"/>
  <c r="G216" i="5" s="1"/>
  <c r="F216" i="5" a="1"/>
  <c r="F216" i="5" s="1"/>
  <c r="E216" i="5" a="1"/>
  <c r="E216" i="5" s="1"/>
  <c r="D216" i="5" a="1"/>
  <c r="D216" i="5" s="1"/>
  <c r="C216" i="5" a="1"/>
  <c r="C216" i="5" s="1"/>
  <c r="B216" i="5" a="1"/>
  <c r="B216" i="5"/>
  <c r="AG215" i="5" a="1"/>
  <c r="AG215" i="5" s="1"/>
  <c r="AF215" i="5" a="1"/>
  <c r="AF215" i="5" s="1"/>
  <c r="AE215" i="5" a="1"/>
  <c r="AE215" i="5" s="1"/>
  <c r="AD215" i="5" a="1"/>
  <c r="AD215" i="5" s="1"/>
  <c r="AC215" i="5" a="1"/>
  <c r="AC215" i="5" s="1"/>
  <c r="AB215" i="5" a="1"/>
  <c r="AB215" i="5" s="1"/>
  <c r="AA215" i="5" a="1"/>
  <c r="AA215" i="5" s="1"/>
  <c r="Z215" i="5" a="1"/>
  <c r="Z215" i="5"/>
  <c r="Y215" i="5" a="1"/>
  <c r="Y215" i="5" s="1"/>
  <c r="X215" i="5" a="1"/>
  <c r="X215" i="5" s="1"/>
  <c r="W215" i="5" a="1"/>
  <c r="W215" i="5" s="1"/>
  <c r="V215" i="5" a="1"/>
  <c r="V215" i="5" s="1"/>
  <c r="U215" i="5" a="1"/>
  <c r="U215" i="5" s="1"/>
  <c r="T215" i="5" a="1"/>
  <c r="T215" i="5" s="1"/>
  <c r="S215" i="5" a="1"/>
  <c r="S215" i="5" s="1"/>
  <c r="R215" i="5" a="1"/>
  <c r="R215" i="5"/>
  <c r="Q215" i="5" a="1"/>
  <c r="Q215" i="5" s="1"/>
  <c r="P215" i="5" a="1"/>
  <c r="P215" i="5" s="1"/>
  <c r="O215" i="5" a="1"/>
  <c r="O215" i="5" s="1"/>
  <c r="N215" i="5" a="1"/>
  <c r="N215" i="5" s="1"/>
  <c r="M215" i="5" a="1"/>
  <c r="M215" i="5" s="1"/>
  <c r="L215" i="5" a="1"/>
  <c r="L215" i="5" s="1"/>
  <c r="K215" i="5" a="1"/>
  <c r="K215" i="5" s="1"/>
  <c r="J215" i="5" a="1"/>
  <c r="J215" i="5"/>
  <c r="I215" i="5" a="1"/>
  <c r="I215" i="5" s="1"/>
  <c r="H215" i="5" a="1"/>
  <c r="H215" i="5" s="1"/>
  <c r="G215" i="5" a="1"/>
  <c r="G215" i="5" s="1"/>
  <c r="F215" i="5" a="1"/>
  <c r="F215" i="5" s="1"/>
  <c r="E215" i="5" a="1"/>
  <c r="E215" i="5" s="1"/>
  <c r="D215" i="5" a="1"/>
  <c r="D215" i="5" s="1"/>
  <c r="C215" i="5" a="1"/>
  <c r="C215" i="5" s="1"/>
  <c r="B215" i="5" a="1"/>
  <c r="B215" i="5"/>
  <c r="AG214" i="5" a="1"/>
  <c r="AG214" i="5" s="1"/>
  <c r="AF214" i="5" a="1"/>
  <c r="AF214" i="5" s="1"/>
  <c r="AE214" i="5" a="1"/>
  <c r="AE214" i="5" s="1"/>
  <c r="AD214" i="5" a="1"/>
  <c r="AD214" i="5" s="1"/>
  <c r="AC214" i="5" a="1"/>
  <c r="AC214" i="5" s="1"/>
  <c r="AB214" i="5" a="1"/>
  <c r="AB214" i="5" s="1"/>
  <c r="AA214" i="5" a="1"/>
  <c r="AA214" i="5" s="1"/>
  <c r="Z214" i="5" a="1"/>
  <c r="Z214" i="5"/>
  <c r="Y214" i="5" a="1"/>
  <c r="Y214" i="5" s="1"/>
  <c r="X214" i="5" a="1"/>
  <c r="X214" i="5" s="1"/>
  <c r="W214" i="5" a="1"/>
  <c r="W214" i="5" s="1"/>
  <c r="V214" i="5" a="1"/>
  <c r="V214" i="5" s="1"/>
  <c r="U214" i="5" a="1"/>
  <c r="U214" i="5" s="1"/>
  <c r="T214" i="5" a="1"/>
  <c r="T214" i="5" s="1"/>
  <c r="S214" i="5" a="1"/>
  <c r="S214" i="5" s="1"/>
  <c r="R214" i="5" a="1"/>
  <c r="R214" i="5"/>
  <c r="Q214" i="5" a="1"/>
  <c r="Q214" i="5" s="1"/>
  <c r="P214" i="5" a="1"/>
  <c r="P214" i="5" s="1"/>
  <c r="O214" i="5" a="1"/>
  <c r="O214" i="5" s="1"/>
  <c r="N214" i="5" a="1"/>
  <c r="N214" i="5" s="1"/>
  <c r="M214" i="5" a="1"/>
  <c r="M214" i="5" s="1"/>
  <c r="L214" i="5" a="1"/>
  <c r="L214" i="5" s="1"/>
  <c r="K214" i="5" a="1"/>
  <c r="K214" i="5" s="1"/>
  <c r="J214" i="5" a="1"/>
  <c r="J214" i="5"/>
  <c r="I214" i="5" a="1"/>
  <c r="I214" i="5" s="1"/>
  <c r="H214" i="5" a="1"/>
  <c r="H214" i="5" s="1"/>
  <c r="G214" i="5" a="1"/>
  <c r="G214" i="5" s="1"/>
  <c r="F214" i="5" a="1"/>
  <c r="F214" i="5" s="1"/>
  <c r="E214" i="5" a="1"/>
  <c r="E214" i="5" s="1"/>
  <c r="D214" i="5" a="1"/>
  <c r="D214" i="5" s="1"/>
  <c r="C214" i="5" a="1"/>
  <c r="C214" i="5" s="1"/>
  <c r="B214" i="5" a="1"/>
  <c r="B214" i="5"/>
  <c r="AG213" i="5" a="1"/>
  <c r="AG213" i="5" s="1"/>
  <c r="AF213" i="5" a="1"/>
  <c r="AF213" i="5" s="1"/>
  <c r="AE213" i="5" a="1"/>
  <c r="AE213" i="5" s="1"/>
  <c r="AD213" i="5" a="1"/>
  <c r="AD213" i="5" s="1"/>
  <c r="AC213" i="5" a="1"/>
  <c r="AC213" i="5" s="1"/>
  <c r="AB213" i="5" a="1"/>
  <c r="AB213" i="5" s="1"/>
  <c r="AA213" i="5" a="1"/>
  <c r="AA213" i="5" s="1"/>
  <c r="Z213" i="5" a="1"/>
  <c r="Z213" i="5"/>
  <c r="Y213" i="5" a="1"/>
  <c r="Y213" i="5" s="1"/>
  <c r="X213" i="5" a="1"/>
  <c r="X213" i="5" s="1"/>
  <c r="W213" i="5" a="1"/>
  <c r="W213" i="5" s="1"/>
  <c r="V213" i="5" a="1"/>
  <c r="V213" i="5" s="1"/>
  <c r="U213" i="5" a="1"/>
  <c r="U213" i="5" s="1"/>
  <c r="T213" i="5" a="1"/>
  <c r="T213" i="5" s="1"/>
  <c r="S213" i="5" a="1"/>
  <c r="S213" i="5" s="1"/>
  <c r="R213" i="5" a="1"/>
  <c r="R213" i="5" s="1"/>
  <c r="Q213" i="5" a="1"/>
  <c r="Q213" i="5" s="1"/>
  <c r="P213" i="5" a="1"/>
  <c r="P213" i="5" s="1"/>
  <c r="O213" i="5" a="1"/>
  <c r="O213" i="5" s="1"/>
  <c r="N213" i="5" a="1"/>
  <c r="N213" i="5" s="1"/>
  <c r="M213" i="5" a="1"/>
  <c r="M213" i="5" s="1"/>
  <c r="L213" i="5" a="1"/>
  <c r="L213" i="5" s="1"/>
  <c r="K213" i="5" a="1"/>
  <c r="K213" i="5" s="1"/>
  <c r="J213" i="5" a="1"/>
  <c r="J213" i="5" s="1"/>
  <c r="I213" i="5" a="1"/>
  <c r="I213" i="5" s="1"/>
  <c r="H213" i="5" a="1"/>
  <c r="H213" i="5" s="1"/>
  <c r="G213" i="5" a="1"/>
  <c r="G213" i="5" s="1"/>
  <c r="F213" i="5" a="1"/>
  <c r="F213" i="5" s="1"/>
  <c r="E213" i="5" a="1"/>
  <c r="E213" i="5" s="1"/>
  <c r="D213" i="5" a="1"/>
  <c r="D213" i="5" s="1"/>
  <c r="C213" i="5" a="1"/>
  <c r="C213" i="5" s="1"/>
  <c r="B213" i="5" a="1"/>
  <c r="B213" i="5" s="1"/>
  <c r="AG212" i="5" a="1"/>
  <c r="AG212" i="5" s="1"/>
  <c r="AF212" i="5" a="1"/>
  <c r="AF212" i="5" s="1"/>
  <c r="AE212" i="5" a="1"/>
  <c r="AE212" i="5" s="1"/>
  <c r="AD212" i="5" a="1"/>
  <c r="AD212" i="5" s="1"/>
  <c r="AC212" i="5" a="1"/>
  <c r="AC212" i="5" s="1"/>
  <c r="AB212" i="5" a="1"/>
  <c r="AB212" i="5" s="1"/>
  <c r="AA212" i="5" a="1"/>
  <c r="AA212" i="5" s="1"/>
  <c r="Z212" i="5" a="1"/>
  <c r="Z212" i="5" s="1"/>
  <c r="Y212" i="5" a="1"/>
  <c r="Y212" i="5" s="1"/>
  <c r="X212" i="5" a="1"/>
  <c r="X212" i="5" s="1"/>
  <c r="W212" i="5" a="1"/>
  <c r="W212" i="5" s="1"/>
  <c r="V212" i="5" a="1"/>
  <c r="V212" i="5" s="1"/>
  <c r="U212" i="5" a="1"/>
  <c r="U212" i="5" s="1"/>
  <c r="T212" i="5" a="1"/>
  <c r="T212" i="5" s="1"/>
  <c r="S212" i="5" a="1"/>
  <c r="S212" i="5" s="1"/>
  <c r="R212" i="5" a="1"/>
  <c r="R212" i="5" s="1"/>
  <c r="Q212" i="5" a="1"/>
  <c r="Q212" i="5" s="1"/>
  <c r="P212" i="5" a="1"/>
  <c r="P212" i="5" s="1"/>
  <c r="O212" i="5" a="1"/>
  <c r="O212" i="5" s="1"/>
  <c r="N212" i="5" a="1"/>
  <c r="N212" i="5" s="1"/>
  <c r="M212" i="5" a="1"/>
  <c r="M212" i="5" s="1"/>
  <c r="L212" i="5" a="1"/>
  <c r="L212" i="5" s="1"/>
  <c r="K212" i="5" a="1"/>
  <c r="K212" i="5" s="1"/>
  <c r="J212" i="5" a="1"/>
  <c r="J212" i="5" s="1"/>
  <c r="I212" i="5" a="1"/>
  <c r="I212" i="5"/>
  <c r="H212" i="5" a="1"/>
  <c r="H212" i="5" s="1"/>
  <c r="G212" i="5" a="1"/>
  <c r="G212" i="5" s="1"/>
  <c r="F212" i="5" a="1"/>
  <c r="F212" i="5" s="1"/>
  <c r="E212" i="5" a="1"/>
  <c r="E212" i="5"/>
  <c r="D212" i="5" a="1"/>
  <c r="D212" i="5" s="1"/>
  <c r="C212" i="5" a="1"/>
  <c r="C212" i="5" s="1"/>
  <c r="B212" i="5" a="1"/>
  <c r="B212" i="5" s="1"/>
  <c r="AG211" i="5" a="1"/>
  <c r="AG211" i="5"/>
  <c r="AF211" i="5" a="1"/>
  <c r="AF211" i="5" s="1"/>
  <c r="AE211" i="5" a="1"/>
  <c r="AE211" i="5" s="1"/>
  <c r="AD211" i="5" a="1"/>
  <c r="AD211" i="5" s="1"/>
  <c r="AC211" i="5" a="1"/>
  <c r="AC211" i="5"/>
  <c r="AB211" i="5" a="1"/>
  <c r="AB211" i="5" s="1"/>
  <c r="AA211" i="5" a="1"/>
  <c r="AA211" i="5" s="1"/>
  <c r="Z211" i="5" a="1"/>
  <c r="Z211" i="5" s="1"/>
  <c r="Y211" i="5" a="1"/>
  <c r="Y211" i="5"/>
  <c r="X211" i="5" a="1"/>
  <c r="X211" i="5" s="1"/>
  <c r="W211" i="5" a="1"/>
  <c r="W211" i="5" s="1"/>
  <c r="V211" i="5" a="1"/>
  <c r="V211" i="5" s="1"/>
  <c r="U211" i="5" a="1"/>
  <c r="U211" i="5"/>
  <c r="T211" i="5" a="1"/>
  <c r="T211" i="5" s="1"/>
  <c r="S211" i="5" a="1"/>
  <c r="S211" i="5" s="1"/>
  <c r="R211" i="5" a="1"/>
  <c r="R211" i="5" s="1"/>
  <c r="Q211" i="5" a="1"/>
  <c r="Q211" i="5"/>
  <c r="P211" i="5" a="1"/>
  <c r="P211" i="5" s="1"/>
  <c r="O211" i="5" a="1"/>
  <c r="O211" i="5" s="1"/>
  <c r="N211" i="5" a="1"/>
  <c r="N211" i="5" s="1"/>
  <c r="M211" i="5" a="1"/>
  <c r="M211" i="5"/>
  <c r="L211" i="5" a="1"/>
  <c r="L211" i="5" s="1"/>
  <c r="K211" i="5" a="1"/>
  <c r="K211" i="5" s="1"/>
  <c r="J211" i="5" a="1"/>
  <c r="J211" i="5" s="1"/>
  <c r="I211" i="5" a="1"/>
  <c r="I211" i="5"/>
  <c r="H211" i="5" a="1"/>
  <c r="H211" i="5" s="1"/>
  <c r="G211" i="5" a="1"/>
  <c r="G211" i="5" s="1"/>
  <c r="F211" i="5" a="1"/>
  <c r="F211" i="5" s="1"/>
  <c r="E211" i="5" a="1"/>
  <c r="E211" i="5"/>
  <c r="D211" i="5" a="1"/>
  <c r="D211" i="5" s="1"/>
  <c r="C211" i="5" a="1"/>
  <c r="C211" i="5" s="1"/>
  <c r="B211" i="5" a="1"/>
  <c r="B211" i="5" s="1"/>
  <c r="AG210" i="5" a="1"/>
  <c r="AG210" i="5"/>
  <c r="AF210" i="5" a="1"/>
  <c r="AF210" i="5" s="1"/>
  <c r="AE210" i="5" a="1"/>
  <c r="AE210" i="5" s="1"/>
  <c r="AD210" i="5" a="1"/>
  <c r="AD210" i="5" s="1"/>
  <c r="AC210" i="5" a="1"/>
  <c r="AC210" i="5"/>
  <c r="AB210" i="5" a="1"/>
  <c r="AB210" i="5" s="1"/>
  <c r="AA210" i="5" a="1"/>
  <c r="AA210" i="5" s="1"/>
  <c r="Z210" i="5" a="1"/>
  <c r="Z210" i="5" s="1"/>
  <c r="Y210" i="5" a="1"/>
  <c r="Y210" i="5"/>
  <c r="X210" i="5" a="1"/>
  <c r="X210" i="5" s="1"/>
  <c r="W210" i="5" a="1"/>
  <c r="W210" i="5" s="1"/>
  <c r="V210" i="5" a="1"/>
  <c r="V210" i="5" s="1"/>
  <c r="U210" i="5" a="1"/>
  <c r="U210" i="5"/>
  <c r="T210" i="5" a="1"/>
  <c r="T210" i="5" s="1"/>
  <c r="S210" i="5" a="1"/>
  <c r="S210" i="5" s="1"/>
  <c r="R210" i="5" a="1"/>
  <c r="R210" i="5" s="1"/>
  <c r="Q210" i="5" a="1"/>
  <c r="Q210" i="5"/>
  <c r="P210" i="5" a="1"/>
  <c r="P210" i="5" s="1"/>
  <c r="O210" i="5" a="1"/>
  <c r="O210" i="5"/>
  <c r="N210" i="5" a="1"/>
  <c r="N210" i="5" s="1"/>
  <c r="M210" i="5" a="1"/>
  <c r="M210" i="5" s="1"/>
  <c r="L210" i="5" a="1"/>
  <c r="L210" i="5" s="1"/>
  <c r="K210" i="5" a="1"/>
  <c r="K210" i="5" s="1"/>
  <c r="J210" i="5" a="1"/>
  <c r="J210" i="5" s="1"/>
  <c r="I210" i="5" a="1"/>
  <c r="I210" i="5"/>
  <c r="H210" i="5" a="1"/>
  <c r="H210" i="5" s="1"/>
  <c r="G210" i="5" a="1"/>
  <c r="G210" i="5" s="1"/>
  <c r="F210" i="5" a="1"/>
  <c r="F210" i="5" s="1"/>
  <c r="E210" i="5" a="1"/>
  <c r="E210" i="5"/>
  <c r="D210" i="5" a="1"/>
  <c r="D210" i="5" s="1"/>
  <c r="C210" i="5" a="1"/>
  <c r="C210" i="5" s="1"/>
  <c r="B210" i="5" a="1"/>
  <c r="B210" i="5" s="1"/>
  <c r="AG209" i="5" a="1"/>
  <c r="AG209" i="5"/>
  <c r="AF209" i="5" a="1"/>
  <c r="AF209" i="5" s="1"/>
  <c r="AE209" i="5" a="1"/>
  <c r="AE209" i="5" s="1"/>
  <c r="AD209" i="5" a="1"/>
  <c r="AD209" i="5" s="1"/>
  <c r="AC209" i="5" a="1"/>
  <c r="AC209" i="5"/>
  <c r="AB209" i="5" a="1"/>
  <c r="AB209" i="5" s="1"/>
  <c r="AA209" i="5" a="1"/>
  <c r="AA209" i="5" s="1"/>
  <c r="Z209" i="5" a="1"/>
  <c r="Z209" i="5" s="1"/>
  <c r="Y209" i="5" a="1"/>
  <c r="Y209" i="5"/>
  <c r="X209" i="5" a="1"/>
  <c r="X209" i="5" s="1"/>
  <c r="W209" i="5" a="1"/>
  <c r="W209" i="5" s="1"/>
  <c r="V209" i="5" a="1"/>
  <c r="V209" i="5" s="1"/>
  <c r="U209" i="5" a="1"/>
  <c r="U209" i="5" s="1"/>
  <c r="T209" i="5" a="1"/>
  <c r="T209" i="5" s="1"/>
  <c r="S209" i="5" a="1"/>
  <c r="S209" i="5" s="1"/>
  <c r="R209" i="5" a="1"/>
  <c r="R209" i="5" s="1"/>
  <c r="Q209" i="5" a="1"/>
  <c r="Q209" i="5" s="1"/>
  <c r="P209" i="5" a="1"/>
  <c r="P209" i="5" s="1"/>
  <c r="O209" i="5" a="1"/>
  <c r="O209" i="5" s="1"/>
  <c r="N209" i="5" a="1"/>
  <c r="N209" i="5" s="1"/>
  <c r="M209" i="5" a="1"/>
  <c r="M209" i="5" s="1"/>
  <c r="L209" i="5" a="1"/>
  <c r="L209" i="5" s="1"/>
  <c r="K209" i="5" a="1"/>
  <c r="K209" i="5" s="1"/>
  <c r="J209" i="5" a="1"/>
  <c r="J209" i="5" s="1"/>
  <c r="I209" i="5" a="1"/>
  <c r="I209" i="5" s="1"/>
  <c r="H209" i="5" a="1"/>
  <c r="H209" i="5" s="1"/>
  <c r="G209" i="5" a="1"/>
  <c r="G209" i="5" s="1"/>
  <c r="F209" i="5" a="1"/>
  <c r="F209" i="5" s="1"/>
  <c r="E209" i="5" a="1"/>
  <c r="E209" i="5" s="1"/>
  <c r="D209" i="5" a="1"/>
  <c r="D209" i="5" s="1"/>
  <c r="C209" i="5" a="1"/>
  <c r="C209" i="5" s="1"/>
  <c r="B209" i="5" a="1"/>
  <c r="B209" i="5" s="1"/>
  <c r="AG208" i="5" a="1"/>
  <c r="AG208" i="5" s="1"/>
  <c r="AF208" i="5" a="1"/>
  <c r="AF208" i="5" s="1"/>
  <c r="AE208" i="5" a="1"/>
  <c r="AE208" i="5" s="1"/>
  <c r="AD208" i="5" a="1"/>
  <c r="AD208" i="5" s="1"/>
  <c r="AC208" i="5" a="1"/>
  <c r="AC208" i="5" s="1"/>
  <c r="AB208" i="5" a="1"/>
  <c r="AB208" i="5" s="1"/>
  <c r="AA208" i="5" a="1"/>
  <c r="AA208" i="5" s="1"/>
  <c r="Z208" i="5" a="1"/>
  <c r="Z208" i="5" s="1"/>
  <c r="Y208" i="5" a="1"/>
  <c r="Y208" i="5" s="1"/>
  <c r="X208" i="5" a="1"/>
  <c r="X208" i="5" s="1"/>
  <c r="W208" i="5" a="1"/>
  <c r="W208" i="5" s="1"/>
  <c r="V208" i="5" a="1"/>
  <c r="V208" i="5" s="1"/>
  <c r="U208" i="5" a="1"/>
  <c r="U208" i="5" s="1"/>
  <c r="T208" i="5" a="1"/>
  <c r="T208" i="5" s="1"/>
  <c r="S208" i="5" a="1"/>
  <c r="S208" i="5" s="1"/>
  <c r="R208" i="5" a="1"/>
  <c r="R208" i="5" s="1"/>
  <c r="Q208" i="5" a="1"/>
  <c r="Q208" i="5" s="1"/>
  <c r="P208" i="5" a="1"/>
  <c r="P208" i="5" s="1"/>
  <c r="O208" i="5" a="1"/>
  <c r="O208" i="5" s="1"/>
  <c r="N208" i="5" a="1"/>
  <c r="N208" i="5" s="1"/>
  <c r="M208" i="5" a="1"/>
  <c r="M208" i="5" s="1"/>
  <c r="L208" i="5" a="1"/>
  <c r="L208" i="5" s="1"/>
  <c r="K208" i="5" a="1"/>
  <c r="K208" i="5" s="1"/>
  <c r="J208" i="5" a="1"/>
  <c r="J208" i="5" s="1"/>
  <c r="I208" i="5" a="1"/>
  <c r="I208" i="5" s="1"/>
  <c r="H208" i="5" a="1"/>
  <c r="H208" i="5" s="1"/>
  <c r="G208" i="5" a="1"/>
  <c r="G208" i="5" s="1"/>
  <c r="F208" i="5" a="1"/>
  <c r="F208" i="5" s="1"/>
  <c r="E208" i="5" a="1"/>
  <c r="E208" i="5" s="1"/>
  <c r="D208" i="5" a="1"/>
  <c r="D208" i="5" s="1"/>
  <c r="C208" i="5" a="1"/>
  <c r="C208" i="5" s="1"/>
  <c r="B208" i="5" a="1"/>
  <c r="B208" i="5" s="1"/>
  <c r="AG207" i="5" a="1"/>
  <c r="AG207" i="5" s="1"/>
  <c r="AF207" i="5" a="1"/>
  <c r="AF207" i="5" s="1"/>
  <c r="AE207" i="5" a="1"/>
  <c r="AE207" i="5" s="1"/>
  <c r="AD207" i="5" a="1"/>
  <c r="AD207" i="5" s="1"/>
  <c r="AC207" i="5" a="1"/>
  <c r="AC207" i="5" s="1"/>
  <c r="AB207" i="5" a="1"/>
  <c r="AB207" i="5" s="1"/>
  <c r="AA207" i="5" a="1"/>
  <c r="AA207" i="5" s="1"/>
  <c r="Z207" i="5" a="1"/>
  <c r="Z207" i="5" s="1"/>
  <c r="Y207" i="5" a="1"/>
  <c r="Y207" i="5" s="1"/>
  <c r="X207" i="5" a="1"/>
  <c r="X207" i="5" s="1"/>
  <c r="W207" i="5" a="1"/>
  <c r="W207" i="5" s="1"/>
  <c r="V207" i="5" a="1"/>
  <c r="V207" i="5" s="1"/>
  <c r="U207" i="5" a="1"/>
  <c r="U207" i="5" s="1"/>
  <c r="T207" i="5" a="1"/>
  <c r="T207" i="5" s="1"/>
  <c r="S207" i="5" a="1"/>
  <c r="S207" i="5" s="1"/>
  <c r="R207" i="5" a="1"/>
  <c r="R207" i="5" s="1"/>
  <c r="Q207" i="5" a="1"/>
  <c r="Q207" i="5" s="1"/>
  <c r="P207" i="5" a="1"/>
  <c r="P207" i="5" s="1"/>
  <c r="O207" i="5" a="1"/>
  <c r="O207" i="5" s="1"/>
  <c r="N207" i="5" a="1"/>
  <c r="N207" i="5" s="1"/>
  <c r="M207" i="5" a="1"/>
  <c r="M207" i="5" s="1"/>
  <c r="L207" i="5" a="1"/>
  <c r="L207" i="5" s="1"/>
  <c r="K207" i="5" a="1"/>
  <c r="K207" i="5" s="1"/>
  <c r="J207" i="5" a="1"/>
  <c r="J207" i="5" s="1"/>
  <c r="I207" i="5" a="1"/>
  <c r="I207" i="5" s="1"/>
  <c r="H207" i="5" a="1"/>
  <c r="H207" i="5" s="1"/>
  <c r="G207" i="5" a="1"/>
  <c r="G207" i="5" s="1"/>
  <c r="F207" i="5" a="1"/>
  <c r="F207" i="5" s="1"/>
  <c r="E207" i="5" a="1"/>
  <c r="E207" i="5" s="1"/>
  <c r="D207" i="5" a="1"/>
  <c r="D207" i="5" s="1"/>
  <c r="C207" i="5" a="1"/>
  <c r="C207" i="5" s="1"/>
  <c r="B207" i="5" a="1"/>
  <c r="B207" i="5" s="1"/>
  <c r="AG206" i="5" a="1"/>
  <c r="AG206" i="5" s="1"/>
  <c r="AF206" i="5" a="1"/>
  <c r="AF206" i="5" s="1"/>
  <c r="AE206" i="5" a="1"/>
  <c r="AE206" i="5" s="1"/>
  <c r="AD206" i="5" a="1"/>
  <c r="AD206" i="5" s="1"/>
  <c r="AC206" i="5" a="1"/>
  <c r="AC206" i="5" s="1"/>
  <c r="AB206" i="5" a="1"/>
  <c r="AB206" i="5" s="1"/>
  <c r="AA206" i="5" a="1"/>
  <c r="AA206" i="5" s="1"/>
  <c r="Z206" i="5" a="1"/>
  <c r="Z206" i="5" s="1"/>
  <c r="Y206" i="5" a="1"/>
  <c r="Y206" i="5" s="1"/>
  <c r="X206" i="5" a="1"/>
  <c r="X206" i="5" s="1"/>
  <c r="W206" i="5" a="1"/>
  <c r="W206" i="5" s="1"/>
  <c r="V206" i="5" a="1"/>
  <c r="V206" i="5" s="1"/>
  <c r="U206" i="5" a="1"/>
  <c r="U206" i="5" s="1"/>
  <c r="T206" i="5" a="1"/>
  <c r="T206" i="5" s="1"/>
  <c r="S206" i="5" a="1"/>
  <c r="S206" i="5" s="1"/>
  <c r="R206" i="5" a="1"/>
  <c r="R206" i="5" s="1"/>
  <c r="Q206" i="5" a="1"/>
  <c r="Q206" i="5" s="1"/>
  <c r="P206" i="5" a="1"/>
  <c r="P206" i="5" s="1"/>
  <c r="O206" i="5" a="1"/>
  <c r="O206" i="5" s="1"/>
  <c r="N206" i="5" a="1"/>
  <c r="N206" i="5" s="1"/>
  <c r="M206" i="5" a="1"/>
  <c r="M206" i="5" s="1"/>
  <c r="L206" i="5" a="1"/>
  <c r="L206" i="5" s="1"/>
  <c r="K206" i="5" a="1"/>
  <c r="K206" i="5" s="1"/>
  <c r="J206" i="5" a="1"/>
  <c r="J206" i="5" s="1"/>
  <c r="I206" i="5" a="1"/>
  <c r="I206" i="5" s="1"/>
  <c r="H206" i="5" a="1"/>
  <c r="H206" i="5" s="1"/>
  <c r="G206" i="5" a="1"/>
  <c r="G206" i="5" s="1"/>
  <c r="F206" i="5" a="1"/>
  <c r="F206" i="5" s="1"/>
  <c r="E206" i="5" a="1"/>
  <c r="E206" i="5" s="1"/>
  <c r="D206" i="5" a="1"/>
  <c r="D206" i="5" s="1"/>
  <c r="C206" i="5" a="1"/>
  <c r="C206" i="5" s="1"/>
  <c r="B206" i="5" a="1"/>
  <c r="B206" i="5" s="1"/>
  <c r="AG205" i="5" a="1"/>
  <c r="AG205" i="5" s="1"/>
  <c r="AF205" i="5" a="1"/>
  <c r="AF205" i="5" s="1"/>
  <c r="AE205" i="5" a="1"/>
  <c r="AE205" i="5" s="1"/>
  <c r="AD205" i="5" a="1"/>
  <c r="AD205" i="5" s="1"/>
  <c r="AC205" i="5" a="1"/>
  <c r="AC205" i="5" s="1"/>
  <c r="AB205" i="5" a="1"/>
  <c r="AB205" i="5" s="1"/>
  <c r="AA205" i="5" a="1"/>
  <c r="AA205" i="5" s="1"/>
  <c r="Z205" i="5" a="1"/>
  <c r="Z205" i="5" s="1"/>
  <c r="Y205" i="5" a="1"/>
  <c r="Y205" i="5" s="1"/>
  <c r="X205" i="5" a="1"/>
  <c r="X205" i="5" s="1"/>
  <c r="W205" i="5" a="1"/>
  <c r="W205" i="5" s="1"/>
  <c r="V205" i="5" a="1"/>
  <c r="V205" i="5" s="1"/>
  <c r="U205" i="5" a="1"/>
  <c r="U205" i="5" s="1"/>
  <c r="T205" i="5" a="1"/>
  <c r="T205" i="5" s="1"/>
  <c r="S205" i="5" a="1"/>
  <c r="S205" i="5" s="1"/>
  <c r="R205" i="5" a="1"/>
  <c r="R205" i="5" s="1"/>
  <c r="Q205" i="5" a="1"/>
  <c r="Q205" i="5" s="1"/>
  <c r="P205" i="5" a="1"/>
  <c r="P205" i="5" s="1"/>
  <c r="O205" i="5" a="1"/>
  <c r="O205" i="5" s="1"/>
  <c r="N205" i="5" a="1"/>
  <c r="N205" i="5" s="1"/>
  <c r="M205" i="5" a="1"/>
  <c r="M205" i="5" s="1"/>
  <c r="L205" i="5" a="1"/>
  <c r="L205" i="5" s="1"/>
  <c r="K205" i="5" a="1"/>
  <c r="K205" i="5" s="1"/>
  <c r="J205" i="5" a="1"/>
  <c r="J205" i="5" s="1"/>
  <c r="I205" i="5" a="1"/>
  <c r="I205" i="5" s="1"/>
  <c r="H205" i="5" a="1"/>
  <c r="H205" i="5" s="1"/>
  <c r="G205" i="5" a="1"/>
  <c r="G205" i="5" s="1"/>
  <c r="F205" i="5" a="1"/>
  <c r="F205" i="5" s="1"/>
  <c r="E205" i="5" a="1"/>
  <c r="E205" i="5" s="1"/>
  <c r="D205" i="5" a="1"/>
  <c r="D205" i="5" s="1"/>
  <c r="C205" i="5" a="1"/>
  <c r="C205" i="5"/>
  <c r="B205" i="5" a="1"/>
  <c r="B205" i="5" s="1"/>
  <c r="B31" i="4" a="1"/>
  <c r="B31" i="4" s="1"/>
  <c r="C31" i="4" a="1"/>
  <c r="C31" i="4" s="1"/>
  <c r="D31" i="4" a="1"/>
  <c r="D31" i="4" s="1"/>
  <c r="E31" i="4" a="1"/>
  <c r="E31" i="4" s="1"/>
  <c r="F31" i="4" a="1"/>
  <c r="F31" i="4" s="1"/>
  <c r="G31" i="4" a="1"/>
  <c r="G31" i="4" s="1"/>
  <c r="H31" i="4" a="1"/>
  <c r="H31" i="4" s="1"/>
  <c r="I31" i="4" a="1"/>
  <c r="I31" i="4" s="1"/>
  <c r="J31" i="4" a="1"/>
  <c r="J31" i="4" s="1"/>
  <c r="K31" i="4" a="1"/>
  <c r="K31" i="4" s="1"/>
  <c r="L31" i="4" a="1"/>
  <c r="L31" i="4" s="1"/>
  <c r="M31" i="4" a="1"/>
  <c r="M31" i="4" s="1"/>
  <c r="N31" i="4" a="1"/>
  <c r="N31" i="4" s="1"/>
  <c r="O31" i="4" a="1"/>
  <c r="O31" i="4" s="1"/>
  <c r="P31" i="4" a="1"/>
  <c r="P31" i="4" s="1"/>
  <c r="Q31" i="4" a="1"/>
  <c r="Q31" i="4" s="1"/>
  <c r="R31" i="4" a="1"/>
  <c r="R31" i="4" s="1"/>
  <c r="S31" i="4" a="1"/>
  <c r="S31" i="4" s="1"/>
  <c r="T31" i="4" a="1"/>
  <c r="T31" i="4" s="1"/>
  <c r="U31" i="4" a="1"/>
  <c r="U31" i="4" s="1"/>
  <c r="V31" i="4" a="1"/>
  <c r="V31" i="4" s="1"/>
  <c r="W31" i="4" a="1"/>
  <c r="W31" i="4" s="1"/>
  <c r="X31" i="4" a="1"/>
  <c r="X31" i="4" s="1"/>
  <c r="Y31" i="4" a="1"/>
  <c r="Y31" i="4"/>
  <c r="Z31" i="4" a="1"/>
  <c r="Z31" i="4" s="1"/>
  <c r="AA31" i="4" a="1"/>
  <c r="AA31" i="4" s="1"/>
  <c r="AB31" i="4" a="1"/>
  <c r="AB31" i="4" s="1"/>
  <c r="AC31" i="4" a="1"/>
  <c r="AC31" i="4" s="1"/>
  <c r="AD31" i="4" a="1"/>
  <c r="AD31" i="4" s="1"/>
  <c r="AE31" i="4" a="1"/>
  <c r="AE31" i="4" s="1"/>
  <c r="AF31" i="4" a="1"/>
  <c r="AF31" i="4" s="1"/>
  <c r="AG31" i="4" a="1"/>
  <c r="AG31" i="4" s="1"/>
  <c r="B32" i="4" a="1"/>
  <c r="B32" i="4" s="1"/>
  <c r="C32" i="4" a="1"/>
  <c r="C32" i="4" s="1"/>
  <c r="D32" i="4" a="1"/>
  <c r="D32" i="4" s="1"/>
  <c r="E32" i="4" a="1"/>
  <c r="E32" i="4" s="1"/>
  <c r="F32" i="4" a="1"/>
  <c r="F32" i="4" s="1"/>
  <c r="G32" i="4" a="1"/>
  <c r="G32" i="4" s="1"/>
  <c r="H32" i="4" a="1"/>
  <c r="H32" i="4" s="1"/>
  <c r="I32" i="4" a="1"/>
  <c r="I32" i="4"/>
  <c r="J32" i="4" a="1"/>
  <c r="J32" i="4" s="1"/>
  <c r="K32" i="4" a="1"/>
  <c r="K32" i="4" s="1"/>
  <c r="L32" i="4" a="1"/>
  <c r="L32" i="4" s="1"/>
  <c r="M32" i="4" a="1"/>
  <c r="M32" i="4" s="1"/>
  <c r="N32" i="4" a="1"/>
  <c r="N32" i="4" s="1"/>
  <c r="O32" i="4" a="1"/>
  <c r="O32" i="4" s="1"/>
  <c r="P32" i="4" a="1"/>
  <c r="P32" i="4" s="1"/>
  <c r="Q32" i="4" a="1"/>
  <c r="Q32" i="4" s="1"/>
  <c r="R32" i="4" a="1"/>
  <c r="R32" i="4" s="1"/>
  <c r="S32" i="4" a="1"/>
  <c r="S32" i="4" s="1"/>
  <c r="T32" i="4" a="1"/>
  <c r="T32" i="4" s="1"/>
  <c r="U32" i="4" a="1"/>
  <c r="U32" i="4" s="1"/>
  <c r="V32" i="4" a="1"/>
  <c r="V32" i="4" s="1"/>
  <c r="W32" i="4" a="1"/>
  <c r="W32" i="4" s="1"/>
  <c r="X32" i="4" a="1"/>
  <c r="X32" i="4" s="1"/>
  <c r="Y32" i="4" a="1"/>
  <c r="Y32" i="4"/>
  <c r="Z32" i="4" a="1"/>
  <c r="Z32" i="4" s="1"/>
  <c r="AA32" i="4" a="1"/>
  <c r="AA32" i="4" s="1"/>
  <c r="AB32" i="4" a="1"/>
  <c r="AB32" i="4" s="1"/>
  <c r="AC32" i="4" a="1"/>
  <c r="AC32" i="4" s="1"/>
  <c r="AD32" i="4" a="1"/>
  <c r="AD32" i="4" s="1"/>
  <c r="AE32" i="4" a="1"/>
  <c r="AE32" i="4" s="1"/>
  <c r="AF32" i="4" a="1"/>
  <c r="AF32" i="4" s="1"/>
  <c r="AG32" i="4" a="1"/>
  <c r="AG32" i="4"/>
  <c r="B33" i="4" a="1"/>
  <c r="B33" i="4" s="1"/>
  <c r="C33" i="4" a="1"/>
  <c r="C33" i="4" s="1"/>
  <c r="D33" i="4" a="1"/>
  <c r="D33" i="4" s="1"/>
  <c r="E33" i="4" a="1"/>
  <c r="E33" i="4" s="1"/>
  <c r="F33" i="4" a="1"/>
  <c r="F33" i="4" s="1"/>
  <c r="G33" i="4" a="1"/>
  <c r="G33" i="4" s="1"/>
  <c r="H33" i="4" a="1"/>
  <c r="H33" i="4" s="1"/>
  <c r="I33" i="4" a="1"/>
  <c r="I33" i="4" s="1"/>
  <c r="J33" i="4" a="1"/>
  <c r="J33" i="4" s="1"/>
  <c r="K33" i="4" a="1"/>
  <c r="K33" i="4" s="1"/>
  <c r="L33" i="4" a="1"/>
  <c r="L33" i="4" s="1"/>
  <c r="M33" i="4" a="1"/>
  <c r="M33" i="4" s="1"/>
  <c r="N33" i="4" a="1"/>
  <c r="N33" i="4" s="1"/>
  <c r="O33" i="4" a="1"/>
  <c r="O33" i="4" s="1"/>
  <c r="P33" i="4" a="1"/>
  <c r="P33" i="4" s="1"/>
  <c r="Q33" i="4" a="1"/>
  <c r="Q33" i="4" s="1"/>
  <c r="R33" i="4" a="1"/>
  <c r="R33" i="4" s="1"/>
  <c r="S33" i="4" a="1"/>
  <c r="S33" i="4" s="1"/>
  <c r="T33" i="4" a="1"/>
  <c r="T33" i="4" s="1"/>
  <c r="U33" i="4" a="1"/>
  <c r="U33" i="4" s="1"/>
  <c r="V33" i="4" a="1"/>
  <c r="V33" i="4" s="1"/>
  <c r="W33" i="4" a="1"/>
  <c r="W33" i="4" s="1"/>
  <c r="X33" i="4" a="1"/>
  <c r="X33" i="4" s="1"/>
  <c r="Y33" i="4" a="1"/>
  <c r="Y33" i="4"/>
  <c r="Z33" i="4" a="1"/>
  <c r="Z33" i="4" s="1"/>
  <c r="AA33" i="4" a="1"/>
  <c r="AA33" i="4" s="1"/>
  <c r="AB33" i="4" a="1"/>
  <c r="AB33" i="4" s="1"/>
  <c r="AC33" i="4" a="1"/>
  <c r="AC33" i="4" s="1"/>
  <c r="AD33" i="4" a="1"/>
  <c r="AD33" i="4" s="1"/>
  <c r="AE33" i="4" a="1"/>
  <c r="AE33" i="4" s="1"/>
  <c r="AF33" i="4" a="1"/>
  <c r="AF33" i="4" s="1"/>
  <c r="AG33" i="4" a="1"/>
  <c r="AG33" i="4" s="1"/>
  <c r="B34" i="4" a="1"/>
  <c r="B34" i="4" s="1"/>
  <c r="C34" i="4" a="1"/>
  <c r="C34" i="4" s="1"/>
  <c r="D34" i="4" a="1"/>
  <c r="D34" i="4" s="1"/>
  <c r="E34" i="4" a="1"/>
  <c r="E34" i="4"/>
  <c r="F34" i="4" a="1"/>
  <c r="F34" i="4" s="1"/>
  <c r="G34" i="4" a="1"/>
  <c r="G34" i="4" s="1"/>
  <c r="H34" i="4" a="1"/>
  <c r="H34" i="4" s="1"/>
  <c r="I34" i="4" a="1"/>
  <c r="I34" i="4" s="1"/>
  <c r="J34" i="4" a="1"/>
  <c r="J34" i="4" s="1"/>
  <c r="K34" i="4" a="1"/>
  <c r="K34" i="4" s="1"/>
  <c r="L34" i="4" a="1"/>
  <c r="L34" i="4" s="1"/>
  <c r="M34" i="4" a="1"/>
  <c r="M34" i="4"/>
  <c r="N34" i="4" a="1"/>
  <c r="N34" i="4" s="1"/>
  <c r="O34" i="4" a="1"/>
  <c r="O34" i="4" s="1"/>
  <c r="P34" i="4" a="1"/>
  <c r="P34" i="4" s="1"/>
  <c r="Q34" i="4" a="1"/>
  <c r="Q34" i="4" s="1"/>
  <c r="R34" i="4" a="1"/>
  <c r="R34" i="4" s="1"/>
  <c r="S34" i="4" a="1"/>
  <c r="S34" i="4" s="1"/>
  <c r="T34" i="4" a="1"/>
  <c r="T34" i="4" s="1"/>
  <c r="U34" i="4" a="1"/>
  <c r="U34" i="4" s="1"/>
  <c r="V34" i="4" a="1"/>
  <c r="V34" i="4" s="1"/>
  <c r="W34" i="4" a="1"/>
  <c r="W34" i="4" s="1"/>
  <c r="X34" i="4" a="1"/>
  <c r="X34" i="4" s="1"/>
  <c r="Y34" i="4" a="1"/>
  <c r="Y34" i="4"/>
  <c r="Z34" i="4" a="1"/>
  <c r="Z34" i="4" s="1"/>
  <c r="AA34" i="4" a="1"/>
  <c r="AA34" i="4" s="1"/>
  <c r="AB34" i="4" a="1"/>
  <c r="AB34" i="4" s="1"/>
  <c r="AC34" i="4" a="1"/>
  <c r="AC34" i="4" s="1"/>
  <c r="AD34" i="4" a="1"/>
  <c r="AD34" i="4" s="1"/>
  <c r="AE34" i="4" a="1"/>
  <c r="AE34" i="4" s="1"/>
  <c r="AF34" i="4" a="1"/>
  <c r="AF34" i="4" s="1"/>
  <c r="AG34" i="4" a="1"/>
  <c r="AG34" i="4" s="1"/>
  <c r="B35" i="4" a="1"/>
  <c r="B35" i="4" s="1"/>
  <c r="C35" i="4" a="1"/>
  <c r="C35" i="4" s="1"/>
  <c r="D35" i="4" a="1"/>
  <c r="D35" i="4" s="1"/>
  <c r="E35" i="4" a="1"/>
  <c r="E35" i="4" s="1"/>
  <c r="F35" i="4" a="1"/>
  <c r="F35" i="4" s="1"/>
  <c r="G35" i="4" a="1"/>
  <c r="G35" i="4" s="1"/>
  <c r="H35" i="4" a="1"/>
  <c r="H35" i="4" s="1"/>
  <c r="I35" i="4" a="1"/>
  <c r="I35" i="4" s="1"/>
  <c r="J35" i="4" a="1"/>
  <c r="J35" i="4" s="1"/>
  <c r="K35" i="4" a="1"/>
  <c r="K35" i="4" s="1"/>
  <c r="L35" i="4" a="1"/>
  <c r="L35" i="4" s="1"/>
  <c r="M35" i="4" a="1"/>
  <c r="M35" i="4" s="1"/>
  <c r="N35" i="4" a="1"/>
  <c r="N35" i="4" s="1"/>
  <c r="O35" i="4" a="1"/>
  <c r="O35" i="4" s="1"/>
  <c r="P35" i="4" a="1"/>
  <c r="P35" i="4" s="1"/>
  <c r="Q35" i="4" a="1"/>
  <c r="Q35" i="4" s="1"/>
  <c r="R35" i="4" a="1"/>
  <c r="R35" i="4" s="1"/>
  <c r="S35" i="4" a="1"/>
  <c r="S35" i="4" s="1"/>
  <c r="T35" i="4" a="1"/>
  <c r="T35" i="4" s="1"/>
  <c r="U35" i="4" a="1"/>
  <c r="U35" i="4" s="1"/>
  <c r="V35" i="4" a="1"/>
  <c r="V35" i="4" s="1"/>
  <c r="W35" i="4" a="1"/>
  <c r="W35" i="4" s="1"/>
  <c r="X35" i="4" a="1"/>
  <c r="X35" i="4" s="1"/>
  <c r="Y35" i="4" a="1"/>
  <c r="Y35" i="4" s="1"/>
  <c r="Z35" i="4" a="1"/>
  <c r="Z35" i="4" s="1"/>
  <c r="AA35" i="4" a="1"/>
  <c r="AA35" i="4" s="1"/>
  <c r="AB35" i="4" a="1"/>
  <c r="AB35" i="4" s="1"/>
  <c r="AC35" i="4" a="1"/>
  <c r="AC35" i="4" s="1"/>
  <c r="AD35" i="4" a="1"/>
  <c r="AD35" i="4" s="1"/>
  <c r="AE35" i="4" a="1"/>
  <c r="AE35" i="4" s="1"/>
  <c r="AF35" i="4" a="1"/>
  <c r="AF35" i="4" s="1"/>
  <c r="AG35" i="4" a="1"/>
  <c r="AG35" i="4" s="1"/>
  <c r="B36" i="4" a="1"/>
  <c r="B36" i="4" s="1"/>
  <c r="C36" i="4" a="1"/>
  <c r="C36" i="4" s="1"/>
  <c r="D36" i="4" a="1"/>
  <c r="D36" i="4" s="1"/>
  <c r="E36" i="4" a="1"/>
  <c r="E36" i="4"/>
  <c r="F36" i="4" a="1"/>
  <c r="F36" i="4" s="1"/>
  <c r="G36" i="4" a="1"/>
  <c r="G36" i="4" s="1"/>
  <c r="H36" i="4" a="1"/>
  <c r="H36" i="4" s="1"/>
  <c r="I36" i="4" a="1"/>
  <c r="I36" i="4"/>
  <c r="J36" i="4" a="1"/>
  <c r="J36" i="4" s="1"/>
  <c r="K36" i="4" a="1"/>
  <c r="K36" i="4" s="1"/>
  <c r="L36" i="4" a="1"/>
  <c r="L36" i="4" s="1"/>
  <c r="M36" i="4" a="1"/>
  <c r="M36" i="4" s="1"/>
  <c r="N36" i="4" a="1"/>
  <c r="N36" i="4" s="1"/>
  <c r="O36" i="4" a="1"/>
  <c r="O36" i="4" s="1"/>
  <c r="P36" i="4" a="1"/>
  <c r="P36" i="4" s="1"/>
  <c r="Q36" i="4" a="1"/>
  <c r="Q36" i="4" s="1"/>
  <c r="R36" i="4" a="1"/>
  <c r="R36" i="4" s="1"/>
  <c r="S36" i="4" a="1"/>
  <c r="S36" i="4" s="1"/>
  <c r="T36" i="4" a="1"/>
  <c r="T36" i="4" s="1"/>
  <c r="U36" i="4" a="1"/>
  <c r="U36" i="4" s="1"/>
  <c r="V36" i="4" a="1"/>
  <c r="V36" i="4" s="1"/>
  <c r="W36" i="4" a="1"/>
  <c r="W36" i="4" s="1"/>
  <c r="X36" i="4" a="1"/>
  <c r="X36" i="4" s="1"/>
  <c r="Y36" i="4" a="1"/>
  <c r="Y36" i="4" s="1"/>
  <c r="Z36" i="4" a="1"/>
  <c r="Z36" i="4" s="1"/>
  <c r="AA36" i="4" a="1"/>
  <c r="AA36" i="4" s="1"/>
  <c r="AB36" i="4" a="1"/>
  <c r="AB36" i="4" s="1"/>
  <c r="AC36" i="4" a="1"/>
  <c r="AC36" i="4" s="1"/>
  <c r="AD36" i="4" a="1"/>
  <c r="AD36" i="4" s="1"/>
  <c r="AE36" i="4" a="1"/>
  <c r="AE36" i="4" s="1"/>
  <c r="AF36" i="4" a="1"/>
  <c r="AF36" i="4" s="1"/>
  <c r="AG36" i="4" a="1"/>
  <c r="AG36" i="4" s="1"/>
  <c r="B29" i="4" a="1"/>
  <c r="B29" i="4" s="1"/>
  <c r="C29" i="4" a="1"/>
  <c r="C29" i="4"/>
  <c r="D29" i="4" a="1"/>
  <c r="D29" i="4"/>
  <c r="E29" i="4" a="1"/>
  <c r="E29" i="4"/>
  <c r="F29" i="4" a="1"/>
  <c r="F29" i="4" s="1"/>
  <c r="G29" i="4" a="1"/>
  <c r="G29" i="4" s="1"/>
  <c r="H29" i="4" a="1"/>
  <c r="H29" i="4" s="1"/>
  <c r="I29" i="4" a="1"/>
  <c r="I29" i="4"/>
  <c r="J29" i="4" a="1"/>
  <c r="J29" i="4" s="1"/>
  <c r="K29" i="4" a="1"/>
  <c r="K29" i="4"/>
  <c r="L29" i="4" a="1"/>
  <c r="L29" i="4" s="1"/>
  <c r="M29" i="4" a="1"/>
  <c r="M29" i="4" s="1"/>
  <c r="N29" i="4" a="1"/>
  <c r="N29" i="4" s="1"/>
  <c r="O29" i="4" a="1"/>
  <c r="O29" i="4"/>
  <c r="P29" i="4" a="1"/>
  <c r="P29" i="4" s="1"/>
  <c r="Q29" i="4" a="1"/>
  <c r="Q29" i="4" s="1"/>
  <c r="R29" i="4" a="1"/>
  <c r="R29" i="4" s="1"/>
  <c r="S29" i="4" a="1"/>
  <c r="S29" i="4"/>
  <c r="T29" i="4" a="1"/>
  <c r="T29" i="4" s="1"/>
  <c r="U29" i="4" a="1"/>
  <c r="U29" i="4" s="1"/>
  <c r="V29" i="4" a="1"/>
  <c r="V29" i="4" s="1"/>
  <c r="W29" i="4" a="1"/>
  <c r="W29" i="4" s="1"/>
  <c r="X29" i="4" a="1"/>
  <c r="X29" i="4" s="1"/>
  <c r="Y29" i="4" a="1"/>
  <c r="Y29" i="4" s="1"/>
  <c r="Z29" i="4" a="1"/>
  <c r="Z29" i="4" s="1"/>
  <c r="AA29" i="4" a="1"/>
  <c r="AA29" i="4" s="1"/>
  <c r="AB29" i="4" a="1"/>
  <c r="AB29" i="4" s="1"/>
  <c r="AC29" i="4" a="1"/>
  <c r="AC29" i="4" s="1"/>
  <c r="AD29" i="4" a="1"/>
  <c r="AD29" i="4" s="1"/>
  <c r="AE29" i="4" a="1"/>
  <c r="AE29" i="4"/>
  <c r="AF29" i="4" a="1"/>
  <c r="AF29" i="4" s="1"/>
  <c r="AG29" i="4" a="1"/>
  <c r="AG29" i="4"/>
  <c r="B30" i="4" a="1"/>
  <c r="B30" i="4" s="1"/>
  <c r="C30" i="4" a="1"/>
  <c r="C30" i="4"/>
  <c r="D30" i="4" a="1"/>
  <c r="D30" i="4" s="1"/>
  <c r="E30" i="4" a="1"/>
  <c r="E30" i="4"/>
  <c r="F30" i="4" a="1"/>
  <c r="F30" i="4" s="1"/>
  <c r="G30" i="4" a="1"/>
  <c r="G30" i="4"/>
  <c r="H30" i="4" a="1"/>
  <c r="H30" i="4" s="1"/>
  <c r="I30" i="4" a="1"/>
  <c r="I30" i="4" s="1"/>
  <c r="J30" i="4" a="1"/>
  <c r="J30" i="4" s="1"/>
  <c r="K30" i="4" a="1"/>
  <c r="K30" i="4"/>
  <c r="L30" i="4" a="1"/>
  <c r="L30" i="4" s="1"/>
  <c r="M30" i="4" a="1"/>
  <c r="M30" i="4"/>
  <c r="N30" i="4" a="1"/>
  <c r="N30" i="4" s="1"/>
  <c r="O30" i="4" a="1"/>
  <c r="O30" i="4"/>
  <c r="P30" i="4" a="1"/>
  <c r="P30" i="4" s="1"/>
  <c r="Q30" i="4" a="1"/>
  <c r="Q30" i="4" s="1"/>
  <c r="R30" i="4" a="1"/>
  <c r="R30" i="4" s="1"/>
  <c r="S30" i="4" a="1"/>
  <c r="S30" i="4"/>
  <c r="T30" i="4" a="1"/>
  <c r="T30" i="4" s="1"/>
  <c r="U30" i="4" a="1"/>
  <c r="U30" i="4"/>
  <c r="V30" i="4" a="1"/>
  <c r="V30" i="4" s="1"/>
  <c r="W30" i="4" a="1"/>
  <c r="W30" i="4"/>
  <c r="X30" i="4" a="1"/>
  <c r="X30" i="4" s="1"/>
  <c r="Y30" i="4" a="1"/>
  <c r="Y30" i="4" s="1"/>
  <c r="Z30" i="4" a="1"/>
  <c r="Z30" i="4" s="1"/>
  <c r="AA30" i="4" a="1"/>
  <c r="AA30" i="4"/>
  <c r="AB30" i="4" a="1"/>
  <c r="AB30" i="4" s="1"/>
  <c r="AC30" i="4" a="1"/>
  <c r="AC30" i="4"/>
  <c r="AD30" i="4" a="1"/>
  <c r="AD30" i="4" s="1"/>
  <c r="AE30" i="4" a="1"/>
  <c r="AE30" i="4"/>
  <c r="AF30" i="4" a="1"/>
  <c r="AF30" i="4" s="1"/>
  <c r="AG30" i="4" a="1"/>
  <c r="AG30" i="4" s="1"/>
  <c r="B191" i="5" a="1"/>
  <c r="B191" i="5" s="1"/>
  <c r="C191" i="5" a="1"/>
  <c r="C191" i="5"/>
  <c r="D191" i="5" a="1"/>
  <c r="D191" i="5" s="1"/>
  <c r="E191" i="5" a="1"/>
  <c r="E191" i="5"/>
  <c r="F191" i="5" a="1"/>
  <c r="F191" i="5" s="1"/>
  <c r="G191" i="5" a="1"/>
  <c r="G191" i="5" s="1"/>
  <c r="H191" i="5" a="1"/>
  <c r="H191" i="5" s="1"/>
  <c r="I191" i="5" a="1"/>
  <c r="I191" i="5"/>
  <c r="J191" i="5" a="1"/>
  <c r="J191" i="5" s="1"/>
  <c r="K191" i="5" a="1"/>
  <c r="K191" i="5"/>
  <c r="L191" i="5" a="1"/>
  <c r="L191" i="5" s="1"/>
  <c r="M191" i="5" a="1"/>
  <c r="M191" i="5" s="1"/>
  <c r="N191" i="5" a="1"/>
  <c r="N191" i="5" s="1"/>
  <c r="O191" i="5" a="1"/>
  <c r="O191" i="5" s="1"/>
  <c r="P191" i="5" a="1"/>
  <c r="P191" i="5" s="1"/>
  <c r="Q191" i="5" a="1"/>
  <c r="Q191" i="5" s="1"/>
  <c r="R191" i="5" a="1"/>
  <c r="R191" i="5" s="1"/>
  <c r="S191" i="5" a="1"/>
  <c r="S191" i="5"/>
  <c r="T191" i="5" a="1"/>
  <c r="T191" i="5" s="1"/>
  <c r="U191" i="5" a="1"/>
  <c r="U191" i="5" s="1"/>
  <c r="V191" i="5" a="1"/>
  <c r="V191" i="5" s="1"/>
  <c r="W191" i="5" a="1"/>
  <c r="W191" i="5" s="1"/>
  <c r="X191" i="5" a="1"/>
  <c r="X191" i="5" s="1"/>
  <c r="Y191" i="5" a="1"/>
  <c r="Y191" i="5"/>
  <c r="Z191" i="5" a="1"/>
  <c r="Z191" i="5" s="1"/>
  <c r="AA191" i="5" a="1"/>
  <c r="AA191" i="5"/>
  <c r="AB191" i="5" a="1"/>
  <c r="AB191" i="5" s="1"/>
  <c r="AC191" i="5" a="1"/>
  <c r="AC191" i="5" s="1"/>
  <c r="AD191" i="5" a="1"/>
  <c r="AD191" i="5" s="1"/>
  <c r="AE191" i="5" a="1"/>
  <c r="AE191" i="5" s="1"/>
  <c r="AF191" i="5" a="1"/>
  <c r="AF191" i="5" s="1"/>
  <c r="AG191" i="5" a="1"/>
  <c r="AG191" i="5" s="1"/>
  <c r="B192" i="5" a="1"/>
  <c r="B192" i="5" s="1"/>
  <c r="C192" i="5" a="1"/>
  <c r="C192" i="5"/>
  <c r="D192" i="5" a="1"/>
  <c r="D192" i="5" s="1"/>
  <c r="E192" i="5" a="1"/>
  <c r="E192" i="5" s="1"/>
  <c r="F192" i="5" a="1"/>
  <c r="F192" i="5" s="1"/>
  <c r="G192" i="5" a="1"/>
  <c r="G192" i="5" s="1"/>
  <c r="H192" i="5" a="1"/>
  <c r="H192" i="5" s="1"/>
  <c r="I192" i="5" a="1"/>
  <c r="I192" i="5"/>
  <c r="J192" i="5" a="1"/>
  <c r="J192" i="5" s="1"/>
  <c r="K192" i="5" a="1"/>
  <c r="K192" i="5" s="1"/>
  <c r="L192" i="5" a="1"/>
  <c r="L192" i="5" s="1"/>
  <c r="M192" i="5" a="1"/>
  <c r="M192" i="5" s="1"/>
  <c r="N192" i="5" a="1"/>
  <c r="N192" i="5" s="1"/>
  <c r="O192" i="5" a="1"/>
  <c r="O192" i="5" s="1"/>
  <c r="P192" i="5" a="1"/>
  <c r="P192" i="5" s="1"/>
  <c r="Q192" i="5" a="1"/>
  <c r="Q192" i="5" s="1"/>
  <c r="R192" i="5" a="1"/>
  <c r="R192" i="5" s="1"/>
  <c r="S192" i="5" a="1"/>
  <c r="S192" i="5"/>
  <c r="T192" i="5" a="1"/>
  <c r="T192" i="5" s="1"/>
  <c r="U192" i="5" a="1"/>
  <c r="U192" i="5" s="1"/>
  <c r="V192" i="5" a="1"/>
  <c r="V192" i="5" s="1"/>
  <c r="W192" i="5" a="1"/>
  <c r="W192" i="5" s="1"/>
  <c r="X192" i="5" a="1"/>
  <c r="X192" i="5" s="1"/>
  <c r="Y192" i="5" a="1"/>
  <c r="Y192" i="5" s="1"/>
  <c r="Z192" i="5" a="1"/>
  <c r="Z192" i="5" s="1"/>
  <c r="AA192" i="5" a="1"/>
  <c r="AA192" i="5"/>
  <c r="AB192" i="5" a="1"/>
  <c r="AB192" i="5" s="1"/>
  <c r="AC192" i="5" a="1"/>
  <c r="AC192" i="5" s="1"/>
  <c r="AD192" i="5" a="1"/>
  <c r="AD192" i="5" s="1"/>
  <c r="AE192" i="5" a="1"/>
  <c r="AE192" i="5" s="1"/>
  <c r="AF192" i="5" a="1"/>
  <c r="AF192" i="5" s="1"/>
  <c r="AG192" i="5" a="1"/>
  <c r="AG192" i="5" s="1"/>
  <c r="B193" i="5" a="1"/>
  <c r="B193" i="5" s="1"/>
  <c r="C193" i="5" a="1"/>
  <c r="C193" i="5"/>
  <c r="D193" i="5" a="1"/>
  <c r="D193" i="5" s="1"/>
  <c r="E193" i="5" a="1"/>
  <c r="E193" i="5" s="1"/>
  <c r="F193" i="5" a="1"/>
  <c r="F193" i="5" s="1"/>
  <c r="G193" i="5" a="1"/>
  <c r="G193" i="5" s="1"/>
  <c r="H193" i="5" a="1"/>
  <c r="H193" i="5" s="1"/>
  <c r="I193" i="5" a="1"/>
  <c r="I193" i="5"/>
  <c r="J193" i="5" a="1"/>
  <c r="J193" i="5" s="1"/>
  <c r="K193" i="5" a="1"/>
  <c r="K193" i="5" s="1"/>
  <c r="L193" i="5" a="1"/>
  <c r="L193" i="5" s="1"/>
  <c r="M193" i="5" a="1"/>
  <c r="M193" i="5" s="1"/>
  <c r="N193" i="5" a="1"/>
  <c r="N193" i="5" s="1"/>
  <c r="O193" i="5" a="1"/>
  <c r="O193" i="5" s="1"/>
  <c r="P193" i="5" a="1"/>
  <c r="P193" i="5" s="1"/>
  <c r="Q193" i="5" a="1"/>
  <c r="Q193" i="5" s="1"/>
  <c r="R193" i="5" a="1"/>
  <c r="R193" i="5" s="1"/>
  <c r="S193" i="5" a="1"/>
  <c r="S193" i="5"/>
  <c r="T193" i="5" a="1"/>
  <c r="T193" i="5" s="1"/>
  <c r="U193" i="5" a="1"/>
  <c r="U193" i="5" s="1"/>
  <c r="V193" i="5" a="1"/>
  <c r="V193" i="5" s="1"/>
  <c r="W193" i="5" a="1"/>
  <c r="W193" i="5" s="1"/>
  <c r="X193" i="5" a="1"/>
  <c r="X193" i="5" s="1"/>
  <c r="Y193" i="5" a="1"/>
  <c r="Y193" i="5" s="1"/>
  <c r="Z193" i="5" a="1"/>
  <c r="Z193" i="5" s="1"/>
  <c r="AA193" i="5" a="1"/>
  <c r="AA193" i="5"/>
  <c r="AB193" i="5" a="1"/>
  <c r="AB193" i="5" s="1"/>
  <c r="AC193" i="5" a="1"/>
  <c r="AC193" i="5" s="1"/>
  <c r="AD193" i="5" a="1"/>
  <c r="AD193" i="5" s="1"/>
  <c r="AE193" i="5" a="1"/>
  <c r="AE193" i="5" s="1"/>
  <c r="AF193" i="5" a="1"/>
  <c r="AF193" i="5" s="1"/>
  <c r="AG193" i="5" a="1"/>
  <c r="AG193" i="5" s="1"/>
  <c r="B194" i="5" a="1"/>
  <c r="B194" i="5" s="1"/>
  <c r="C194" i="5" a="1"/>
  <c r="C194" i="5" s="1"/>
  <c r="D194" i="5" a="1"/>
  <c r="D194" i="5" s="1"/>
  <c r="E194" i="5" a="1"/>
  <c r="E194" i="5" s="1"/>
  <c r="F194" i="5" a="1"/>
  <c r="F194" i="5" s="1"/>
  <c r="G194" i="5" a="1"/>
  <c r="G194" i="5" s="1"/>
  <c r="H194" i="5" a="1"/>
  <c r="H194" i="5" s="1"/>
  <c r="I194" i="5" a="1"/>
  <c r="I194" i="5"/>
  <c r="J194" i="5" a="1"/>
  <c r="J194" i="5" s="1"/>
  <c r="K194" i="5" a="1"/>
  <c r="K194" i="5"/>
  <c r="L194" i="5" a="1"/>
  <c r="L194" i="5" s="1"/>
  <c r="M194" i="5" a="1"/>
  <c r="M194" i="5" s="1"/>
  <c r="N194" i="5" a="1"/>
  <c r="N194" i="5" s="1"/>
  <c r="O194" i="5" a="1"/>
  <c r="O194" i="5" s="1"/>
  <c r="P194" i="5" a="1"/>
  <c r="P194" i="5" s="1"/>
  <c r="Q194" i="5" a="1"/>
  <c r="Q194" i="5" s="1"/>
  <c r="R194" i="5" a="1"/>
  <c r="R194" i="5" s="1"/>
  <c r="S194" i="5" a="1"/>
  <c r="S194" i="5"/>
  <c r="T194" i="5" a="1"/>
  <c r="T194" i="5" s="1"/>
  <c r="U194" i="5" a="1"/>
  <c r="U194" i="5" s="1"/>
  <c r="V194" i="5" a="1"/>
  <c r="V194" i="5" s="1"/>
  <c r="W194" i="5" a="1"/>
  <c r="W194" i="5" s="1"/>
  <c r="X194" i="5" a="1"/>
  <c r="X194" i="5" s="1"/>
  <c r="Y194" i="5" a="1"/>
  <c r="Y194" i="5"/>
  <c r="Z194" i="5" a="1"/>
  <c r="Z194" i="5" s="1"/>
  <c r="AA194" i="5" a="1"/>
  <c r="AA194" i="5"/>
  <c r="AB194" i="5" a="1"/>
  <c r="AB194" i="5" s="1"/>
  <c r="AC194" i="5" a="1"/>
  <c r="AC194" i="5" s="1"/>
  <c r="AD194" i="5" a="1"/>
  <c r="AD194" i="5" s="1"/>
  <c r="AE194" i="5" a="1"/>
  <c r="AE194" i="5" s="1"/>
  <c r="AF194" i="5" a="1"/>
  <c r="AF194" i="5" s="1"/>
  <c r="AG194" i="5" a="1"/>
  <c r="AG194" i="5" s="1"/>
  <c r="B195" i="5" a="1"/>
  <c r="B195" i="5" s="1"/>
  <c r="C195" i="5" a="1"/>
  <c r="C195" i="5"/>
  <c r="D195" i="5" a="1"/>
  <c r="D195" i="5" s="1"/>
  <c r="E195" i="5" a="1"/>
  <c r="E195" i="5" s="1"/>
  <c r="F195" i="5" a="1"/>
  <c r="F195" i="5" s="1"/>
  <c r="G195" i="5" a="1"/>
  <c r="G195" i="5" s="1"/>
  <c r="H195" i="5" a="1"/>
  <c r="H195" i="5" s="1"/>
  <c r="I195" i="5" a="1"/>
  <c r="I195" i="5"/>
  <c r="J195" i="5" a="1"/>
  <c r="J195" i="5" s="1"/>
  <c r="K195" i="5" a="1"/>
  <c r="K195" i="5" s="1"/>
  <c r="L195" i="5" a="1"/>
  <c r="L195" i="5" s="1"/>
  <c r="M195" i="5" a="1"/>
  <c r="M195" i="5" s="1"/>
  <c r="N195" i="5" a="1"/>
  <c r="N195" i="5" s="1"/>
  <c r="O195" i="5" a="1"/>
  <c r="O195" i="5" s="1"/>
  <c r="P195" i="5" a="1"/>
  <c r="P195" i="5" s="1"/>
  <c r="Q195" i="5" a="1"/>
  <c r="Q195" i="5" s="1"/>
  <c r="R195" i="5" a="1"/>
  <c r="R195" i="5" s="1"/>
  <c r="S195" i="5" a="1"/>
  <c r="S195" i="5"/>
  <c r="T195" i="5" a="1"/>
  <c r="T195" i="5" s="1"/>
  <c r="U195" i="5" a="1"/>
  <c r="U195" i="5" s="1"/>
  <c r="V195" i="5" a="1"/>
  <c r="V195" i="5" s="1"/>
  <c r="W195" i="5" a="1"/>
  <c r="W195" i="5" s="1"/>
  <c r="X195" i="5" a="1"/>
  <c r="X195" i="5" s="1"/>
  <c r="Y195" i="5" a="1"/>
  <c r="Y195" i="5" s="1"/>
  <c r="Z195" i="5" a="1"/>
  <c r="Z195" i="5" s="1"/>
  <c r="AA195" i="5" a="1"/>
  <c r="AA195" i="5"/>
  <c r="AB195" i="5" a="1"/>
  <c r="AB195" i="5" s="1"/>
  <c r="AC195" i="5" a="1"/>
  <c r="AC195" i="5" s="1"/>
  <c r="AD195" i="5" a="1"/>
  <c r="AD195" i="5" s="1"/>
  <c r="AE195" i="5" a="1"/>
  <c r="AE195" i="5" s="1"/>
  <c r="AF195" i="5" a="1"/>
  <c r="AF195" i="5" s="1"/>
  <c r="AG195" i="5" a="1"/>
  <c r="AG195" i="5" s="1"/>
  <c r="B196" i="5" a="1"/>
  <c r="B196" i="5" s="1"/>
  <c r="C196" i="5" a="1"/>
  <c r="C196" i="5" s="1"/>
  <c r="D196" i="5" a="1"/>
  <c r="D196" i="5" s="1"/>
  <c r="E196" i="5" a="1"/>
  <c r="E196" i="5" s="1"/>
  <c r="F196" i="5" a="1"/>
  <c r="F196" i="5" s="1"/>
  <c r="G196" i="5" a="1"/>
  <c r="G196" i="5" s="1"/>
  <c r="H196" i="5" a="1"/>
  <c r="H196" i="5" s="1"/>
  <c r="I196" i="5" a="1"/>
  <c r="I196" i="5"/>
  <c r="J196" i="5" a="1"/>
  <c r="J196" i="5" s="1"/>
  <c r="K196" i="5" a="1"/>
  <c r="K196" i="5"/>
  <c r="L196" i="5" a="1"/>
  <c r="L196" i="5" s="1"/>
  <c r="M196" i="5" a="1"/>
  <c r="M196" i="5"/>
  <c r="N196" i="5" a="1"/>
  <c r="N196" i="5" s="1"/>
  <c r="O196" i="5" a="1"/>
  <c r="O196" i="5" s="1"/>
  <c r="P196" i="5" a="1"/>
  <c r="P196" i="5" s="1"/>
  <c r="Q196" i="5" a="1"/>
  <c r="Q196" i="5"/>
  <c r="R196" i="5" a="1"/>
  <c r="R196" i="5" s="1"/>
  <c r="S196" i="5" a="1"/>
  <c r="S196" i="5"/>
  <c r="T196" i="5" a="1"/>
  <c r="T196" i="5" s="1"/>
  <c r="U196" i="5" a="1"/>
  <c r="U196" i="5"/>
  <c r="V196" i="5" a="1"/>
  <c r="V196" i="5" s="1"/>
  <c r="W196" i="5" a="1"/>
  <c r="W196" i="5" s="1"/>
  <c r="X196" i="5" a="1"/>
  <c r="X196" i="5" s="1"/>
  <c r="Y196" i="5" a="1"/>
  <c r="Y196" i="5"/>
  <c r="Z196" i="5" a="1"/>
  <c r="Z196" i="5" s="1"/>
  <c r="AA196" i="5" a="1"/>
  <c r="AA196" i="5"/>
  <c r="AB196" i="5" a="1"/>
  <c r="AB196" i="5" s="1"/>
  <c r="AC196" i="5" a="1"/>
  <c r="AC196" i="5"/>
  <c r="AD196" i="5" a="1"/>
  <c r="AD196" i="5" s="1"/>
  <c r="AE196" i="5" a="1"/>
  <c r="AE196" i="5" s="1"/>
  <c r="AF196" i="5" a="1"/>
  <c r="AF196" i="5" s="1"/>
  <c r="AG196" i="5" a="1"/>
  <c r="AG196" i="5"/>
  <c r="B197" i="5" a="1"/>
  <c r="B197" i="5" s="1"/>
  <c r="C197" i="5" a="1"/>
  <c r="C197" i="5"/>
  <c r="D197" i="5" a="1"/>
  <c r="D197" i="5" s="1"/>
  <c r="E197" i="5" a="1"/>
  <c r="E197" i="5"/>
  <c r="F197" i="5" a="1"/>
  <c r="F197" i="5" s="1"/>
  <c r="G197" i="5" a="1"/>
  <c r="G197" i="5" s="1"/>
  <c r="H197" i="5" a="1"/>
  <c r="H197" i="5" s="1"/>
  <c r="I197" i="5" a="1"/>
  <c r="I197" i="5"/>
  <c r="J197" i="5" a="1"/>
  <c r="J197" i="5" s="1"/>
  <c r="K197" i="5" a="1"/>
  <c r="K197" i="5" s="1"/>
  <c r="L197" i="5" a="1"/>
  <c r="L197" i="5" s="1"/>
  <c r="M197" i="5" a="1"/>
  <c r="M197" i="5" s="1"/>
  <c r="N197" i="5" a="1"/>
  <c r="N197" i="5" s="1"/>
  <c r="O197" i="5" a="1"/>
  <c r="O197" i="5"/>
  <c r="P197" i="5" a="1"/>
  <c r="P197" i="5" s="1"/>
  <c r="Q197" i="5" a="1"/>
  <c r="Q197" i="5"/>
  <c r="R197" i="5" a="1"/>
  <c r="R197" i="5" s="1"/>
  <c r="S197" i="5" a="1"/>
  <c r="S197" i="5" s="1"/>
  <c r="T197" i="5" a="1"/>
  <c r="T197" i="5" s="1"/>
  <c r="U197" i="5" a="1"/>
  <c r="U197" i="5" s="1"/>
  <c r="V197" i="5" a="1"/>
  <c r="V197" i="5" s="1"/>
  <c r="W197" i="5" a="1"/>
  <c r="W197" i="5" s="1"/>
  <c r="X197" i="5" a="1"/>
  <c r="X197" i="5" s="1"/>
  <c r="Y197" i="5" a="1"/>
  <c r="Y197" i="5"/>
  <c r="Z197" i="5" a="1"/>
  <c r="Z197" i="5" s="1"/>
  <c r="AA197" i="5" a="1"/>
  <c r="AA197" i="5" s="1"/>
  <c r="AB197" i="5" a="1"/>
  <c r="AB197" i="5" s="1"/>
  <c r="AC197" i="5" a="1"/>
  <c r="AC197" i="5" s="1"/>
  <c r="AD197" i="5" a="1"/>
  <c r="AD197" i="5" s="1"/>
  <c r="AE197" i="5" a="1"/>
  <c r="AE197" i="5"/>
  <c r="AF197" i="5" a="1"/>
  <c r="AF197" i="5" s="1"/>
  <c r="AG197" i="5" a="1"/>
  <c r="AG197" i="5"/>
  <c r="B198" i="5" a="1"/>
  <c r="B198" i="5" s="1"/>
  <c r="C198" i="5" a="1"/>
  <c r="C198" i="5" s="1"/>
  <c r="D198" i="5" a="1"/>
  <c r="D198" i="5" s="1"/>
  <c r="E198" i="5" a="1"/>
  <c r="E198" i="5" s="1"/>
  <c r="F198" i="5" a="1"/>
  <c r="F198" i="5" s="1"/>
  <c r="G198" i="5" a="1"/>
  <c r="G198" i="5" s="1"/>
  <c r="H198" i="5" a="1"/>
  <c r="H198" i="5" s="1"/>
  <c r="I198" i="5" a="1"/>
  <c r="I198" i="5"/>
  <c r="J198" i="5" a="1"/>
  <c r="J198" i="5" s="1"/>
  <c r="K198" i="5" a="1"/>
  <c r="K198" i="5" s="1"/>
  <c r="L198" i="5" a="1"/>
  <c r="L198" i="5" s="1"/>
  <c r="M198" i="5" a="1"/>
  <c r="M198" i="5" s="1"/>
  <c r="N198" i="5" a="1"/>
  <c r="N198" i="5" s="1"/>
  <c r="O198" i="5" a="1"/>
  <c r="O198" i="5"/>
  <c r="P198" i="5" a="1"/>
  <c r="P198" i="5" s="1"/>
  <c r="Q198" i="5" a="1"/>
  <c r="Q198" i="5"/>
  <c r="R198" i="5" a="1"/>
  <c r="R198" i="5" s="1"/>
  <c r="S198" i="5" a="1"/>
  <c r="S198" i="5" s="1"/>
  <c r="T198" i="5" a="1"/>
  <c r="T198" i="5" s="1"/>
  <c r="U198" i="5" a="1"/>
  <c r="U198" i="5" s="1"/>
  <c r="V198" i="5" a="1"/>
  <c r="V198" i="5" s="1"/>
  <c r="W198" i="5" a="1"/>
  <c r="W198" i="5" s="1"/>
  <c r="X198" i="5" a="1"/>
  <c r="X198" i="5" s="1"/>
  <c r="Y198" i="5" a="1"/>
  <c r="Y198" i="5"/>
  <c r="Z198" i="5" a="1"/>
  <c r="Z198" i="5" s="1"/>
  <c r="AA198" i="5" a="1"/>
  <c r="AA198" i="5" s="1"/>
  <c r="AB198" i="5" a="1"/>
  <c r="AB198" i="5" s="1"/>
  <c r="AC198" i="5" a="1"/>
  <c r="AC198" i="5" s="1"/>
  <c r="AD198" i="5" a="1"/>
  <c r="AD198" i="5" s="1"/>
  <c r="AE198" i="5" a="1"/>
  <c r="AE198" i="5"/>
  <c r="AF198" i="5" a="1"/>
  <c r="AF198" i="5" s="1"/>
  <c r="AG198" i="5" a="1"/>
  <c r="AG198" i="5"/>
  <c r="B199" i="5" a="1"/>
  <c r="B199" i="5" s="1"/>
  <c r="C199" i="5" a="1"/>
  <c r="C199" i="5" s="1"/>
  <c r="D199" i="5" a="1"/>
  <c r="D199" i="5" s="1"/>
  <c r="E199" i="5" a="1"/>
  <c r="E199" i="5" s="1"/>
  <c r="F199" i="5" a="1"/>
  <c r="F199" i="5" s="1"/>
  <c r="G199" i="5" a="1"/>
  <c r="G199" i="5" s="1"/>
  <c r="H199" i="5" a="1"/>
  <c r="H199" i="5" s="1"/>
  <c r="I199" i="5" a="1"/>
  <c r="I199" i="5"/>
  <c r="J199" i="5" a="1"/>
  <c r="J199" i="5" s="1"/>
  <c r="K199" i="5" a="1"/>
  <c r="K199" i="5" s="1"/>
  <c r="L199" i="5" a="1"/>
  <c r="L199" i="5" s="1"/>
  <c r="M199" i="5" a="1"/>
  <c r="M199" i="5" s="1"/>
  <c r="N199" i="5" a="1"/>
  <c r="N199" i="5" s="1"/>
  <c r="O199" i="5" a="1"/>
  <c r="O199" i="5"/>
  <c r="P199" i="5" a="1"/>
  <c r="P199" i="5" s="1"/>
  <c r="Q199" i="5" a="1"/>
  <c r="Q199" i="5"/>
  <c r="R199" i="5" a="1"/>
  <c r="R199" i="5" s="1"/>
  <c r="S199" i="5" a="1"/>
  <c r="S199" i="5" s="1"/>
  <c r="T199" i="5" a="1"/>
  <c r="T199" i="5" s="1"/>
  <c r="U199" i="5" a="1"/>
  <c r="U199" i="5" s="1"/>
  <c r="V199" i="5" a="1"/>
  <c r="V199" i="5" s="1"/>
  <c r="W199" i="5" a="1"/>
  <c r="W199" i="5" s="1"/>
  <c r="X199" i="5" a="1"/>
  <c r="X199" i="5" s="1"/>
  <c r="Y199" i="5" a="1"/>
  <c r="Y199" i="5"/>
  <c r="Z199" i="5" a="1"/>
  <c r="Z199" i="5" s="1"/>
  <c r="AA199" i="5" a="1"/>
  <c r="AA199" i="5" s="1"/>
  <c r="AB199" i="5" a="1"/>
  <c r="AB199" i="5" s="1"/>
  <c r="AC199" i="5" a="1"/>
  <c r="AC199" i="5" s="1"/>
  <c r="AD199" i="5" a="1"/>
  <c r="AD199" i="5" s="1"/>
  <c r="AE199" i="5" a="1"/>
  <c r="AE199" i="5"/>
  <c r="AF199" i="5" a="1"/>
  <c r="AF199" i="5" s="1"/>
  <c r="AG199" i="5" a="1"/>
  <c r="AG199" i="5"/>
  <c r="B200" i="5" a="1"/>
  <c r="B200" i="5" s="1"/>
  <c r="C200" i="5" a="1"/>
  <c r="C200" i="5" s="1"/>
  <c r="D200" i="5" a="1"/>
  <c r="D200" i="5" s="1"/>
  <c r="E200" i="5" a="1"/>
  <c r="E200" i="5" s="1"/>
  <c r="F200" i="5" a="1"/>
  <c r="F200" i="5" s="1"/>
  <c r="G200" i="5" a="1"/>
  <c r="G200" i="5" s="1"/>
  <c r="H200" i="5" a="1"/>
  <c r="H200" i="5" s="1"/>
  <c r="I200" i="5" a="1"/>
  <c r="I200" i="5"/>
  <c r="J200" i="5" a="1"/>
  <c r="J200" i="5" s="1"/>
  <c r="K200" i="5" a="1"/>
  <c r="K200" i="5" s="1"/>
  <c r="L200" i="5" a="1"/>
  <c r="L200" i="5"/>
  <c r="M200" i="5" a="1"/>
  <c r="M200" i="5" s="1"/>
  <c r="N200" i="5" a="1"/>
  <c r="N200" i="5"/>
  <c r="O200" i="5" a="1"/>
  <c r="O200" i="5" s="1"/>
  <c r="P200" i="5" a="1"/>
  <c r="P200" i="5"/>
  <c r="Q200" i="5" a="1"/>
  <c r="Q200" i="5" s="1"/>
  <c r="R200" i="5" a="1"/>
  <c r="R200" i="5" s="1"/>
  <c r="S200" i="5" a="1"/>
  <c r="S200" i="5" s="1"/>
  <c r="T200" i="5" a="1"/>
  <c r="T200" i="5"/>
  <c r="U200" i="5" a="1"/>
  <c r="U200" i="5" s="1"/>
  <c r="V200" i="5" a="1"/>
  <c r="V200" i="5"/>
  <c r="W200" i="5" a="1"/>
  <c r="W200" i="5" s="1"/>
  <c r="X200" i="5" a="1"/>
  <c r="X200" i="5"/>
  <c r="Y200" i="5" a="1"/>
  <c r="Y200" i="5" s="1"/>
  <c r="Z200" i="5" a="1"/>
  <c r="Z200" i="5" s="1"/>
  <c r="AA200" i="5" a="1"/>
  <c r="AA200" i="5" s="1"/>
  <c r="AB200" i="5" a="1"/>
  <c r="AB200" i="5"/>
  <c r="AC200" i="5" a="1"/>
  <c r="AC200" i="5" s="1"/>
  <c r="AD200" i="5" a="1"/>
  <c r="AD200" i="5"/>
  <c r="AE200" i="5" a="1"/>
  <c r="AE200" i="5" s="1"/>
  <c r="AF200" i="5" a="1"/>
  <c r="AF200" i="5"/>
  <c r="AG200" i="5" a="1"/>
  <c r="AG200" i="5" s="1"/>
  <c r="B201" i="5" a="1"/>
  <c r="B201" i="5" s="1"/>
  <c r="C201" i="5" a="1"/>
  <c r="C201" i="5" s="1"/>
  <c r="D201" i="5" a="1"/>
  <c r="D201" i="5"/>
  <c r="E201" i="5" a="1"/>
  <c r="E201" i="5" s="1"/>
  <c r="F201" i="5" a="1"/>
  <c r="F201" i="5"/>
  <c r="G201" i="5" a="1"/>
  <c r="G201" i="5" s="1"/>
  <c r="H201" i="5" a="1"/>
  <c r="H201" i="5"/>
  <c r="I201" i="5" a="1"/>
  <c r="I201" i="5" s="1"/>
  <c r="J201" i="5" a="1"/>
  <c r="J201" i="5" s="1"/>
  <c r="K201" i="5" a="1"/>
  <c r="K201" i="5" s="1"/>
  <c r="L201" i="5" a="1"/>
  <c r="L201" i="5"/>
  <c r="M201" i="5" a="1"/>
  <c r="M201" i="5" s="1"/>
  <c r="N201" i="5" a="1"/>
  <c r="N201" i="5"/>
  <c r="O201" i="5" a="1"/>
  <c r="O201" i="5" s="1"/>
  <c r="P201" i="5" a="1"/>
  <c r="P201" i="5"/>
  <c r="Q201" i="5" a="1"/>
  <c r="Q201" i="5" s="1"/>
  <c r="R201" i="5" a="1"/>
  <c r="R201" i="5" s="1"/>
  <c r="S201" i="5" a="1"/>
  <c r="S201" i="5" s="1"/>
  <c r="T201" i="5" a="1"/>
  <c r="T201" i="5"/>
  <c r="U201" i="5" a="1"/>
  <c r="U201" i="5" s="1"/>
  <c r="V201" i="5" a="1"/>
  <c r="V201" i="5"/>
  <c r="W201" i="5" a="1"/>
  <c r="W201" i="5" s="1"/>
  <c r="X201" i="5" a="1"/>
  <c r="X201" i="5"/>
  <c r="Y201" i="5" a="1"/>
  <c r="Y201" i="5" s="1"/>
  <c r="Z201" i="5" a="1"/>
  <c r="Z201" i="5" s="1"/>
  <c r="AA201" i="5" a="1"/>
  <c r="AA201" i="5" s="1"/>
  <c r="AB201" i="5" a="1"/>
  <c r="AB201" i="5"/>
  <c r="AC201" i="5" a="1"/>
  <c r="AC201" i="5" s="1"/>
  <c r="AD201" i="5" a="1"/>
  <c r="AD201" i="5"/>
  <c r="AE201" i="5" a="1"/>
  <c r="AE201" i="5" s="1"/>
  <c r="AF201" i="5" a="1"/>
  <c r="AF201" i="5"/>
  <c r="AG201" i="5" a="1"/>
  <c r="AG201" i="5" s="1"/>
  <c r="B202" i="5" a="1"/>
  <c r="B202" i="5" s="1"/>
  <c r="C202" i="5" a="1"/>
  <c r="C202" i="5" s="1"/>
  <c r="D202" i="5" a="1"/>
  <c r="D202" i="5"/>
  <c r="E202" i="5" a="1"/>
  <c r="E202" i="5" s="1"/>
  <c r="F202" i="5" a="1"/>
  <c r="F202" i="5"/>
  <c r="G202" i="5" a="1"/>
  <c r="G202" i="5" s="1"/>
  <c r="H202" i="5" a="1"/>
  <c r="H202" i="5"/>
  <c r="I202" i="5" a="1"/>
  <c r="I202" i="5" s="1"/>
  <c r="J202" i="5" a="1"/>
  <c r="J202" i="5" s="1"/>
  <c r="K202" i="5" a="1"/>
  <c r="K202" i="5" s="1"/>
  <c r="L202" i="5" a="1"/>
  <c r="L202" i="5"/>
  <c r="M202" i="5" a="1"/>
  <c r="M202" i="5" s="1"/>
  <c r="N202" i="5" a="1"/>
  <c r="N202" i="5"/>
  <c r="O202" i="5" a="1"/>
  <c r="O202" i="5" s="1"/>
  <c r="P202" i="5" a="1"/>
  <c r="P202" i="5"/>
  <c r="Q202" i="5" a="1"/>
  <c r="Q202" i="5" s="1"/>
  <c r="R202" i="5" a="1"/>
  <c r="R202" i="5" s="1"/>
  <c r="S202" i="5" a="1"/>
  <c r="S202" i="5" s="1"/>
  <c r="T202" i="5" a="1"/>
  <c r="T202" i="5"/>
  <c r="U202" i="5" a="1"/>
  <c r="U202" i="5" s="1"/>
  <c r="V202" i="5" a="1"/>
  <c r="V202" i="5"/>
  <c r="W202" i="5" a="1"/>
  <c r="W202" i="5" s="1"/>
  <c r="X202" i="5" a="1"/>
  <c r="X202" i="5"/>
  <c r="Y202" i="5" a="1"/>
  <c r="Y202" i="5" s="1"/>
  <c r="Z202" i="5" a="1"/>
  <c r="Z202" i="5" s="1"/>
  <c r="AA202" i="5" a="1"/>
  <c r="AA202" i="5" s="1"/>
  <c r="AB202" i="5" a="1"/>
  <c r="AB202" i="5"/>
  <c r="AC202" i="5" a="1"/>
  <c r="AC202" i="5" s="1"/>
  <c r="AD202" i="5" a="1"/>
  <c r="AD202" i="5"/>
  <c r="AE202" i="5" a="1"/>
  <c r="AE202" i="5" s="1"/>
  <c r="AF202" i="5" a="1"/>
  <c r="AF202" i="5"/>
  <c r="AG202" i="5" a="1"/>
  <c r="AG202" i="5" s="1"/>
  <c r="B203" i="5" a="1"/>
  <c r="B203" i="5" s="1"/>
  <c r="C203" i="5" a="1"/>
  <c r="C203" i="5" s="1"/>
  <c r="D203" i="5" a="1"/>
  <c r="D203" i="5"/>
  <c r="E203" i="5" a="1"/>
  <c r="E203" i="5" s="1"/>
  <c r="F203" i="5" a="1"/>
  <c r="F203" i="5"/>
  <c r="G203" i="5" a="1"/>
  <c r="G203" i="5" s="1"/>
  <c r="H203" i="5" a="1"/>
  <c r="H203" i="5"/>
  <c r="I203" i="5" a="1"/>
  <c r="I203" i="5" s="1"/>
  <c r="J203" i="5" a="1"/>
  <c r="J203" i="5" s="1"/>
  <c r="K203" i="5" a="1"/>
  <c r="K203" i="5" s="1"/>
  <c r="L203" i="5" a="1"/>
  <c r="L203" i="5"/>
  <c r="M203" i="5" a="1"/>
  <c r="M203" i="5" s="1"/>
  <c r="N203" i="5" a="1"/>
  <c r="N203" i="5"/>
  <c r="O203" i="5" a="1"/>
  <c r="O203" i="5" s="1"/>
  <c r="P203" i="5" a="1"/>
  <c r="P203" i="5"/>
  <c r="Q203" i="5" a="1"/>
  <c r="Q203" i="5" s="1"/>
  <c r="R203" i="5" a="1"/>
  <c r="R203" i="5" s="1"/>
  <c r="S203" i="5" a="1"/>
  <c r="S203" i="5" s="1"/>
  <c r="T203" i="5" a="1"/>
  <c r="T203" i="5"/>
  <c r="U203" i="5" a="1"/>
  <c r="U203" i="5" s="1"/>
  <c r="V203" i="5" a="1"/>
  <c r="V203" i="5"/>
  <c r="W203" i="5" a="1"/>
  <c r="W203" i="5" s="1"/>
  <c r="X203" i="5" a="1"/>
  <c r="X203" i="5"/>
  <c r="Y203" i="5" a="1"/>
  <c r="Y203" i="5" s="1"/>
  <c r="Z203" i="5" a="1"/>
  <c r="Z203" i="5" s="1"/>
  <c r="AA203" i="5" a="1"/>
  <c r="AA203" i="5" s="1"/>
  <c r="AB203" i="5" a="1"/>
  <c r="AB203" i="5"/>
  <c r="AC203" i="5" a="1"/>
  <c r="AC203" i="5" s="1"/>
  <c r="AD203" i="5" a="1"/>
  <c r="AD203" i="5"/>
  <c r="AE203" i="5" a="1"/>
  <c r="AE203" i="5" s="1"/>
  <c r="AF203" i="5" a="1"/>
  <c r="AF203" i="5"/>
  <c r="AG203" i="5" a="1"/>
  <c r="AG203" i="5" s="1"/>
  <c r="B204" i="5" a="1"/>
  <c r="B204" i="5" s="1"/>
  <c r="C204" i="5" a="1"/>
  <c r="C204" i="5" s="1"/>
  <c r="D204" i="5" a="1"/>
  <c r="D204" i="5"/>
  <c r="E204" i="5" a="1"/>
  <c r="E204" i="5" s="1"/>
  <c r="F204" i="5" a="1"/>
  <c r="F204" i="5"/>
  <c r="G204" i="5" a="1"/>
  <c r="G204" i="5" s="1"/>
  <c r="H204" i="5" a="1"/>
  <c r="H204" i="5"/>
  <c r="I204" i="5" a="1"/>
  <c r="I204" i="5" s="1"/>
  <c r="J204" i="5" a="1"/>
  <c r="J204" i="5" s="1"/>
  <c r="K204" i="5" a="1"/>
  <c r="K204" i="5" s="1"/>
  <c r="L204" i="5" a="1"/>
  <c r="L204" i="5"/>
  <c r="M204" i="5" a="1"/>
  <c r="M204" i="5" s="1"/>
  <c r="N204" i="5" a="1"/>
  <c r="N204" i="5"/>
  <c r="O204" i="5" a="1"/>
  <c r="O204" i="5" s="1"/>
  <c r="P204" i="5" a="1"/>
  <c r="P204" i="5"/>
  <c r="Q204" i="5" a="1"/>
  <c r="Q204" i="5" s="1"/>
  <c r="R204" i="5" a="1"/>
  <c r="R204" i="5" s="1"/>
  <c r="S204" i="5" a="1"/>
  <c r="S204" i="5" s="1"/>
  <c r="T204" i="5" a="1"/>
  <c r="T204" i="5"/>
  <c r="U204" i="5" a="1"/>
  <c r="U204" i="5" s="1"/>
  <c r="V204" i="5" a="1"/>
  <c r="V204" i="5"/>
  <c r="W204" i="5" a="1"/>
  <c r="W204" i="5" s="1"/>
  <c r="X204" i="5" a="1"/>
  <c r="X204" i="5"/>
  <c r="Y204" i="5" a="1"/>
  <c r="Y204" i="5" s="1"/>
  <c r="Z204" i="5" a="1"/>
  <c r="Z204" i="5" s="1"/>
  <c r="AA204" i="5" a="1"/>
  <c r="AA204" i="5" s="1"/>
  <c r="AB204" i="5" a="1"/>
  <c r="AB204" i="5"/>
  <c r="AC204" i="5" a="1"/>
  <c r="AC204" i="5" s="1"/>
  <c r="AD204" i="5" a="1"/>
  <c r="AD204" i="5"/>
  <c r="AE204" i="5" a="1"/>
  <c r="AE204" i="5" s="1"/>
  <c r="AF204" i="5" a="1"/>
  <c r="AF204" i="5"/>
  <c r="AG204" i="5" a="1"/>
  <c r="AG204" i="5" s="1"/>
  <c r="B177" i="5" l="1" a="1"/>
  <c r="B177" i="5" s="1"/>
  <c r="C177" i="5" a="1"/>
  <c r="C177" i="5"/>
  <c r="D177" i="5" a="1"/>
  <c r="D177" i="5" s="1"/>
  <c r="E177" i="5" a="1"/>
  <c r="E177" i="5" s="1"/>
  <c r="F177" i="5" a="1"/>
  <c r="F177" i="5" s="1"/>
  <c r="G177" i="5" a="1"/>
  <c r="G177" i="5" s="1"/>
  <c r="H177" i="5" a="1"/>
  <c r="H177" i="5" s="1"/>
  <c r="I177" i="5" a="1"/>
  <c r="I177" i="5"/>
  <c r="J177" i="5" a="1"/>
  <c r="J177" i="5" s="1"/>
  <c r="K177" i="5" a="1"/>
  <c r="K177" i="5" s="1"/>
  <c r="L177" i="5" a="1"/>
  <c r="L177" i="5" s="1"/>
  <c r="M177" i="5" a="1"/>
  <c r="M177" i="5" s="1"/>
  <c r="N177" i="5" a="1"/>
  <c r="N177" i="5" s="1"/>
  <c r="O177" i="5" a="1"/>
  <c r="O177" i="5" s="1"/>
  <c r="P177" i="5" a="1"/>
  <c r="P177" i="5" s="1"/>
  <c r="Q177" i="5" a="1"/>
  <c r="Q177" i="5"/>
  <c r="R177" i="5" a="1"/>
  <c r="R177" i="5" s="1"/>
  <c r="S177" i="5" a="1"/>
  <c r="S177" i="5" s="1"/>
  <c r="T177" i="5" a="1"/>
  <c r="T177" i="5" s="1"/>
  <c r="U177" i="5" a="1"/>
  <c r="U177" i="5" s="1"/>
  <c r="V177" i="5" a="1"/>
  <c r="V177" i="5" s="1"/>
  <c r="W177" i="5" a="1"/>
  <c r="W177" i="5" s="1"/>
  <c r="X177" i="5" a="1"/>
  <c r="X177" i="5" s="1"/>
  <c r="Y177" i="5" a="1"/>
  <c r="Y177" i="5"/>
  <c r="Z177" i="5" a="1"/>
  <c r="Z177" i="5" s="1"/>
  <c r="AA177" i="5" a="1"/>
  <c r="AA177" i="5" s="1"/>
  <c r="AB177" i="5" a="1"/>
  <c r="AB177" i="5" s="1"/>
  <c r="AC177" i="5" a="1"/>
  <c r="AC177" i="5" s="1"/>
  <c r="AD177" i="5" a="1"/>
  <c r="AD177" i="5" s="1"/>
  <c r="AE177" i="5" a="1"/>
  <c r="AE177" i="5" s="1"/>
  <c r="AF177" i="5" a="1"/>
  <c r="AF177" i="5" s="1"/>
  <c r="AG177" i="5" a="1"/>
  <c r="AG177" i="5"/>
  <c r="B178" i="5" a="1"/>
  <c r="B178" i="5" s="1"/>
  <c r="C178" i="5" a="1"/>
  <c r="C178" i="5" s="1"/>
  <c r="D178" i="5" a="1"/>
  <c r="D178" i="5" s="1"/>
  <c r="E178" i="5" a="1"/>
  <c r="E178" i="5" s="1"/>
  <c r="F178" i="5" a="1"/>
  <c r="F178" i="5" s="1"/>
  <c r="G178" i="5" a="1"/>
  <c r="G178" i="5" s="1"/>
  <c r="H178" i="5" a="1"/>
  <c r="H178" i="5" s="1"/>
  <c r="I178" i="5" a="1"/>
  <c r="I178" i="5"/>
  <c r="J178" i="5" a="1"/>
  <c r="J178" i="5" s="1"/>
  <c r="K178" i="5" a="1"/>
  <c r="K178" i="5" s="1"/>
  <c r="L178" i="5" a="1"/>
  <c r="L178" i="5" s="1"/>
  <c r="M178" i="5" a="1"/>
  <c r="M178" i="5" s="1"/>
  <c r="N178" i="5" a="1"/>
  <c r="N178" i="5" s="1"/>
  <c r="O178" i="5" a="1"/>
  <c r="O178" i="5" s="1"/>
  <c r="P178" i="5" a="1"/>
  <c r="P178" i="5" s="1"/>
  <c r="Q178" i="5" a="1"/>
  <c r="Q178" i="5"/>
  <c r="R178" i="5" a="1"/>
  <c r="R178" i="5" s="1"/>
  <c r="S178" i="5" a="1"/>
  <c r="S178" i="5" s="1"/>
  <c r="T178" i="5" a="1"/>
  <c r="T178" i="5" s="1"/>
  <c r="U178" i="5" a="1"/>
  <c r="U178" i="5" s="1"/>
  <c r="V178" i="5" a="1"/>
  <c r="V178" i="5" s="1"/>
  <c r="W178" i="5" a="1"/>
  <c r="W178" i="5" s="1"/>
  <c r="X178" i="5" a="1"/>
  <c r="X178" i="5" s="1"/>
  <c r="Y178" i="5" a="1"/>
  <c r="Y178" i="5"/>
  <c r="Z178" i="5" a="1"/>
  <c r="Z178" i="5" s="1"/>
  <c r="AA178" i="5" a="1"/>
  <c r="AA178" i="5" s="1"/>
  <c r="AB178" i="5" a="1"/>
  <c r="AB178" i="5" s="1"/>
  <c r="AC178" i="5" a="1"/>
  <c r="AC178" i="5"/>
  <c r="AD178" i="5" a="1"/>
  <c r="AD178" i="5" s="1"/>
  <c r="AE178" i="5" a="1"/>
  <c r="AE178" i="5" s="1"/>
  <c r="AF178" i="5" a="1"/>
  <c r="AF178" i="5" s="1"/>
  <c r="AG178" i="5" a="1"/>
  <c r="AG178" i="5"/>
  <c r="B179" i="5" a="1"/>
  <c r="B179" i="5" s="1"/>
  <c r="C179" i="5" a="1"/>
  <c r="C179" i="5" s="1"/>
  <c r="D179" i="5" a="1"/>
  <c r="D179" i="5" s="1"/>
  <c r="E179" i="5" a="1"/>
  <c r="E179" i="5"/>
  <c r="F179" i="5" a="1"/>
  <c r="F179" i="5" s="1"/>
  <c r="G179" i="5" a="1"/>
  <c r="G179" i="5" s="1"/>
  <c r="H179" i="5" a="1"/>
  <c r="H179" i="5" s="1"/>
  <c r="I179" i="5" a="1"/>
  <c r="I179" i="5"/>
  <c r="J179" i="5" a="1"/>
  <c r="J179" i="5" s="1"/>
  <c r="K179" i="5" a="1"/>
  <c r="K179" i="5" s="1"/>
  <c r="L179" i="5" a="1"/>
  <c r="L179" i="5" s="1"/>
  <c r="M179" i="5" a="1"/>
  <c r="M179" i="5"/>
  <c r="N179" i="5" a="1"/>
  <c r="N179" i="5" s="1"/>
  <c r="O179" i="5" a="1"/>
  <c r="O179" i="5" s="1"/>
  <c r="P179" i="5" a="1"/>
  <c r="P179" i="5" s="1"/>
  <c r="Q179" i="5" a="1"/>
  <c r="Q179" i="5"/>
  <c r="R179" i="5" a="1"/>
  <c r="R179" i="5" s="1"/>
  <c r="S179" i="5" a="1"/>
  <c r="S179" i="5" s="1"/>
  <c r="T179" i="5" a="1"/>
  <c r="T179" i="5" s="1"/>
  <c r="U179" i="5" a="1"/>
  <c r="U179" i="5"/>
  <c r="V179" i="5" a="1"/>
  <c r="V179" i="5" s="1"/>
  <c r="W179" i="5" a="1"/>
  <c r="W179" i="5" s="1"/>
  <c r="X179" i="5" a="1"/>
  <c r="X179" i="5" s="1"/>
  <c r="Y179" i="5" a="1"/>
  <c r="Y179" i="5"/>
  <c r="Z179" i="5" a="1"/>
  <c r="Z179" i="5" s="1"/>
  <c r="AA179" i="5" a="1"/>
  <c r="AA179" i="5" s="1"/>
  <c r="AB179" i="5" a="1"/>
  <c r="AB179" i="5" s="1"/>
  <c r="AC179" i="5" a="1"/>
  <c r="AC179" i="5"/>
  <c r="AD179" i="5" a="1"/>
  <c r="AD179" i="5" s="1"/>
  <c r="AE179" i="5" a="1"/>
  <c r="AE179" i="5" s="1"/>
  <c r="AF179" i="5" a="1"/>
  <c r="AF179" i="5" s="1"/>
  <c r="AG179" i="5" a="1"/>
  <c r="AG179" i="5"/>
  <c r="B180" i="5" a="1"/>
  <c r="B180" i="5" s="1"/>
  <c r="C180" i="5" a="1"/>
  <c r="C180" i="5" s="1"/>
  <c r="D180" i="5" a="1"/>
  <c r="D180" i="5" s="1"/>
  <c r="E180" i="5" a="1"/>
  <c r="E180" i="5"/>
  <c r="F180" i="5" a="1"/>
  <c r="F180" i="5" s="1"/>
  <c r="G180" i="5" a="1"/>
  <c r="G180" i="5" s="1"/>
  <c r="H180" i="5" a="1"/>
  <c r="H180" i="5" s="1"/>
  <c r="I180" i="5" a="1"/>
  <c r="I180" i="5"/>
  <c r="J180" i="5" a="1"/>
  <c r="J180" i="5" s="1"/>
  <c r="K180" i="5" a="1"/>
  <c r="K180" i="5" s="1"/>
  <c r="L180" i="5" a="1"/>
  <c r="L180" i="5" s="1"/>
  <c r="M180" i="5" a="1"/>
  <c r="M180" i="5"/>
  <c r="N180" i="5" a="1"/>
  <c r="N180" i="5" s="1"/>
  <c r="O180" i="5" a="1"/>
  <c r="O180" i="5" s="1"/>
  <c r="P180" i="5" a="1"/>
  <c r="P180" i="5" s="1"/>
  <c r="Q180" i="5" a="1"/>
  <c r="Q180" i="5"/>
  <c r="R180" i="5" a="1"/>
  <c r="R180" i="5" s="1"/>
  <c r="S180" i="5" a="1"/>
  <c r="S180" i="5" s="1"/>
  <c r="T180" i="5" a="1"/>
  <c r="T180" i="5" s="1"/>
  <c r="U180" i="5" a="1"/>
  <c r="U180" i="5"/>
  <c r="V180" i="5" a="1"/>
  <c r="V180" i="5" s="1"/>
  <c r="W180" i="5" a="1"/>
  <c r="W180" i="5" s="1"/>
  <c r="X180" i="5" a="1"/>
  <c r="X180" i="5" s="1"/>
  <c r="Y180" i="5" a="1"/>
  <c r="Y180" i="5"/>
  <c r="Z180" i="5" a="1"/>
  <c r="Z180" i="5" s="1"/>
  <c r="AA180" i="5" a="1"/>
  <c r="AA180" i="5" s="1"/>
  <c r="AB180" i="5" a="1"/>
  <c r="AB180" i="5" s="1"/>
  <c r="AC180" i="5" a="1"/>
  <c r="AC180" i="5"/>
  <c r="AD180" i="5" a="1"/>
  <c r="AD180" i="5" s="1"/>
  <c r="AE180" i="5" a="1"/>
  <c r="AE180" i="5" s="1"/>
  <c r="AF180" i="5" a="1"/>
  <c r="AF180" i="5" s="1"/>
  <c r="AG180" i="5" a="1"/>
  <c r="AG180" i="5"/>
  <c r="B181" i="5" a="1"/>
  <c r="B181" i="5" s="1"/>
  <c r="C181" i="5" a="1"/>
  <c r="C181" i="5" s="1"/>
  <c r="D181" i="5" a="1"/>
  <c r="D181" i="5" s="1"/>
  <c r="E181" i="5" a="1"/>
  <c r="E181" i="5"/>
  <c r="F181" i="5" a="1"/>
  <c r="F181" i="5" s="1"/>
  <c r="G181" i="5" a="1"/>
  <c r="G181" i="5" s="1"/>
  <c r="H181" i="5" a="1"/>
  <c r="H181" i="5" s="1"/>
  <c r="I181" i="5" a="1"/>
  <c r="I181" i="5"/>
  <c r="J181" i="5" a="1"/>
  <c r="J181" i="5" s="1"/>
  <c r="K181" i="5" a="1"/>
  <c r="K181" i="5" s="1"/>
  <c r="L181" i="5" a="1"/>
  <c r="L181" i="5" s="1"/>
  <c r="M181" i="5" a="1"/>
  <c r="M181" i="5"/>
  <c r="N181" i="5" a="1"/>
  <c r="N181" i="5" s="1"/>
  <c r="O181" i="5" a="1"/>
  <c r="O181" i="5" s="1"/>
  <c r="P181" i="5" a="1"/>
  <c r="P181" i="5" s="1"/>
  <c r="Q181" i="5" a="1"/>
  <c r="Q181" i="5"/>
  <c r="R181" i="5" a="1"/>
  <c r="R181" i="5" s="1"/>
  <c r="S181" i="5" a="1"/>
  <c r="S181" i="5" s="1"/>
  <c r="T181" i="5" a="1"/>
  <c r="T181" i="5" s="1"/>
  <c r="U181" i="5" a="1"/>
  <c r="U181" i="5"/>
  <c r="V181" i="5" a="1"/>
  <c r="V181" i="5" s="1"/>
  <c r="W181" i="5" a="1"/>
  <c r="W181" i="5" s="1"/>
  <c r="X181" i="5" a="1"/>
  <c r="X181" i="5" s="1"/>
  <c r="Y181" i="5" a="1"/>
  <c r="Y181" i="5"/>
  <c r="Z181" i="5" a="1"/>
  <c r="Z181" i="5" s="1"/>
  <c r="AA181" i="5" a="1"/>
  <c r="AA181" i="5" s="1"/>
  <c r="AB181" i="5" a="1"/>
  <c r="AB181" i="5" s="1"/>
  <c r="AC181" i="5" a="1"/>
  <c r="AC181" i="5"/>
  <c r="AD181" i="5" a="1"/>
  <c r="AD181" i="5" s="1"/>
  <c r="AE181" i="5" a="1"/>
  <c r="AE181" i="5" s="1"/>
  <c r="AF181" i="5" a="1"/>
  <c r="AF181" i="5" s="1"/>
  <c r="AG181" i="5" a="1"/>
  <c r="AG181" i="5"/>
  <c r="B182" i="5" a="1"/>
  <c r="B182" i="5" s="1"/>
  <c r="C182" i="5" a="1"/>
  <c r="C182" i="5" s="1"/>
  <c r="D182" i="5" a="1"/>
  <c r="D182" i="5" s="1"/>
  <c r="E182" i="5" a="1"/>
  <c r="E182" i="5"/>
  <c r="F182" i="5" a="1"/>
  <c r="F182" i="5" s="1"/>
  <c r="G182" i="5" a="1"/>
  <c r="G182" i="5" s="1"/>
  <c r="H182" i="5" a="1"/>
  <c r="H182" i="5" s="1"/>
  <c r="I182" i="5" a="1"/>
  <c r="I182" i="5"/>
  <c r="J182" i="5" a="1"/>
  <c r="J182" i="5" s="1"/>
  <c r="K182" i="5" a="1"/>
  <c r="K182" i="5" s="1"/>
  <c r="L182" i="5" a="1"/>
  <c r="L182" i="5" s="1"/>
  <c r="M182" i="5" a="1"/>
  <c r="M182" i="5" s="1"/>
  <c r="N182" i="5" a="1"/>
  <c r="N182" i="5" s="1"/>
  <c r="O182" i="5" a="1"/>
  <c r="O182" i="5" s="1"/>
  <c r="P182" i="5" a="1"/>
  <c r="P182" i="5" s="1"/>
  <c r="Q182" i="5" a="1"/>
  <c r="Q182" i="5" s="1"/>
  <c r="R182" i="5" a="1"/>
  <c r="R182" i="5" s="1"/>
  <c r="S182" i="5" a="1"/>
  <c r="S182" i="5" s="1"/>
  <c r="T182" i="5" a="1"/>
  <c r="T182" i="5" s="1"/>
  <c r="U182" i="5" a="1"/>
  <c r="U182" i="5" s="1"/>
  <c r="V182" i="5" a="1"/>
  <c r="V182" i="5" s="1"/>
  <c r="W182" i="5" a="1"/>
  <c r="W182" i="5" s="1"/>
  <c r="X182" i="5" a="1"/>
  <c r="X182" i="5" s="1"/>
  <c r="Y182" i="5" a="1"/>
  <c r="Y182" i="5" s="1"/>
  <c r="Z182" i="5" a="1"/>
  <c r="Z182" i="5" s="1"/>
  <c r="AA182" i="5" a="1"/>
  <c r="AA182" i="5" s="1"/>
  <c r="AB182" i="5" a="1"/>
  <c r="AB182" i="5" s="1"/>
  <c r="AC182" i="5" a="1"/>
  <c r="AC182" i="5" s="1"/>
  <c r="AD182" i="5" a="1"/>
  <c r="AD182" i="5" s="1"/>
  <c r="AE182" i="5" a="1"/>
  <c r="AE182" i="5" s="1"/>
  <c r="AF182" i="5" a="1"/>
  <c r="AF182" i="5" s="1"/>
  <c r="AG182" i="5" a="1"/>
  <c r="AG182" i="5" s="1"/>
  <c r="B183" i="5" a="1"/>
  <c r="B183" i="5" s="1"/>
  <c r="C183" i="5" a="1"/>
  <c r="C183" i="5" s="1"/>
  <c r="D183" i="5" a="1"/>
  <c r="D183" i="5" s="1"/>
  <c r="E183" i="5" a="1"/>
  <c r="E183" i="5" s="1"/>
  <c r="F183" i="5" a="1"/>
  <c r="F183" i="5" s="1"/>
  <c r="G183" i="5" a="1"/>
  <c r="G183" i="5" s="1"/>
  <c r="H183" i="5" a="1"/>
  <c r="H183" i="5" s="1"/>
  <c r="I183" i="5" a="1"/>
  <c r="I183" i="5" s="1"/>
  <c r="J183" i="5" a="1"/>
  <c r="J183" i="5" s="1"/>
  <c r="K183" i="5" a="1"/>
  <c r="K183" i="5" s="1"/>
  <c r="L183" i="5" a="1"/>
  <c r="L183" i="5" s="1"/>
  <c r="M183" i="5" a="1"/>
  <c r="M183" i="5" s="1"/>
  <c r="N183" i="5" a="1"/>
  <c r="N183" i="5" s="1"/>
  <c r="O183" i="5" a="1"/>
  <c r="O183" i="5" s="1"/>
  <c r="P183" i="5" a="1"/>
  <c r="P183" i="5" s="1"/>
  <c r="Q183" i="5" a="1"/>
  <c r="Q183" i="5" s="1"/>
  <c r="R183" i="5" a="1"/>
  <c r="R183" i="5" s="1"/>
  <c r="S183" i="5" a="1"/>
  <c r="S183" i="5" s="1"/>
  <c r="T183" i="5" a="1"/>
  <c r="T183" i="5" s="1"/>
  <c r="U183" i="5" a="1"/>
  <c r="U183" i="5" s="1"/>
  <c r="V183" i="5" a="1"/>
  <c r="V183" i="5" s="1"/>
  <c r="W183" i="5" a="1"/>
  <c r="W183" i="5" s="1"/>
  <c r="X183" i="5" a="1"/>
  <c r="X183" i="5" s="1"/>
  <c r="Y183" i="5" a="1"/>
  <c r="Y183" i="5" s="1"/>
  <c r="Z183" i="5" a="1"/>
  <c r="Z183" i="5" s="1"/>
  <c r="AA183" i="5" a="1"/>
  <c r="AA183" i="5" s="1"/>
  <c r="AB183" i="5" a="1"/>
  <c r="AB183" i="5" s="1"/>
  <c r="AC183" i="5" a="1"/>
  <c r="AC183" i="5" s="1"/>
  <c r="AD183" i="5" a="1"/>
  <c r="AD183" i="5" s="1"/>
  <c r="AE183" i="5" a="1"/>
  <c r="AE183" i="5" s="1"/>
  <c r="AF183" i="5" a="1"/>
  <c r="AF183" i="5" s="1"/>
  <c r="AG183" i="5" a="1"/>
  <c r="AG183" i="5" s="1"/>
  <c r="B184" i="5" a="1"/>
  <c r="B184" i="5" s="1"/>
  <c r="C184" i="5" a="1"/>
  <c r="C184" i="5" s="1"/>
  <c r="D184" i="5" a="1"/>
  <c r="D184" i="5" s="1"/>
  <c r="E184" i="5" a="1"/>
  <c r="E184" i="5" s="1"/>
  <c r="F184" i="5" a="1"/>
  <c r="F184" i="5" s="1"/>
  <c r="G184" i="5" a="1"/>
  <c r="G184" i="5" s="1"/>
  <c r="H184" i="5" a="1"/>
  <c r="H184" i="5" s="1"/>
  <c r="I184" i="5" a="1"/>
  <c r="I184" i="5" s="1"/>
  <c r="J184" i="5" a="1"/>
  <c r="J184" i="5" s="1"/>
  <c r="K184" i="5" a="1"/>
  <c r="K184" i="5" s="1"/>
  <c r="L184" i="5" a="1"/>
  <c r="L184" i="5" s="1"/>
  <c r="M184" i="5" a="1"/>
  <c r="M184" i="5" s="1"/>
  <c r="N184" i="5" a="1"/>
  <c r="N184" i="5" s="1"/>
  <c r="O184" i="5" a="1"/>
  <c r="O184" i="5" s="1"/>
  <c r="P184" i="5" a="1"/>
  <c r="P184" i="5" s="1"/>
  <c r="Q184" i="5" a="1"/>
  <c r="Q184" i="5" s="1"/>
  <c r="R184" i="5" a="1"/>
  <c r="R184" i="5" s="1"/>
  <c r="S184" i="5" a="1"/>
  <c r="S184" i="5" s="1"/>
  <c r="T184" i="5" a="1"/>
  <c r="T184" i="5" s="1"/>
  <c r="U184" i="5" a="1"/>
  <c r="U184" i="5" s="1"/>
  <c r="V184" i="5" a="1"/>
  <c r="V184" i="5" s="1"/>
  <c r="W184" i="5" a="1"/>
  <c r="W184" i="5" s="1"/>
  <c r="X184" i="5" a="1"/>
  <c r="X184" i="5" s="1"/>
  <c r="Y184" i="5" a="1"/>
  <c r="Y184" i="5" s="1"/>
  <c r="Z184" i="5" a="1"/>
  <c r="Z184" i="5" s="1"/>
  <c r="AA184" i="5" a="1"/>
  <c r="AA184" i="5" s="1"/>
  <c r="AB184" i="5" a="1"/>
  <c r="AB184" i="5" s="1"/>
  <c r="AC184" i="5" a="1"/>
  <c r="AC184" i="5" s="1"/>
  <c r="AD184" i="5" a="1"/>
  <c r="AD184" i="5" s="1"/>
  <c r="AE184" i="5" a="1"/>
  <c r="AE184" i="5" s="1"/>
  <c r="AF184" i="5" a="1"/>
  <c r="AF184" i="5" s="1"/>
  <c r="AG184" i="5" a="1"/>
  <c r="AG184" i="5" s="1"/>
  <c r="B185" i="5" a="1"/>
  <c r="B185" i="5" s="1"/>
  <c r="C185" i="5" a="1"/>
  <c r="C185" i="5" s="1"/>
  <c r="D185" i="5" a="1"/>
  <c r="D185" i="5" s="1"/>
  <c r="E185" i="5" a="1"/>
  <c r="E185" i="5" s="1"/>
  <c r="F185" i="5" a="1"/>
  <c r="F185" i="5" s="1"/>
  <c r="G185" i="5" a="1"/>
  <c r="G185" i="5" s="1"/>
  <c r="H185" i="5" a="1"/>
  <c r="H185" i="5" s="1"/>
  <c r="I185" i="5" a="1"/>
  <c r="I185" i="5" s="1"/>
  <c r="J185" i="5" a="1"/>
  <c r="J185" i="5" s="1"/>
  <c r="K185" i="5" a="1"/>
  <c r="K185" i="5" s="1"/>
  <c r="L185" i="5" a="1"/>
  <c r="L185" i="5" s="1"/>
  <c r="M185" i="5" a="1"/>
  <c r="M185" i="5" s="1"/>
  <c r="N185" i="5" a="1"/>
  <c r="N185" i="5" s="1"/>
  <c r="O185" i="5" a="1"/>
  <c r="O185" i="5" s="1"/>
  <c r="P185" i="5" a="1"/>
  <c r="P185" i="5" s="1"/>
  <c r="Q185" i="5" a="1"/>
  <c r="Q185" i="5" s="1"/>
  <c r="R185" i="5" a="1"/>
  <c r="R185" i="5" s="1"/>
  <c r="S185" i="5" a="1"/>
  <c r="S185" i="5" s="1"/>
  <c r="T185" i="5" a="1"/>
  <c r="T185" i="5" s="1"/>
  <c r="U185" i="5" a="1"/>
  <c r="U185" i="5" s="1"/>
  <c r="V185" i="5" a="1"/>
  <c r="V185" i="5" s="1"/>
  <c r="W185" i="5" a="1"/>
  <c r="W185" i="5" s="1"/>
  <c r="X185" i="5" a="1"/>
  <c r="X185" i="5" s="1"/>
  <c r="Y185" i="5" a="1"/>
  <c r="Y185" i="5" s="1"/>
  <c r="Z185" i="5" a="1"/>
  <c r="Z185" i="5" s="1"/>
  <c r="AA185" i="5" a="1"/>
  <c r="AA185" i="5" s="1"/>
  <c r="AB185" i="5" a="1"/>
  <c r="AB185" i="5" s="1"/>
  <c r="AC185" i="5" a="1"/>
  <c r="AC185" i="5" s="1"/>
  <c r="AD185" i="5" a="1"/>
  <c r="AD185" i="5" s="1"/>
  <c r="AE185" i="5" a="1"/>
  <c r="AE185" i="5" s="1"/>
  <c r="AF185" i="5" a="1"/>
  <c r="AF185" i="5" s="1"/>
  <c r="AG185" i="5" a="1"/>
  <c r="AG185" i="5" s="1"/>
  <c r="B186" i="5" a="1"/>
  <c r="B186" i="5" s="1"/>
  <c r="C186" i="5" a="1"/>
  <c r="C186" i="5" s="1"/>
  <c r="D186" i="5" a="1"/>
  <c r="D186" i="5" s="1"/>
  <c r="E186" i="5" a="1"/>
  <c r="E186" i="5" s="1"/>
  <c r="F186" i="5" a="1"/>
  <c r="F186" i="5" s="1"/>
  <c r="G186" i="5" a="1"/>
  <c r="G186" i="5" s="1"/>
  <c r="H186" i="5" a="1"/>
  <c r="H186" i="5" s="1"/>
  <c r="I186" i="5" a="1"/>
  <c r="I186" i="5" s="1"/>
  <c r="J186" i="5" a="1"/>
  <c r="J186" i="5" s="1"/>
  <c r="K186" i="5" a="1"/>
  <c r="K186" i="5" s="1"/>
  <c r="L186" i="5" a="1"/>
  <c r="L186" i="5"/>
  <c r="M186" i="5" a="1"/>
  <c r="M186" i="5" s="1"/>
  <c r="N186" i="5" a="1"/>
  <c r="N186" i="5"/>
  <c r="O186" i="5" a="1"/>
  <c r="O186" i="5" s="1"/>
  <c r="P186" i="5" a="1"/>
  <c r="P186" i="5"/>
  <c r="Q186" i="5" a="1"/>
  <c r="Q186" i="5" s="1"/>
  <c r="R186" i="5" a="1"/>
  <c r="R186" i="5"/>
  <c r="S186" i="5" a="1"/>
  <c r="S186" i="5" s="1"/>
  <c r="T186" i="5" a="1"/>
  <c r="T186" i="5"/>
  <c r="U186" i="5" a="1"/>
  <c r="U186" i="5" s="1"/>
  <c r="V186" i="5" a="1"/>
  <c r="V186" i="5"/>
  <c r="W186" i="5" a="1"/>
  <c r="W186" i="5" s="1"/>
  <c r="X186" i="5" a="1"/>
  <c r="X186" i="5"/>
  <c r="Y186" i="5" a="1"/>
  <c r="Y186" i="5" s="1"/>
  <c r="Z186" i="5" a="1"/>
  <c r="Z186" i="5"/>
  <c r="AA186" i="5" a="1"/>
  <c r="AA186" i="5" s="1"/>
  <c r="AB186" i="5" a="1"/>
  <c r="AB186" i="5"/>
  <c r="AC186" i="5" a="1"/>
  <c r="AC186" i="5" s="1"/>
  <c r="AD186" i="5" a="1"/>
  <c r="AD186" i="5"/>
  <c r="AE186" i="5" a="1"/>
  <c r="AE186" i="5" s="1"/>
  <c r="AF186" i="5" a="1"/>
  <c r="AF186" i="5"/>
  <c r="AG186" i="5" a="1"/>
  <c r="AG186" i="5" s="1"/>
  <c r="B187" i="5" a="1"/>
  <c r="B187" i="5"/>
  <c r="C187" i="5" a="1"/>
  <c r="C187" i="5" s="1"/>
  <c r="D187" i="5" a="1"/>
  <c r="D187" i="5"/>
  <c r="E187" i="5" a="1"/>
  <c r="E187" i="5" s="1"/>
  <c r="F187" i="5" a="1"/>
  <c r="F187" i="5"/>
  <c r="G187" i="5" a="1"/>
  <c r="G187" i="5" s="1"/>
  <c r="H187" i="5" a="1"/>
  <c r="H187" i="5"/>
  <c r="I187" i="5" a="1"/>
  <c r="I187" i="5" s="1"/>
  <c r="J187" i="5" a="1"/>
  <c r="J187" i="5"/>
  <c r="K187" i="5" a="1"/>
  <c r="K187" i="5" s="1"/>
  <c r="L187" i="5" a="1"/>
  <c r="L187" i="5"/>
  <c r="M187" i="5" a="1"/>
  <c r="M187" i="5" s="1"/>
  <c r="N187" i="5" a="1"/>
  <c r="N187" i="5"/>
  <c r="O187" i="5" a="1"/>
  <c r="O187" i="5" s="1"/>
  <c r="P187" i="5" a="1"/>
  <c r="P187" i="5"/>
  <c r="Q187" i="5" a="1"/>
  <c r="Q187" i="5" s="1"/>
  <c r="R187" i="5" a="1"/>
  <c r="R187" i="5"/>
  <c r="S187" i="5" a="1"/>
  <c r="S187" i="5" s="1"/>
  <c r="T187" i="5" a="1"/>
  <c r="T187" i="5"/>
  <c r="U187" i="5" a="1"/>
  <c r="U187" i="5" s="1"/>
  <c r="V187" i="5" a="1"/>
  <c r="V187" i="5"/>
  <c r="W187" i="5" a="1"/>
  <c r="W187" i="5" s="1"/>
  <c r="X187" i="5" a="1"/>
  <c r="X187" i="5"/>
  <c r="Y187" i="5" a="1"/>
  <c r="Y187" i="5" s="1"/>
  <c r="Z187" i="5" a="1"/>
  <c r="Z187" i="5"/>
  <c r="AA187" i="5" a="1"/>
  <c r="AA187" i="5" s="1"/>
  <c r="AB187" i="5" a="1"/>
  <c r="AB187" i="5"/>
  <c r="AC187" i="5" a="1"/>
  <c r="AC187" i="5" s="1"/>
  <c r="AD187" i="5" a="1"/>
  <c r="AD187" i="5"/>
  <c r="AE187" i="5" a="1"/>
  <c r="AE187" i="5" s="1"/>
  <c r="AF187" i="5" a="1"/>
  <c r="AF187" i="5"/>
  <c r="AG187" i="5" a="1"/>
  <c r="AG187" i="5" s="1"/>
  <c r="B188" i="5" a="1"/>
  <c r="B188" i="5"/>
  <c r="C188" i="5" a="1"/>
  <c r="C188" i="5" s="1"/>
  <c r="D188" i="5" a="1"/>
  <c r="D188" i="5"/>
  <c r="E188" i="5" a="1"/>
  <c r="E188" i="5" s="1"/>
  <c r="F188" i="5" a="1"/>
  <c r="F188" i="5"/>
  <c r="G188" i="5" a="1"/>
  <c r="G188" i="5" s="1"/>
  <c r="H188" i="5" a="1"/>
  <c r="H188" i="5"/>
  <c r="I188" i="5" a="1"/>
  <c r="I188" i="5" s="1"/>
  <c r="J188" i="5" a="1"/>
  <c r="J188" i="5"/>
  <c r="K188" i="5" a="1"/>
  <c r="K188" i="5" s="1"/>
  <c r="L188" i="5" a="1"/>
  <c r="L188" i="5"/>
  <c r="M188" i="5" a="1"/>
  <c r="M188" i="5" s="1"/>
  <c r="N188" i="5" a="1"/>
  <c r="N188" i="5"/>
  <c r="O188" i="5" a="1"/>
  <c r="O188" i="5" s="1"/>
  <c r="P188" i="5" a="1"/>
  <c r="P188" i="5"/>
  <c r="Q188" i="5" a="1"/>
  <c r="Q188" i="5" s="1"/>
  <c r="R188" i="5" a="1"/>
  <c r="R188" i="5"/>
  <c r="S188" i="5" a="1"/>
  <c r="S188" i="5" s="1"/>
  <c r="T188" i="5" a="1"/>
  <c r="T188" i="5"/>
  <c r="U188" i="5" a="1"/>
  <c r="U188" i="5" s="1"/>
  <c r="V188" i="5" a="1"/>
  <c r="V188" i="5"/>
  <c r="W188" i="5" a="1"/>
  <c r="W188" i="5" s="1"/>
  <c r="X188" i="5" a="1"/>
  <c r="X188" i="5"/>
  <c r="Y188" i="5" a="1"/>
  <c r="Y188" i="5" s="1"/>
  <c r="Z188" i="5" a="1"/>
  <c r="Z188" i="5"/>
  <c r="AA188" i="5" a="1"/>
  <c r="AA188" i="5" s="1"/>
  <c r="AB188" i="5" a="1"/>
  <c r="AB188" i="5"/>
  <c r="AC188" i="5" a="1"/>
  <c r="AC188" i="5" s="1"/>
  <c r="AD188" i="5" a="1"/>
  <c r="AD188" i="5"/>
  <c r="AE188" i="5" a="1"/>
  <c r="AE188" i="5" s="1"/>
  <c r="AF188" i="5" a="1"/>
  <c r="AF188" i="5"/>
  <c r="AG188" i="5" a="1"/>
  <c r="AG188" i="5" s="1"/>
  <c r="B189" i="5" a="1"/>
  <c r="B189" i="5"/>
  <c r="C189" i="5" a="1"/>
  <c r="C189" i="5" s="1"/>
  <c r="D189" i="5" a="1"/>
  <c r="D189" i="5"/>
  <c r="E189" i="5" a="1"/>
  <c r="E189" i="5" s="1"/>
  <c r="F189" i="5" a="1"/>
  <c r="F189" i="5"/>
  <c r="G189" i="5" a="1"/>
  <c r="G189" i="5" s="1"/>
  <c r="H189" i="5" a="1"/>
  <c r="H189" i="5"/>
  <c r="I189" i="5" a="1"/>
  <c r="I189" i="5" s="1"/>
  <c r="J189" i="5" a="1"/>
  <c r="J189" i="5"/>
  <c r="K189" i="5" a="1"/>
  <c r="K189" i="5" s="1"/>
  <c r="L189" i="5" a="1"/>
  <c r="L189" i="5"/>
  <c r="M189" i="5" a="1"/>
  <c r="M189" i="5" s="1"/>
  <c r="N189" i="5" a="1"/>
  <c r="N189" i="5"/>
  <c r="O189" i="5" a="1"/>
  <c r="O189" i="5" s="1"/>
  <c r="P189" i="5" a="1"/>
  <c r="P189" i="5"/>
  <c r="Q189" i="5" a="1"/>
  <c r="Q189" i="5" s="1"/>
  <c r="R189" i="5" a="1"/>
  <c r="R189" i="5"/>
  <c r="S189" i="5" a="1"/>
  <c r="S189" i="5" s="1"/>
  <c r="T189" i="5" a="1"/>
  <c r="T189" i="5"/>
  <c r="U189" i="5" a="1"/>
  <c r="U189" i="5" s="1"/>
  <c r="V189" i="5" a="1"/>
  <c r="V189" i="5"/>
  <c r="W189" i="5" a="1"/>
  <c r="W189" i="5" s="1"/>
  <c r="X189" i="5" a="1"/>
  <c r="X189" i="5"/>
  <c r="Y189" i="5" a="1"/>
  <c r="Y189" i="5" s="1"/>
  <c r="Z189" i="5" a="1"/>
  <c r="Z189" i="5"/>
  <c r="AA189" i="5" a="1"/>
  <c r="AA189" i="5" s="1"/>
  <c r="AB189" i="5" a="1"/>
  <c r="AB189" i="5"/>
  <c r="AC189" i="5" a="1"/>
  <c r="AC189" i="5" s="1"/>
  <c r="AD189" i="5" a="1"/>
  <c r="AD189" i="5"/>
  <c r="AE189" i="5" a="1"/>
  <c r="AE189" i="5" s="1"/>
  <c r="AF189" i="5" a="1"/>
  <c r="AF189" i="5"/>
  <c r="AG189" i="5" a="1"/>
  <c r="AG189" i="5" s="1"/>
  <c r="B190" i="5" a="1"/>
  <c r="B190" i="5"/>
  <c r="C190" i="5" a="1"/>
  <c r="C190" i="5" s="1"/>
  <c r="D190" i="5" a="1"/>
  <c r="D190" i="5"/>
  <c r="E190" i="5" a="1"/>
  <c r="E190" i="5" s="1"/>
  <c r="F190" i="5" a="1"/>
  <c r="F190" i="5"/>
  <c r="G190" i="5" a="1"/>
  <c r="G190" i="5" s="1"/>
  <c r="H190" i="5" a="1"/>
  <c r="H190" i="5"/>
  <c r="I190" i="5" a="1"/>
  <c r="I190" i="5" s="1"/>
  <c r="J190" i="5" a="1"/>
  <c r="J190" i="5"/>
  <c r="K190" i="5" a="1"/>
  <c r="K190" i="5" s="1"/>
  <c r="L190" i="5" a="1"/>
  <c r="L190" i="5"/>
  <c r="M190" i="5" a="1"/>
  <c r="M190" i="5" s="1"/>
  <c r="N190" i="5" a="1"/>
  <c r="N190" i="5"/>
  <c r="O190" i="5" a="1"/>
  <c r="O190" i="5" s="1"/>
  <c r="P190" i="5" a="1"/>
  <c r="P190" i="5"/>
  <c r="Q190" i="5" a="1"/>
  <c r="Q190" i="5" s="1"/>
  <c r="R190" i="5" a="1"/>
  <c r="R190" i="5"/>
  <c r="S190" i="5" a="1"/>
  <c r="S190" i="5" s="1"/>
  <c r="T190" i="5" a="1"/>
  <c r="T190" i="5"/>
  <c r="U190" i="5" a="1"/>
  <c r="U190" i="5" s="1"/>
  <c r="V190" i="5" a="1"/>
  <c r="V190" i="5"/>
  <c r="W190" i="5" a="1"/>
  <c r="W190" i="5" s="1"/>
  <c r="X190" i="5" a="1"/>
  <c r="X190" i="5"/>
  <c r="Y190" i="5" a="1"/>
  <c r="Y190" i="5" s="1"/>
  <c r="Z190" i="5" a="1"/>
  <c r="Z190" i="5"/>
  <c r="AA190" i="5" a="1"/>
  <c r="AA190" i="5" s="1"/>
  <c r="AB190" i="5" a="1"/>
  <c r="AB190" i="5"/>
  <c r="AC190" i="5" a="1"/>
  <c r="AC190" i="5" s="1"/>
  <c r="AD190" i="5" a="1"/>
  <c r="AD190" i="5"/>
  <c r="AE190" i="5" a="1"/>
  <c r="AE190" i="5" s="1"/>
  <c r="AF190" i="5" a="1"/>
  <c r="AF190" i="5"/>
  <c r="AG190" i="5" a="1"/>
  <c r="AG190" i="5" s="1"/>
  <c r="B27" i="4" a="1"/>
  <c r="B27" i="4" s="1"/>
  <c r="C27" i="4" a="1"/>
  <c r="C27" i="4" s="1"/>
  <c r="D27" i="4" a="1"/>
  <c r="D27" i="4" s="1"/>
  <c r="E27" i="4" a="1"/>
  <c r="E27" i="4" s="1"/>
  <c r="F27" i="4" a="1"/>
  <c r="F27" i="4" s="1"/>
  <c r="G27" i="4" a="1"/>
  <c r="G27" i="4" s="1"/>
  <c r="H27" i="4" a="1"/>
  <c r="H27" i="4" s="1"/>
  <c r="I27" i="4" a="1"/>
  <c r="I27" i="4" s="1"/>
  <c r="J27" i="4" a="1"/>
  <c r="J27" i="4" s="1"/>
  <c r="K27" i="4" a="1"/>
  <c r="K27" i="4" s="1"/>
  <c r="L27" i="4" a="1"/>
  <c r="L27" i="4" s="1"/>
  <c r="M27" i="4" a="1"/>
  <c r="M27" i="4" s="1"/>
  <c r="N27" i="4" a="1"/>
  <c r="N27" i="4" s="1"/>
  <c r="O27" i="4" a="1"/>
  <c r="O27" i="4" s="1"/>
  <c r="P27" i="4" a="1"/>
  <c r="P27" i="4" s="1"/>
  <c r="Q27" i="4" a="1"/>
  <c r="Q27" i="4" s="1"/>
  <c r="R27" i="4" a="1"/>
  <c r="R27" i="4" s="1"/>
  <c r="S27" i="4" a="1"/>
  <c r="S27" i="4" s="1"/>
  <c r="T27" i="4" a="1"/>
  <c r="T27" i="4" s="1"/>
  <c r="U27" i="4" a="1"/>
  <c r="U27" i="4" s="1"/>
  <c r="V27" i="4" a="1"/>
  <c r="V27" i="4" s="1"/>
  <c r="W27" i="4" a="1"/>
  <c r="W27" i="4" s="1"/>
  <c r="X27" i="4" a="1"/>
  <c r="X27" i="4" s="1"/>
  <c r="Y27" i="4" a="1"/>
  <c r="Y27" i="4" s="1"/>
  <c r="Z27" i="4" a="1"/>
  <c r="Z27" i="4" s="1"/>
  <c r="AA27" i="4" a="1"/>
  <c r="AA27" i="4" s="1"/>
  <c r="AB27" i="4" a="1"/>
  <c r="AB27" i="4" s="1"/>
  <c r="AC27" i="4" a="1"/>
  <c r="AC27" i="4" s="1"/>
  <c r="AD27" i="4" a="1"/>
  <c r="AD27" i="4" s="1"/>
  <c r="AE27" i="4" a="1"/>
  <c r="AE27" i="4" s="1"/>
  <c r="AF27" i="4" a="1"/>
  <c r="AF27" i="4" s="1"/>
  <c r="AG27" i="4" a="1"/>
  <c r="AG27" i="4" s="1"/>
  <c r="B28" i="4" a="1"/>
  <c r="B28" i="4" s="1"/>
  <c r="C28" i="4" a="1"/>
  <c r="C28" i="4" s="1"/>
  <c r="D28" i="4" a="1"/>
  <c r="D28" i="4" s="1"/>
  <c r="E28" i="4" a="1"/>
  <c r="E28" i="4" s="1"/>
  <c r="F28" i="4" a="1"/>
  <c r="F28" i="4" s="1"/>
  <c r="G28" i="4" a="1"/>
  <c r="G28" i="4" s="1"/>
  <c r="H28" i="4" a="1"/>
  <c r="H28" i="4" s="1"/>
  <c r="I28" i="4" a="1"/>
  <c r="I28" i="4" s="1"/>
  <c r="J28" i="4" a="1"/>
  <c r="J28" i="4" s="1"/>
  <c r="K28" i="4" a="1"/>
  <c r="K28" i="4" s="1"/>
  <c r="L28" i="4" a="1"/>
  <c r="L28" i="4" s="1"/>
  <c r="M28" i="4" a="1"/>
  <c r="M28" i="4" s="1"/>
  <c r="N28" i="4" a="1"/>
  <c r="N28" i="4" s="1"/>
  <c r="O28" i="4" a="1"/>
  <c r="O28" i="4" s="1"/>
  <c r="P28" i="4" a="1"/>
  <c r="P28" i="4" s="1"/>
  <c r="Q28" i="4" a="1"/>
  <c r="Q28" i="4" s="1"/>
  <c r="R28" i="4" a="1"/>
  <c r="R28" i="4" s="1"/>
  <c r="S28" i="4" a="1"/>
  <c r="S28" i="4" s="1"/>
  <c r="T28" i="4" a="1"/>
  <c r="T28" i="4" s="1"/>
  <c r="U28" i="4" a="1"/>
  <c r="U28" i="4" s="1"/>
  <c r="V28" i="4" a="1"/>
  <c r="V28" i="4" s="1"/>
  <c r="W28" i="4" a="1"/>
  <c r="W28" i="4" s="1"/>
  <c r="X28" i="4" a="1"/>
  <c r="X28" i="4" s="1"/>
  <c r="Y28" i="4" a="1"/>
  <c r="Y28" i="4" s="1"/>
  <c r="Z28" i="4" a="1"/>
  <c r="Z28" i="4" s="1"/>
  <c r="AA28" i="4" a="1"/>
  <c r="AA28" i="4" s="1"/>
  <c r="AB28" i="4" a="1"/>
  <c r="AB28" i="4" s="1"/>
  <c r="AC28" i="4" a="1"/>
  <c r="AC28" i="4" s="1"/>
  <c r="AD28" i="4" a="1"/>
  <c r="AD28" i="4" s="1"/>
  <c r="AE28" i="4" a="1"/>
  <c r="AE28" i="4" s="1"/>
  <c r="AF28" i="4" a="1"/>
  <c r="AF28" i="4" s="1"/>
  <c r="AG28" i="4" a="1"/>
  <c r="AG28" i="4" s="1"/>
  <c r="B163" i="5" l="1" a="1"/>
  <c r="B163" i="5" s="1"/>
  <c r="C163" i="5" a="1"/>
  <c r="C163" i="5"/>
  <c r="D163" i="5" a="1"/>
  <c r="D163" i="5" s="1"/>
  <c r="E163" i="5" a="1"/>
  <c r="E163" i="5" s="1"/>
  <c r="F163" i="5" a="1"/>
  <c r="F163" i="5" s="1"/>
  <c r="G163" i="5" a="1"/>
  <c r="G163" i="5" s="1"/>
  <c r="H163" i="5" a="1"/>
  <c r="H163" i="5" s="1"/>
  <c r="I163" i="5" a="1"/>
  <c r="I163" i="5"/>
  <c r="J163" i="5" a="1"/>
  <c r="J163" i="5" s="1"/>
  <c r="K163" i="5" a="1"/>
  <c r="K163" i="5" s="1"/>
  <c r="L163" i="5" a="1"/>
  <c r="L163" i="5" s="1"/>
  <c r="M163" i="5" a="1"/>
  <c r="M163" i="5"/>
  <c r="N163" i="5" a="1"/>
  <c r="N163" i="5" s="1"/>
  <c r="O163" i="5" a="1"/>
  <c r="O163" i="5" s="1"/>
  <c r="P163" i="5" a="1"/>
  <c r="P163" i="5" s="1"/>
  <c r="Q163" i="5" a="1"/>
  <c r="Q163" i="5"/>
  <c r="R163" i="5" a="1"/>
  <c r="R163" i="5" s="1"/>
  <c r="S163" i="5" a="1"/>
  <c r="S163" i="5" s="1"/>
  <c r="T163" i="5" a="1"/>
  <c r="T163" i="5" s="1"/>
  <c r="U163" i="5" a="1"/>
  <c r="U163" i="5"/>
  <c r="V163" i="5" a="1"/>
  <c r="V163" i="5" s="1"/>
  <c r="W163" i="5" a="1"/>
  <c r="W163" i="5" s="1"/>
  <c r="X163" i="5" a="1"/>
  <c r="X163" i="5" s="1"/>
  <c r="Y163" i="5" a="1"/>
  <c r="Y163" i="5"/>
  <c r="Z163" i="5" a="1"/>
  <c r="Z163" i="5" s="1"/>
  <c r="AA163" i="5" a="1"/>
  <c r="AA163" i="5"/>
  <c r="AB163" i="5" a="1"/>
  <c r="AB163" i="5" s="1"/>
  <c r="AC163" i="5" a="1"/>
  <c r="AC163" i="5"/>
  <c r="AD163" i="5" a="1"/>
  <c r="AD163" i="5" s="1"/>
  <c r="AE163" i="5" a="1"/>
  <c r="AE163" i="5" s="1"/>
  <c r="AF163" i="5" a="1"/>
  <c r="AF163" i="5" s="1"/>
  <c r="AG163" i="5" a="1"/>
  <c r="AG163" i="5" s="1"/>
  <c r="B164" i="5" a="1"/>
  <c r="B164" i="5" s="1"/>
  <c r="C164" i="5" a="1"/>
  <c r="C164" i="5"/>
  <c r="D164" i="5" a="1"/>
  <c r="D164" i="5" s="1"/>
  <c r="E164" i="5" a="1"/>
  <c r="E164" i="5"/>
  <c r="F164" i="5" a="1"/>
  <c r="F164" i="5" s="1"/>
  <c r="G164" i="5" a="1"/>
  <c r="G164" i="5" s="1"/>
  <c r="H164" i="5" a="1"/>
  <c r="H164" i="5" s="1"/>
  <c r="I164" i="5" a="1"/>
  <c r="I164" i="5"/>
  <c r="J164" i="5" a="1"/>
  <c r="J164" i="5" s="1"/>
  <c r="K164" i="5" a="1"/>
  <c r="K164" i="5"/>
  <c r="L164" i="5" a="1"/>
  <c r="L164" i="5" s="1"/>
  <c r="M164" i="5" a="1"/>
  <c r="M164" i="5"/>
  <c r="N164" i="5" a="1"/>
  <c r="N164" i="5" s="1"/>
  <c r="O164" i="5" a="1"/>
  <c r="O164" i="5" s="1"/>
  <c r="P164" i="5" a="1"/>
  <c r="P164" i="5" s="1"/>
  <c r="Q164" i="5" a="1"/>
  <c r="Q164" i="5"/>
  <c r="R164" i="5" a="1"/>
  <c r="R164" i="5" s="1"/>
  <c r="S164" i="5" a="1"/>
  <c r="S164" i="5"/>
  <c r="T164" i="5" a="1"/>
  <c r="T164" i="5" s="1"/>
  <c r="U164" i="5" a="1"/>
  <c r="U164" i="5"/>
  <c r="V164" i="5" a="1"/>
  <c r="V164" i="5" s="1"/>
  <c r="W164" i="5" a="1"/>
  <c r="W164" i="5" s="1"/>
  <c r="X164" i="5" a="1"/>
  <c r="X164" i="5" s="1"/>
  <c r="Y164" i="5" a="1"/>
  <c r="Y164" i="5"/>
  <c r="Z164" i="5" a="1"/>
  <c r="Z164" i="5" s="1"/>
  <c r="AA164" i="5" a="1"/>
  <c r="AA164" i="5"/>
  <c r="AB164" i="5" a="1"/>
  <c r="AB164" i="5" s="1"/>
  <c r="AC164" i="5" a="1"/>
  <c r="AC164" i="5"/>
  <c r="AD164" i="5" a="1"/>
  <c r="AD164" i="5" s="1"/>
  <c r="AE164" i="5" a="1"/>
  <c r="AE164" i="5" s="1"/>
  <c r="AF164" i="5" a="1"/>
  <c r="AF164" i="5" s="1"/>
  <c r="AG164" i="5" a="1"/>
  <c r="AG164" i="5" s="1"/>
  <c r="B165" i="5" a="1"/>
  <c r="B165" i="5" s="1"/>
  <c r="C165" i="5" a="1"/>
  <c r="C165" i="5"/>
  <c r="D165" i="5" a="1"/>
  <c r="D165" i="5" s="1"/>
  <c r="E165" i="5" a="1"/>
  <c r="E165" i="5"/>
  <c r="F165" i="5" a="1"/>
  <c r="F165" i="5" s="1"/>
  <c r="G165" i="5" a="1"/>
  <c r="G165" i="5" s="1"/>
  <c r="H165" i="5" a="1"/>
  <c r="H165" i="5" s="1"/>
  <c r="I165" i="5" a="1"/>
  <c r="I165" i="5"/>
  <c r="J165" i="5" a="1"/>
  <c r="J165" i="5" s="1"/>
  <c r="K165" i="5" a="1"/>
  <c r="K165" i="5"/>
  <c r="L165" i="5" a="1"/>
  <c r="L165" i="5" s="1"/>
  <c r="M165" i="5" a="1"/>
  <c r="M165" i="5"/>
  <c r="N165" i="5" a="1"/>
  <c r="N165" i="5" s="1"/>
  <c r="O165" i="5" a="1"/>
  <c r="O165" i="5" s="1"/>
  <c r="P165" i="5" a="1"/>
  <c r="P165" i="5" s="1"/>
  <c r="Q165" i="5" a="1"/>
  <c r="Q165" i="5"/>
  <c r="R165" i="5" a="1"/>
  <c r="R165" i="5" s="1"/>
  <c r="S165" i="5" a="1"/>
  <c r="S165" i="5"/>
  <c r="T165" i="5" a="1"/>
  <c r="T165" i="5" s="1"/>
  <c r="U165" i="5" a="1"/>
  <c r="U165" i="5"/>
  <c r="V165" i="5" a="1"/>
  <c r="V165" i="5" s="1"/>
  <c r="W165" i="5" a="1"/>
  <c r="W165" i="5" s="1"/>
  <c r="X165" i="5" a="1"/>
  <c r="X165" i="5" s="1"/>
  <c r="Y165" i="5" a="1"/>
  <c r="Y165" i="5"/>
  <c r="Z165" i="5" a="1"/>
  <c r="Z165" i="5" s="1"/>
  <c r="AA165" i="5" a="1"/>
  <c r="AA165" i="5"/>
  <c r="AB165" i="5" a="1"/>
  <c r="AB165" i="5" s="1"/>
  <c r="AC165" i="5" a="1"/>
  <c r="AC165" i="5"/>
  <c r="AD165" i="5" a="1"/>
  <c r="AD165" i="5" s="1"/>
  <c r="AE165" i="5" a="1"/>
  <c r="AE165" i="5" s="1"/>
  <c r="AF165" i="5" a="1"/>
  <c r="AF165" i="5" s="1"/>
  <c r="AG165" i="5" a="1"/>
  <c r="AG165" i="5" s="1"/>
  <c r="B166" i="5" a="1"/>
  <c r="B166" i="5" s="1"/>
  <c r="C166" i="5" a="1"/>
  <c r="C166" i="5"/>
  <c r="D166" i="5" a="1"/>
  <c r="D166" i="5" s="1"/>
  <c r="E166" i="5" a="1"/>
  <c r="E166" i="5" s="1"/>
  <c r="F166" i="5" a="1"/>
  <c r="F166" i="5" s="1"/>
  <c r="G166" i="5" a="1"/>
  <c r="G166" i="5" s="1"/>
  <c r="H166" i="5" a="1"/>
  <c r="H166" i="5" s="1"/>
  <c r="I166" i="5" a="1"/>
  <c r="I166" i="5"/>
  <c r="J166" i="5" a="1"/>
  <c r="J166" i="5" s="1"/>
  <c r="K166" i="5" a="1"/>
  <c r="K166" i="5"/>
  <c r="L166" i="5" a="1"/>
  <c r="L166" i="5" s="1"/>
  <c r="M166" i="5" a="1"/>
  <c r="M166" i="5" s="1"/>
  <c r="N166" i="5" a="1"/>
  <c r="N166" i="5" s="1"/>
  <c r="O166" i="5" a="1"/>
  <c r="O166" i="5" s="1"/>
  <c r="P166" i="5" a="1"/>
  <c r="P166" i="5" s="1"/>
  <c r="Q166" i="5" a="1"/>
  <c r="Q166" i="5" s="1"/>
  <c r="R166" i="5" a="1"/>
  <c r="R166" i="5" s="1"/>
  <c r="S166" i="5" a="1"/>
  <c r="S166" i="5"/>
  <c r="T166" i="5" a="1"/>
  <c r="T166" i="5" s="1"/>
  <c r="U166" i="5" a="1"/>
  <c r="U166" i="5" s="1"/>
  <c r="V166" i="5" a="1"/>
  <c r="V166" i="5" s="1"/>
  <c r="W166" i="5" a="1"/>
  <c r="W166" i="5" s="1"/>
  <c r="X166" i="5" a="1"/>
  <c r="X166" i="5" s="1"/>
  <c r="Y166" i="5" a="1"/>
  <c r="Y166" i="5"/>
  <c r="Z166" i="5" a="1"/>
  <c r="Z166" i="5" s="1"/>
  <c r="AA166" i="5" a="1"/>
  <c r="AA166" i="5"/>
  <c r="AB166" i="5" a="1"/>
  <c r="AB166" i="5" s="1"/>
  <c r="AC166" i="5" a="1"/>
  <c r="AC166" i="5" s="1"/>
  <c r="AD166" i="5" a="1"/>
  <c r="AD166" i="5" s="1"/>
  <c r="AE166" i="5" a="1"/>
  <c r="AE166" i="5" s="1"/>
  <c r="AF166" i="5" a="1"/>
  <c r="AF166" i="5" s="1"/>
  <c r="AG166" i="5" a="1"/>
  <c r="AG166" i="5" s="1"/>
  <c r="B167" i="5" a="1"/>
  <c r="B167" i="5" s="1"/>
  <c r="C167" i="5" a="1"/>
  <c r="C167" i="5"/>
  <c r="D167" i="5" a="1"/>
  <c r="D167" i="5" s="1"/>
  <c r="E167" i="5" a="1"/>
  <c r="E167" i="5" s="1"/>
  <c r="F167" i="5" a="1"/>
  <c r="F167" i="5" s="1"/>
  <c r="G167" i="5" a="1"/>
  <c r="G167" i="5" s="1"/>
  <c r="H167" i="5" a="1"/>
  <c r="H167" i="5" s="1"/>
  <c r="I167" i="5" a="1"/>
  <c r="I167" i="5"/>
  <c r="J167" i="5" a="1"/>
  <c r="J167" i="5" s="1"/>
  <c r="K167" i="5" a="1"/>
  <c r="K167" i="5"/>
  <c r="L167" i="5" a="1"/>
  <c r="L167" i="5" s="1"/>
  <c r="M167" i="5" a="1"/>
  <c r="M167" i="5" s="1"/>
  <c r="N167" i="5" a="1"/>
  <c r="N167" i="5" s="1"/>
  <c r="O167" i="5" a="1"/>
  <c r="O167" i="5" s="1"/>
  <c r="P167" i="5" a="1"/>
  <c r="P167" i="5" s="1"/>
  <c r="Q167" i="5" a="1"/>
  <c r="Q167" i="5" s="1"/>
  <c r="R167" i="5" a="1"/>
  <c r="R167" i="5" s="1"/>
  <c r="S167" i="5" a="1"/>
  <c r="S167" i="5"/>
  <c r="T167" i="5" a="1"/>
  <c r="T167" i="5" s="1"/>
  <c r="U167" i="5" a="1"/>
  <c r="U167" i="5" s="1"/>
  <c r="V167" i="5" a="1"/>
  <c r="V167" i="5" s="1"/>
  <c r="W167" i="5" a="1"/>
  <c r="W167" i="5" s="1"/>
  <c r="X167" i="5" a="1"/>
  <c r="X167" i="5" s="1"/>
  <c r="Y167" i="5" a="1"/>
  <c r="Y167" i="5"/>
  <c r="Z167" i="5" a="1"/>
  <c r="Z167" i="5" s="1"/>
  <c r="AA167" i="5" a="1"/>
  <c r="AA167" i="5"/>
  <c r="AB167" i="5" a="1"/>
  <c r="AB167" i="5" s="1"/>
  <c r="AC167" i="5" a="1"/>
  <c r="AC167" i="5" s="1"/>
  <c r="AD167" i="5" a="1"/>
  <c r="AD167" i="5" s="1"/>
  <c r="AE167" i="5" a="1"/>
  <c r="AE167" i="5" s="1"/>
  <c r="AF167" i="5" a="1"/>
  <c r="AF167" i="5" s="1"/>
  <c r="AG167" i="5" a="1"/>
  <c r="AG167" i="5" s="1"/>
  <c r="B168" i="5" a="1"/>
  <c r="B168" i="5" s="1"/>
  <c r="C168" i="5" a="1"/>
  <c r="C168" i="5"/>
  <c r="D168" i="5" a="1"/>
  <c r="D168" i="5" s="1"/>
  <c r="E168" i="5" a="1"/>
  <c r="E168" i="5" s="1"/>
  <c r="F168" i="5" a="1"/>
  <c r="F168" i="5" s="1"/>
  <c r="G168" i="5" a="1"/>
  <c r="G168" i="5" s="1"/>
  <c r="H168" i="5" a="1"/>
  <c r="H168" i="5" s="1"/>
  <c r="I168" i="5" a="1"/>
  <c r="I168" i="5"/>
  <c r="J168" i="5" a="1"/>
  <c r="J168" i="5" s="1"/>
  <c r="K168" i="5" a="1"/>
  <c r="K168" i="5"/>
  <c r="L168" i="5" a="1"/>
  <c r="L168" i="5" s="1"/>
  <c r="M168" i="5" a="1"/>
  <c r="M168" i="5"/>
  <c r="N168" i="5" a="1"/>
  <c r="N168" i="5" s="1"/>
  <c r="O168" i="5" a="1"/>
  <c r="O168" i="5"/>
  <c r="P168" i="5" a="1"/>
  <c r="P168" i="5" s="1"/>
  <c r="Q168" i="5" a="1"/>
  <c r="Q168" i="5"/>
  <c r="R168" i="5" a="1"/>
  <c r="R168" i="5" s="1"/>
  <c r="S168" i="5" a="1"/>
  <c r="S168" i="5"/>
  <c r="T168" i="5" a="1"/>
  <c r="T168" i="5" s="1"/>
  <c r="U168" i="5" a="1"/>
  <c r="U168" i="5"/>
  <c r="V168" i="5" a="1"/>
  <c r="V168" i="5" s="1"/>
  <c r="W168" i="5" a="1"/>
  <c r="W168" i="5"/>
  <c r="X168" i="5" a="1"/>
  <c r="X168" i="5" s="1"/>
  <c r="Y168" i="5" a="1"/>
  <c r="Y168" i="5"/>
  <c r="Z168" i="5" a="1"/>
  <c r="Z168" i="5" s="1"/>
  <c r="AA168" i="5" a="1"/>
  <c r="AA168" i="5"/>
  <c r="AB168" i="5" a="1"/>
  <c r="AB168" i="5" s="1"/>
  <c r="AC168" i="5" a="1"/>
  <c r="AC168" i="5" s="1"/>
  <c r="AD168" i="5" a="1"/>
  <c r="AD168" i="5" s="1"/>
  <c r="AE168" i="5" a="1"/>
  <c r="AE168" i="5"/>
  <c r="AF168" i="5" a="1"/>
  <c r="AF168" i="5" s="1"/>
  <c r="AG168" i="5" a="1"/>
  <c r="AG168" i="5"/>
  <c r="B169" i="5" a="1"/>
  <c r="B169" i="5" s="1"/>
  <c r="C169" i="5" a="1"/>
  <c r="C169" i="5"/>
  <c r="D169" i="5" a="1"/>
  <c r="D169" i="5" s="1"/>
  <c r="E169" i="5" a="1"/>
  <c r="E169" i="5" s="1"/>
  <c r="F169" i="5" a="1"/>
  <c r="F169" i="5" s="1"/>
  <c r="G169" i="5" a="1"/>
  <c r="G169" i="5"/>
  <c r="H169" i="5" a="1"/>
  <c r="H169" i="5" s="1"/>
  <c r="I169" i="5" a="1"/>
  <c r="I169" i="5"/>
  <c r="J169" i="5" a="1"/>
  <c r="J169" i="5" s="1"/>
  <c r="K169" i="5" a="1"/>
  <c r="K169" i="5"/>
  <c r="L169" i="5" a="1"/>
  <c r="L169" i="5" s="1"/>
  <c r="M169" i="5" a="1"/>
  <c r="M169" i="5" s="1"/>
  <c r="N169" i="5" a="1"/>
  <c r="N169" i="5" s="1"/>
  <c r="O169" i="5" a="1"/>
  <c r="O169" i="5"/>
  <c r="P169" i="5" a="1"/>
  <c r="P169" i="5" s="1"/>
  <c r="Q169" i="5" a="1"/>
  <c r="Q169" i="5"/>
  <c r="R169" i="5" a="1"/>
  <c r="R169" i="5" s="1"/>
  <c r="S169" i="5" a="1"/>
  <c r="S169" i="5"/>
  <c r="T169" i="5" a="1"/>
  <c r="T169" i="5" s="1"/>
  <c r="U169" i="5" a="1"/>
  <c r="U169" i="5" s="1"/>
  <c r="V169" i="5" a="1"/>
  <c r="V169" i="5" s="1"/>
  <c r="W169" i="5" a="1"/>
  <c r="W169" i="5"/>
  <c r="X169" i="5" a="1"/>
  <c r="X169" i="5" s="1"/>
  <c r="Y169" i="5" a="1"/>
  <c r="Y169" i="5"/>
  <c r="Z169" i="5" a="1"/>
  <c r="Z169" i="5" s="1"/>
  <c r="AA169" i="5" a="1"/>
  <c r="AA169" i="5"/>
  <c r="AB169" i="5" a="1"/>
  <c r="AB169" i="5" s="1"/>
  <c r="AC169" i="5" a="1"/>
  <c r="AC169" i="5" s="1"/>
  <c r="AD169" i="5" a="1"/>
  <c r="AD169" i="5" s="1"/>
  <c r="AE169" i="5" a="1"/>
  <c r="AE169" i="5"/>
  <c r="AF169" i="5" a="1"/>
  <c r="AF169" i="5" s="1"/>
  <c r="AG169" i="5" a="1"/>
  <c r="AG169" i="5"/>
  <c r="B170" i="5" a="1"/>
  <c r="B170" i="5" s="1"/>
  <c r="C170" i="5" a="1"/>
  <c r="C170" i="5"/>
  <c r="D170" i="5" a="1"/>
  <c r="D170" i="5" s="1"/>
  <c r="E170" i="5" a="1"/>
  <c r="E170" i="5" s="1"/>
  <c r="F170" i="5" a="1"/>
  <c r="F170" i="5" s="1"/>
  <c r="G170" i="5" a="1"/>
  <c r="G170" i="5"/>
  <c r="H170" i="5" a="1"/>
  <c r="H170" i="5" s="1"/>
  <c r="I170" i="5" a="1"/>
  <c r="I170" i="5"/>
  <c r="J170" i="5" a="1"/>
  <c r="J170" i="5" s="1"/>
  <c r="K170" i="5" a="1"/>
  <c r="K170" i="5"/>
  <c r="L170" i="5" a="1"/>
  <c r="L170" i="5" s="1"/>
  <c r="M170" i="5" a="1"/>
  <c r="M170" i="5" s="1"/>
  <c r="N170" i="5" a="1"/>
  <c r="N170" i="5" s="1"/>
  <c r="O170" i="5" a="1"/>
  <c r="O170" i="5"/>
  <c r="P170" i="5" a="1"/>
  <c r="P170" i="5" s="1"/>
  <c r="Q170" i="5" a="1"/>
  <c r="Q170" i="5"/>
  <c r="R170" i="5" a="1"/>
  <c r="R170" i="5" s="1"/>
  <c r="S170" i="5" a="1"/>
  <c r="S170" i="5"/>
  <c r="T170" i="5" a="1"/>
  <c r="T170" i="5" s="1"/>
  <c r="U170" i="5" a="1"/>
  <c r="U170" i="5" s="1"/>
  <c r="V170" i="5" a="1"/>
  <c r="V170" i="5" s="1"/>
  <c r="W170" i="5" a="1"/>
  <c r="W170" i="5"/>
  <c r="X170" i="5" a="1"/>
  <c r="X170" i="5" s="1"/>
  <c r="Y170" i="5" a="1"/>
  <c r="Y170" i="5"/>
  <c r="Z170" i="5" a="1"/>
  <c r="Z170" i="5" s="1"/>
  <c r="AA170" i="5" a="1"/>
  <c r="AA170" i="5"/>
  <c r="AB170" i="5" a="1"/>
  <c r="AB170" i="5" s="1"/>
  <c r="AC170" i="5" a="1"/>
  <c r="AC170" i="5" s="1"/>
  <c r="AD170" i="5" a="1"/>
  <c r="AD170" i="5" s="1"/>
  <c r="AE170" i="5" a="1"/>
  <c r="AE170" i="5"/>
  <c r="AF170" i="5" a="1"/>
  <c r="AF170" i="5" s="1"/>
  <c r="AG170" i="5" a="1"/>
  <c r="AG170" i="5"/>
  <c r="B171" i="5" a="1"/>
  <c r="B171" i="5" s="1"/>
  <c r="C171" i="5" a="1"/>
  <c r="C171" i="5"/>
  <c r="D171" i="5" a="1"/>
  <c r="D171" i="5" s="1"/>
  <c r="E171" i="5" a="1"/>
  <c r="E171" i="5" s="1"/>
  <c r="F171" i="5" a="1"/>
  <c r="F171" i="5" s="1"/>
  <c r="G171" i="5" a="1"/>
  <c r="G171" i="5"/>
  <c r="H171" i="5" a="1"/>
  <c r="H171" i="5" s="1"/>
  <c r="I171" i="5" a="1"/>
  <c r="I171" i="5"/>
  <c r="J171" i="5" a="1"/>
  <c r="J171" i="5" s="1"/>
  <c r="K171" i="5" a="1"/>
  <c r="K171" i="5"/>
  <c r="L171" i="5" a="1"/>
  <c r="L171" i="5" s="1"/>
  <c r="M171" i="5" a="1"/>
  <c r="M171" i="5" s="1"/>
  <c r="N171" i="5" a="1"/>
  <c r="N171" i="5" s="1"/>
  <c r="O171" i="5" a="1"/>
  <c r="O171" i="5"/>
  <c r="P171" i="5" a="1"/>
  <c r="P171" i="5" s="1"/>
  <c r="Q171" i="5" a="1"/>
  <c r="Q171" i="5"/>
  <c r="R171" i="5" a="1"/>
  <c r="R171" i="5" s="1"/>
  <c r="S171" i="5" a="1"/>
  <c r="S171" i="5"/>
  <c r="T171" i="5" a="1"/>
  <c r="T171" i="5" s="1"/>
  <c r="U171" i="5" a="1"/>
  <c r="U171" i="5" s="1"/>
  <c r="V171" i="5" a="1"/>
  <c r="V171" i="5" s="1"/>
  <c r="W171" i="5" a="1"/>
  <c r="W171" i="5"/>
  <c r="X171" i="5" a="1"/>
  <c r="X171" i="5" s="1"/>
  <c r="Y171" i="5" a="1"/>
  <c r="Y171" i="5"/>
  <c r="Z171" i="5" a="1"/>
  <c r="Z171" i="5" s="1"/>
  <c r="AA171" i="5" a="1"/>
  <c r="AA171" i="5"/>
  <c r="AB171" i="5" a="1"/>
  <c r="AB171" i="5" s="1"/>
  <c r="AC171" i="5" a="1"/>
  <c r="AC171" i="5" s="1"/>
  <c r="AD171" i="5" a="1"/>
  <c r="AD171" i="5" s="1"/>
  <c r="AE171" i="5" a="1"/>
  <c r="AE171" i="5"/>
  <c r="AF171" i="5" a="1"/>
  <c r="AF171" i="5" s="1"/>
  <c r="AG171" i="5" a="1"/>
  <c r="AG171" i="5"/>
  <c r="B172" i="5" a="1"/>
  <c r="B172" i="5" s="1"/>
  <c r="C172" i="5" a="1"/>
  <c r="C172" i="5"/>
  <c r="D172" i="5" a="1"/>
  <c r="D172" i="5" s="1"/>
  <c r="E172" i="5" a="1"/>
  <c r="E172" i="5" s="1"/>
  <c r="F172" i="5" a="1"/>
  <c r="F172" i="5" s="1"/>
  <c r="G172" i="5" a="1"/>
  <c r="G172" i="5"/>
  <c r="H172" i="5" a="1"/>
  <c r="H172" i="5" s="1"/>
  <c r="I172" i="5" a="1"/>
  <c r="I172" i="5"/>
  <c r="J172" i="5" a="1"/>
  <c r="J172" i="5" s="1"/>
  <c r="K172" i="5" a="1"/>
  <c r="K172" i="5"/>
  <c r="L172" i="5" a="1"/>
  <c r="L172" i="5"/>
  <c r="M172" i="5" a="1"/>
  <c r="M172" i="5" s="1"/>
  <c r="N172" i="5" a="1"/>
  <c r="N172" i="5"/>
  <c r="O172" i="5" a="1"/>
  <c r="O172" i="5" s="1"/>
  <c r="P172" i="5" a="1"/>
  <c r="P172" i="5"/>
  <c r="Q172" i="5" a="1"/>
  <c r="Q172" i="5" s="1"/>
  <c r="R172" i="5" a="1"/>
  <c r="R172" i="5"/>
  <c r="S172" i="5" a="1"/>
  <c r="S172" i="5" s="1"/>
  <c r="T172" i="5" a="1"/>
  <c r="T172" i="5"/>
  <c r="U172" i="5" a="1"/>
  <c r="U172" i="5" s="1"/>
  <c r="V172" i="5" a="1"/>
  <c r="V172" i="5"/>
  <c r="W172" i="5" a="1"/>
  <c r="W172" i="5" s="1"/>
  <c r="X172" i="5" a="1"/>
  <c r="X172" i="5"/>
  <c r="Y172" i="5" a="1"/>
  <c r="Y172" i="5" s="1"/>
  <c r="Z172" i="5" a="1"/>
  <c r="Z172" i="5"/>
  <c r="AA172" i="5" a="1"/>
  <c r="AA172" i="5" s="1"/>
  <c r="AB172" i="5" a="1"/>
  <c r="AB172" i="5"/>
  <c r="AC172" i="5" a="1"/>
  <c r="AC172" i="5" s="1"/>
  <c r="AD172" i="5" a="1"/>
  <c r="AD172" i="5"/>
  <c r="AE172" i="5" a="1"/>
  <c r="AE172" i="5" s="1"/>
  <c r="AF172" i="5" a="1"/>
  <c r="AF172" i="5"/>
  <c r="AG172" i="5" a="1"/>
  <c r="AG172" i="5" s="1"/>
  <c r="B173" i="5" a="1"/>
  <c r="B173" i="5"/>
  <c r="C173" i="5" a="1"/>
  <c r="C173" i="5" s="1"/>
  <c r="D173" i="5" a="1"/>
  <c r="D173" i="5"/>
  <c r="E173" i="5" a="1"/>
  <c r="E173" i="5" s="1"/>
  <c r="F173" i="5" a="1"/>
  <c r="F173" i="5"/>
  <c r="G173" i="5" a="1"/>
  <c r="G173" i="5" s="1"/>
  <c r="H173" i="5" a="1"/>
  <c r="H173" i="5"/>
  <c r="I173" i="5" a="1"/>
  <c r="I173" i="5" s="1"/>
  <c r="J173" i="5" a="1"/>
  <c r="J173" i="5"/>
  <c r="K173" i="5" a="1"/>
  <c r="K173" i="5" s="1"/>
  <c r="L173" i="5" a="1"/>
  <c r="L173" i="5"/>
  <c r="M173" i="5" a="1"/>
  <c r="M173" i="5" s="1"/>
  <c r="N173" i="5" a="1"/>
  <c r="N173" i="5"/>
  <c r="O173" i="5" a="1"/>
  <c r="O173" i="5" s="1"/>
  <c r="P173" i="5" a="1"/>
  <c r="P173" i="5"/>
  <c r="Q173" i="5" a="1"/>
  <c r="Q173" i="5" s="1"/>
  <c r="R173" i="5" a="1"/>
  <c r="R173" i="5"/>
  <c r="S173" i="5" a="1"/>
  <c r="S173" i="5" s="1"/>
  <c r="T173" i="5" a="1"/>
  <c r="T173" i="5"/>
  <c r="U173" i="5" a="1"/>
  <c r="U173" i="5" s="1"/>
  <c r="V173" i="5" a="1"/>
  <c r="V173" i="5"/>
  <c r="W173" i="5" a="1"/>
  <c r="W173" i="5" s="1"/>
  <c r="X173" i="5" a="1"/>
  <c r="X173" i="5"/>
  <c r="Y173" i="5" a="1"/>
  <c r="Y173" i="5" s="1"/>
  <c r="Z173" i="5" a="1"/>
  <c r="Z173" i="5"/>
  <c r="AA173" i="5" a="1"/>
  <c r="AA173" i="5" s="1"/>
  <c r="AB173" i="5" a="1"/>
  <c r="AB173" i="5"/>
  <c r="AC173" i="5" a="1"/>
  <c r="AC173" i="5" s="1"/>
  <c r="AD173" i="5" a="1"/>
  <c r="AD173" i="5"/>
  <c r="AE173" i="5" a="1"/>
  <c r="AE173" i="5" s="1"/>
  <c r="AF173" i="5" a="1"/>
  <c r="AF173" i="5"/>
  <c r="AG173" i="5" a="1"/>
  <c r="AG173" i="5" s="1"/>
  <c r="B174" i="5" a="1"/>
  <c r="B174" i="5"/>
  <c r="C174" i="5" a="1"/>
  <c r="C174" i="5" s="1"/>
  <c r="D174" i="5" a="1"/>
  <c r="D174" i="5"/>
  <c r="E174" i="5" a="1"/>
  <c r="E174" i="5" s="1"/>
  <c r="F174" i="5" a="1"/>
  <c r="F174" i="5"/>
  <c r="G174" i="5" a="1"/>
  <c r="G174" i="5" s="1"/>
  <c r="H174" i="5" a="1"/>
  <c r="H174" i="5"/>
  <c r="I174" i="5" a="1"/>
  <c r="I174" i="5" s="1"/>
  <c r="J174" i="5" a="1"/>
  <c r="J174" i="5"/>
  <c r="K174" i="5" a="1"/>
  <c r="K174" i="5" s="1"/>
  <c r="L174" i="5" a="1"/>
  <c r="L174" i="5"/>
  <c r="M174" i="5" a="1"/>
  <c r="M174" i="5" s="1"/>
  <c r="N174" i="5" a="1"/>
  <c r="N174" i="5"/>
  <c r="O174" i="5" a="1"/>
  <c r="O174" i="5" s="1"/>
  <c r="P174" i="5" a="1"/>
  <c r="P174" i="5"/>
  <c r="Q174" i="5" a="1"/>
  <c r="Q174" i="5" s="1"/>
  <c r="R174" i="5" a="1"/>
  <c r="R174" i="5"/>
  <c r="S174" i="5" a="1"/>
  <c r="S174" i="5" s="1"/>
  <c r="T174" i="5" a="1"/>
  <c r="T174" i="5"/>
  <c r="U174" i="5" a="1"/>
  <c r="U174" i="5" s="1"/>
  <c r="V174" i="5" a="1"/>
  <c r="V174" i="5"/>
  <c r="W174" i="5" a="1"/>
  <c r="W174" i="5" s="1"/>
  <c r="X174" i="5" a="1"/>
  <c r="X174" i="5"/>
  <c r="Y174" i="5" a="1"/>
  <c r="Y174" i="5" s="1"/>
  <c r="Z174" i="5" a="1"/>
  <c r="Z174" i="5"/>
  <c r="AA174" i="5" a="1"/>
  <c r="AA174" i="5" s="1"/>
  <c r="AB174" i="5" a="1"/>
  <c r="AB174" i="5"/>
  <c r="AC174" i="5" a="1"/>
  <c r="AC174" i="5" s="1"/>
  <c r="AD174" i="5" a="1"/>
  <c r="AD174" i="5"/>
  <c r="AE174" i="5" a="1"/>
  <c r="AE174" i="5" s="1"/>
  <c r="AF174" i="5" a="1"/>
  <c r="AF174" i="5"/>
  <c r="AG174" i="5" a="1"/>
  <c r="AG174" i="5" s="1"/>
  <c r="B175" i="5" a="1"/>
  <c r="B175" i="5"/>
  <c r="C175" i="5" a="1"/>
  <c r="C175" i="5" s="1"/>
  <c r="D175" i="5" a="1"/>
  <c r="D175" i="5"/>
  <c r="E175" i="5" a="1"/>
  <c r="E175" i="5" s="1"/>
  <c r="F175" i="5" a="1"/>
  <c r="F175" i="5"/>
  <c r="G175" i="5" a="1"/>
  <c r="G175" i="5" s="1"/>
  <c r="H175" i="5" a="1"/>
  <c r="H175" i="5"/>
  <c r="I175" i="5" a="1"/>
  <c r="I175" i="5" s="1"/>
  <c r="J175" i="5" a="1"/>
  <c r="J175" i="5"/>
  <c r="K175" i="5" a="1"/>
  <c r="K175" i="5" s="1"/>
  <c r="L175" i="5" a="1"/>
  <c r="L175" i="5"/>
  <c r="M175" i="5" a="1"/>
  <c r="M175" i="5" s="1"/>
  <c r="N175" i="5" a="1"/>
  <c r="N175" i="5"/>
  <c r="O175" i="5" a="1"/>
  <c r="O175" i="5" s="1"/>
  <c r="P175" i="5" a="1"/>
  <c r="P175" i="5"/>
  <c r="Q175" i="5" a="1"/>
  <c r="Q175" i="5" s="1"/>
  <c r="R175" i="5" a="1"/>
  <c r="R175" i="5"/>
  <c r="S175" i="5" a="1"/>
  <c r="S175" i="5" s="1"/>
  <c r="T175" i="5" a="1"/>
  <c r="T175" i="5"/>
  <c r="U175" i="5" a="1"/>
  <c r="U175" i="5" s="1"/>
  <c r="V175" i="5" a="1"/>
  <c r="V175" i="5"/>
  <c r="W175" i="5" a="1"/>
  <c r="W175" i="5" s="1"/>
  <c r="X175" i="5" a="1"/>
  <c r="X175" i="5"/>
  <c r="Y175" i="5" a="1"/>
  <c r="Y175" i="5" s="1"/>
  <c r="Z175" i="5" a="1"/>
  <c r="Z175" i="5"/>
  <c r="AA175" i="5" a="1"/>
  <c r="AA175" i="5" s="1"/>
  <c r="AB175" i="5" a="1"/>
  <c r="AB175" i="5"/>
  <c r="AC175" i="5" a="1"/>
  <c r="AC175" i="5" s="1"/>
  <c r="AD175" i="5" a="1"/>
  <c r="AD175" i="5"/>
  <c r="AE175" i="5" a="1"/>
  <c r="AE175" i="5" s="1"/>
  <c r="AF175" i="5" a="1"/>
  <c r="AF175" i="5"/>
  <c r="AG175" i="5" a="1"/>
  <c r="AG175" i="5" s="1"/>
  <c r="B176" i="5" a="1"/>
  <c r="B176" i="5"/>
  <c r="C176" i="5" a="1"/>
  <c r="C176" i="5" s="1"/>
  <c r="D176" i="5" a="1"/>
  <c r="D176" i="5"/>
  <c r="E176" i="5" a="1"/>
  <c r="E176" i="5" s="1"/>
  <c r="F176" i="5" a="1"/>
  <c r="F176" i="5"/>
  <c r="G176" i="5" a="1"/>
  <c r="G176" i="5" s="1"/>
  <c r="H176" i="5" a="1"/>
  <c r="H176" i="5"/>
  <c r="I176" i="5" a="1"/>
  <c r="I176" i="5" s="1"/>
  <c r="J176" i="5" a="1"/>
  <c r="J176" i="5"/>
  <c r="K176" i="5" a="1"/>
  <c r="K176" i="5" s="1"/>
  <c r="L176" i="5" a="1"/>
  <c r="L176" i="5"/>
  <c r="M176" i="5" a="1"/>
  <c r="M176" i="5" s="1"/>
  <c r="N176" i="5" a="1"/>
  <c r="N176" i="5"/>
  <c r="O176" i="5" a="1"/>
  <c r="O176" i="5" s="1"/>
  <c r="P176" i="5" a="1"/>
  <c r="P176" i="5"/>
  <c r="Q176" i="5" a="1"/>
  <c r="Q176" i="5" s="1"/>
  <c r="R176" i="5" a="1"/>
  <c r="R176" i="5"/>
  <c r="S176" i="5" a="1"/>
  <c r="S176" i="5" s="1"/>
  <c r="T176" i="5" a="1"/>
  <c r="T176" i="5"/>
  <c r="U176" i="5" a="1"/>
  <c r="U176" i="5" s="1"/>
  <c r="V176" i="5" a="1"/>
  <c r="V176" i="5"/>
  <c r="W176" i="5" a="1"/>
  <c r="W176" i="5" s="1"/>
  <c r="X176" i="5" a="1"/>
  <c r="X176" i="5"/>
  <c r="Y176" i="5" a="1"/>
  <c r="Y176" i="5" s="1"/>
  <c r="Z176" i="5" a="1"/>
  <c r="Z176" i="5"/>
  <c r="AA176" i="5" a="1"/>
  <c r="AA176" i="5" s="1"/>
  <c r="AB176" i="5" a="1"/>
  <c r="AB176" i="5"/>
  <c r="AC176" i="5" a="1"/>
  <c r="AC176" i="5" s="1"/>
  <c r="AD176" i="5" a="1"/>
  <c r="AD176" i="5"/>
  <c r="AE176" i="5" a="1"/>
  <c r="AE176" i="5" s="1"/>
  <c r="AF176" i="5" a="1"/>
  <c r="AF176" i="5"/>
  <c r="AG176" i="5" a="1"/>
  <c r="AG176" i="5" s="1"/>
  <c r="B25" i="4" a="1"/>
  <c r="B25" i="4" s="1"/>
  <c r="C25" i="4" a="1"/>
  <c r="C25" i="4" s="1"/>
  <c r="D25" i="4" a="1"/>
  <c r="D25" i="4" s="1"/>
  <c r="E25" i="4" a="1"/>
  <c r="E25" i="4" s="1"/>
  <c r="F25" i="4" a="1"/>
  <c r="F25" i="4" s="1"/>
  <c r="G25" i="4" a="1"/>
  <c r="G25" i="4" s="1"/>
  <c r="H25" i="4" a="1"/>
  <c r="H25" i="4" s="1"/>
  <c r="I25" i="4" a="1"/>
  <c r="I25" i="4" s="1"/>
  <c r="J25" i="4" a="1"/>
  <c r="J25" i="4" s="1"/>
  <c r="K25" i="4" a="1"/>
  <c r="K25" i="4" s="1"/>
  <c r="L25" i="4" a="1"/>
  <c r="L25" i="4" s="1"/>
  <c r="M25" i="4" a="1"/>
  <c r="M25" i="4" s="1"/>
  <c r="N25" i="4" a="1"/>
  <c r="N25" i="4" s="1"/>
  <c r="O25" i="4" a="1"/>
  <c r="O25" i="4" s="1"/>
  <c r="P25" i="4" a="1"/>
  <c r="P25" i="4" s="1"/>
  <c r="Q25" i="4" a="1"/>
  <c r="Q25" i="4" s="1"/>
  <c r="R25" i="4" a="1"/>
  <c r="R25" i="4" s="1"/>
  <c r="S25" i="4" a="1"/>
  <c r="S25" i="4" s="1"/>
  <c r="T25" i="4" a="1"/>
  <c r="T25" i="4" s="1"/>
  <c r="U25" i="4" a="1"/>
  <c r="U25" i="4" s="1"/>
  <c r="V25" i="4" a="1"/>
  <c r="V25" i="4" s="1"/>
  <c r="W25" i="4" a="1"/>
  <c r="W25" i="4" s="1"/>
  <c r="X25" i="4" a="1"/>
  <c r="X25" i="4" s="1"/>
  <c r="Y25" i="4" a="1"/>
  <c r="Y25" i="4" s="1"/>
  <c r="Z25" i="4" a="1"/>
  <c r="Z25" i="4" s="1"/>
  <c r="AA25" i="4" a="1"/>
  <c r="AA25" i="4" s="1"/>
  <c r="AB25" i="4" a="1"/>
  <c r="AB25" i="4" s="1"/>
  <c r="AC25" i="4" a="1"/>
  <c r="AC25" i="4" s="1"/>
  <c r="AD25" i="4" a="1"/>
  <c r="AD25" i="4" s="1"/>
  <c r="AE25" i="4" a="1"/>
  <c r="AE25" i="4" s="1"/>
  <c r="AF25" i="4" a="1"/>
  <c r="AF25" i="4" s="1"/>
  <c r="AG25" i="4" a="1"/>
  <c r="AG25" i="4" s="1"/>
  <c r="B26" i="4" a="1"/>
  <c r="B26" i="4" s="1"/>
  <c r="C26" i="4" a="1"/>
  <c r="C26" i="4" s="1"/>
  <c r="D26" i="4" a="1"/>
  <c r="D26" i="4" s="1"/>
  <c r="E26" i="4" a="1"/>
  <c r="E26" i="4" s="1"/>
  <c r="F26" i="4" a="1"/>
  <c r="F26" i="4" s="1"/>
  <c r="G26" i="4" a="1"/>
  <c r="G26" i="4" s="1"/>
  <c r="H26" i="4" a="1"/>
  <c r="H26" i="4" s="1"/>
  <c r="I26" i="4" a="1"/>
  <c r="I26" i="4" s="1"/>
  <c r="J26" i="4" a="1"/>
  <c r="J26" i="4" s="1"/>
  <c r="K26" i="4" a="1"/>
  <c r="K26" i="4" s="1"/>
  <c r="L26" i="4" a="1"/>
  <c r="L26" i="4" s="1"/>
  <c r="M26" i="4" a="1"/>
  <c r="M26" i="4" s="1"/>
  <c r="N26" i="4" a="1"/>
  <c r="N26" i="4" s="1"/>
  <c r="O26" i="4" a="1"/>
  <c r="O26" i="4" s="1"/>
  <c r="P26" i="4" a="1"/>
  <c r="P26" i="4" s="1"/>
  <c r="Q26" i="4" a="1"/>
  <c r="Q26" i="4" s="1"/>
  <c r="R26" i="4" a="1"/>
  <c r="R26" i="4" s="1"/>
  <c r="S26" i="4" a="1"/>
  <c r="S26" i="4" s="1"/>
  <c r="T26" i="4" a="1"/>
  <c r="T26" i="4" s="1"/>
  <c r="U26" i="4" a="1"/>
  <c r="U26" i="4" s="1"/>
  <c r="V26" i="4" a="1"/>
  <c r="V26" i="4" s="1"/>
  <c r="W26" i="4" a="1"/>
  <c r="W26" i="4" s="1"/>
  <c r="X26" i="4" a="1"/>
  <c r="X26" i="4" s="1"/>
  <c r="Y26" i="4" a="1"/>
  <c r="Y26" i="4" s="1"/>
  <c r="Z26" i="4" a="1"/>
  <c r="Z26" i="4" s="1"/>
  <c r="AA26" i="4" a="1"/>
  <c r="AA26" i="4" s="1"/>
  <c r="AB26" i="4" a="1"/>
  <c r="AB26" i="4" s="1"/>
  <c r="AC26" i="4" a="1"/>
  <c r="AC26" i="4" s="1"/>
  <c r="AD26" i="4" a="1"/>
  <c r="AD26" i="4" s="1"/>
  <c r="AE26" i="4" a="1"/>
  <c r="AE26" i="4" s="1"/>
  <c r="AF26" i="4" a="1"/>
  <c r="AF26" i="4" s="1"/>
  <c r="AG26" i="4" a="1"/>
  <c r="AG26" i="4" s="1"/>
  <c r="B149" i="5" l="1" a="1"/>
  <c r="B149" i="5" s="1"/>
  <c r="C149" i="5" a="1"/>
  <c r="C149" i="5"/>
  <c r="D149" i="5" a="1"/>
  <c r="D149" i="5" s="1"/>
  <c r="E149" i="5" a="1"/>
  <c r="E149" i="5"/>
  <c r="F149" i="5" a="1"/>
  <c r="F149" i="5" s="1"/>
  <c r="G149" i="5" a="1"/>
  <c r="G149" i="5"/>
  <c r="H149" i="5" a="1"/>
  <c r="H149" i="5" s="1"/>
  <c r="I149" i="5" a="1"/>
  <c r="I149" i="5"/>
  <c r="J149" i="5" a="1"/>
  <c r="J149" i="5" s="1"/>
  <c r="K149" i="5" a="1"/>
  <c r="K149" i="5"/>
  <c r="L149" i="5" a="1"/>
  <c r="L149" i="5" s="1"/>
  <c r="M149" i="5" a="1"/>
  <c r="M149" i="5"/>
  <c r="N149" i="5" a="1"/>
  <c r="N149" i="5" s="1"/>
  <c r="O149" i="5" a="1"/>
  <c r="O149" i="5"/>
  <c r="P149" i="5" a="1"/>
  <c r="P149" i="5" s="1"/>
  <c r="Q149" i="5" a="1"/>
  <c r="Q149" i="5"/>
  <c r="R149" i="5" a="1"/>
  <c r="R149" i="5" s="1"/>
  <c r="S149" i="5" a="1"/>
  <c r="S149" i="5"/>
  <c r="T149" i="5" a="1"/>
  <c r="T149" i="5" s="1"/>
  <c r="U149" i="5" a="1"/>
  <c r="U149" i="5"/>
  <c r="V149" i="5" a="1"/>
  <c r="V149" i="5" s="1"/>
  <c r="W149" i="5" a="1"/>
  <c r="W149" i="5"/>
  <c r="X149" i="5" a="1"/>
  <c r="X149" i="5" s="1"/>
  <c r="Y149" i="5" a="1"/>
  <c r="Y149" i="5"/>
  <c r="Z149" i="5" a="1"/>
  <c r="Z149" i="5" s="1"/>
  <c r="AA149" i="5" a="1"/>
  <c r="AA149" i="5"/>
  <c r="AB149" i="5" a="1"/>
  <c r="AB149" i="5" s="1"/>
  <c r="AC149" i="5" a="1"/>
  <c r="AC149" i="5"/>
  <c r="AD149" i="5" a="1"/>
  <c r="AD149" i="5" s="1"/>
  <c r="AE149" i="5" a="1"/>
  <c r="AE149" i="5"/>
  <c r="AF149" i="5" a="1"/>
  <c r="AF149" i="5" s="1"/>
  <c r="AG149" i="5" a="1"/>
  <c r="AG149" i="5"/>
  <c r="B150" i="5" a="1"/>
  <c r="B150" i="5" s="1"/>
  <c r="C150" i="5" a="1"/>
  <c r="C150" i="5"/>
  <c r="D150" i="5" a="1"/>
  <c r="D150" i="5" s="1"/>
  <c r="E150" i="5" a="1"/>
  <c r="E150" i="5"/>
  <c r="F150" i="5" a="1"/>
  <c r="F150" i="5" s="1"/>
  <c r="G150" i="5" a="1"/>
  <c r="G150" i="5"/>
  <c r="H150" i="5" a="1"/>
  <c r="H150" i="5" s="1"/>
  <c r="I150" i="5" a="1"/>
  <c r="I150" i="5"/>
  <c r="J150" i="5" a="1"/>
  <c r="J150" i="5" s="1"/>
  <c r="K150" i="5" a="1"/>
  <c r="K150" i="5"/>
  <c r="L150" i="5" a="1"/>
  <c r="L150" i="5" s="1"/>
  <c r="M150" i="5" a="1"/>
  <c r="M150" i="5" s="1"/>
  <c r="N150" i="5" a="1"/>
  <c r="N150" i="5" s="1"/>
  <c r="O150" i="5" a="1"/>
  <c r="O150" i="5" s="1"/>
  <c r="P150" i="5" a="1"/>
  <c r="P150" i="5" s="1"/>
  <c r="Q150" i="5" a="1"/>
  <c r="Q150" i="5"/>
  <c r="R150" i="5" a="1"/>
  <c r="R150" i="5" s="1"/>
  <c r="S150" i="5" a="1"/>
  <c r="S150" i="5" s="1"/>
  <c r="T150" i="5" a="1"/>
  <c r="T150" i="5" s="1"/>
  <c r="U150" i="5" a="1"/>
  <c r="U150" i="5" s="1"/>
  <c r="V150" i="5" a="1"/>
  <c r="V150" i="5" s="1"/>
  <c r="W150" i="5" a="1"/>
  <c r="W150" i="5" s="1"/>
  <c r="X150" i="5" a="1"/>
  <c r="X150" i="5" s="1"/>
  <c r="Y150" i="5" a="1"/>
  <c r="Y150" i="5"/>
  <c r="Z150" i="5" a="1"/>
  <c r="Z150" i="5" s="1"/>
  <c r="AA150" i="5" a="1"/>
  <c r="AA150" i="5" s="1"/>
  <c r="AB150" i="5" a="1"/>
  <c r="AB150" i="5" s="1"/>
  <c r="AC150" i="5" a="1"/>
  <c r="AC150" i="5" s="1"/>
  <c r="AD150" i="5" a="1"/>
  <c r="AD150" i="5" s="1"/>
  <c r="AE150" i="5" a="1"/>
  <c r="AE150" i="5" s="1"/>
  <c r="AF150" i="5" a="1"/>
  <c r="AF150" i="5" s="1"/>
  <c r="AG150" i="5" a="1"/>
  <c r="AG150" i="5"/>
  <c r="B151" i="5" a="1"/>
  <c r="B151" i="5" s="1"/>
  <c r="C151" i="5" a="1"/>
  <c r="C151" i="5" s="1"/>
  <c r="D151" i="5" a="1"/>
  <c r="D151" i="5" s="1"/>
  <c r="E151" i="5" a="1"/>
  <c r="E151" i="5" s="1"/>
  <c r="F151" i="5" a="1"/>
  <c r="F151" i="5" s="1"/>
  <c r="G151" i="5" a="1"/>
  <c r="G151" i="5" s="1"/>
  <c r="H151" i="5" a="1"/>
  <c r="H151" i="5" s="1"/>
  <c r="I151" i="5" a="1"/>
  <c r="I151" i="5"/>
  <c r="J151" i="5" a="1"/>
  <c r="J151" i="5" s="1"/>
  <c r="K151" i="5" a="1"/>
  <c r="K151" i="5" s="1"/>
  <c r="L151" i="5" a="1"/>
  <c r="L151" i="5" s="1"/>
  <c r="M151" i="5" a="1"/>
  <c r="M151" i="5" s="1"/>
  <c r="N151" i="5" a="1"/>
  <c r="N151" i="5" s="1"/>
  <c r="O151" i="5" a="1"/>
  <c r="O151" i="5" s="1"/>
  <c r="P151" i="5" a="1"/>
  <c r="P151" i="5" s="1"/>
  <c r="Q151" i="5" a="1"/>
  <c r="Q151" i="5"/>
  <c r="R151" i="5" a="1"/>
  <c r="R151" i="5" s="1"/>
  <c r="S151" i="5" a="1"/>
  <c r="S151" i="5" s="1"/>
  <c r="T151" i="5" a="1"/>
  <c r="T151" i="5" s="1"/>
  <c r="U151" i="5" a="1"/>
  <c r="U151" i="5" s="1"/>
  <c r="V151" i="5" a="1"/>
  <c r="V151" i="5" s="1"/>
  <c r="W151" i="5" a="1"/>
  <c r="W151" i="5" s="1"/>
  <c r="X151" i="5" a="1"/>
  <c r="X151" i="5" s="1"/>
  <c r="Y151" i="5" a="1"/>
  <c r="Y151" i="5"/>
  <c r="Z151" i="5" a="1"/>
  <c r="Z151" i="5" s="1"/>
  <c r="AA151" i="5" a="1"/>
  <c r="AA151" i="5" s="1"/>
  <c r="AB151" i="5" a="1"/>
  <c r="AB151" i="5" s="1"/>
  <c r="AC151" i="5" a="1"/>
  <c r="AC151" i="5" s="1"/>
  <c r="AD151" i="5" a="1"/>
  <c r="AD151" i="5" s="1"/>
  <c r="AE151" i="5" a="1"/>
  <c r="AE151" i="5" s="1"/>
  <c r="AF151" i="5" a="1"/>
  <c r="AF151" i="5" s="1"/>
  <c r="AG151" i="5" a="1"/>
  <c r="AG151" i="5"/>
  <c r="B152" i="5" a="1"/>
  <c r="B152" i="5" s="1"/>
  <c r="C152" i="5" a="1"/>
  <c r="C152" i="5" s="1"/>
  <c r="D152" i="5" a="1"/>
  <c r="D152" i="5" s="1"/>
  <c r="E152" i="5" a="1"/>
  <c r="E152" i="5" s="1"/>
  <c r="F152" i="5" a="1"/>
  <c r="F152" i="5" s="1"/>
  <c r="G152" i="5" a="1"/>
  <c r="G152" i="5" s="1"/>
  <c r="H152" i="5" a="1"/>
  <c r="H152" i="5" s="1"/>
  <c r="I152" i="5" a="1"/>
  <c r="I152" i="5"/>
  <c r="J152" i="5" a="1"/>
  <c r="J152" i="5" s="1"/>
  <c r="K152" i="5" a="1"/>
  <c r="K152" i="5" s="1"/>
  <c r="L152" i="5" a="1"/>
  <c r="L152" i="5" s="1"/>
  <c r="M152" i="5" a="1"/>
  <c r="M152" i="5"/>
  <c r="N152" i="5" a="1"/>
  <c r="N152" i="5" s="1"/>
  <c r="O152" i="5" a="1"/>
  <c r="O152" i="5" s="1"/>
  <c r="P152" i="5" a="1"/>
  <c r="P152" i="5" s="1"/>
  <c r="Q152" i="5" a="1"/>
  <c r="Q152" i="5"/>
  <c r="R152" i="5" a="1"/>
  <c r="R152" i="5" s="1"/>
  <c r="S152" i="5" a="1"/>
  <c r="S152" i="5" s="1"/>
  <c r="T152" i="5" a="1"/>
  <c r="T152" i="5" s="1"/>
  <c r="U152" i="5" a="1"/>
  <c r="U152" i="5"/>
  <c r="V152" i="5" a="1"/>
  <c r="V152" i="5" s="1"/>
  <c r="W152" i="5" a="1"/>
  <c r="W152" i="5" s="1"/>
  <c r="X152" i="5" a="1"/>
  <c r="X152" i="5" s="1"/>
  <c r="Y152" i="5" a="1"/>
  <c r="Y152" i="5"/>
  <c r="Z152" i="5" a="1"/>
  <c r="Z152" i="5" s="1"/>
  <c r="AA152" i="5" a="1"/>
  <c r="AA152" i="5" s="1"/>
  <c r="AB152" i="5" a="1"/>
  <c r="AB152" i="5" s="1"/>
  <c r="AC152" i="5" a="1"/>
  <c r="AC152" i="5"/>
  <c r="AD152" i="5" a="1"/>
  <c r="AD152" i="5" s="1"/>
  <c r="AE152" i="5" a="1"/>
  <c r="AE152" i="5" s="1"/>
  <c r="AF152" i="5" a="1"/>
  <c r="AF152" i="5" s="1"/>
  <c r="AG152" i="5" a="1"/>
  <c r="AG152" i="5"/>
  <c r="B153" i="5" a="1"/>
  <c r="B153" i="5" s="1"/>
  <c r="C153" i="5" a="1"/>
  <c r="C153" i="5" s="1"/>
  <c r="D153" i="5" a="1"/>
  <c r="D153" i="5" s="1"/>
  <c r="E153" i="5" a="1"/>
  <c r="E153" i="5"/>
  <c r="F153" i="5" a="1"/>
  <c r="F153" i="5" s="1"/>
  <c r="G153" i="5" a="1"/>
  <c r="G153" i="5" s="1"/>
  <c r="H153" i="5" a="1"/>
  <c r="H153" i="5" s="1"/>
  <c r="I153" i="5" a="1"/>
  <c r="I153" i="5"/>
  <c r="J153" i="5" a="1"/>
  <c r="J153" i="5" s="1"/>
  <c r="K153" i="5" a="1"/>
  <c r="K153" i="5" s="1"/>
  <c r="L153" i="5" a="1"/>
  <c r="L153" i="5" s="1"/>
  <c r="M153" i="5" a="1"/>
  <c r="M153" i="5"/>
  <c r="N153" i="5" a="1"/>
  <c r="N153" i="5" s="1"/>
  <c r="O153" i="5" a="1"/>
  <c r="O153" i="5" s="1"/>
  <c r="P153" i="5" a="1"/>
  <c r="P153" i="5" s="1"/>
  <c r="Q153" i="5" a="1"/>
  <c r="Q153" i="5"/>
  <c r="R153" i="5" a="1"/>
  <c r="R153" i="5" s="1"/>
  <c r="S153" i="5" a="1"/>
  <c r="S153" i="5" s="1"/>
  <c r="T153" i="5" a="1"/>
  <c r="T153" i="5" s="1"/>
  <c r="U153" i="5" a="1"/>
  <c r="U153" i="5"/>
  <c r="V153" i="5" a="1"/>
  <c r="V153" i="5" s="1"/>
  <c r="W153" i="5" a="1"/>
  <c r="W153" i="5" s="1"/>
  <c r="X153" i="5" a="1"/>
  <c r="X153" i="5" s="1"/>
  <c r="Y153" i="5" a="1"/>
  <c r="Y153" i="5"/>
  <c r="Z153" i="5" a="1"/>
  <c r="Z153" i="5" s="1"/>
  <c r="AA153" i="5" a="1"/>
  <c r="AA153" i="5" s="1"/>
  <c r="AB153" i="5" a="1"/>
  <c r="AB153" i="5" s="1"/>
  <c r="AC153" i="5" a="1"/>
  <c r="AC153" i="5"/>
  <c r="AD153" i="5" a="1"/>
  <c r="AD153" i="5" s="1"/>
  <c r="AE153" i="5" a="1"/>
  <c r="AE153" i="5" s="1"/>
  <c r="AF153" i="5" a="1"/>
  <c r="AF153" i="5" s="1"/>
  <c r="AG153" i="5" a="1"/>
  <c r="AG153" i="5"/>
  <c r="B154" i="5" a="1"/>
  <c r="B154" i="5" s="1"/>
  <c r="C154" i="5" a="1"/>
  <c r="C154" i="5" s="1"/>
  <c r="D154" i="5" a="1"/>
  <c r="D154" i="5" s="1"/>
  <c r="E154" i="5" a="1"/>
  <c r="E154" i="5"/>
  <c r="F154" i="5" a="1"/>
  <c r="F154" i="5" s="1"/>
  <c r="G154" i="5" a="1"/>
  <c r="G154" i="5" s="1"/>
  <c r="H154" i="5" a="1"/>
  <c r="H154" i="5" s="1"/>
  <c r="I154" i="5" a="1"/>
  <c r="I154" i="5"/>
  <c r="J154" i="5" a="1"/>
  <c r="J154" i="5" s="1"/>
  <c r="K154" i="5" a="1"/>
  <c r="K154" i="5" s="1"/>
  <c r="L154" i="5" a="1"/>
  <c r="L154" i="5"/>
  <c r="M154" i="5" a="1"/>
  <c r="M154" i="5" s="1"/>
  <c r="N154" i="5" a="1"/>
  <c r="N154" i="5" s="1"/>
  <c r="O154" i="5" a="1"/>
  <c r="O154" i="5" s="1"/>
  <c r="P154" i="5" a="1"/>
  <c r="P154" i="5"/>
  <c r="Q154" i="5" a="1"/>
  <c r="Q154" i="5" s="1"/>
  <c r="R154" i="5" a="1"/>
  <c r="R154" i="5" s="1"/>
  <c r="S154" i="5" a="1"/>
  <c r="S154" i="5" s="1"/>
  <c r="T154" i="5" a="1"/>
  <c r="T154" i="5"/>
  <c r="U154" i="5" a="1"/>
  <c r="U154" i="5" s="1"/>
  <c r="V154" i="5" a="1"/>
  <c r="V154" i="5" s="1"/>
  <c r="W154" i="5" a="1"/>
  <c r="W154" i="5" s="1"/>
  <c r="X154" i="5" a="1"/>
  <c r="X154" i="5"/>
  <c r="Y154" i="5" a="1"/>
  <c r="Y154" i="5" s="1"/>
  <c r="Z154" i="5" a="1"/>
  <c r="Z154" i="5" s="1"/>
  <c r="AA154" i="5" a="1"/>
  <c r="AA154" i="5" s="1"/>
  <c r="AB154" i="5" a="1"/>
  <c r="AB154" i="5"/>
  <c r="AC154" i="5" a="1"/>
  <c r="AC154" i="5" s="1"/>
  <c r="AD154" i="5" a="1"/>
  <c r="AD154" i="5" s="1"/>
  <c r="AE154" i="5" a="1"/>
  <c r="AE154" i="5" s="1"/>
  <c r="AF154" i="5" a="1"/>
  <c r="AF154" i="5"/>
  <c r="AG154" i="5" a="1"/>
  <c r="AG154" i="5" s="1"/>
  <c r="B155" i="5" a="1"/>
  <c r="B155" i="5" s="1"/>
  <c r="C155" i="5" a="1"/>
  <c r="C155" i="5" s="1"/>
  <c r="D155" i="5" a="1"/>
  <c r="D155" i="5"/>
  <c r="E155" i="5" a="1"/>
  <c r="E155" i="5" s="1"/>
  <c r="F155" i="5" a="1"/>
  <c r="F155" i="5" s="1"/>
  <c r="G155" i="5" a="1"/>
  <c r="G155" i="5" s="1"/>
  <c r="H155" i="5" a="1"/>
  <c r="H155" i="5"/>
  <c r="I155" i="5" a="1"/>
  <c r="I155" i="5" s="1"/>
  <c r="J155" i="5" a="1"/>
  <c r="J155" i="5" s="1"/>
  <c r="K155" i="5" a="1"/>
  <c r="K155" i="5" s="1"/>
  <c r="L155" i="5" a="1"/>
  <c r="L155" i="5"/>
  <c r="M155" i="5" a="1"/>
  <c r="M155" i="5" s="1"/>
  <c r="N155" i="5" a="1"/>
  <c r="N155" i="5" s="1"/>
  <c r="O155" i="5" a="1"/>
  <c r="O155" i="5" s="1"/>
  <c r="P155" i="5" a="1"/>
  <c r="P155" i="5"/>
  <c r="Q155" i="5" a="1"/>
  <c r="Q155" i="5" s="1"/>
  <c r="R155" i="5" a="1"/>
  <c r="R155" i="5" s="1"/>
  <c r="S155" i="5" a="1"/>
  <c r="S155" i="5" s="1"/>
  <c r="T155" i="5" a="1"/>
  <c r="T155" i="5"/>
  <c r="U155" i="5" a="1"/>
  <c r="U155" i="5" s="1"/>
  <c r="V155" i="5" a="1"/>
  <c r="V155" i="5" s="1"/>
  <c r="W155" i="5" a="1"/>
  <c r="W155" i="5" s="1"/>
  <c r="X155" i="5" a="1"/>
  <c r="X155" i="5"/>
  <c r="Y155" i="5" a="1"/>
  <c r="Y155" i="5" s="1"/>
  <c r="Z155" i="5" a="1"/>
  <c r="Z155" i="5" s="1"/>
  <c r="AA155" i="5" a="1"/>
  <c r="AA155" i="5" s="1"/>
  <c r="AB155" i="5" a="1"/>
  <c r="AB155" i="5"/>
  <c r="AC155" i="5" a="1"/>
  <c r="AC155" i="5" s="1"/>
  <c r="AD155" i="5" a="1"/>
  <c r="AD155" i="5" s="1"/>
  <c r="AE155" i="5" a="1"/>
  <c r="AE155" i="5" s="1"/>
  <c r="AF155" i="5" a="1"/>
  <c r="AF155" i="5"/>
  <c r="AG155" i="5" a="1"/>
  <c r="AG155" i="5" s="1"/>
  <c r="B156" i="5" a="1"/>
  <c r="B156" i="5" s="1"/>
  <c r="C156" i="5" a="1"/>
  <c r="C156" i="5" s="1"/>
  <c r="D156" i="5" a="1"/>
  <c r="D156" i="5"/>
  <c r="E156" i="5" a="1"/>
  <c r="E156" i="5" s="1"/>
  <c r="F156" i="5" a="1"/>
  <c r="F156" i="5" s="1"/>
  <c r="G156" i="5" a="1"/>
  <c r="G156" i="5" s="1"/>
  <c r="H156" i="5" a="1"/>
  <c r="H156" i="5"/>
  <c r="I156" i="5" a="1"/>
  <c r="I156" i="5" s="1"/>
  <c r="J156" i="5" a="1"/>
  <c r="J156" i="5" s="1"/>
  <c r="K156" i="5" a="1"/>
  <c r="K156" i="5" s="1"/>
  <c r="L156" i="5" a="1"/>
  <c r="L156" i="5"/>
  <c r="M156" i="5" a="1"/>
  <c r="M156" i="5" s="1"/>
  <c r="N156" i="5" a="1"/>
  <c r="N156" i="5" s="1"/>
  <c r="O156" i="5" a="1"/>
  <c r="O156" i="5" s="1"/>
  <c r="P156" i="5" a="1"/>
  <c r="P156" i="5"/>
  <c r="Q156" i="5" a="1"/>
  <c r="Q156" i="5" s="1"/>
  <c r="R156" i="5" a="1"/>
  <c r="R156" i="5" s="1"/>
  <c r="S156" i="5" a="1"/>
  <c r="S156" i="5" s="1"/>
  <c r="T156" i="5" a="1"/>
  <c r="T156" i="5"/>
  <c r="U156" i="5" a="1"/>
  <c r="U156" i="5" s="1"/>
  <c r="V156" i="5" a="1"/>
  <c r="V156" i="5" s="1"/>
  <c r="W156" i="5" a="1"/>
  <c r="W156" i="5" s="1"/>
  <c r="X156" i="5" a="1"/>
  <c r="X156" i="5"/>
  <c r="Y156" i="5" a="1"/>
  <c r="Y156" i="5" s="1"/>
  <c r="Z156" i="5" a="1"/>
  <c r="Z156" i="5" s="1"/>
  <c r="AA156" i="5" a="1"/>
  <c r="AA156" i="5" s="1"/>
  <c r="AB156" i="5" a="1"/>
  <c r="AB156" i="5"/>
  <c r="AC156" i="5" a="1"/>
  <c r="AC156" i="5" s="1"/>
  <c r="AD156" i="5" a="1"/>
  <c r="AD156" i="5" s="1"/>
  <c r="AE156" i="5" a="1"/>
  <c r="AE156" i="5" s="1"/>
  <c r="AF156" i="5" a="1"/>
  <c r="AF156" i="5"/>
  <c r="AG156" i="5" a="1"/>
  <c r="AG156" i="5" s="1"/>
  <c r="B157" i="5" a="1"/>
  <c r="B157" i="5" s="1"/>
  <c r="C157" i="5" a="1"/>
  <c r="C157" i="5" s="1"/>
  <c r="D157" i="5" a="1"/>
  <c r="D157" i="5"/>
  <c r="E157" i="5" a="1"/>
  <c r="E157" i="5" s="1"/>
  <c r="F157" i="5" a="1"/>
  <c r="F157" i="5" s="1"/>
  <c r="G157" i="5" a="1"/>
  <c r="G157" i="5" s="1"/>
  <c r="H157" i="5" a="1"/>
  <c r="H157" i="5"/>
  <c r="I157" i="5" a="1"/>
  <c r="I157" i="5" s="1"/>
  <c r="J157" i="5" a="1"/>
  <c r="J157" i="5" s="1"/>
  <c r="K157" i="5" a="1"/>
  <c r="K157" i="5" s="1"/>
  <c r="L157" i="5" a="1"/>
  <c r="L157" i="5"/>
  <c r="M157" i="5" a="1"/>
  <c r="M157" i="5" s="1"/>
  <c r="N157" i="5" a="1"/>
  <c r="N157" i="5" s="1"/>
  <c r="O157" i="5" a="1"/>
  <c r="O157" i="5" s="1"/>
  <c r="P157" i="5" a="1"/>
  <c r="P157" i="5"/>
  <c r="Q157" i="5" a="1"/>
  <c r="Q157" i="5" s="1"/>
  <c r="R157" i="5" a="1"/>
  <c r="R157" i="5" s="1"/>
  <c r="S157" i="5" a="1"/>
  <c r="S157" i="5" s="1"/>
  <c r="T157" i="5" a="1"/>
  <c r="T157" i="5"/>
  <c r="U157" i="5" a="1"/>
  <c r="U157" i="5" s="1"/>
  <c r="V157" i="5" a="1"/>
  <c r="V157" i="5" s="1"/>
  <c r="W157" i="5" a="1"/>
  <c r="W157" i="5" s="1"/>
  <c r="X157" i="5" a="1"/>
  <c r="X157" i="5"/>
  <c r="Y157" i="5" a="1"/>
  <c r="Y157" i="5" s="1"/>
  <c r="Z157" i="5" a="1"/>
  <c r="Z157" i="5" s="1"/>
  <c r="AA157" i="5" a="1"/>
  <c r="AA157" i="5" s="1"/>
  <c r="AB157" i="5" a="1"/>
  <c r="AB157" i="5"/>
  <c r="AC157" i="5" a="1"/>
  <c r="AC157" i="5" s="1"/>
  <c r="AD157" i="5" a="1"/>
  <c r="AD157" i="5" s="1"/>
  <c r="AE157" i="5" a="1"/>
  <c r="AE157" i="5" s="1"/>
  <c r="AF157" i="5" a="1"/>
  <c r="AF157" i="5"/>
  <c r="AG157" i="5" a="1"/>
  <c r="AG157" i="5" s="1"/>
  <c r="B158" i="5" a="1"/>
  <c r="B158" i="5" s="1"/>
  <c r="C158" i="5" a="1"/>
  <c r="C158" i="5" s="1"/>
  <c r="D158" i="5" a="1"/>
  <c r="D158" i="5"/>
  <c r="E158" i="5" a="1"/>
  <c r="E158" i="5" s="1"/>
  <c r="F158" i="5" a="1"/>
  <c r="F158" i="5" s="1"/>
  <c r="G158" i="5" a="1"/>
  <c r="G158" i="5" s="1"/>
  <c r="H158" i="5" a="1"/>
  <c r="H158" i="5"/>
  <c r="I158" i="5" a="1"/>
  <c r="I158" i="5" s="1"/>
  <c r="J158" i="5" a="1"/>
  <c r="J158" i="5" s="1"/>
  <c r="K158" i="5" a="1"/>
  <c r="K158" i="5" s="1"/>
  <c r="L158" i="5" a="1"/>
  <c r="L158" i="5"/>
  <c r="M158" i="5" a="1"/>
  <c r="M158" i="5" s="1"/>
  <c r="N158" i="5" a="1"/>
  <c r="N158" i="5" s="1"/>
  <c r="O158" i="5" a="1"/>
  <c r="O158" i="5" s="1"/>
  <c r="P158" i="5" a="1"/>
  <c r="P158" i="5"/>
  <c r="Q158" i="5" a="1"/>
  <c r="Q158" i="5" s="1"/>
  <c r="R158" i="5" a="1"/>
  <c r="R158" i="5" s="1"/>
  <c r="S158" i="5" a="1"/>
  <c r="S158" i="5" s="1"/>
  <c r="T158" i="5" a="1"/>
  <c r="T158" i="5"/>
  <c r="U158" i="5" a="1"/>
  <c r="U158" i="5" s="1"/>
  <c r="V158" i="5" a="1"/>
  <c r="V158" i="5" s="1"/>
  <c r="W158" i="5" a="1"/>
  <c r="W158" i="5" s="1"/>
  <c r="X158" i="5" a="1"/>
  <c r="X158" i="5" s="1"/>
  <c r="Y158" i="5" a="1"/>
  <c r="Y158" i="5" s="1"/>
  <c r="Z158" i="5" a="1"/>
  <c r="Z158" i="5" s="1"/>
  <c r="AA158" i="5" a="1"/>
  <c r="AA158" i="5" s="1"/>
  <c r="AB158" i="5" a="1"/>
  <c r="AB158" i="5" s="1"/>
  <c r="AC158" i="5" a="1"/>
  <c r="AC158" i="5" s="1"/>
  <c r="AD158" i="5" a="1"/>
  <c r="AD158" i="5" s="1"/>
  <c r="AE158" i="5" a="1"/>
  <c r="AE158" i="5" s="1"/>
  <c r="AF158" i="5" a="1"/>
  <c r="AF158" i="5" s="1"/>
  <c r="AG158" i="5" a="1"/>
  <c r="AG158" i="5" s="1"/>
  <c r="B159" i="5" a="1"/>
  <c r="B159" i="5" s="1"/>
  <c r="C159" i="5" a="1"/>
  <c r="C159" i="5" s="1"/>
  <c r="D159" i="5" a="1"/>
  <c r="D159" i="5" s="1"/>
  <c r="E159" i="5" a="1"/>
  <c r="E159" i="5" s="1"/>
  <c r="F159" i="5" a="1"/>
  <c r="F159" i="5" s="1"/>
  <c r="G159" i="5" a="1"/>
  <c r="G159" i="5" s="1"/>
  <c r="H159" i="5" a="1"/>
  <c r="H159" i="5" s="1"/>
  <c r="I159" i="5" a="1"/>
  <c r="I159" i="5" s="1"/>
  <c r="J159" i="5" a="1"/>
  <c r="J159" i="5" s="1"/>
  <c r="K159" i="5" a="1"/>
  <c r="K159" i="5" s="1"/>
  <c r="L159" i="5" a="1"/>
  <c r="L159" i="5" s="1"/>
  <c r="M159" i="5" a="1"/>
  <c r="M159" i="5" s="1"/>
  <c r="N159" i="5" a="1"/>
  <c r="N159" i="5" s="1"/>
  <c r="O159" i="5" a="1"/>
  <c r="O159" i="5" s="1"/>
  <c r="P159" i="5" a="1"/>
  <c r="P159" i="5" s="1"/>
  <c r="Q159" i="5" a="1"/>
  <c r="Q159" i="5" s="1"/>
  <c r="R159" i="5" a="1"/>
  <c r="R159" i="5" s="1"/>
  <c r="S159" i="5" a="1"/>
  <c r="S159" i="5" s="1"/>
  <c r="T159" i="5" a="1"/>
  <c r="T159" i="5" s="1"/>
  <c r="U159" i="5" a="1"/>
  <c r="U159" i="5" s="1"/>
  <c r="V159" i="5" a="1"/>
  <c r="V159" i="5" s="1"/>
  <c r="W159" i="5" a="1"/>
  <c r="W159" i="5" s="1"/>
  <c r="X159" i="5" a="1"/>
  <c r="X159" i="5" s="1"/>
  <c r="Y159" i="5" a="1"/>
  <c r="Y159" i="5" s="1"/>
  <c r="Z159" i="5" a="1"/>
  <c r="Z159" i="5" s="1"/>
  <c r="AA159" i="5" a="1"/>
  <c r="AA159" i="5" s="1"/>
  <c r="AB159" i="5" a="1"/>
  <c r="AB159" i="5" s="1"/>
  <c r="AC159" i="5" a="1"/>
  <c r="AC159" i="5" s="1"/>
  <c r="AD159" i="5" a="1"/>
  <c r="AD159" i="5" s="1"/>
  <c r="AE159" i="5" a="1"/>
  <c r="AE159" i="5" s="1"/>
  <c r="AF159" i="5" a="1"/>
  <c r="AF159" i="5" s="1"/>
  <c r="AG159" i="5" a="1"/>
  <c r="AG159" i="5" s="1"/>
  <c r="B160" i="5" a="1"/>
  <c r="B160" i="5" s="1"/>
  <c r="C160" i="5" a="1"/>
  <c r="C160" i="5" s="1"/>
  <c r="D160" i="5" a="1"/>
  <c r="D160" i="5" s="1"/>
  <c r="E160" i="5" a="1"/>
  <c r="E160" i="5" s="1"/>
  <c r="F160" i="5" a="1"/>
  <c r="F160" i="5" s="1"/>
  <c r="G160" i="5" a="1"/>
  <c r="G160" i="5" s="1"/>
  <c r="H160" i="5" a="1"/>
  <c r="H160" i="5" s="1"/>
  <c r="I160" i="5" a="1"/>
  <c r="I160" i="5" s="1"/>
  <c r="J160" i="5" a="1"/>
  <c r="J160" i="5" s="1"/>
  <c r="K160" i="5" a="1"/>
  <c r="K160" i="5" s="1"/>
  <c r="L160" i="5" a="1"/>
  <c r="L160" i="5" s="1"/>
  <c r="M160" i="5" a="1"/>
  <c r="M160" i="5" s="1"/>
  <c r="N160" i="5" a="1"/>
  <c r="N160" i="5" s="1"/>
  <c r="O160" i="5" a="1"/>
  <c r="O160" i="5" s="1"/>
  <c r="P160" i="5" a="1"/>
  <c r="P160" i="5" s="1"/>
  <c r="Q160" i="5" a="1"/>
  <c r="Q160" i="5" s="1"/>
  <c r="R160" i="5" a="1"/>
  <c r="R160" i="5" s="1"/>
  <c r="S160" i="5" a="1"/>
  <c r="S160" i="5" s="1"/>
  <c r="T160" i="5" a="1"/>
  <c r="T160" i="5" s="1"/>
  <c r="U160" i="5" a="1"/>
  <c r="U160" i="5" s="1"/>
  <c r="V160" i="5" a="1"/>
  <c r="V160" i="5" s="1"/>
  <c r="W160" i="5" a="1"/>
  <c r="W160" i="5" s="1"/>
  <c r="X160" i="5" a="1"/>
  <c r="X160" i="5" s="1"/>
  <c r="Y160" i="5" a="1"/>
  <c r="Y160" i="5" s="1"/>
  <c r="Z160" i="5" a="1"/>
  <c r="Z160" i="5" s="1"/>
  <c r="AA160" i="5" a="1"/>
  <c r="AA160" i="5" s="1"/>
  <c r="AB160" i="5" a="1"/>
  <c r="AB160" i="5" s="1"/>
  <c r="AC160" i="5" a="1"/>
  <c r="AC160" i="5" s="1"/>
  <c r="AD160" i="5" a="1"/>
  <c r="AD160" i="5" s="1"/>
  <c r="AE160" i="5" a="1"/>
  <c r="AE160" i="5" s="1"/>
  <c r="AF160" i="5" a="1"/>
  <c r="AF160" i="5" s="1"/>
  <c r="AG160" i="5" a="1"/>
  <c r="AG160" i="5" s="1"/>
  <c r="B161" i="5" a="1"/>
  <c r="B161" i="5" s="1"/>
  <c r="C161" i="5" a="1"/>
  <c r="C161" i="5" s="1"/>
  <c r="D161" i="5" a="1"/>
  <c r="D161" i="5" s="1"/>
  <c r="E161" i="5" a="1"/>
  <c r="E161" i="5" s="1"/>
  <c r="F161" i="5" a="1"/>
  <c r="F161" i="5" s="1"/>
  <c r="G161" i="5" a="1"/>
  <c r="G161" i="5" s="1"/>
  <c r="H161" i="5" a="1"/>
  <c r="H161" i="5" s="1"/>
  <c r="I161" i="5" a="1"/>
  <c r="I161" i="5" s="1"/>
  <c r="J161" i="5" a="1"/>
  <c r="J161" i="5" s="1"/>
  <c r="K161" i="5" a="1"/>
  <c r="K161" i="5" s="1"/>
  <c r="L161" i="5" a="1"/>
  <c r="L161" i="5" s="1"/>
  <c r="M161" i="5" a="1"/>
  <c r="M161" i="5" s="1"/>
  <c r="N161" i="5" a="1"/>
  <c r="N161" i="5" s="1"/>
  <c r="O161" i="5" a="1"/>
  <c r="O161" i="5" s="1"/>
  <c r="P161" i="5" a="1"/>
  <c r="P161" i="5" s="1"/>
  <c r="Q161" i="5" a="1"/>
  <c r="Q161" i="5" s="1"/>
  <c r="R161" i="5" a="1"/>
  <c r="R161" i="5" s="1"/>
  <c r="S161" i="5" a="1"/>
  <c r="S161" i="5" s="1"/>
  <c r="T161" i="5" a="1"/>
  <c r="T161" i="5" s="1"/>
  <c r="U161" i="5" a="1"/>
  <c r="U161" i="5" s="1"/>
  <c r="V161" i="5" a="1"/>
  <c r="V161" i="5" s="1"/>
  <c r="W161" i="5" a="1"/>
  <c r="W161" i="5" s="1"/>
  <c r="X161" i="5" a="1"/>
  <c r="X161" i="5" s="1"/>
  <c r="Y161" i="5" a="1"/>
  <c r="Y161" i="5" s="1"/>
  <c r="Z161" i="5" a="1"/>
  <c r="Z161" i="5" s="1"/>
  <c r="AA161" i="5" a="1"/>
  <c r="AA161" i="5" s="1"/>
  <c r="AB161" i="5" a="1"/>
  <c r="AB161" i="5" s="1"/>
  <c r="AC161" i="5" a="1"/>
  <c r="AC161" i="5" s="1"/>
  <c r="AD161" i="5" a="1"/>
  <c r="AD161" i="5" s="1"/>
  <c r="AE161" i="5" a="1"/>
  <c r="AE161" i="5" s="1"/>
  <c r="AF161" i="5" a="1"/>
  <c r="AF161" i="5" s="1"/>
  <c r="AG161" i="5" a="1"/>
  <c r="AG161" i="5" s="1"/>
  <c r="B162" i="5" a="1"/>
  <c r="B162" i="5" s="1"/>
  <c r="C162" i="5" a="1"/>
  <c r="C162" i="5" s="1"/>
  <c r="D162" i="5" a="1"/>
  <c r="D162" i="5" s="1"/>
  <c r="E162" i="5" a="1"/>
  <c r="E162" i="5" s="1"/>
  <c r="F162" i="5" a="1"/>
  <c r="F162" i="5" s="1"/>
  <c r="G162" i="5" a="1"/>
  <c r="G162" i="5" s="1"/>
  <c r="H162" i="5" a="1"/>
  <c r="H162" i="5" s="1"/>
  <c r="I162" i="5" a="1"/>
  <c r="I162" i="5" s="1"/>
  <c r="J162" i="5" a="1"/>
  <c r="J162" i="5" s="1"/>
  <c r="K162" i="5" a="1"/>
  <c r="K162" i="5" s="1"/>
  <c r="L162" i="5" a="1"/>
  <c r="L162" i="5" s="1"/>
  <c r="M162" i="5" a="1"/>
  <c r="M162" i="5" s="1"/>
  <c r="N162" i="5" a="1"/>
  <c r="N162" i="5" s="1"/>
  <c r="O162" i="5" a="1"/>
  <c r="O162" i="5" s="1"/>
  <c r="P162" i="5" a="1"/>
  <c r="P162" i="5" s="1"/>
  <c r="Q162" i="5" a="1"/>
  <c r="Q162" i="5" s="1"/>
  <c r="R162" i="5" a="1"/>
  <c r="R162" i="5" s="1"/>
  <c r="S162" i="5" a="1"/>
  <c r="S162" i="5" s="1"/>
  <c r="T162" i="5" a="1"/>
  <c r="T162" i="5" s="1"/>
  <c r="U162" i="5" a="1"/>
  <c r="U162" i="5" s="1"/>
  <c r="V162" i="5" a="1"/>
  <c r="V162" i="5" s="1"/>
  <c r="W162" i="5" a="1"/>
  <c r="W162" i="5" s="1"/>
  <c r="X162" i="5" a="1"/>
  <c r="X162" i="5" s="1"/>
  <c r="Y162" i="5" a="1"/>
  <c r="Y162" i="5" s="1"/>
  <c r="Z162" i="5" a="1"/>
  <c r="Z162" i="5" s="1"/>
  <c r="AA162" i="5" a="1"/>
  <c r="AA162" i="5" s="1"/>
  <c r="AB162" i="5" a="1"/>
  <c r="AB162" i="5" s="1"/>
  <c r="AC162" i="5" a="1"/>
  <c r="AC162" i="5" s="1"/>
  <c r="AD162" i="5" a="1"/>
  <c r="AD162" i="5" s="1"/>
  <c r="AE162" i="5" a="1"/>
  <c r="AE162" i="5" s="1"/>
  <c r="AF162" i="5" a="1"/>
  <c r="AF162" i="5" s="1"/>
  <c r="AG162" i="5" a="1"/>
  <c r="AG162" i="5" s="1"/>
  <c r="B24" i="4" a="1"/>
  <c r="B24" i="4" s="1"/>
  <c r="C24" i="4" a="1"/>
  <c r="C24" i="4"/>
  <c r="D24" i="4" a="1"/>
  <c r="D24" i="4" s="1"/>
  <c r="E24" i="4" a="1"/>
  <c r="E24" i="4"/>
  <c r="F24" i="4" a="1"/>
  <c r="F24" i="4" s="1"/>
  <c r="G24" i="4" a="1"/>
  <c r="G24" i="4" s="1"/>
  <c r="H24" i="4" a="1"/>
  <c r="H24" i="4" s="1"/>
  <c r="I24" i="4" a="1"/>
  <c r="I24" i="4"/>
  <c r="J24" i="4" a="1"/>
  <c r="J24" i="4" s="1"/>
  <c r="K24" i="4" a="1"/>
  <c r="K24" i="4" s="1"/>
  <c r="L24" i="4" a="1"/>
  <c r="L24" i="4" s="1"/>
  <c r="M24" i="4" a="1"/>
  <c r="M24" i="4"/>
  <c r="N24" i="4" a="1"/>
  <c r="N24" i="4" s="1"/>
  <c r="O24" i="4" a="1"/>
  <c r="O24" i="4" s="1"/>
  <c r="P24" i="4" a="1"/>
  <c r="P24" i="4" s="1"/>
  <c r="Q24" i="4" a="1"/>
  <c r="Q24" i="4"/>
  <c r="R24" i="4" a="1"/>
  <c r="R24" i="4" s="1"/>
  <c r="S24" i="4" a="1"/>
  <c r="S24" i="4"/>
  <c r="T24" i="4" a="1"/>
  <c r="T24" i="4" s="1"/>
  <c r="U24" i="4" a="1"/>
  <c r="U24" i="4"/>
  <c r="V24" i="4" a="1"/>
  <c r="V24" i="4" s="1"/>
  <c r="W24" i="4" a="1"/>
  <c r="W24" i="4" s="1"/>
  <c r="X24" i="4" a="1"/>
  <c r="X24" i="4" s="1"/>
  <c r="Y24" i="4" a="1"/>
  <c r="Y24" i="4"/>
  <c r="Z24" i="4" a="1"/>
  <c r="Z24" i="4" s="1"/>
  <c r="AA24" i="4" a="1"/>
  <c r="AA24" i="4"/>
  <c r="AB24" i="4" a="1"/>
  <c r="AB24" i="4" s="1"/>
  <c r="AC24" i="4" a="1"/>
  <c r="AC24" i="4"/>
  <c r="AD24" i="4" a="1"/>
  <c r="AD24" i="4" s="1"/>
  <c r="AE24" i="4" a="1"/>
  <c r="AE24" i="4" s="1"/>
  <c r="AF24" i="4" a="1"/>
  <c r="AF24" i="4" s="1"/>
  <c r="AG24" i="4" a="1"/>
  <c r="AG24" i="4"/>
  <c r="B18" i="4" a="1"/>
  <c r="B18" i="4" s="1"/>
  <c r="C18" i="4" a="1"/>
  <c r="C18" i="4"/>
  <c r="D18" i="4" a="1"/>
  <c r="D18" i="4" s="1"/>
  <c r="E18" i="4" a="1"/>
  <c r="E18" i="4" s="1"/>
  <c r="F18" i="4" a="1"/>
  <c r="F18" i="4" s="1"/>
  <c r="G18" i="4" a="1"/>
  <c r="G18" i="4" s="1"/>
  <c r="H18" i="4" a="1"/>
  <c r="H18" i="4" s="1"/>
  <c r="I18" i="4" a="1"/>
  <c r="I18" i="4"/>
  <c r="J18" i="4" a="1"/>
  <c r="J18" i="4" s="1"/>
  <c r="K18" i="4" a="1"/>
  <c r="K18" i="4" s="1"/>
  <c r="L18" i="4" a="1"/>
  <c r="L18" i="4" s="1"/>
  <c r="M18" i="4" a="1"/>
  <c r="M18" i="4" s="1"/>
  <c r="N18" i="4" a="1"/>
  <c r="N18" i="4" s="1"/>
  <c r="O18" i="4" a="1"/>
  <c r="O18" i="4" s="1"/>
  <c r="P18" i="4" a="1"/>
  <c r="P18" i="4" s="1"/>
  <c r="Q18" i="4" a="1"/>
  <c r="Q18" i="4"/>
  <c r="R18" i="4" a="1"/>
  <c r="R18" i="4" s="1"/>
  <c r="S18" i="4" a="1"/>
  <c r="S18" i="4"/>
  <c r="T18" i="4" a="1"/>
  <c r="T18" i="4" s="1"/>
  <c r="U18" i="4" a="1"/>
  <c r="U18" i="4" s="1"/>
  <c r="V18" i="4" a="1"/>
  <c r="V18" i="4" s="1"/>
  <c r="W18" i="4" a="1"/>
  <c r="W18" i="4" s="1"/>
  <c r="X18" i="4" a="1"/>
  <c r="X18" i="4" s="1"/>
  <c r="Y18" i="4" a="1"/>
  <c r="Y18" i="4"/>
  <c r="Z18" i="4" a="1"/>
  <c r="Z18" i="4" s="1"/>
  <c r="AA18" i="4" a="1"/>
  <c r="AA18" i="4"/>
  <c r="AB18" i="4" a="1"/>
  <c r="AB18" i="4" s="1"/>
  <c r="AC18" i="4" a="1"/>
  <c r="AC18" i="4" s="1"/>
  <c r="AD18" i="4" a="1"/>
  <c r="AD18" i="4" s="1"/>
  <c r="AE18" i="4" a="1"/>
  <c r="AE18" i="4" s="1"/>
  <c r="AF18" i="4" a="1"/>
  <c r="AF18" i="4" s="1"/>
  <c r="AG18" i="4" a="1"/>
  <c r="AG18" i="4"/>
  <c r="B19" i="4" a="1"/>
  <c r="B19" i="4" s="1"/>
  <c r="C19" i="4" a="1"/>
  <c r="C19" i="4"/>
  <c r="D19" i="4" a="1"/>
  <c r="D19" i="4" s="1"/>
  <c r="E19" i="4" a="1"/>
  <c r="E19" i="4" s="1"/>
  <c r="F19" i="4" a="1"/>
  <c r="F19" i="4" s="1"/>
  <c r="G19" i="4" a="1"/>
  <c r="G19" i="4" s="1"/>
  <c r="H19" i="4" a="1"/>
  <c r="H19" i="4" s="1"/>
  <c r="I19" i="4" a="1"/>
  <c r="I19" i="4"/>
  <c r="J19" i="4" a="1"/>
  <c r="J19" i="4" s="1"/>
  <c r="K19" i="4" a="1"/>
  <c r="K19" i="4"/>
  <c r="L19" i="4" a="1"/>
  <c r="L19" i="4" s="1"/>
  <c r="M19" i="4" a="1"/>
  <c r="M19" i="4" s="1"/>
  <c r="N19" i="4" a="1"/>
  <c r="N19" i="4" s="1"/>
  <c r="O19" i="4" a="1"/>
  <c r="O19" i="4" s="1"/>
  <c r="P19" i="4" a="1"/>
  <c r="P19" i="4" s="1"/>
  <c r="Q19" i="4" a="1"/>
  <c r="Q19" i="4"/>
  <c r="R19" i="4" a="1"/>
  <c r="R19" i="4" s="1"/>
  <c r="S19" i="4" a="1"/>
  <c r="S19" i="4" s="1"/>
  <c r="T19" i="4" a="1"/>
  <c r="T19" i="4" s="1"/>
  <c r="U19" i="4" a="1"/>
  <c r="U19" i="4" s="1"/>
  <c r="V19" i="4" a="1"/>
  <c r="V19" i="4" s="1"/>
  <c r="W19" i="4" a="1"/>
  <c r="W19" i="4" s="1"/>
  <c r="X19" i="4" a="1"/>
  <c r="X19" i="4" s="1"/>
  <c r="Y19" i="4" a="1"/>
  <c r="Y19" i="4"/>
  <c r="Z19" i="4" a="1"/>
  <c r="Z19" i="4" s="1"/>
  <c r="AA19" i="4" a="1"/>
  <c r="AA19" i="4" s="1"/>
  <c r="AB19" i="4" a="1"/>
  <c r="AB19" i="4" s="1"/>
  <c r="AC19" i="4" a="1"/>
  <c r="AC19" i="4" s="1"/>
  <c r="AD19" i="4" a="1"/>
  <c r="AD19" i="4" s="1"/>
  <c r="AE19" i="4" a="1"/>
  <c r="AE19" i="4" s="1"/>
  <c r="AF19" i="4" a="1"/>
  <c r="AF19" i="4" s="1"/>
  <c r="AG19" i="4" a="1"/>
  <c r="AG19" i="4"/>
  <c r="B20" i="4" a="1"/>
  <c r="B20" i="4" s="1"/>
  <c r="C20" i="4" a="1"/>
  <c r="C20" i="4" s="1"/>
  <c r="D20" i="4" a="1"/>
  <c r="D20" i="4" s="1"/>
  <c r="E20" i="4" a="1"/>
  <c r="E20" i="4" s="1"/>
  <c r="F20" i="4" a="1"/>
  <c r="F20" i="4" s="1"/>
  <c r="G20" i="4" a="1"/>
  <c r="G20" i="4" s="1"/>
  <c r="H20" i="4" a="1"/>
  <c r="H20" i="4" s="1"/>
  <c r="I20" i="4" a="1"/>
  <c r="I20" i="4"/>
  <c r="J20" i="4" a="1"/>
  <c r="J20" i="4" s="1"/>
  <c r="K20" i="4" a="1"/>
  <c r="K20" i="4" s="1"/>
  <c r="L20" i="4" a="1"/>
  <c r="L20" i="4" s="1"/>
  <c r="M20" i="4" a="1"/>
  <c r="M20" i="4" s="1"/>
  <c r="N20" i="4" a="1"/>
  <c r="N20" i="4" s="1"/>
  <c r="O20" i="4" a="1"/>
  <c r="O20" i="4" s="1"/>
  <c r="P20" i="4" a="1"/>
  <c r="P20" i="4" s="1"/>
  <c r="Q20" i="4" a="1"/>
  <c r="Q20" i="4"/>
  <c r="R20" i="4" a="1"/>
  <c r="R20" i="4" s="1"/>
  <c r="S20" i="4" a="1"/>
  <c r="S20" i="4" s="1"/>
  <c r="T20" i="4" a="1"/>
  <c r="T20" i="4" s="1"/>
  <c r="U20" i="4" a="1"/>
  <c r="U20" i="4"/>
  <c r="V20" i="4" a="1"/>
  <c r="V20" i="4" s="1"/>
  <c r="W20" i="4" a="1"/>
  <c r="W20" i="4" s="1"/>
  <c r="X20" i="4" a="1"/>
  <c r="X20" i="4" s="1"/>
  <c r="Y20" i="4" a="1"/>
  <c r="Y20" i="4"/>
  <c r="Z20" i="4" a="1"/>
  <c r="Z20" i="4" s="1"/>
  <c r="AA20" i="4" a="1"/>
  <c r="AA20" i="4" s="1"/>
  <c r="AB20" i="4" a="1"/>
  <c r="AB20" i="4" s="1"/>
  <c r="AC20" i="4" a="1"/>
  <c r="AC20" i="4"/>
  <c r="AD20" i="4" a="1"/>
  <c r="AD20" i="4" s="1"/>
  <c r="AE20" i="4" a="1"/>
  <c r="AE20" i="4" s="1"/>
  <c r="AF20" i="4" a="1"/>
  <c r="AF20" i="4" s="1"/>
  <c r="AG20" i="4" a="1"/>
  <c r="AG20" i="4"/>
  <c r="B21" i="4" a="1"/>
  <c r="B21" i="4" s="1"/>
  <c r="C21" i="4" a="1"/>
  <c r="C21" i="4" s="1"/>
  <c r="D21" i="4" a="1"/>
  <c r="D21" i="4" s="1"/>
  <c r="E21" i="4" a="1"/>
  <c r="E21" i="4"/>
  <c r="F21" i="4" a="1"/>
  <c r="F21" i="4" s="1"/>
  <c r="G21" i="4" a="1"/>
  <c r="G21" i="4" s="1"/>
  <c r="H21" i="4" a="1"/>
  <c r="H21" i="4" s="1"/>
  <c r="I21" i="4" a="1"/>
  <c r="I21" i="4"/>
  <c r="J21" i="4" a="1"/>
  <c r="J21" i="4" s="1"/>
  <c r="K21" i="4" a="1"/>
  <c r="K21" i="4" s="1"/>
  <c r="L21" i="4" a="1"/>
  <c r="L21" i="4" s="1"/>
  <c r="M21" i="4" a="1"/>
  <c r="M21" i="4"/>
  <c r="N21" i="4" a="1"/>
  <c r="N21" i="4" s="1"/>
  <c r="O21" i="4" a="1"/>
  <c r="O21" i="4" s="1"/>
  <c r="P21" i="4" a="1"/>
  <c r="P21" i="4" s="1"/>
  <c r="Q21" i="4" a="1"/>
  <c r="Q21" i="4"/>
  <c r="R21" i="4" a="1"/>
  <c r="R21" i="4" s="1"/>
  <c r="S21" i="4" a="1"/>
  <c r="S21" i="4" s="1"/>
  <c r="T21" i="4" a="1"/>
  <c r="T21" i="4" s="1"/>
  <c r="U21" i="4" a="1"/>
  <c r="U21" i="4"/>
  <c r="V21" i="4" a="1"/>
  <c r="V21" i="4" s="1"/>
  <c r="W21" i="4" a="1"/>
  <c r="W21" i="4" s="1"/>
  <c r="X21" i="4" a="1"/>
  <c r="X21" i="4" s="1"/>
  <c r="Y21" i="4" a="1"/>
  <c r="Y21" i="4"/>
  <c r="Z21" i="4" a="1"/>
  <c r="Z21" i="4" s="1"/>
  <c r="AA21" i="4" a="1"/>
  <c r="AA21" i="4" s="1"/>
  <c r="AB21" i="4" a="1"/>
  <c r="AB21" i="4" s="1"/>
  <c r="AC21" i="4" a="1"/>
  <c r="AC21" i="4"/>
  <c r="AD21" i="4" a="1"/>
  <c r="AD21" i="4" s="1"/>
  <c r="AE21" i="4" a="1"/>
  <c r="AE21" i="4" s="1"/>
  <c r="AF21" i="4" a="1"/>
  <c r="AF21" i="4" s="1"/>
  <c r="AG21" i="4" a="1"/>
  <c r="AG21" i="4"/>
  <c r="B22" i="4" a="1"/>
  <c r="B22" i="4" s="1"/>
  <c r="C22" i="4" a="1"/>
  <c r="C22" i="4" s="1"/>
  <c r="D22" i="4" a="1"/>
  <c r="D22" i="4" s="1"/>
  <c r="E22" i="4" a="1"/>
  <c r="E22" i="4"/>
  <c r="F22" i="4" a="1"/>
  <c r="F22" i="4" s="1"/>
  <c r="G22" i="4" a="1"/>
  <c r="G22" i="4" s="1"/>
  <c r="H22" i="4" a="1"/>
  <c r="H22" i="4" s="1"/>
  <c r="I22" i="4" a="1"/>
  <c r="I22" i="4"/>
  <c r="J22" i="4" a="1"/>
  <c r="J22" i="4" s="1"/>
  <c r="K22" i="4" a="1"/>
  <c r="K22" i="4" s="1"/>
  <c r="L22" i="4" a="1"/>
  <c r="L22" i="4" s="1"/>
  <c r="M22" i="4" a="1"/>
  <c r="M22" i="4"/>
  <c r="N22" i="4" a="1"/>
  <c r="N22" i="4" s="1"/>
  <c r="O22" i="4" a="1"/>
  <c r="O22" i="4" s="1"/>
  <c r="P22" i="4" a="1"/>
  <c r="P22" i="4" s="1"/>
  <c r="Q22" i="4" a="1"/>
  <c r="Q22" i="4"/>
  <c r="R22" i="4" a="1"/>
  <c r="R22" i="4" s="1"/>
  <c r="S22" i="4" a="1"/>
  <c r="S22" i="4" s="1"/>
  <c r="T22" i="4" a="1"/>
  <c r="T22" i="4" s="1"/>
  <c r="U22" i="4" a="1"/>
  <c r="U22" i="4"/>
  <c r="V22" i="4" a="1"/>
  <c r="V22" i="4" s="1"/>
  <c r="W22" i="4" a="1"/>
  <c r="W22" i="4" s="1"/>
  <c r="X22" i="4" a="1"/>
  <c r="X22" i="4" s="1"/>
  <c r="Y22" i="4" a="1"/>
  <c r="Y22" i="4"/>
  <c r="Z22" i="4" a="1"/>
  <c r="Z22" i="4" s="1"/>
  <c r="AA22" i="4" a="1"/>
  <c r="AA22" i="4" s="1"/>
  <c r="AB22" i="4" a="1"/>
  <c r="AB22" i="4" s="1"/>
  <c r="AC22" i="4" a="1"/>
  <c r="AC22" i="4"/>
  <c r="AD22" i="4" a="1"/>
  <c r="AD22" i="4" s="1"/>
  <c r="AE22" i="4" a="1"/>
  <c r="AE22" i="4" s="1"/>
  <c r="AF22" i="4" a="1"/>
  <c r="AF22" i="4" s="1"/>
  <c r="AG22" i="4" a="1"/>
  <c r="AG22" i="4"/>
  <c r="B23" i="4" a="1"/>
  <c r="B23" i="4" s="1"/>
  <c r="C23" i="4" a="1"/>
  <c r="C23" i="4" s="1"/>
  <c r="D23" i="4" a="1"/>
  <c r="D23" i="4" s="1"/>
  <c r="E23" i="4" a="1"/>
  <c r="E23" i="4" s="1"/>
  <c r="F23" i="4" a="1"/>
  <c r="F23" i="4" s="1"/>
  <c r="G23" i="4" a="1"/>
  <c r="G23" i="4" s="1"/>
  <c r="H23" i="4" a="1"/>
  <c r="H23" i="4" s="1"/>
  <c r="I23" i="4" a="1"/>
  <c r="I23" i="4" s="1"/>
  <c r="J23" i="4" a="1"/>
  <c r="J23" i="4" s="1"/>
  <c r="K23" i="4" a="1"/>
  <c r="K23" i="4" s="1"/>
  <c r="L23" i="4" a="1"/>
  <c r="L23" i="4" s="1"/>
  <c r="M23" i="4" a="1"/>
  <c r="M23" i="4" s="1"/>
  <c r="N23" i="4" a="1"/>
  <c r="N23" i="4" s="1"/>
  <c r="O23" i="4" a="1"/>
  <c r="O23" i="4" s="1"/>
  <c r="P23" i="4" a="1"/>
  <c r="P23" i="4" s="1"/>
  <c r="Q23" i="4" a="1"/>
  <c r="Q23" i="4" s="1"/>
  <c r="R23" i="4" a="1"/>
  <c r="R23" i="4" s="1"/>
  <c r="S23" i="4" a="1"/>
  <c r="S23" i="4" s="1"/>
  <c r="T23" i="4" a="1"/>
  <c r="T23" i="4" s="1"/>
  <c r="U23" i="4" a="1"/>
  <c r="U23" i="4" s="1"/>
  <c r="V23" i="4" a="1"/>
  <c r="V23" i="4" s="1"/>
  <c r="W23" i="4" a="1"/>
  <c r="W23" i="4" s="1"/>
  <c r="X23" i="4" a="1"/>
  <c r="X23" i="4" s="1"/>
  <c r="Y23" i="4" a="1"/>
  <c r="Y23" i="4" s="1"/>
  <c r="Z23" i="4" a="1"/>
  <c r="Z23" i="4" s="1"/>
  <c r="AA23" i="4" a="1"/>
  <c r="AA23" i="4" s="1"/>
  <c r="AB23" i="4" a="1"/>
  <c r="AB23" i="4" s="1"/>
  <c r="AC23" i="4" a="1"/>
  <c r="AC23" i="4" s="1"/>
  <c r="AD23" i="4" a="1"/>
  <c r="AD23" i="4" s="1"/>
  <c r="AE23" i="4" a="1"/>
  <c r="AE23" i="4" s="1"/>
  <c r="AF23" i="4" a="1"/>
  <c r="AF23" i="4" s="1"/>
  <c r="AG23" i="4" a="1"/>
  <c r="AG23" i="4" s="1"/>
  <c r="B128" i="5" l="1" a="1"/>
  <c r="B128" i="5" s="1"/>
  <c r="C128" i="5" a="1"/>
  <c r="C128" i="5"/>
  <c r="D128" i="5" a="1"/>
  <c r="D128" i="5" s="1"/>
  <c r="E128" i="5" a="1"/>
  <c r="E128" i="5" s="1"/>
  <c r="F128" i="5" a="1"/>
  <c r="F128" i="5" s="1"/>
  <c r="G128" i="5" a="1"/>
  <c r="G128" i="5" s="1"/>
  <c r="H128" i="5" a="1"/>
  <c r="H128" i="5" s="1"/>
  <c r="I128" i="5" a="1"/>
  <c r="I128" i="5"/>
  <c r="J128" i="5" a="1"/>
  <c r="J128" i="5" s="1"/>
  <c r="K128" i="5" a="1"/>
  <c r="K128" i="5" s="1"/>
  <c r="L128" i="5" a="1"/>
  <c r="L128" i="5" s="1"/>
  <c r="M128" i="5" a="1"/>
  <c r="M128" i="5" s="1"/>
  <c r="N128" i="5" a="1"/>
  <c r="N128" i="5" s="1"/>
  <c r="O128" i="5" a="1"/>
  <c r="O128" i="5" s="1"/>
  <c r="P128" i="5" a="1"/>
  <c r="P128" i="5" s="1"/>
  <c r="Q128" i="5" a="1"/>
  <c r="Q128" i="5"/>
  <c r="R128" i="5" a="1"/>
  <c r="R128" i="5" s="1"/>
  <c r="S128" i="5" a="1"/>
  <c r="S128" i="5" s="1"/>
  <c r="T128" i="5" a="1"/>
  <c r="T128" i="5" s="1"/>
  <c r="U128" i="5" a="1"/>
  <c r="U128" i="5" s="1"/>
  <c r="V128" i="5" a="1"/>
  <c r="V128" i="5" s="1"/>
  <c r="W128" i="5" a="1"/>
  <c r="W128" i="5" s="1"/>
  <c r="X128" i="5" a="1"/>
  <c r="X128" i="5" s="1"/>
  <c r="Y128" i="5" a="1"/>
  <c r="Y128" i="5"/>
  <c r="Z128" i="5" a="1"/>
  <c r="Z128" i="5" s="1"/>
  <c r="AA128" i="5" a="1"/>
  <c r="AA128" i="5" s="1"/>
  <c r="AB128" i="5" a="1"/>
  <c r="AB128" i="5" s="1"/>
  <c r="AC128" i="5" a="1"/>
  <c r="AC128" i="5" s="1"/>
  <c r="AD128" i="5" a="1"/>
  <c r="AD128" i="5" s="1"/>
  <c r="AE128" i="5" a="1"/>
  <c r="AE128" i="5" s="1"/>
  <c r="AF128" i="5" a="1"/>
  <c r="AF128" i="5" s="1"/>
  <c r="AG128" i="5" a="1"/>
  <c r="AG128" i="5"/>
  <c r="B129" i="5" a="1"/>
  <c r="B129" i="5" s="1"/>
  <c r="C129" i="5" a="1"/>
  <c r="C129" i="5" s="1"/>
  <c r="D129" i="5" a="1"/>
  <c r="D129" i="5" s="1"/>
  <c r="E129" i="5" a="1"/>
  <c r="E129" i="5" s="1"/>
  <c r="F129" i="5" a="1"/>
  <c r="F129" i="5" s="1"/>
  <c r="G129" i="5" a="1"/>
  <c r="G129" i="5" s="1"/>
  <c r="H129" i="5" a="1"/>
  <c r="H129" i="5" s="1"/>
  <c r="I129" i="5" a="1"/>
  <c r="I129" i="5"/>
  <c r="J129" i="5" a="1"/>
  <c r="J129" i="5" s="1"/>
  <c r="K129" i="5" a="1"/>
  <c r="K129" i="5" s="1"/>
  <c r="L129" i="5" a="1"/>
  <c r="L129" i="5" s="1"/>
  <c r="M129" i="5" a="1"/>
  <c r="M129" i="5" s="1"/>
  <c r="N129" i="5" a="1"/>
  <c r="N129" i="5" s="1"/>
  <c r="O129" i="5" a="1"/>
  <c r="O129" i="5" s="1"/>
  <c r="P129" i="5" a="1"/>
  <c r="P129" i="5" s="1"/>
  <c r="Q129" i="5" a="1"/>
  <c r="Q129" i="5"/>
  <c r="R129" i="5" a="1"/>
  <c r="R129" i="5" s="1"/>
  <c r="S129" i="5" a="1"/>
  <c r="S129" i="5" s="1"/>
  <c r="T129" i="5" a="1"/>
  <c r="T129" i="5" s="1"/>
  <c r="U129" i="5" a="1"/>
  <c r="U129" i="5" s="1"/>
  <c r="V129" i="5" a="1"/>
  <c r="V129" i="5" s="1"/>
  <c r="W129" i="5" a="1"/>
  <c r="W129" i="5" s="1"/>
  <c r="X129" i="5" a="1"/>
  <c r="X129" i="5" s="1"/>
  <c r="Y129" i="5" a="1"/>
  <c r="Y129" i="5"/>
  <c r="Z129" i="5" a="1"/>
  <c r="Z129" i="5" s="1"/>
  <c r="AA129" i="5" a="1"/>
  <c r="AA129" i="5" s="1"/>
  <c r="AB129" i="5" a="1"/>
  <c r="AB129" i="5" s="1"/>
  <c r="AC129" i="5" a="1"/>
  <c r="AC129" i="5" s="1"/>
  <c r="AD129" i="5" a="1"/>
  <c r="AD129" i="5" s="1"/>
  <c r="AE129" i="5" a="1"/>
  <c r="AE129" i="5" s="1"/>
  <c r="AF129" i="5" a="1"/>
  <c r="AF129" i="5" s="1"/>
  <c r="AG129" i="5" a="1"/>
  <c r="AG129" i="5"/>
  <c r="B130" i="5" a="1"/>
  <c r="B130" i="5" s="1"/>
  <c r="C130" i="5" a="1"/>
  <c r="C130" i="5" s="1"/>
  <c r="D130" i="5" a="1"/>
  <c r="D130" i="5" s="1"/>
  <c r="E130" i="5" a="1"/>
  <c r="E130" i="5" s="1"/>
  <c r="F130" i="5" a="1"/>
  <c r="F130" i="5" s="1"/>
  <c r="G130" i="5" a="1"/>
  <c r="G130" i="5" s="1"/>
  <c r="H130" i="5" a="1"/>
  <c r="H130" i="5" s="1"/>
  <c r="I130" i="5" a="1"/>
  <c r="I130" i="5"/>
  <c r="J130" i="5" a="1"/>
  <c r="J130" i="5" s="1"/>
  <c r="K130" i="5" a="1"/>
  <c r="K130" i="5" s="1"/>
  <c r="L130" i="5" a="1"/>
  <c r="L130" i="5" s="1"/>
  <c r="M130" i="5" a="1"/>
  <c r="M130" i="5" s="1"/>
  <c r="N130" i="5" a="1"/>
  <c r="N130" i="5" s="1"/>
  <c r="O130" i="5" a="1"/>
  <c r="O130" i="5" s="1"/>
  <c r="P130" i="5" a="1"/>
  <c r="P130" i="5" s="1"/>
  <c r="Q130" i="5" a="1"/>
  <c r="Q130" i="5"/>
  <c r="R130" i="5" a="1"/>
  <c r="R130" i="5" s="1"/>
  <c r="S130" i="5" a="1"/>
  <c r="S130" i="5" s="1"/>
  <c r="T130" i="5" a="1"/>
  <c r="T130" i="5" s="1"/>
  <c r="U130" i="5" a="1"/>
  <c r="U130" i="5" s="1"/>
  <c r="V130" i="5" a="1"/>
  <c r="V130" i="5" s="1"/>
  <c r="W130" i="5" a="1"/>
  <c r="W130" i="5" s="1"/>
  <c r="X130" i="5" a="1"/>
  <c r="X130" i="5" s="1"/>
  <c r="Y130" i="5" a="1"/>
  <c r="Y130" i="5"/>
  <c r="Z130" i="5" a="1"/>
  <c r="Z130" i="5" s="1"/>
  <c r="AA130" i="5" a="1"/>
  <c r="AA130" i="5" s="1"/>
  <c r="AB130" i="5" a="1"/>
  <c r="AB130" i="5" s="1"/>
  <c r="AC130" i="5" a="1"/>
  <c r="AC130" i="5" s="1"/>
  <c r="AD130" i="5" a="1"/>
  <c r="AD130" i="5" s="1"/>
  <c r="AE130" i="5" a="1"/>
  <c r="AE130" i="5" s="1"/>
  <c r="AF130" i="5" a="1"/>
  <c r="AF130" i="5" s="1"/>
  <c r="AG130" i="5" a="1"/>
  <c r="AG130" i="5"/>
  <c r="B131" i="5" a="1"/>
  <c r="B131" i="5" s="1"/>
  <c r="C131" i="5" a="1"/>
  <c r="C131" i="5"/>
  <c r="D131" i="5" a="1"/>
  <c r="D131" i="5" s="1"/>
  <c r="E131" i="5" a="1"/>
  <c r="E131" i="5" s="1"/>
  <c r="F131" i="5" a="1"/>
  <c r="F131" i="5" s="1"/>
  <c r="G131" i="5" a="1"/>
  <c r="G131" i="5" s="1"/>
  <c r="H131" i="5" a="1"/>
  <c r="H131" i="5" s="1"/>
  <c r="I131" i="5" a="1"/>
  <c r="I131" i="5"/>
  <c r="J131" i="5" a="1"/>
  <c r="J131" i="5" s="1"/>
  <c r="K131" i="5" a="1"/>
  <c r="K131" i="5"/>
  <c r="L131" i="5" a="1"/>
  <c r="L131" i="5" s="1"/>
  <c r="M131" i="5" a="1"/>
  <c r="M131" i="5" s="1"/>
  <c r="N131" i="5" a="1"/>
  <c r="N131" i="5" s="1"/>
  <c r="O131" i="5" a="1"/>
  <c r="O131" i="5" s="1"/>
  <c r="P131" i="5" a="1"/>
  <c r="P131" i="5" s="1"/>
  <c r="Q131" i="5" a="1"/>
  <c r="Q131" i="5"/>
  <c r="R131" i="5" a="1"/>
  <c r="R131" i="5" s="1"/>
  <c r="S131" i="5" a="1"/>
  <c r="S131" i="5"/>
  <c r="T131" i="5" a="1"/>
  <c r="T131" i="5" s="1"/>
  <c r="U131" i="5" a="1"/>
  <c r="U131" i="5" s="1"/>
  <c r="V131" i="5" a="1"/>
  <c r="V131" i="5" s="1"/>
  <c r="W131" i="5" a="1"/>
  <c r="W131" i="5" s="1"/>
  <c r="X131" i="5" a="1"/>
  <c r="X131" i="5" s="1"/>
  <c r="Y131" i="5" a="1"/>
  <c r="Y131" i="5"/>
  <c r="Z131" i="5" a="1"/>
  <c r="Z131" i="5" s="1"/>
  <c r="AA131" i="5" a="1"/>
  <c r="AA131" i="5"/>
  <c r="AB131" i="5" a="1"/>
  <c r="AB131" i="5" s="1"/>
  <c r="AC131" i="5" a="1"/>
  <c r="AC131" i="5" s="1"/>
  <c r="AD131" i="5" a="1"/>
  <c r="AD131" i="5" s="1"/>
  <c r="AE131" i="5" a="1"/>
  <c r="AE131" i="5" s="1"/>
  <c r="AF131" i="5" a="1"/>
  <c r="AF131" i="5" s="1"/>
  <c r="AG131" i="5" a="1"/>
  <c r="AG131" i="5"/>
  <c r="B132" i="5" a="1"/>
  <c r="B132" i="5" s="1"/>
  <c r="C132" i="5" a="1"/>
  <c r="C132" i="5"/>
  <c r="D132" i="5" a="1"/>
  <c r="D132" i="5" s="1"/>
  <c r="E132" i="5" a="1"/>
  <c r="E132" i="5" s="1"/>
  <c r="F132" i="5" a="1"/>
  <c r="F132" i="5" s="1"/>
  <c r="G132" i="5" a="1"/>
  <c r="G132" i="5" s="1"/>
  <c r="H132" i="5" a="1"/>
  <c r="H132" i="5" s="1"/>
  <c r="I132" i="5" a="1"/>
  <c r="I132" i="5"/>
  <c r="J132" i="5" a="1"/>
  <c r="J132" i="5" s="1"/>
  <c r="K132" i="5" a="1"/>
  <c r="K132" i="5"/>
  <c r="L132" i="5" a="1"/>
  <c r="L132" i="5" s="1"/>
  <c r="M132" i="5" a="1"/>
  <c r="M132" i="5" s="1"/>
  <c r="N132" i="5" a="1"/>
  <c r="N132" i="5" s="1"/>
  <c r="O132" i="5" a="1"/>
  <c r="O132" i="5" s="1"/>
  <c r="P132" i="5" a="1"/>
  <c r="P132" i="5" s="1"/>
  <c r="Q132" i="5" a="1"/>
  <c r="Q132" i="5"/>
  <c r="R132" i="5" a="1"/>
  <c r="R132" i="5" s="1"/>
  <c r="S132" i="5" a="1"/>
  <c r="S132" i="5"/>
  <c r="T132" i="5" a="1"/>
  <c r="T132" i="5" s="1"/>
  <c r="U132" i="5" a="1"/>
  <c r="U132" i="5" s="1"/>
  <c r="V132" i="5" a="1"/>
  <c r="V132" i="5" s="1"/>
  <c r="W132" i="5" a="1"/>
  <c r="W132" i="5" s="1"/>
  <c r="X132" i="5" a="1"/>
  <c r="X132" i="5" s="1"/>
  <c r="Y132" i="5" a="1"/>
  <c r="Y132" i="5"/>
  <c r="Z132" i="5" a="1"/>
  <c r="Z132" i="5" s="1"/>
  <c r="AA132" i="5" a="1"/>
  <c r="AA132" i="5"/>
  <c r="AB132" i="5" a="1"/>
  <c r="AB132" i="5" s="1"/>
  <c r="AC132" i="5" a="1"/>
  <c r="AC132" i="5" s="1"/>
  <c r="AD132" i="5" a="1"/>
  <c r="AD132" i="5" s="1"/>
  <c r="AE132" i="5" a="1"/>
  <c r="AE132" i="5" s="1"/>
  <c r="AF132" i="5" a="1"/>
  <c r="AF132" i="5" s="1"/>
  <c r="AG132" i="5" a="1"/>
  <c r="AG132" i="5"/>
  <c r="B133" i="5" a="1"/>
  <c r="B133" i="5" s="1"/>
  <c r="C133" i="5" a="1"/>
  <c r="C133" i="5"/>
  <c r="D133" i="5" a="1"/>
  <c r="D133" i="5" s="1"/>
  <c r="E133" i="5" a="1"/>
  <c r="E133" i="5" s="1"/>
  <c r="F133" i="5" a="1"/>
  <c r="F133" i="5" s="1"/>
  <c r="G133" i="5" a="1"/>
  <c r="G133" i="5" s="1"/>
  <c r="H133" i="5" a="1"/>
  <c r="H133" i="5" s="1"/>
  <c r="I133" i="5" a="1"/>
  <c r="I133" i="5"/>
  <c r="J133" i="5" a="1"/>
  <c r="J133" i="5" s="1"/>
  <c r="K133" i="5" a="1"/>
  <c r="K133" i="5"/>
  <c r="L133" i="5" a="1"/>
  <c r="L133" i="5" s="1"/>
  <c r="M133" i="5" a="1"/>
  <c r="M133" i="5"/>
  <c r="N133" i="5" a="1"/>
  <c r="N133" i="5" s="1"/>
  <c r="O133" i="5" a="1"/>
  <c r="O133" i="5"/>
  <c r="P133" i="5" a="1"/>
  <c r="P133" i="5" s="1"/>
  <c r="Q133" i="5" a="1"/>
  <c r="Q133" i="5" s="1"/>
  <c r="R133" i="5" a="1"/>
  <c r="R133" i="5" s="1"/>
  <c r="S133" i="5" a="1"/>
  <c r="S133" i="5" s="1"/>
  <c r="T133" i="5" a="1"/>
  <c r="T133" i="5" s="1"/>
  <c r="U133" i="5" a="1"/>
  <c r="U133" i="5" s="1"/>
  <c r="V133" i="5" a="1"/>
  <c r="V133" i="5" s="1"/>
  <c r="W133" i="5" a="1"/>
  <c r="W133" i="5" s="1"/>
  <c r="X133" i="5" a="1"/>
  <c r="X133" i="5" s="1"/>
  <c r="Y133" i="5" a="1"/>
  <c r="Y133" i="5" s="1"/>
  <c r="Z133" i="5" a="1"/>
  <c r="Z133" i="5" s="1"/>
  <c r="AA133" i="5" a="1"/>
  <c r="AA133" i="5" s="1"/>
  <c r="AB133" i="5" a="1"/>
  <c r="AB133" i="5" s="1"/>
  <c r="AC133" i="5" a="1"/>
  <c r="AC133" i="5" s="1"/>
  <c r="AD133" i="5" a="1"/>
  <c r="AD133" i="5" s="1"/>
  <c r="AE133" i="5" a="1"/>
  <c r="AE133" i="5" s="1"/>
  <c r="AF133" i="5" a="1"/>
  <c r="AF133" i="5" s="1"/>
  <c r="AG133" i="5" a="1"/>
  <c r="AG133" i="5" s="1"/>
  <c r="B134" i="5" a="1"/>
  <c r="B134" i="5" s="1"/>
  <c r="C134" i="5" a="1"/>
  <c r="C134" i="5" s="1"/>
  <c r="D134" i="5" a="1"/>
  <c r="D134" i="5" s="1"/>
  <c r="E134" i="5" a="1"/>
  <c r="E134" i="5" s="1"/>
  <c r="F134" i="5" a="1"/>
  <c r="F134" i="5" s="1"/>
  <c r="G134" i="5" a="1"/>
  <c r="G134" i="5" s="1"/>
  <c r="H134" i="5" a="1"/>
  <c r="H134" i="5" s="1"/>
  <c r="I134" i="5" a="1"/>
  <c r="I134" i="5" s="1"/>
  <c r="J134" i="5" a="1"/>
  <c r="J134" i="5" s="1"/>
  <c r="K134" i="5" a="1"/>
  <c r="K134" i="5" s="1"/>
  <c r="L134" i="5" a="1"/>
  <c r="L134" i="5" s="1"/>
  <c r="M134" i="5" a="1"/>
  <c r="M134" i="5" s="1"/>
  <c r="N134" i="5" a="1"/>
  <c r="N134" i="5" s="1"/>
  <c r="O134" i="5" a="1"/>
  <c r="O134" i="5" s="1"/>
  <c r="P134" i="5" a="1"/>
  <c r="P134" i="5" s="1"/>
  <c r="Q134" i="5" a="1"/>
  <c r="Q134" i="5" s="1"/>
  <c r="R134" i="5" a="1"/>
  <c r="R134" i="5" s="1"/>
  <c r="S134" i="5" a="1"/>
  <c r="S134" i="5" s="1"/>
  <c r="T134" i="5" a="1"/>
  <c r="T134" i="5" s="1"/>
  <c r="U134" i="5" a="1"/>
  <c r="U134" i="5" s="1"/>
  <c r="V134" i="5" a="1"/>
  <c r="V134" i="5" s="1"/>
  <c r="W134" i="5" a="1"/>
  <c r="W134" i="5" s="1"/>
  <c r="X134" i="5" a="1"/>
  <c r="X134" i="5" s="1"/>
  <c r="Y134" i="5" a="1"/>
  <c r="Y134" i="5" s="1"/>
  <c r="Z134" i="5" a="1"/>
  <c r="Z134" i="5" s="1"/>
  <c r="AA134" i="5" a="1"/>
  <c r="AA134" i="5" s="1"/>
  <c r="AB134" i="5" a="1"/>
  <c r="AB134" i="5" s="1"/>
  <c r="AC134" i="5" a="1"/>
  <c r="AC134" i="5" s="1"/>
  <c r="AD134" i="5" a="1"/>
  <c r="AD134" i="5" s="1"/>
  <c r="AE134" i="5" a="1"/>
  <c r="AE134" i="5" s="1"/>
  <c r="AF134" i="5" a="1"/>
  <c r="AF134" i="5" s="1"/>
  <c r="AG134" i="5" a="1"/>
  <c r="AG134" i="5" s="1"/>
  <c r="B135" i="5" a="1"/>
  <c r="B135" i="5" s="1"/>
  <c r="C135" i="5" a="1"/>
  <c r="C135" i="5" s="1"/>
  <c r="D135" i="5" a="1"/>
  <c r="D135" i="5" s="1"/>
  <c r="E135" i="5" a="1"/>
  <c r="E135" i="5" s="1"/>
  <c r="F135" i="5" a="1"/>
  <c r="F135" i="5" s="1"/>
  <c r="G135" i="5" a="1"/>
  <c r="G135" i="5" s="1"/>
  <c r="H135" i="5" a="1"/>
  <c r="H135" i="5" s="1"/>
  <c r="I135" i="5" a="1"/>
  <c r="I135" i="5" s="1"/>
  <c r="J135" i="5" a="1"/>
  <c r="J135" i="5" s="1"/>
  <c r="K135" i="5" a="1"/>
  <c r="K135" i="5" s="1"/>
  <c r="L135" i="5" a="1"/>
  <c r="L135" i="5" s="1"/>
  <c r="M135" i="5" a="1"/>
  <c r="M135" i="5" s="1"/>
  <c r="N135" i="5" a="1"/>
  <c r="N135" i="5" s="1"/>
  <c r="O135" i="5" a="1"/>
  <c r="O135" i="5" s="1"/>
  <c r="P135" i="5" a="1"/>
  <c r="P135" i="5" s="1"/>
  <c r="Q135" i="5" a="1"/>
  <c r="Q135" i="5" s="1"/>
  <c r="R135" i="5" a="1"/>
  <c r="R135" i="5" s="1"/>
  <c r="S135" i="5" a="1"/>
  <c r="S135" i="5" s="1"/>
  <c r="T135" i="5" a="1"/>
  <c r="T135" i="5" s="1"/>
  <c r="U135" i="5" a="1"/>
  <c r="U135" i="5" s="1"/>
  <c r="V135" i="5" a="1"/>
  <c r="V135" i="5" s="1"/>
  <c r="W135" i="5" a="1"/>
  <c r="W135" i="5" s="1"/>
  <c r="X135" i="5" a="1"/>
  <c r="X135" i="5" s="1"/>
  <c r="Y135" i="5" a="1"/>
  <c r="Y135" i="5" s="1"/>
  <c r="Z135" i="5" a="1"/>
  <c r="Z135" i="5" s="1"/>
  <c r="AA135" i="5" a="1"/>
  <c r="AA135" i="5" s="1"/>
  <c r="AB135" i="5" a="1"/>
  <c r="AB135" i="5" s="1"/>
  <c r="AC135" i="5" a="1"/>
  <c r="AC135" i="5" s="1"/>
  <c r="AD135" i="5" a="1"/>
  <c r="AD135" i="5" s="1"/>
  <c r="AE135" i="5" a="1"/>
  <c r="AE135" i="5" s="1"/>
  <c r="AF135" i="5" a="1"/>
  <c r="AF135" i="5" s="1"/>
  <c r="AG135" i="5" a="1"/>
  <c r="AG135" i="5" s="1"/>
  <c r="B136" i="5" a="1"/>
  <c r="B136" i="5" s="1"/>
  <c r="C136" i="5" a="1"/>
  <c r="C136" i="5" s="1"/>
  <c r="D136" i="5" a="1"/>
  <c r="D136" i="5" s="1"/>
  <c r="E136" i="5" a="1"/>
  <c r="E136" i="5" s="1"/>
  <c r="F136" i="5" a="1"/>
  <c r="F136" i="5" s="1"/>
  <c r="G136" i="5" a="1"/>
  <c r="G136" i="5" s="1"/>
  <c r="H136" i="5" a="1"/>
  <c r="H136" i="5" s="1"/>
  <c r="I136" i="5" a="1"/>
  <c r="I136" i="5" s="1"/>
  <c r="J136" i="5" a="1"/>
  <c r="J136" i="5" s="1"/>
  <c r="K136" i="5" a="1"/>
  <c r="K136" i="5" s="1"/>
  <c r="L136" i="5" a="1"/>
  <c r="L136" i="5" s="1"/>
  <c r="M136" i="5" a="1"/>
  <c r="M136" i="5" s="1"/>
  <c r="N136" i="5" a="1"/>
  <c r="N136" i="5" s="1"/>
  <c r="O136" i="5" a="1"/>
  <c r="O136" i="5" s="1"/>
  <c r="P136" i="5" a="1"/>
  <c r="P136" i="5" s="1"/>
  <c r="Q136" i="5" a="1"/>
  <c r="Q136" i="5" s="1"/>
  <c r="R136" i="5" a="1"/>
  <c r="R136" i="5" s="1"/>
  <c r="S136" i="5" a="1"/>
  <c r="S136" i="5"/>
  <c r="T136" i="5" a="1"/>
  <c r="T136" i="5" s="1"/>
  <c r="U136" i="5" a="1"/>
  <c r="U136" i="5" s="1"/>
  <c r="V136" i="5" a="1"/>
  <c r="V136" i="5" s="1"/>
  <c r="W136" i="5" a="1"/>
  <c r="W136" i="5" s="1"/>
  <c r="X136" i="5" a="1"/>
  <c r="X136" i="5" s="1"/>
  <c r="Y136" i="5" a="1"/>
  <c r="Y136" i="5" s="1"/>
  <c r="Z136" i="5" a="1"/>
  <c r="Z136" i="5" s="1"/>
  <c r="AA136" i="5" a="1"/>
  <c r="AA136" i="5"/>
  <c r="AB136" i="5" a="1"/>
  <c r="AB136" i="5" s="1"/>
  <c r="AC136" i="5" a="1"/>
  <c r="AC136" i="5" s="1"/>
  <c r="AD136" i="5" a="1"/>
  <c r="AD136" i="5" s="1"/>
  <c r="AE136" i="5" a="1"/>
  <c r="AE136" i="5" s="1"/>
  <c r="AF136" i="5" a="1"/>
  <c r="AF136" i="5" s="1"/>
  <c r="AG136" i="5" a="1"/>
  <c r="AG136" i="5" s="1"/>
  <c r="B137" i="5" a="1"/>
  <c r="B137" i="5" s="1"/>
  <c r="C137" i="5" a="1"/>
  <c r="C137" i="5"/>
  <c r="D137" i="5" a="1"/>
  <c r="D137" i="5" s="1"/>
  <c r="E137" i="5" a="1"/>
  <c r="E137" i="5" s="1"/>
  <c r="F137" i="5" a="1"/>
  <c r="F137" i="5" s="1"/>
  <c r="G137" i="5" a="1"/>
  <c r="G137" i="5" s="1"/>
  <c r="H137" i="5" a="1"/>
  <c r="H137" i="5" s="1"/>
  <c r="I137" i="5" a="1"/>
  <c r="I137" i="5" s="1"/>
  <c r="J137" i="5" a="1"/>
  <c r="J137" i="5" s="1"/>
  <c r="K137" i="5" a="1"/>
  <c r="K137" i="5"/>
  <c r="L137" i="5" a="1"/>
  <c r="L137" i="5"/>
  <c r="M137" i="5" a="1"/>
  <c r="M137" i="5"/>
  <c r="N137" i="5" a="1"/>
  <c r="N137" i="5"/>
  <c r="O137" i="5" a="1"/>
  <c r="O137" i="5"/>
  <c r="P137" i="5" a="1"/>
  <c r="P137" i="5"/>
  <c r="Q137" i="5" a="1"/>
  <c r="Q137" i="5"/>
  <c r="R137" i="5" a="1"/>
  <c r="R137" i="5"/>
  <c r="S137" i="5" a="1"/>
  <c r="S137" i="5"/>
  <c r="T137" i="5" a="1"/>
  <c r="T137" i="5"/>
  <c r="U137" i="5" a="1"/>
  <c r="U137" i="5"/>
  <c r="V137" i="5" a="1"/>
  <c r="V137" i="5" s="1"/>
  <c r="W137" i="5" a="1"/>
  <c r="W137" i="5"/>
  <c r="X137" i="5" a="1"/>
  <c r="X137" i="5" s="1"/>
  <c r="Y137" i="5" a="1"/>
  <c r="Y137" i="5"/>
  <c r="Z137" i="5" a="1"/>
  <c r="Z137" i="5" s="1"/>
  <c r="AA137" i="5" a="1"/>
  <c r="AA137" i="5" s="1"/>
  <c r="AB137" i="5" a="1"/>
  <c r="AB137" i="5" s="1"/>
  <c r="AC137" i="5" a="1"/>
  <c r="AC137" i="5" s="1"/>
  <c r="AD137" i="5" a="1"/>
  <c r="AD137" i="5" s="1"/>
  <c r="AE137" i="5" a="1"/>
  <c r="AE137" i="5"/>
  <c r="AF137" i="5" a="1"/>
  <c r="AF137" i="5" s="1"/>
  <c r="AG137" i="5" a="1"/>
  <c r="AG137" i="5"/>
  <c r="B138" i="5" a="1"/>
  <c r="B138" i="5" s="1"/>
  <c r="C138" i="5" a="1"/>
  <c r="C138" i="5" s="1"/>
  <c r="D138" i="5" a="1"/>
  <c r="D138" i="5" s="1"/>
  <c r="E138" i="5" a="1"/>
  <c r="E138" i="5" s="1"/>
  <c r="F138" i="5" a="1"/>
  <c r="F138" i="5" s="1"/>
  <c r="G138" i="5" a="1"/>
  <c r="G138" i="5"/>
  <c r="H138" i="5" a="1"/>
  <c r="H138" i="5" s="1"/>
  <c r="I138" i="5" a="1"/>
  <c r="I138" i="5"/>
  <c r="J138" i="5" a="1"/>
  <c r="J138" i="5" s="1"/>
  <c r="K138" i="5" a="1"/>
  <c r="K138" i="5" s="1"/>
  <c r="L138" i="5" a="1"/>
  <c r="L138" i="5" s="1"/>
  <c r="M138" i="5" a="1"/>
  <c r="M138" i="5" s="1"/>
  <c r="N138" i="5" a="1"/>
  <c r="N138" i="5" s="1"/>
  <c r="O138" i="5" a="1"/>
  <c r="O138" i="5"/>
  <c r="P138" i="5" a="1"/>
  <c r="P138" i="5" s="1"/>
  <c r="Q138" i="5" a="1"/>
  <c r="Q138" i="5"/>
  <c r="R138" i="5" a="1"/>
  <c r="R138" i="5" s="1"/>
  <c r="S138" i="5" a="1"/>
  <c r="S138" i="5" s="1"/>
  <c r="T138" i="5" a="1"/>
  <c r="T138" i="5" s="1"/>
  <c r="U138" i="5" a="1"/>
  <c r="U138" i="5" s="1"/>
  <c r="V138" i="5" a="1"/>
  <c r="V138" i="5" s="1"/>
  <c r="W138" i="5" a="1"/>
  <c r="W138" i="5" s="1"/>
  <c r="X138" i="5" a="1"/>
  <c r="X138" i="5" s="1"/>
  <c r="Y138" i="5" a="1"/>
  <c r="Y138" i="5" s="1"/>
  <c r="Z138" i="5" a="1"/>
  <c r="Z138" i="5" s="1"/>
  <c r="AA138" i="5" a="1"/>
  <c r="AA138" i="5" s="1"/>
  <c r="AB138" i="5" a="1"/>
  <c r="AB138" i="5" s="1"/>
  <c r="AC138" i="5" a="1"/>
  <c r="AC138" i="5" s="1"/>
  <c r="AD138" i="5" a="1"/>
  <c r="AD138" i="5" s="1"/>
  <c r="AE138" i="5" a="1"/>
  <c r="AE138" i="5"/>
  <c r="AF138" i="5" a="1"/>
  <c r="AF138" i="5" s="1"/>
  <c r="AG138" i="5" a="1"/>
  <c r="AG138" i="5"/>
  <c r="B139" i="5" a="1"/>
  <c r="B139" i="5" s="1"/>
  <c r="C139" i="5" a="1"/>
  <c r="C139" i="5" s="1"/>
  <c r="D139" i="5" a="1"/>
  <c r="D139" i="5" s="1"/>
  <c r="E139" i="5" a="1"/>
  <c r="E139" i="5" s="1"/>
  <c r="F139" i="5" a="1"/>
  <c r="F139" i="5" s="1"/>
  <c r="G139" i="5" a="1"/>
  <c r="G139" i="5" s="1"/>
  <c r="H139" i="5" a="1"/>
  <c r="H139" i="5" s="1"/>
  <c r="I139" i="5" a="1"/>
  <c r="I139" i="5" s="1"/>
  <c r="J139" i="5" a="1"/>
  <c r="J139" i="5" s="1"/>
  <c r="K139" i="5" a="1"/>
  <c r="K139" i="5" s="1"/>
  <c r="L139" i="5" a="1"/>
  <c r="L139" i="5" s="1"/>
  <c r="M139" i="5" a="1"/>
  <c r="M139" i="5" s="1"/>
  <c r="N139" i="5" a="1"/>
  <c r="N139" i="5" s="1"/>
  <c r="O139" i="5" a="1"/>
  <c r="O139" i="5"/>
  <c r="P139" i="5" a="1"/>
  <c r="P139" i="5" s="1"/>
  <c r="Q139" i="5" a="1"/>
  <c r="Q139" i="5" s="1"/>
  <c r="R139" i="5" a="1"/>
  <c r="R139" i="5" s="1"/>
  <c r="S139" i="5" a="1"/>
  <c r="S139" i="5" s="1"/>
  <c r="T139" i="5" a="1"/>
  <c r="T139" i="5" s="1"/>
  <c r="U139" i="5" a="1"/>
  <c r="U139" i="5" s="1"/>
  <c r="V139" i="5" a="1"/>
  <c r="V139" i="5" s="1"/>
  <c r="W139" i="5" a="1"/>
  <c r="W139" i="5" s="1"/>
  <c r="X139" i="5" a="1"/>
  <c r="X139" i="5" s="1"/>
  <c r="Y139" i="5" a="1"/>
  <c r="Y139" i="5" s="1"/>
  <c r="Z139" i="5" a="1"/>
  <c r="Z139" i="5" s="1"/>
  <c r="AA139" i="5" a="1"/>
  <c r="AA139" i="5"/>
  <c r="AB139" i="5" a="1"/>
  <c r="AB139" i="5" s="1"/>
  <c r="AC139" i="5" a="1"/>
  <c r="AC139" i="5" s="1"/>
  <c r="AD139" i="5" a="1"/>
  <c r="AD139" i="5" s="1"/>
  <c r="AE139" i="5" a="1"/>
  <c r="AE139" i="5"/>
  <c r="AF139" i="5" a="1"/>
  <c r="AF139" i="5" s="1"/>
  <c r="AG139" i="5" a="1"/>
  <c r="AG139" i="5" s="1"/>
  <c r="B140" i="5" a="1"/>
  <c r="B140" i="5" s="1"/>
  <c r="C140" i="5" a="1"/>
  <c r="C140" i="5"/>
  <c r="D140" i="5" a="1"/>
  <c r="D140" i="5" s="1"/>
  <c r="E140" i="5" a="1"/>
  <c r="E140" i="5" s="1"/>
  <c r="F140" i="5" a="1"/>
  <c r="F140" i="5" s="1"/>
  <c r="G140" i="5" a="1"/>
  <c r="G140" i="5" s="1"/>
  <c r="H140" i="5" a="1"/>
  <c r="H140" i="5" s="1"/>
  <c r="I140" i="5" a="1"/>
  <c r="I140" i="5" s="1"/>
  <c r="J140" i="5" a="1"/>
  <c r="J140" i="5" s="1"/>
  <c r="K140" i="5" a="1"/>
  <c r="K140" i="5"/>
  <c r="L140" i="5" a="1"/>
  <c r="L140" i="5" s="1"/>
  <c r="M140" i="5" a="1"/>
  <c r="M140" i="5" s="1"/>
  <c r="N140" i="5" a="1"/>
  <c r="N140" i="5" s="1"/>
  <c r="O140" i="5" a="1"/>
  <c r="O140" i="5"/>
  <c r="P140" i="5" a="1"/>
  <c r="P140" i="5" s="1"/>
  <c r="Q140" i="5" a="1"/>
  <c r="Q140" i="5" s="1"/>
  <c r="R140" i="5" a="1"/>
  <c r="R140" i="5" s="1"/>
  <c r="S140" i="5" a="1"/>
  <c r="S140" i="5"/>
  <c r="T140" i="5" a="1"/>
  <c r="T140" i="5" s="1"/>
  <c r="U140" i="5" a="1"/>
  <c r="U140" i="5" s="1"/>
  <c r="V140" i="5" a="1"/>
  <c r="V140" i="5" s="1"/>
  <c r="W140" i="5" a="1"/>
  <c r="W140" i="5" s="1"/>
  <c r="X140" i="5" a="1"/>
  <c r="X140" i="5" s="1"/>
  <c r="Y140" i="5" a="1"/>
  <c r="Y140" i="5" s="1"/>
  <c r="Z140" i="5" a="1"/>
  <c r="Z140" i="5" s="1"/>
  <c r="AA140" i="5" a="1"/>
  <c r="AA140" i="5"/>
  <c r="AB140" i="5" a="1"/>
  <c r="AB140" i="5" s="1"/>
  <c r="AC140" i="5" a="1"/>
  <c r="AC140" i="5" s="1"/>
  <c r="AD140" i="5" a="1"/>
  <c r="AD140" i="5" s="1"/>
  <c r="AE140" i="5" a="1"/>
  <c r="AE140" i="5"/>
  <c r="AF140" i="5" a="1"/>
  <c r="AF140" i="5" s="1"/>
  <c r="AG140" i="5" a="1"/>
  <c r="AG140" i="5" s="1"/>
  <c r="B141" i="5" a="1"/>
  <c r="B141" i="5" s="1"/>
  <c r="C141" i="5" a="1"/>
  <c r="C141" i="5"/>
  <c r="D141" i="5" a="1"/>
  <c r="D141" i="5" s="1"/>
  <c r="E141" i="5" a="1"/>
  <c r="E141" i="5" s="1"/>
  <c r="F141" i="5" a="1"/>
  <c r="F141" i="5" s="1"/>
  <c r="G141" i="5" a="1"/>
  <c r="G141" i="5" s="1"/>
  <c r="H141" i="5" a="1"/>
  <c r="H141" i="5" s="1"/>
  <c r="I141" i="5" a="1"/>
  <c r="I141" i="5" s="1"/>
  <c r="J141" i="5" a="1"/>
  <c r="J141" i="5" s="1"/>
  <c r="K141" i="5" a="1"/>
  <c r="K141" i="5"/>
  <c r="L141" i="5" a="1"/>
  <c r="L141" i="5" s="1"/>
  <c r="M141" i="5" a="1"/>
  <c r="M141" i="5" s="1"/>
  <c r="N141" i="5" a="1"/>
  <c r="N141" i="5" s="1"/>
  <c r="O141" i="5" a="1"/>
  <c r="O141" i="5" s="1"/>
  <c r="P141" i="5" a="1"/>
  <c r="P141" i="5" s="1"/>
  <c r="Q141" i="5" a="1"/>
  <c r="Q141" i="5" s="1"/>
  <c r="R141" i="5" a="1"/>
  <c r="R141" i="5" s="1"/>
  <c r="S141" i="5" a="1"/>
  <c r="S141" i="5"/>
  <c r="T141" i="5" a="1"/>
  <c r="T141" i="5" s="1"/>
  <c r="U141" i="5" a="1"/>
  <c r="U141" i="5" s="1"/>
  <c r="V141" i="5" a="1"/>
  <c r="V141" i="5" s="1"/>
  <c r="W141" i="5" a="1"/>
  <c r="W141" i="5" s="1"/>
  <c r="X141" i="5" a="1"/>
  <c r="X141" i="5" s="1"/>
  <c r="Y141" i="5" a="1"/>
  <c r="Y141" i="5" s="1"/>
  <c r="Z141" i="5" a="1"/>
  <c r="Z141" i="5" s="1"/>
  <c r="AA141" i="5" a="1"/>
  <c r="AA141" i="5"/>
  <c r="AB141" i="5" a="1"/>
  <c r="AB141" i="5" s="1"/>
  <c r="AC141" i="5" a="1"/>
  <c r="AC141" i="5" s="1"/>
  <c r="AD141" i="5" a="1"/>
  <c r="AD141" i="5" s="1"/>
  <c r="AE141" i="5" a="1"/>
  <c r="AE141" i="5" s="1"/>
  <c r="AF141" i="5" a="1"/>
  <c r="AF141" i="5" s="1"/>
  <c r="AG141" i="5" a="1"/>
  <c r="AG141" i="5" s="1"/>
  <c r="B142" i="5" a="1"/>
  <c r="B142" i="5" s="1"/>
  <c r="C142" i="5" a="1"/>
  <c r="C142" i="5"/>
  <c r="D142" i="5" a="1"/>
  <c r="D142" i="5" s="1"/>
  <c r="E142" i="5" a="1"/>
  <c r="E142" i="5" s="1"/>
  <c r="F142" i="5" a="1"/>
  <c r="F142" i="5" s="1"/>
  <c r="G142" i="5" a="1"/>
  <c r="G142" i="5" s="1"/>
  <c r="H142" i="5" a="1"/>
  <c r="H142" i="5" s="1"/>
  <c r="I142" i="5" a="1"/>
  <c r="I142" i="5" s="1"/>
  <c r="J142" i="5" a="1"/>
  <c r="J142" i="5" s="1"/>
  <c r="K142" i="5" a="1"/>
  <c r="K142" i="5"/>
  <c r="L142" i="5" a="1"/>
  <c r="L142" i="5" s="1"/>
  <c r="M142" i="5" a="1"/>
  <c r="M142" i="5" s="1"/>
  <c r="N142" i="5" a="1"/>
  <c r="N142" i="5" s="1"/>
  <c r="O142" i="5" a="1"/>
  <c r="O142" i="5" s="1"/>
  <c r="P142" i="5" a="1"/>
  <c r="P142" i="5" s="1"/>
  <c r="Q142" i="5" a="1"/>
  <c r="Q142" i="5" s="1"/>
  <c r="R142" i="5" a="1"/>
  <c r="R142" i="5" s="1"/>
  <c r="S142" i="5" a="1"/>
  <c r="S142" i="5"/>
  <c r="T142" i="5" a="1"/>
  <c r="T142" i="5" s="1"/>
  <c r="U142" i="5" a="1"/>
  <c r="U142" i="5" s="1"/>
  <c r="V142" i="5" a="1"/>
  <c r="V142" i="5" s="1"/>
  <c r="W142" i="5" a="1"/>
  <c r="W142" i="5" s="1"/>
  <c r="X142" i="5" a="1"/>
  <c r="X142" i="5" s="1"/>
  <c r="Y142" i="5" a="1"/>
  <c r="Y142" i="5" s="1"/>
  <c r="Z142" i="5" a="1"/>
  <c r="Z142" i="5" s="1"/>
  <c r="AA142" i="5" a="1"/>
  <c r="AA142" i="5"/>
  <c r="AB142" i="5" a="1"/>
  <c r="AB142" i="5" s="1"/>
  <c r="AC142" i="5" a="1"/>
  <c r="AC142" i="5" s="1"/>
  <c r="AD142" i="5" a="1"/>
  <c r="AD142" i="5" s="1"/>
  <c r="AE142" i="5" a="1"/>
  <c r="AE142" i="5" s="1"/>
  <c r="AF142" i="5" a="1"/>
  <c r="AF142" i="5" s="1"/>
  <c r="AG142" i="5" a="1"/>
  <c r="AG142" i="5" s="1"/>
  <c r="B143" i="5" a="1"/>
  <c r="B143" i="5" s="1"/>
  <c r="C143" i="5" a="1"/>
  <c r="C143" i="5"/>
  <c r="D143" i="5" a="1"/>
  <c r="D143" i="5" s="1"/>
  <c r="E143" i="5" a="1"/>
  <c r="E143" i="5" s="1"/>
  <c r="F143" i="5" a="1"/>
  <c r="F143" i="5" s="1"/>
  <c r="G143" i="5" a="1"/>
  <c r="G143" i="5" s="1"/>
  <c r="H143" i="5" a="1"/>
  <c r="H143" i="5" s="1"/>
  <c r="I143" i="5" a="1"/>
  <c r="I143" i="5" s="1"/>
  <c r="J143" i="5" a="1"/>
  <c r="J143" i="5" s="1"/>
  <c r="K143" i="5" a="1"/>
  <c r="K143" i="5"/>
  <c r="L143" i="5" a="1"/>
  <c r="L143" i="5" s="1"/>
  <c r="M143" i="5" a="1"/>
  <c r="M143" i="5" s="1"/>
  <c r="N143" i="5" a="1"/>
  <c r="N143" i="5" s="1"/>
  <c r="O143" i="5" a="1"/>
  <c r="O143" i="5" s="1"/>
  <c r="P143" i="5" a="1"/>
  <c r="P143" i="5" s="1"/>
  <c r="Q143" i="5" a="1"/>
  <c r="Q143" i="5" s="1"/>
  <c r="R143" i="5" a="1"/>
  <c r="R143" i="5" s="1"/>
  <c r="S143" i="5" a="1"/>
  <c r="S143" i="5"/>
  <c r="T143" i="5" a="1"/>
  <c r="T143" i="5" s="1"/>
  <c r="U143" i="5" a="1"/>
  <c r="U143" i="5" s="1"/>
  <c r="V143" i="5" a="1"/>
  <c r="V143" i="5" s="1"/>
  <c r="W143" i="5" a="1"/>
  <c r="W143" i="5" s="1"/>
  <c r="X143" i="5" a="1"/>
  <c r="X143" i="5" s="1"/>
  <c r="Y143" i="5" a="1"/>
  <c r="Y143" i="5" s="1"/>
  <c r="Z143" i="5" a="1"/>
  <c r="Z143" i="5" s="1"/>
  <c r="AA143" i="5" a="1"/>
  <c r="AA143" i="5"/>
  <c r="AB143" i="5" a="1"/>
  <c r="AB143" i="5" s="1"/>
  <c r="AC143" i="5" a="1"/>
  <c r="AC143" i="5" s="1"/>
  <c r="AD143" i="5" a="1"/>
  <c r="AD143" i="5" s="1"/>
  <c r="AE143" i="5" a="1"/>
  <c r="AE143" i="5" s="1"/>
  <c r="AF143" i="5" a="1"/>
  <c r="AF143" i="5" s="1"/>
  <c r="AG143" i="5" a="1"/>
  <c r="AG143" i="5" s="1"/>
  <c r="B144" i="5" a="1"/>
  <c r="B144" i="5" s="1"/>
  <c r="C144" i="5" a="1"/>
  <c r="C144" i="5"/>
  <c r="D144" i="5" a="1"/>
  <c r="D144" i="5" s="1"/>
  <c r="E144" i="5" a="1"/>
  <c r="E144" i="5" s="1"/>
  <c r="F144" i="5" a="1"/>
  <c r="F144" i="5" s="1"/>
  <c r="G144" i="5" a="1"/>
  <c r="G144" i="5" s="1"/>
  <c r="H144" i="5" a="1"/>
  <c r="H144" i="5" s="1"/>
  <c r="I144" i="5" a="1"/>
  <c r="I144" i="5" s="1"/>
  <c r="J144" i="5" a="1"/>
  <c r="J144" i="5" s="1"/>
  <c r="K144" i="5" a="1"/>
  <c r="K144" i="5"/>
  <c r="L144" i="5" a="1"/>
  <c r="L144" i="5" s="1"/>
  <c r="M144" i="5" a="1"/>
  <c r="M144" i="5" s="1"/>
  <c r="N144" i="5" a="1"/>
  <c r="N144" i="5" s="1"/>
  <c r="O144" i="5" a="1"/>
  <c r="O144" i="5" s="1"/>
  <c r="P144" i="5" a="1"/>
  <c r="P144" i="5" s="1"/>
  <c r="Q144" i="5" a="1"/>
  <c r="Q144" i="5" s="1"/>
  <c r="R144" i="5" a="1"/>
  <c r="R144" i="5" s="1"/>
  <c r="S144" i="5" a="1"/>
  <c r="S144" i="5"/>
  <c r="T144" i="5" a="1"/>
  <c r="T144" i="5" s="1"/>
  <c r="U144" i="5" a="1"/>
  <c r="U144" i="5" s="1"/>
  <c r="V144" i="5" a="1"/>
  <c r="V144" i="5" s="1"/>
  <c r="W144" i="5" a="1"/>
  <c r="W144" i="5" s="1"/>
  <c r="X144" i="5" a="1"/>
  <c r="X144" i="5" s="1"/>
  <c r="Y144" i="5" a="1"/>
  <c r="Y144" i="5" s="1"/>
  <c r="Z144" i="5" a="1"/>
  <c r="Z144" i="5" s="1"/>
  <c r="AA144" i="5" a="1"/>
  <c r="AA144" i="5"/>
  <c r="AB144" i="5" a="1"/>
  <c r="AB144" i="5" s="1"/>
  <c r="AC144" i="5" a="1"/>
  <c r="AC144" i="5" s="1"/>
  <c r="AD144" i="5" a="1"/>
  <c r="AD144" i="5" s="1"/>
  <c r="AE144" i="5" a="1"/>
  <c r="AE144" i="5" s="1"/>
  <c r="AF144" i="5" a="1"/>
  <c r="AF144" i="5" s="1"/>
  <c r="AG144" i="5" a="1"/>
  <c r="AG144" i="5" s="1"/>
  <c r="B145" i="5" a="1"/>
  <c r="B145" i="5" s="1"/>
  <c r="C145" i="5" a="1"/>
  <c r="C145" i="5"/>
  <c r="D145" i="5" a="1"/>
  <c r="D145" i="5" s="1"/>
  <c r="E145" i="5" a="1"/>
  <c r="E145" i="5" s="1"/>
  <c r="F145" i="5" a="1"/>
  <c r="F145" i="5" s="1"/>
  <c r="G145" i="5" a="1"/>
  <c r="G145" i="5" s="1"/>
  <c r="H145" i="5" a="1"/>
  <c r="H145" i="5" s="1"/>
  <c r="I145" i="5" a="1"/>
  <c r="I145" i="5" s="1"/>
  <c r="J145" i="5" a="1"/>
  <c r="J145" i="5" s="1"/>
  <c r="K145" i="5" a="1"/>
  <c r="K145" i="5"/>
  <c r="L145" i="5" a="1"/>
  <c r="L145" i="5" s="1"/>
  <c r="M145" i="5" a="1"/>
  <c r="M145" i="5" s="1"/>
  <c r="N145" i="5" a="1"/>
  <c r="N145" i="5" s="1"/>
  <c r="O145" i="5" a="1"/>
  <c r="O145" i="5" s="1"/>
  <c r="P145" i="5" a="1"/>
  <c r="P145" i="5" s="1"/>
  <c r="Q145" i="5" a="1"/>
  <c r="Q145" i="5" s="1"/>
  <c r="R145" i="5" a="1"/>
  <c r="R145" i="5" s="1"/>
  <c r="S145" i="5" a="1"/>
  <c r="S145" i="5"/>
  <c r="T145" i="5" a="1"/>
  <c r="T145" i="5" s="1"/>
  <c r="U145" i="5" a="1"/>
  <c r="U145" i="5" s="1"/>
  <c r="V145" i="5" a="1"/>
  <c r="V145" i="5" s="1"/>
  <c r="W145" i="5" a="1"/>
  <c r="W145" i="5" s="1"/>
  <c r="X145" i="5" a="1"/>
  <c r="X145" i="5" s="1"/>
  <c r="Y145" i="5" a="1"/>
  <c r="Y145" i="5" s="1"/>
  <c r="Z145" i="5" a="1"/>
  <c r="Z145" i="5" s="1"/>
  <c r="AA145" i="5" a="1"/>
  <c r="AA145" i="5"/>
  <c r="AB145" i="5" a="1"/>
  <c r="AB145" i="5" s="1"/>
  <c r="AC145" i="5" a="1"/>
  <c r="AC145" i="5" s="1"/>
  <c r="AD145" i="5" a="1"/>
  <c r="AD145" i="5" s="1"/>
  <c r="AE145" i="5" a="1"/>
  <c r="AE145" i="5" s="1"/>
  <c r="AF145" i="5" a="1"/>
  <c r="AF145" i="5" s="1"/>
  <c r="AG145" i="5" a="1"/>
  <c r="AG145" i="5" s="1"/>
  <c r="B146" i="5" a="1"/>
  <c r="B146" i="5" s="1"/>
  <c r="C146" i="5" a="1"/>
  <c r="C146" i="5"/>
  <c r="D146" i="5" a="1"/>
  <c r="D146" i="5" s="1"/>
  <c r="E146" i="5" a="1"/>
  <c r="E146" i="5" s="1"/>
  <c r="F146" i="5" a="1"/>
  <c r="F146" i="5" s="1"/>
  <c r="G146" i="5" a="1"/>
  <c r="G146" i="5" s="1"/>
  <c r="H146" i="5" a="1"/>
  <c r="H146" i="5" s="1"/>
  <c r="I146" i="5" a="1"/>
  <c r="I146" i="5" s="1"/>
  <c r="J146" i="5" a="1"/>
  <c r="J146" i="5" s="1"/>
  <c r="K146" i="5" a="1"/>
  <c r="K146" i="5"/>
  <c r="L146" i="5" a="1"/>
  <c r="L146" i="5" s="1"/>
  <c r="M146" i="5" a="1"/>
  <c r="M146" i="5" s="1"/>
  <c r="N146" i="5" a="1"/>
  <c r="N146" i="5" s="1"/>
  <c r="O146" i="5" a="1"/>
  <c r="O146" i="5" s="1"/>
  <c r="P146" i="5" a="1"/>
  <c r="P146" i="5" s="1"/>
  <c r="Q146" i="5" a="1"/>
  <c r="Q146" i="5" s="1"/>
  <c r="R146" i="5" a="1"/>
  <c r="R146" i="5" s="1"/>
  <c r="S146" i="5" a="1"/>
  <c r="S146" i="5"/>
  <c r="T146" i="5" a="1"/>
  <c r="T146" i="5" s="1"/>
  <c r="U146" i="5" a="1"/>
  <c r="U146" i="5" s="1"/>
  <c r="V146" i="5" a="1"/>
  <c r="V146" i="5" s="1"/>
  <c r="W146" i="5" a="1"/>
  <c r="W146" i="5" s="1"/>
  <c r="X146" i="5" a="1"/>
  <c r="X146" i="5" s="1"/>
  <c r="Y146" i="5" a="1"/>
  <c r="Y146" i="5" s="1"/>
  <c r="Z146" i="5" a="1"/>
  <c r="Z146" i="5" s="1"/>
  <c r="AA146" i="5" a="1"/>
  <c r="AA146" i="5"/>
  <c r="AB146" i="5" a="1"/>
  <c r="AB146" i="5" s="1"/>
  <c r="AC146" i="5" a="1"/>
  <c r="AC146" i="5" s="1"/>
  <c r="AD146" i="5" a="1"/>
  <c r="AD146" i="5" s="1"/>
  <c r="AE146" i="5" a="1"/>
  <c r="AE146" i="5" s="1"/>
  <c r="AF146" i="5" a="1"/>
  <c r="AF146" i="5" s="1"/>
  <c r="AG146" i="5" a="1"/>
  <c r="AG146" i="5" s="1"/>
  <c r="B147" i="5" a="1"/>
  <c r="B147" i="5" s="1"/>
  <c r="C147" i="5" a="1"/>
  <c r="C147" i="5"/>
  <c r="D147" i="5" a="1"/>
  <c r="D147" i="5" s="1"/>
  <c r="E147" i="5" a="1"/>
  <c r="E147" i="5" s="1"/>
  <c r="F147" i="5" a="1"/>
  <c r="F147" i="5" s="1"/>
  <c r="G147" i="5" a="1"/>
  <c r="G147" i="5" s="1"/>
  <c r="H147" i="5" a="1"/>
  <c r="H147" i="5" s="1"/>
  <c r="I147" i="5" a="1"/>
  <c r="I147" i="5" s="1"/>
  <c r="J147" i="5" a="1"/>
  <c r="J147" i="5" s="1"/>
  <c r="K147" i="5" a="1"/>
  <c r="K147" i="5"/>
  <c r="L147" i="5" a="1"/>
  <c r="L147" i="5" s="1"/>
  <c r="M147" i="5" a="1"/>
  <c r="M147" i="5" s="1"/>
  <c r="N147" i="5" a="1"/>
  <c r="N147" i="5" s="1"/>
  <c r="O147" i="5" a="1"/>
  <c r="O147" i="5" s="1"/>
  <c r="P147" i="5" a="1"/>
  <c r="P147" i="5" s="1"/>
  <c r="Q147" i="5" a="1"/>
  <c r="Q147" i="5" s="1"/>
  <c r="R147" i="5" a="1"/>
  <c r="R147" i="5" s="1"/>
  <c r="S147" i="5" a="1"/>
  <c r="S147" i="5"/>
  <c r="T147" i="5" a="1"/>
  <c r="T147" i="5" s="1"/>
  <c r="U147" i="5" a="1"/>
  <c r="U147" i="5" s="1"/>
  <c r="V147" i="5" a="1"/>
  <c r="V147" i="5" s="1"/>
  <c r="W147" i="5" a="1"/>
  <c r="W147" i="5" s="1"/>
  <c r="X147" i="5" a="1"/>
  <c r="X147" i="5" s="1"/>
  <c r="Y147" i="5" a="1"/>
  <c r="Y147" i="5" s="1"/>
  <c r="Z147" i="5" a="1"/>
  <c r="Z147" i="5" s="1"/>
  <c r="AA147" i="5" a="1"/>
  <c r="AA147" i="5"/>
  <c r="AB147" i="5" a="1"/>
  <c r="AB147" i="5" s="1"/>
  <c r="AC147" i="5" a="1"/>
  <c r="AC147" i="5" s="1"/>
  <c r="AD147" i="5" a="1"/>
  <c r="AD147" i="5" s="1"/>
  <c r="AE147" i="5" a="1"/>
  <c r="AE147" i="5" s="1"/>
  <c r="AF147" i="5" a="1"/>
  <c r="AF147" i="5" s="1"/>
  <c r="AG147" i="5" a="1"/>
  <c r="AG147" i="5" s="1"/>
  <c r="B148" i="5" a="1"/>
  <c r="B148" i="5" s="1"/>
  <c r="C148" i="5" a="1"/>
  <c r="C148" i="5"/>
  <c r="D148" i="5" a="1"/>
  <c r="D148" i="5" s="1"/>
  <c r="E148" i="5" a="1"/>
  <c r="E148" i="5" s="1"/>
  <c r="F148" i="5" a="1"/>
  <c r="F148" i="5" s="1"/>
  <c r="G148" i="5" a="1"/>
  <c r="G148" i="5" s="1"/>
  <c r="H148" i="5" a="1"/>
  <c r="H148" i="5" s="1"/>
  <c r="I148" i="5" a="1"/>
  <c r="I148" i="5" s="1"/>
  <c r="J148" i="5" a="1"/>
  <c r="J148" i="5" s="1"/>
  <c r="K148" i="5" a="1"/>
  <c r="K148" i="5"/>
  <c r="L148" i="5" a="1"/>
  <c r="L148" i="5"/>
  <c r="M148" i="5" a="1"/>
  <c r="M148" i="5"/>
  <c r="N148" i="5" a="1"/>
  <c r="N148" i="5"/>
  <c r="O148" i="5" a="1"/>
  <c r="O148" i="5"/>
  <c r="P148" i="5" a="1"/>
  <c r="P148" i="5"/>
  <c r="Q148" i="5" a="1"/>
  <c r="Q148" i="5"/>
  <c r="R148" i="5" a="1"/>
  <c r="R148" i="5"/>
  <c r="S148" i="5" a="1"/>
  <c r="S148" i="5"/>
  <c r="T148" i="5" a="1"/>
  <c r="T148" i="5"/>
  <c r="U148" i="5" a="1"/>
  <c r="U148" i="5" s="1"/>
  <c r="V148" i="5" a="1"/>
  <c r="V148" i="5"/>
  <c r="W148" i="5" a="1"/>
  <c r="W148" i="5" s="1"/>
  <c r="X148" i="5" a="1"/>
  <c r="X148" i="5"/>
  <c r="Y148" i="5" a="1"/>
  <c r="Y148" i="5" s="1"/>
  <c r="Z148" i="5" a="1"/>
  <c r="Z148" i="5"/>
  <c r="AA148" i="5" a="1"/>
  <c r="AA148" i="5" s="1"/>
  <c r="AB148" i="5" a="1"/>
  <c r="AB148" i="5"/>
  <c r="AC148" i="5" a="1"/>
  <c r="AC148" i="5" s="1"/>
  <c r="AD148" i="5" a="1"/>
  <c r="AD148" i="5"/>
  <c r="AE148" i="5" a="1"/>
  <c r="AE148" i="5" s="1"/>
  <c r="AF148" i="5" a="1"/>
  <c r="AF148" i="5"/>
  <c r="AG148" i="5" a="1"/>
  <c r="AG148" i="5" s="1"/>
  <c r="B121" i="5" a="1"/>
  <c r="B121" i="5" s="1"/>
  <c r="C121" i="5" a="1"/>
  <c r="C121" i="5"/>
  <c r="D121" i="5" a="1"/>
  <c r="D121" i="5" s="1"/>
  <c r="E121" i="5" a="1"/>
  <c r="E121" i="5" s="1"/>
  <c r="F121" i="5" a="1"/>
  <c r="F121" i="5" s="1"/>
  <c r="G121" i="5" a="1"/>
  <c r="G121" i="5" s="1"/>
  <c r="H121" i="5" a="1"/>
  <c r="H121" i="5" s="1"/>
  <c r="I121" i="5" a="1"/>
  <c r="I121" i="5"/>
  <c r="J121" i="5" a="1"/>
  <c r="J121" i="5" s="1"/>
  <c r="K121" i="5" a="1"/>
  <c r="K121" i="5"/>
  <c r="L121" i="5" a="1"/>
  <c r="L121" i="5" s="1"/>
  <c r="M121" i="5" a="1"/>
  <c r="M121" i="5" s="1"/>
  <c r="N121" i="5" a="1"/>
  <c r="N121" i="5" s="1"/>
  <c r="O121" i="5" a="1"/>
  <c r="O121" i="5" s="1"/>
  <c r="P121" i="5" a="1"/>
  <c r="P121" i="5" s="1"/>
  <c r="Q121" i="5" a="1"/>
  <c r="Q121" i="5"/>
  <c r="R121" i="5" a="1"/>
  <c r="R121" i="5" s="1"/>
  <c r="S121" i="5" a="1"/>
  <c r="S121" i="5"/>
  <c r="T121" i="5" a="1"/>
  <c r="T121" i="5" s="1"/>
  <c r="U121" i="5" a="1"/>
  <c r="U121" i="5"/>
  <c r="V121" i="5" a="1"/>
  <c r="V121" i="5" s="1"/>
  <c r="W121" i="5" a="1"/>
  <c r="W121" i="5" s="1"/>
  <c r="X121" i="5" a="1"/>
  <c r="X121" i="5" s="1"/>
  <c r="Y121" i="5" a="1"/>
  <c r="Y121" i="5"/>
  <c r="Z121" i="5" a="1"/>
  <c r="Z121" i="5" s="1"/>
  <c r="AA121" i="5" a="1"/>
  <c r="AA121" i="5"/>
  <c r="AB121" i="5" a="1"/>
  <c r="AB121" i="5" s="1"/>
  <c r="AC121" i="5" a="1"/>
  <c r="AC121" i="5"/>
  <c r="AD121" i="5" a="1"/>
  <c r="AD121" i="5" s="1"/>
  <c r="AE121" i="5" a="1"/>
  <c r="AE121" i="5" s="1"/>
  <c r="AF121" i="5" a="1"/>
  <c r="AF121" i="5" s="1"/>
  <c r="AG121" i="5" a="1"/>
  <c r="AG121" i="5"/>
  <c r="B122" i="5" a="1"/>
  <c r="B122" i="5" s="1"/>
  <c r="C122" i="5" a="1"/>
  <c r="C122" i="5"/>
  <c r="D122" i="5" a="1"/>
  <c r="D122" i="5" s="1"/>
  <c r="E122" i="5" a="1"/>
  <c r="E122" i="5"/>
  <c r="F122" i="5" a="1"/>
  <c r="F122" i="5" s="1"/>
  <c r="G122" i="5" a="1"/>
  <c r="G122" i="5" s="1"/>
  <c r="H122" i="5" a="1"/>
  <c r="H122" i="5" s="1"/>
  <c r="I122" i="5" a="1"/>
  <c r="I122" i="5"/>
  <c r="J122" i="5" a="1"/>
  <c r="J122" i="5" s="1"/>
  <c r="K122" i="5" a="1"/>
  <c r="K122" i="5"/>
  <c r="L122" i="5" a="1"/>
  <c r="L122" i="5" s="1"/>
  <c r="M122" i="5" a="1"/>
  <c r="M122" i="5"/>
  <c r="N122" i="5" a="1"/>
  <c r="N122" i="5" s="1"/>
  <c r="O122" i="5" a="1"/>
  <c r="O122" i="5" s="1"/>
  <c r="P122" i="5" a="1"/>
  <c r="P122" i="5" s="1"/>
  <c r="Q122" i="5" a="1"/>
  <c r="Q122" i="5"/>
  <c r="R122" i="5" a="1"/>
  <c r="R122" i="5" s="1"/>
  <c r="S122" i="5" a="1"/>
  <c r="S122" i="5"/>
  <c r="T122" i="5" a="1"/>
  <c r="T122" i="5" s="1"/>
  <c r="U122" i="5" a="1"/>
  <c r="U122" i="5"/>
  <c r="V122" i="5" a="1"/>
  <c r="V122" i="5" s="1"/>
  <c r="W122" i="5" a="1"/>
  <c r="W122" i="5" s="1"/>
  <c r="X122" i="5" a="1"/>
  <c r="X122" i="5" s="1"/>
  <c r="Y122" i="5" a="1"/>
  <c r="Y122" i="5"/>
  <c r="Z122" i="5" a="1"/>
  <c r="Z122" i="5" s="1"/>
  <c r="AA122" i="5" a="1"/>
  <c r="AA122" i="5"/>
  <c r="AB122" i="5" a="1"/>
  <c r="AB122" i="5" s="1"/>
  <c r="AC122" i="5" a="1"/>
  <c r="AC122" i="5"/>
  <c r="AD122" i="5" a="1"/>
  <c r="AD122" i="5" s="1"/>
  <c r="AE122" i="5" a="1"/>
  <c r="AE122" i="5" s="1"/>
  <c r="AF122" i="5" a="1"/>
  <c r="AF122" i="5" s="1"/>
  <c r="AG122" i="5" a="1"/>
  <c r="AG122" i="5"/>
  <c r="B123" i="5" a="1"/>
  <c r="B123" i="5" s="1"/>
  <c r="C123" i="5" a="1"/>
  <c r="C123" i="5"/>
  <c r="D123" i="5" a="1"/>
  <c r="D123" i="5" s="1"/>
  <c r="E123" i="5" a="1"/>
  <c r="E123" i="5"/>
  <c r="F123" i="5" a="1"/>
  <c r="F123" i="5" s="1"/>
  <c r="G123" i="5" a="1"/>
  <c r="G123" i="5" s="1"/>
  <c r="H123" i="5" a="1"/>
  <c r="H123" i="5" s="1"/>
  <c r="I123" i="5" a="1"/>
  <c r="I123" i="5"/>
  <c r="J123" i="5" a="1"/>
  <c r="J123" i="5" s="1"/>
  <c r="K123" i="5" a="1"/>
  <c r="K123" i="5"/>
  <c r="L123" i="5" a="1"/>
  <c r="L123" i="5" s="1"/>
  <c r="M123" i="5" a="1"/>
  <c r="M123" i="5"/>
  <c r="N123" i="5" a="1"/>
  <c r="N123" i="5" s="1"/>
  <c r="O123" i="5" a="1"/>
  <c r="O123" i="5" s="1"/>
  <c r="P123" i="5" a="1"/>
  <c r="P123" i="5" s="1"/>
  <c r="Q123" i="5" a="1"/>
  <c r="Q123" i="5"/>
  <c r="R123" i="5" a="1"/>
  <c r="R123" i="5" s="1"/>
  <c r="S123" i="5" a="1"/>
  <c r="S123" i="5"/>
  <c r="T123" i="5" a="1"/>
  <c r="T123" i="5" s="1"/>
  <c r="U123" i="5" a="1"/>
  <c r="U123" i="5"/>
  <c r="V123" i="5" a="1"/>
  <c r="V123" i="5" s="1"/>
  <c r="W123" i="5" a="1"/>
  <c r="W123" i="5" s="1"/>
  <c r="X123" i="5" a="1"/>
  <c r="X123" i="5" s="1"/>
  <c r="Y123" i="5" a="1"/>
  <c r="Y123" i="5"/>
  <c r="Z123" i="5" a="1"/>
  <c r="Z123" i="5" s="1"/>
  <c r="AA123" i="5" a="1"/>
  <c r="AA123" i="5"/>
  <c r="AB123" i="5" a="1"/>
  <c r="AB123" i="5" s="1"/>
  <c r="AC123" i="5" a="1"/>
  <c r="AC123" i="5"/>
  <c r="AD123" i="5" a="1"/>
  <c r="AD123" i="5" s="1"/>
  <c r="AE123" i="5" a="1"/>
  <c r="AE123" i="5" s="1"/>
  <c r="AF123" i="5" a="1"/>
  <c r="AF123" i="5" s="1"/>
  <c r="AG123" i="5" a="1"/>
  <c r="AG123" i="5"/>
  <c r="B124" i="5" a="1"/>
  <c r="B124" i="5" s="1"/>
  <c r="C124" i="5" a="1"/>
  <c r="C124" i="5"/>
  <c r="D124" i="5" a="1"/>
  <c r="D124" i="5" s="1"/>
  <c r="E124" i="5" a="1"/>
  <c r="E124" i="5"/>
  <c r="F124" i="5" a="1"/>
  <c r="F124" i="5" s="1"/>
  <c r="G124" i="5" a="1"/>
  <c r="G124" i="5" s="1"/>
  <c r="H124" i="5" a="1"/>
  <c r="H124" i="5" s="1"/>
  <c r="I124" i="5" a="1"/>
  <c r="I124" i="5"/>
  <c r="J124" i="5" a="1"/>
  <c r="J124" i="5" s="1"/>
  <c r="K124" i="5" a="1"/>
  <c r="K124" i="5"/>
  <c r="L124" i="5" a="1"/>
  <c r="L124" i="5" s="1"/>
  <c r="M124" i="5" a="1"/>
  <c r="M124" i="5"/>
  <c r="N124" i="5" a="1"/>
  <c r="N124" i="5" s="1"/>
  <c r="O124" i="5" a="1"/>
  <c r="O124" i="5" s="1"/>
  <c r="P124" i="5" a="1"/>
  <c r="P124" i="5" s="1"/>
  <c r="Q124" i="5" a="1"/>
  <c r="Q124" i="5"/>
  <c r="R124" i="5" a="1"/>
  <c r="R124" i="5" s="1"/>
  <c r="S124" i="5" a="1"/>
  <c r="S124" i="5"/>
  <c r="T124" i="5" a="1"/>
  <c r="T124" i="5" s="1"/>
  <c r="U124" i="5" a="1"/>
  <c r="U124" i="5"/>
  <c r="V124" i="5" a="1"/>
  <c r="V124" i="5" s="1"/>
  <c r="W124" i="5" a="1"/>
  <c r="W124" i="5" s="1"/>
  <c r="X124" i="5" a="1"/>
  <c r="X124" i="5" s="1"/>
  <c r="Y124" i="5" a="1"/>
  <c r="Y124" i="5"/>
  <c r="Z124" i="5" a="1"/>
  <c r="Z124" i="5" s="1"/>
  <c r="AA124" i="5" a="1"/>
  <c r="AA124" i="5"/>
  <c r="AB124" i="5" a="1"/>
  <c r="AB124" i="5" s="1"/>
  <c r="AC124" i="5" a="1"/>
  <c r="AC124" i="5"/>
  <c r="AD124" i="5" a="1"/>
  <c r="AD124" i="5" s="1"/>
  <c r="AE124" i="5" a="1"/>
  <c r="AE124" i="5" s="1"/>
  <c r="AF124" i="5" a="1"/>
  <c r="AF124" i="5" s="1"/>
  <c r="AG124" i="5" a="1"/>
  <c r="AG124" i="5"/>
  <c r="B125" i="5" a="1"/>
  <c r="B125" i="5" s="1"/>
  <c r="C125" i="5" a="1"/>
  <c r="C125" i="5"/>
  <c r="D125" i="5" a="1"/>
  <c r="D125" i="5" s="1"/>
  <c r="E125" i="5" a="1"/>
  <c r="E125" i="5"/>
  <c r="F125" i="5" a="1"/>
  <c r="F125" i="5" s="1"/>
  <c r="G125" i="5" a="1"/>
  <c r="G125" i="5" s="1"/>
  <c r="H125" i="5" a="1"/>
  <c r="H125" i="5" s="1"/>
  <c r="I125" i="5" a="1"/>
  <c r="I125" i="5"/>
  <c r="J125" i="5" a="1"/>
  <c r="J125" i="5" s="1"/>
  <c r="K125" i="5" a="1"/>
  <c r="K125" i="5"/>
  <c r="L125" i="5" a="1"/>
  <c r="L125" i="5" s="1"/>
  <c r="M125" i="5" a="1"/>
  <c r="M125" i="5"/>
  <c r="N125" i="5" a="1"/>
  <c r="N125" i="5" s="1"/>
  <c r="O125" i="5" a="1"/>
  <c r="O125" i="5" s="1"/>
  <c r="P125" i="5" a="1"/>
  <c r="P125" i="5" s="1"/>
  <c r="Q125" i="5" a="1"/>
  <c r="Q125" i="5"/>
  <c r="R125" i="5" a="1"/>
  <c r="R125" i="5" s="1"/>
  <c r="S125" i="5" a="1"/>
  <c r="S125" i="5"/>
  <c r="T125" i="5" a="1"/>
  <c r="T125" i="5" s="1"/>
  <c r="U125" i="5" a="1"/>
  <c r="U125" i="5"/>
  <c r="V125" i="5" a="1"/>
  <c r="V125" i="5" s="1"/>
  <c r="W125" i="5" a="1"/>
  <c r="W125" i="5" s="1"/>
  <c r="X125" i="5" a="1"/>
  <c r="X125" i="5" s="1"/>
  <c r="Y125" i="5" a="1"/>
  <c r="Y125" i="5"/>
  <c r="Z125" i="5" a="1"/>
  <c r="Z125" i="5" s="1"/>
  <c r="AA125" i="5" a="1"/>
  <c r="AA125" i="5"/>
  <c r="AB125" i="5" a="1"/>
  <c r="AB125" i="5" s="1"/>
  <c r="AC125" i="5" a="1"/>
  <c r="AC125" i="5"/>
  <c r="AD125" i="5" a="1"/>
  <c r="AD125" i="5" s="1"/>
  <c r="AE125" i="5" a="1"/>
  <c r="AE125" i="5" s="1"/>
  <c r="AF125" i="5" a="1"/>
  <c r="AF125" i="5" s="1"/>
  <c r="AG125" i="5" a="1"/>
  <c r="AG125" i="5"/>
  <c r="B126" i="5" a="1"/>
  <c r="B126" i="5" s="1"/>
  <c r="C126" i="5" a="1"/>
  <c r="C126" i="5"/>
  <c r="D126" i="5" a="1"/>
  <c r="D126" i="5" s="1"/>
  <c r="E126" i="5" a="1"/>
  <c r="E126" i="5"/>
  <c r="F126" i="5" a="1"/>
  <c r="F126" i="5" s="1"/>
  <c r="G126" i="5" a="1"/>
  <c r="G126" i="5" s="1"/>
  <c r="H126" i="5" a="1"/>
  <c r="H126" i="5" s="1"/>
  <c r="I126" i="5" a="1"/>
  <c r="I126" i="5"/>
  <c r="J126" i="5" a="1"/>
  <c r="J126" i="5" s="1"/>
  <c r="K126" i="5" a="1"/>
  <c r="K126" i="5"/>
  <c r="L126" i="5" a="1"/>
  <c r="L126" i="5" s="1"/>
  <c r="M126" i="5" a="1"/>
  <c r="M126" i="5"/>
  <c r="N126" i="5" a="1"/>
  <c r="N126" i="5" s="1"/>
  <c r="O126" i="5" a="1"/>
  <c r="O126" i="5"/>
  <c r="P126" i="5" a="1"/>
  <c r="P126" i="5" s="1"/>
  <c r="Q126" i="5" a="1"/>
  <c r="Q126" i="5"/>
  <c r="R126" i="5" a="1"/>
  <c r="R126" i="5" s="1"/>
  <c r="S126" i="5" a="1"/>
  <c r="S126" i="5"/>
  <c r="T126" i="5" a="1"/>
  <c r="T126" i="5" s="1"/>
  <c r="U126" i="5" a="1"/>
  <c r="U126" i="5"/>
  <c r="V126" i="5" a="1"/>
  <c r="V126" i="5" s="1"/>
  <c r="W126" i="5" a="1"/>
  <c r="W126" i="5"/>
  <c r="X126" i="5" a="1"/>
  <c r="X126" i="5" s="1"/>
  <c r="Y126" i="5" a="1"/>
  <c r="Y126" i="5"/>
  <c r="Z126" i="5" a="1"/>
  <c r="Z126" i="5" s="1"/>
  <c r="AA126" i="5" a="1"/>
  <c r="AA126" i="5"/>
  <c r="AB126" i="5" a="1"/>
  <c r="AB126" i="5" s="1"/>
  <c r="AC126" i="5" a="1"/>
  <c r="AC126" i="5"/>
  <c r="AD126" i="5" a="1"/>
  <c r="AD126" i="5" s="1"/>
  <c r="AE126" i="5" a="1"/>
  <c r="AE126" i="5"/>
  <c r="AF126" i="5" a="1"/>
  <c r="AF126" i="5" s="1"/>
  <c r="AG126" i="5" a="1"/>
  <c r="AG126" i="5"/>
  <c r="B127" i="5" a="1"/>
  <c r="B127" i="5" s="1"/>
  <c r="C127" i="5" a="1"/>
  <c r="C127" i="5"/>
  <c r="D127" i="5" a="1"/>
  <c r="D127" i="5" s="1"/>
  <c r="E127" i="5" a="1"/>
  <c r="E127" i="5"/>
  <c r="F127" i="5" a="1"/>
  <c r="F127" i="5" s="1"/>
  <c r="G127" i="5" a="1"/>
  <c r="G127" i="5"/>
  <c r="H127" i="5" a="1"/>
  <c r="H127" i="5" s="1"/>
  <c r="I127" i="5" a="1"/>
  <c r="I127" i="5"/>
  <c r="J127" i="5" a="1"/>
  <c r="J127" i="5" s="1"/>
  <c r="K127" i="5" a="1"/>
  <c r="K127" i="5"/>
  <c r="L127" i="5" a="1"/>
  <c r="L127" i="5" s="1"/>
  <c r="M127" i="5" a="1"/>
  <c r="M127" i="5"/>
  <c r="N127" i="5" a="1"/>
  <c r="N127" i="5" s="1"/>
  <c r="O127" i="5" a="1"/>
  <c r="O127" i="5"/>
  <c r="P127" i="5" a="1"/>
  <c r="P127" i="5" s="1"/>
  <c r="Q127" i="5" a="1"/>
  <c r="Q127" i="5"/>
  <c r="R127" i="5" a="1"/>
  <c r="R127" i="5" s="1"/>
  <c r="S127" i="5" a="1"/>
  <c r="S127" i="5"/>
  <c r="T127" i="5" a="1"/>
  <c r="T127" i="5" s="1"/>
  <c r="U127" i="5" a="1"/>
  <c r="U127" i="5"/>
  <c r="V127" i="5" a="1"/>
  <c r="V127" i="5" s="1"/>
  <c r="W127" i="5" a="1"/>
  <c r="W127" i="5"/>
  <c r="X127" i="5" a="1"/>
  <c r="X127" i="5" s="1"/>
  <c r="Y127" i="5" a="1"/>
  <c r="Y127" i="5"/>
  <c r="Z127" i="5" a="1"/>
  <c r="Z127" i="5" s="1"/>
  <c r="AA127" i="5" a="1"/>
  <c r="AA127" i="5"/>
  <c r="AB127" i="5" a="1"/>
  <c r="AB127" i="5" s="1"/>
  <c r="AC127" i="5" a="1"/>
  <c r="AC127" i="5"/>
  <c r="AD127" i="5" a="1"/>
  <c r="AD127" i="5" s="1"/>
  <c r="AE127" i="5" a="1"/>
  <c r="AE127" i="5"/>
  <c r="AF127" i="5" a="1"/>
  <c r="AF127" i="5" s="1"/>
  <c r="AG127" i="5" a="1"/>
  <c r="AG127" i="5"/>
  <c r="B113" i="5" l="1" a="1"/>
  <c r="B113" i="5" s="1"/>
  <c r="C113" i="5" a="1"/>
  <c r="C113" i="5"/>
  <c r="D113" i="5" a="1"/>
  <c r="D113" i="5" s="1"/>
  <c r="E113" i="5" a="1"/>
  <c r="E113" i="5" s="1"/>
  <c r="F113" i="5" a="1"/>
  <c r="F113" i="5" s="1"/>
  <c r="G113" i="5" a="1"/>
  <c r="G113" i="5" s="1"/>
  <c r="H113" i="5" a="1"/>
  <c r="H113" i="5" s="1"/>
  <c r="I113" i="5" a="1"/>
  <c r="I113" i="5"/>
  <c r="J113" i="5" a="1"/>
  <c r="J113" i="5" s="1"/>
  <c r="K113" i="5" a="1"/>
  <c r="K113" i="5"/>
  <c r="L113" i="5" a="1"/>
  <c r="L113" i="5" s="1"/>
  <c r="M113" i="5" a="1"/>
  <c r="M113" i="5" s="1"/>
  <c r="N113" i="5" a="1"/>
  <c r="N113" i="5" s="1"/>
  <c r="O113" i="5" a="1"/>
  <c r="O113" i="5" s="1"/>
  <c r="P113" i="5" a="1"/>
  <c r="P113" i="5" s="1"/>
  <c r="Q113" i="5" a="1"/>
  <c r="Q113" i="5" s="1"/>
  <c r="R113" i="5" a="1"/>
  <c r="R113" i="5" s="1"/>
  <c r="S113" i="5" a="1"/>
  <c r="S113" i="5" s="1"/>
  <c r="T113" i="5" a="1"/>
  <c r="T113" i="5" s="1"/>
  <c r="U113" i="5" a="1"/>
  <c r="U113" i="5" s="1"/>
  <c r="V113" i="5" a="1"/>
  <c r="V113" i="5" s="1"/>
  <c r="W113" i="5" a="1"/>
  <c r="W113" i="5" s="1"/>
  <c r="X113" i="5" a="1"/>
  <c r="X113" i="5" s="1"/>
  <c r="Y113" i="5" a="1"/>
  <c r="Y113" i="5" s="1"/>
  <c r="Z113" i="5" a="1"/>
  <c r="Z113" i="5" s="1"/>
  <c r="AA113" i="5" a="1"/>
  <c r="AA113" i="5" s="1"/>
  <c r="AB113" i="5" a="1"/>
  <c r="AB113" i="5" s="1"/>
  <c r="AC113" i="5" a="1"/>
  <c r="AC113" i="5"/>
  <c r="AD113" i="5" a="1"/>
  <c r="AD113" i="5" s="1"/>
  <c r="AE113" i="5" a="1"/>
  <c r="AE113" i="5" s="1"/>
  <c r="AF113" i="5" a="1"/>
  <c r="AF113" i="5" s="1"/>
  <c r="AG113" i="5" a="1"/>
  <c r="AG113" i="5" s="1"/>
  <c r="B114" i="5" a="1"/>
  <c r="B114" i="5" s="1"/>
  <c r="C114" i="5" a="1"/>
  <c r="C114" i="5"/>
  <c r="D114" i="5" a="1"/>
  <c r="D114" i="5" s="1"/>
  <c r="E114" i="5" a="1"/>
  <c r="E114" i="5" s="1"/>
  <c r="F114" i="5" a="1"/>
  <c r="F114" i="5" s="1"/>
  <c r="G114" i="5" a="1"/>
  <c r="G114" i="5" s="1"/>
  <c r="H114" i="5" a="1"/>
  <c r="H114" i="5" s="1"/>
  <c r="I114" i="5" a="1"/>
  <c r="I114" i="5" s="1"/>
  <c r="J114" i="5" a="1"/>
  <c r="J114" i="5" s="1"/>
  <c r="K114" i="5" a="1"/>
  <c r="K114" i="5" s="1"/>
  <c r="L114" i="5" a="1"/>
  <c r="L114" i="5" s="1"/>
  <c r="M114" i="5" a="1"/>
  <c r="M114" i="5" s="1"/>
  <c r="N114" i="5" a="1"/>
  <c r="N114" i="5" s="1"/>
  <c r="O114" i="5" a="1"/>
  <c r="O114" i="5" s="1"/>
  <c r="P114" i="5" a="1"/>
  <c r="P114" i="5" s="1"/>
  <c r="Q114" i="5" a="1"/>
  <c r="Q114" i="5" s="1"/>
  <c r="R114" i="5" a="1"/>
  <c r="R114" i="5" s="1"/>
  <c r="S114" i="5" a="1"/>
  <c r="S114" i="5" s="1"/>
  <c r="T114" i="5" a="1"/>
  <c r="T114" i="5" s="1"/>
  <c r="U114" i="5" a="1"/>
  <c r="U114" i="5" s="1"/>
  <c r="V114" i="5" a="1"/>
  <c r="V114" i="5" s="1"/>
  <c r="W114" i="5" a="1"/>
  <c r="W114" i="5" s="1"/>
  <c r="X114" i="5" a="1"/>
  <c r="X114" i="5" s="1"/>
  <c r="Y114" i="5" a="1"/>
  <c r="Y114" i="5" s="1"/>
  <c r="Z114" i="5" a="1"/>
  <c r="Z114" i="5" s="1"/>
  <c r="AA114" i="5" a="1"/>
  <c r="AA114" i="5" s="1"/>
  <c r="AB114" i="5" a="1"/>
  <c r="AB114" i="5" s="1"/>
  <c r="AC114" i="5" a="1"/>
  <c r="AC114" i="5" s="1"/>
  <c r="AD114" i="5" a="1"/>
  <c r="AD114" i="5" s="1"/>
  <c r="AE114" i="5" a="1"/>
  <c r="AE114" i="5"/>
  <c r="AF114" i="5" a="1"/>
  <c r="AF114" i="5" s="1"/>
  <c r="AG114" i="5" a="1"/>
  <c r="AG114" i="5" s="1"/>
  <c r="B115" i="5" a="1"/>
  <c r="B115" i="5" s="1"/>
  <c r="C115" i="5" a="1"/>
  <c r="C115" i="5" s="1"/>
  <c r="D115" i="5" a="1"/>
  <c r="D115" i="5" s="1"/>
  <c r="E115" i="5" a="1"/>
  <c r="E115" i="5"/>
  <c r="F115" i="5" a="1"/>
  <c r="F115" i="5" s="1"/>
  <c r="G115" i="5" a="1"/>
  <c r="G115" i="5" s="1"/>
  <c r="H115" i="5" a="1"/>
  <c r="H115" i="5" s="1"/>
  <c r="I115" i="5" a="1"/>
  <c r="I115" i="5" s="1"/>
  <c r="J115" i="5" a="1"/>
  <c r="J115" i="5" s="1"/>
  <c r="K115" i="5" a="1"/>
  <c r="K115" i="5"/>
  <c r="L115" i="5" a="1"/>
  <c r="L115" i="5" s="1"/>
  <c r="M115" i="5" a="1"/>
  <c r="M115" i="5" s="1"/>
  <c r="N115" i="5" a="1"/>
  <c r="N115" i="5" s="1"/>
  <c r="O115" i="5" a="1"/>
  <c r="O115" i="5" s="1"/>
  <c r="P115" i="5" a="1"/>
  <c r="P115" i="5" s="1"/>
  <c r="Q115" i="5" a="1"/>
  <c r="Q115" i="5" s="1"/>
  <c r="R115" i="5" a="1"/>
  <c r="R115" i="5" s="1"/>
  <c r="S115" i="5" a="1"/>
  <c r="S115" i="5" s="1"/>
  <c r="T115" i="5" a="1"/>
  <c r="T115" i="5" s="1"/>
  <c r="U115" i="5" a="1"/>
  <c r="U115" i="5" s="1"/>
  <c r="V115" i="5" a="1"/>
  <c r="V115" i="5" s="1"/>
  <c r="W115" i="5" a="1"/>
  <c r="W115" i="5" s="1"/>
  <c r="X115" i="5" a="1"/>
  <c r="X115" i="5" s="1"/>
  <c r="Y115" i="5" a="1"/>
  <c r="Y115" i="5" s="1"/>
  <c r="Z115" i="5" a="1"/>
  <c r="Z115" i="5" s="1"/>
  <c r="AA115" i="5" a="1"/>
  <c r="AA115" i="5" s="1"/>
  <c r="AB115" i="5" a="1"/>
  <c r="AB115" i="5" s="1"/>
  <c r="AC115" i="5" a="1"/>
  <c r="AC115" i="5" s="1"/>
  <c r="AD115" i="5" a="1"/>
  <c r="AD115" i="5" s="1"/>
  <c r="AE115" i="5" a="1"/>
  <c r="AE115" i="5" s="1"/>
  <c r="AF115" i="5" a="1"/>
  <c r="AF115" i="5" s="1"/>
  <c r="AG115" i="5" a="1"/>
  <c r="AG115" i="5" s="1"/>
  <c r="B116" i="5" a="1"/>
  <c r="B116" i="5" s="1"/>
  <c r="C116" i="5" a="1"/>
  <c r="C116" i="5" s="1"/>
  <c r="D116" i="5" a="1"/>
  <c r="D116" i="5" s="1"/>
  <c r="E116" i="5" a="1"/>
  <c r="E116" i="5" s="1"/>
  <c r="F116" i="5" a="1"/>
  <c r="F116" i="5" s="1"/>
  <c r="G116" i="5" a="1"/>
  <c r="G116" i="5" s="1"/>
  <c r="H116" i="5" a="1"/>
  <c r="H116" i="5" s="1"/>
  <c r="I116" i="5" a="1"/>
  <c r="I116" i="5" s="1"/>
  <c r="J116" i="5" a="1"/>
  <c r="J116" i="5" s="1"/>
  <c r="K116" i="5" a="1"/>
  <c r="K116" i="5"/>
  <c r="L116" i="5" a="1"/>
  <c r="L116" i="5" s="1"/>
  <c r="M116" i="5" a="1"/>
  <c r="M116" i="5"/>
  <c r="N116" i="5" a="1"/>
  <c r="N116" i="5" s="1"/>
  <c r="O116" i="5" a="1"/>
  <c r="O116" i="5" s="1"/>
  <c r="P116" i="5" a="1"/>
  <c r="P116" i="5" s="1"/>
  <c r="Q116" i="5" a="1"/>
  <c r="Q116" i="5" s="1"/>
  <c r="R116" i="5" a="1"/>
  <c r="R116" i="5" s="1"/>
  <c r="S116" i="5" a="1"/>
  <c r="S116" i="5" s="1"/>
  <c r="T116" i="5" a="1"/>
  <c r="T116" i="5" s="1"/>
  <c r="U116" i="5" a="1"/>
  <c r="U116" i="5" s="1"/>
  <c r="V116" i="5" a="1"/>
  <c r="V116" i="5" s="1"/>
  <c r="W116" i="5" a="1"/>
  <c r="W116" i="5" s="1"/>
  <c r="X116" i="5" a="1"/>
  <c r="X116" i="5" s="1"/>
  <c r="Y116" i="5" a="1"/>
  <c r="Y116" i="5" s="1"/>
  <c r="Z116" i="5" a="1"/>
  <c r="Z116" i="5" s="1"/>
  <c r="AA116" i="5" a="1"/>
  <c r="AA116" i="5" s="1"/>
  <c r="AB116" i="5" a="1"/>
  <c r="AB116" i="5" s="1"/>
  <c r="AC116" i="5" a="1"/>
  <c r="AC116" i="5"/>
  <c r="AD116" i="5" a="1"/>
  <c r="AD116" i="5" s="1"/>
  <c r="AE116" i="5" a="1"/>
  <c r="AE116" i="5" s="1"/>
  <c r="AF116" i="5" a="1"/>
  <c r="AF116" i="5" s="1"/>
  <c r="AG116" i="5" a="1"/>
  <c r="AG116" i="5" s="1"/>
  <c r="B117" i="5" a="1"/>
  <c r="B117" i="5" s="1"/>
  <c r="C117" i="5" a="1"/>
  <c r="C117" i="5" s="1"/>
  <c r="D117" i="5" a="1"/>
  <c r="D117" i="5" s="1"/>
  <c r="E117" i="5" a="1"/>
  <c r="E117" i="5" s="1"/>
  <c r="F117" i="5" a="1"/>
  <c r="F117" i="5" s="1"/>
  <c r="G117" i="5" a="1"/>
  <c r="G117" i="5" s="1"/>
  <c r="H117" i="5" a="1"/>
  <c r="H117" i="5" s="1"/>
  <c r="I117" i="5" a="1"/>
  <c r="I117" i="5" s="1"/>
  <c r="J117" i="5" a="1"/>
  <c r="J117" i="5" s="1"/>
  <c r="K117" i="5" a="1"/>
  <c r="K117" i="5"/>
  <c r="L117" i="5" a="1"/>
  <c r="L117" i="5" s="1"/>
  <c r="M117" i="5" a="1"/>
  <c r="M117" i="5"/>
  <c r="N117" i="5" a="1"/>
  <c r="N117" i="5" s="1"/>
  <c r="O117" i="5" a="1"/>
  <c r="O117" i="5" s="1"/>
  <c r="P117" i="5" a="1"/>
  <c r="P117" i="5" s="1"/>
  <c r="Q117" i="5" a="1"/>
  <c r="Q117" i="5" s="1"/>
  <c r="R117" i="5" a="1"/>
  <c r="R117" i="5" s="1"/>
  <c r="S117" i="5" a="1"/>
  <c r="S117" i="5" s="1"/>
  <c r="T117" i="5" a="1"/>
  <c r="T117" i="5" s="1"/>
  <c r="U117" i="5" a="1"/>
  <c r="U117" i="5"/>
  <c r="V117" i="5" a="1"/>
  <c r="V117" i="5" s="1"/>
  <c r="W117" i="5" a="1"/>
  <c r="W117" i="5" s="1"/>
  <c r="X117" i="5" a="1"/>
  <c r="X117" i="5" s="1"/>
  <c r="Y117" i="5" a="1"/>
  <c r="Y117" i="5" s="1"/>
  <c r="Z117" i="5" a="1"/>
  <c r="Z117" i="5" s="1"/>
  <c r="AA117" i="5" a="1"/>
  <c r="AA117" i="5"/>
  <c r="AB117" i="5" a="1"/>
  <c r="AB117" i="5" s="1"/>
  <c r="AC117" i="5" a="1"/>
  <c r="AC117" i="5" s="1"/>
  <c r="AD117" i="5" a="1"/>
  <c r="AD117" i="5" s="1"/>
  <c r="AE117" i="5" a="1"/>
  <c r="AE117" i="5" s="1"/>
  <c r="AF117" i="5" a="1"/>
  <c r="AF117" i="5" s="1"/>
  <c r="AG117" i="5" a="1"/>
  <c r="AG117" i="5" s="1"/>
  <c r="B118" i="5" a="1"/>
  <c r="B118" i="5" s="1"/>
  <c r="C118" i="5" a="1"/>
  <c r="C118" i="5" s="1"/>
  <c r="D118" i="5" a="1"/>
  <c r="D118" i="5" s="1"/>
  <c r="E118" i="5" a="1"/>
  <c r="E118" i="5"/>
  <c r="F118" i="5" a="1"/>
  <c r="F118" i="5" s="1"/>
  <c r="G118" i="5" a="1"/>
  <c r="G118" i="5" s="1"/>
  <c r="H118" i="5" a="1"/>
  <c r="H118" i="5" s="1"/>
  <c r="I118" i="5" a="1"/>
  <c r="I118" i="5" s="1"/>
  <c r="J118" i="5" a="1"/>
  <c r="J118" i="5" s="1"/>
  <c r="K118" i="5" a="1"/>
  <c r="K118" i="5" s="1"/>
  <c r="L118" i="5" a="1"/>
  <c r="L118" i="5" s="1"/>
  <c r="M118" i="5" a="1"/>
  <c r="M118" i="5" s="1"/>
  <c r="N118" i="5" a="1"/>
  <c r="N118" i="5" s="1"/>
  <c r="O118" i="5" a="1"/>
  <c r="O118" i="5" s="1"/>
  <c r="P118" i="5" a="1"/>
  <c r="P118" i="5" s="1"/>
  <c r="Q118" i="5" a="1"/>
  <c r="Q118" i="5" s="1"/>
  <c r="R118" i="5" a="1"/>
  <c r="R118" i="5" s="1"/>
  <c r="S118" i="5" a="1"/>
  <c r="S118" i="5"/>
  <c r="T118" i="5" a="1"/>
  <c r="T118" i="5" s="1"/>
  <c r="U118" i="5" a="1"/>
  <c r="U118" i="5" s="1"/>
  <c r="V118" i="5" a="1"/>
  <c r="V118" i="5" s="1"/>
  <c r="W118" i="5" a="1"/>
  <c r="W118" i="5" s="1"/>
  <c r="X118" i="5" a="1"/>
  <c r="X118" i="5" s="1"/>
  <c r="Y118" i="5" a="1"/>
  <c r="Y118" i="5" s="1"/>
  <c r="Z118" i="5" a="1"/>
  <c r="Z118" i="5" s="1"/>
  <c r="AA118" i="5" a="1"/>
  <c r="AA118" i="5"/>
  <c r="AB118" i="5" a="1"/>
  <c r="AB118" i="5" s="1"/>
  <c r="AC118" i="5" a="1"/>
  <c r="AC118" i="5"/>
  <c r="AD118" i="5" a="1"/>
  <c r="AD118" i="5" s="1"/>
  <c r="AE118" i="5" a="1"/>
  <c r="AE118" i="5" s="1"/>
  <c r="AF118" i="5" a="1"/>
  <c r="AF118" i="5" s="1"/>
  <c r="AG118" i="5" a="1"/>
  <c r="AG118" i="5" s="1"/>
  <c r="B119" i="5" a="1"/>
  <c r="B119" i="5" s="1"/>
  <c r="C119" i="5" a="1"/>
  <c r="C119" i="5"/>
  <c r="D119" i="5" a="1"/>
  <c r="D119" i="5" s="1"/>
  <c r="E119" i="5" a="1"/>
  <c r="E119" i="5" s="1"/>
  <c r="F119" i="5" a="1"/>
  <c r="F119" i="5" s="1"/>
  <c r="G119" i="5" a="1"/>
  <c r="G119" i="5" s="1"/>
  <c r="H119" i="5" a="1"/>
  <c r="H119" i="5" s="1"/>
  <c r="I119" i="5" a="1"/>
  <c r="I119" i="5" s="1"/>
  <c r="J119" i="5" a="1"/>
  <c r="J119" i="5" s="1"/>
  <c r="K119" i="5" a="1"/>
  <c r="K119" i="5"/>
  <c r="L119" i="5" a="1"/>
  <c r="L119" i="5" s="1"/>
  <c r="M119" i="5" a="1"/>
  <c r="M119" i="5" s="1"/>
  <c r="N119" i="5" a="1"/>
  <c r="N119" i="5" s="1"/>
  <c r="O119" i="5" a="1"/>
  <c r="O119" i="5" s="1"/>
  <c r="P119" i="5" a="1"/>
  <c r="P119" i="5" s="1"/>
  <c r="Q119" i="5" a="1"/>
  <c r="Q119" i="5"/>
  <c r="R119" i="5" a="1"/>
  <c r="R119" i="5" s="1"/>
  <c r="S119" i="5" a="1"/>
  <c r="S119" i="5" s="1"/>
  <c r="T119" i="5" a="1"/>
  <c r="T119" i="5" s="1"/>
  <c r="U119" i="5" a="1"/>
  <c r="U119" i="5" s="1"/>
  <c r="V119" i="5" a="1"/>
  <c r="V119" i="5" s="1"/>
  <c r="W119" i="5" a="1"/>
  <c r="W119" i="5"/>
  <c r="X119" i="5" a="1"/>
  <c r="X119" i="5" s="1"/>
  <c r="Y119" i="5" a="1"/>
  <c r="Y119" i="5" s="1"/>
  <c r="Z119" i="5" a="1"/>
  <c r="Z119" i="5" s="1"/>
  <c r="AA119" i="5" a="1"/>
  <c r="AA119" i="5" s="1"/>
  <c r="AB119" i="5" a="1"/>
  <c r="AB119" i="5" s="1"/>
  <c r="AC119" i="5" a="1"/>
  <c r="AC119" i="5" s="1"/>
  <c r="AD119" i="5" a="1"/>
  <c r="AD119" i="5" s="1"/>
  <c r="AE119" i="5" a="1"/>
  <c r="AE119" i="5"/>
  <c r="AF119" i="5" a="1"/>
  <c r="AF119" i="5" s="1"/>
  <c r="AG119" i="5" a="1"/>
  <c r="AG119" i="5"/>
  <c r="B120" i="5" a="1"/>
  <c r="B120" i="5" s="1"/>
  <c r="C120" i="5" a="1"/>
  <c r="C120" i="5" s="1"/>
  <c r="D120" i="5" a="1"/>
  <c r="D120" i="5" s="1"/>
  <c r="E120" i="5" a="1"/>
  <c r="E120" i="5" s="1"/>
  <c r="F120" i="5" a="1"/>
  <c r="F120" i="5" s="1"/>
  <c r="G120" i="5" a="1"/>
  <c r="G120" i="5"/>
  <c r="H120" i="5" a="1"/>
  <c r="H120" i="5" s="1"/>
  <c r="I120" i="5" a="1"/>
  <c r="I120" i="5" s="1"/>
  <c r="J120" i="5" a="1"/>
  <c r="J120" i="5" s="1"/>
  <c r="K120" i="5" a="1"/>
  <c r="K120" i="5" s="1"/>
  <c r="L120" i="5" a="1"/>
  <c r="L120" i="5" s="1"/>
  <c r="M120" i="5" a="1"/>
  <c r="M120" i="5" s="1"/>
  <c r="N120" i="5" a="1"/>
  <c r="N120" i="5" s="1"/>
  <c r="O120" i="5" a="1"/>
  <c r="O120" i="5"/>
  <c r="P120" i="5" a="1"/>
  <c r="P120" i="5" s="1"/>
  <c r="Q120" i="5" a="1"/>
  <c r="Q120" i="5"/>
  <c r="R120" i="5" a="1"/>
  <c r="R120" i="5" s="1"/>
  <c r="S120" i="5" a="1"/>
  <c r="S120" i="5" s="1"/>
  <c r="T120" i="5" a="1"/>
  <c r="T120" i="5" s="1"/>
  <c r="U120" i="5" a="1"/>
  <c r="U120" i="5" s="1"/>
  <c r="V120" i="5" a="1"/>
  <c r="V120" i="5" s="1"/>
  <c r="W120" i="5" a="1"/>
  <c r="W120" i="5" s="1"/>
  <c r="X120" i="5" a="1"/>
  <c r="X120" i="5" s="1"/>
  <c r="Y120" i="5" a="1"/>
  <c r="Y120" i="5" s="1"/>
  <c r="Z120" i="5" a="1"/>
  <c r="Z120" i="5" s="1"/>
  <c r="AA120" i="5" a="1"/>
  <c r="AA120" i="5" s="1"/>
  <c r="AB120" i="5" a="1"/>
  <c r="AB120" i="5" s="1"/>
  <c r="AC120" i="5" a="1"/>
  <c r="AC120" i="5" s="1"/>
  <c r="AD120" i="5" a="1"/>
  <c r="AD120" i="5" s="1"/>
  <c r="AE120" i="5" a="1"/>
  <c r="AE120" i="5" s="1"/>
  <c r="AF120" i="5" a="1"/>
  <c r="AF120" i="5" s="1"/>
  <c r="AG120" i="5" a="1"/>
  <c r="AG120" i="5"/>
  <c r="B100" i="5" l="1" a="1"/>
  <c r="B100" i="5" s="1"/>
  <c r="C100" i="5" a="1"/>
  <c r="C100" i="5" s="1"/>
  <c r="D100" i="5" a="1"/>
  <c r="D100" i="5" s="1"/>
  <c r="E100" i="5" a="1"/>
  <c r="E100" i="5" s="1"/>
  <c r="F100" i="5" a="1"/>
  <c r="F100" i="5" s="1"/>
  <c r="G100" i="5" a="1"/>
  <c r="G100" i="5" s="1"/>
  <c r="H100" i="5" a="1"/>
  <c r="H100" i="5" s="1"/>
  <c r="I100" i="5" a="1"/>
  <c r="I100" i="5" s="1"/>
  <c r="J100" i="5" a="1"/>
  <c r="J100" i="5" s="1"/>
  <c r="K100" i="5" a="1"/>
  <c r="K100" i="5" s="1"/>
  <c r="L100" i="5" a="1"/>
  <c r="L100" i="5" s="1"/>
  <c r="M100" i="5" a="1"/>
  <c r="M100" i="5" s="1"/>
  <c r="N100" i="5" a="1"/>
  <c r="N100" i="5" s="1"/>
  <c r="O100" i="5" a="1"/>
  <c r="O100" i="5"/>
  <c r="P100" i="5" a="1"/>
  <c r="P100" i="5" s="1"/>
  <c r="Q100" i="5" a="1"/>
  <c r="Q100" i="5" s="1"/>
  <c r="R100" i="5" a="1"/>
  <c r="R100" i="5" s="1"/>
  <c r="S100" i="5" a="1"/>
  <c r="S100" i="5" s="1"/>
  <c r="T100" i="5" a="1"/>
  <c r="T100" i="5" s="1"/>
  <c r="U100" i="5" a="1"/>
  <c r="U100" i="5"/>
  <c r="V100" i="5" a="1"/>
  <c r="V100" i="5" s="1"/>
  <c r="W100" i="5" a="1"/>
  <c r="W100" i="5" s="1"/>
  <c r="X100" i="5" a="1"/>
  <c r="X100" i="5" s="1"/>
  <c r="Y100" i="5" a="1"/>
  <c r="Y100" i="5" s="1"/>
  <c r="Z100" i="5" a="1"/>
  <c r="Z100" i="5" s="1"/>
  <c r="AA100" i="5" a="1"/>
  <c r="AA100" i="5"/>
  <c r="AB100" i="5" a="1"/>
  <c r="AB100" i="5" s="1"/>
  <c r="AC100" i="5" a="1"/>
  <c r="AC100" i="5" s="1"/>
  <c r="AD100" i="5" a="1"/>
  <c r="AD100" i="5" s="1"/>
  <c r="AE100" i="5" a="1"/>
  <c r="AE100" i="5"/>
  <c r="AF100" i="5" a="1"/>
  <c r="AF100" i="5" s="1"/>
  <c r="AG100" i="5" a="1"/>
  <c r="AG100" i="5" s="1"/>
  <c r="B101" i="5" a="1"/>
  <c r="B101" i="5" s="1"/>
  <c r="C101" i="5" a="1"/>
  <c r="C101" i="5" s="1"/>
  <c r="D101" i="5" a="1"/>
  <c r="D101" i="5" s="1"/>
  <c r="E101" i="5" a="1"/>
  <c r="E101" i="5"/>
  <c r="F101" i="5" a="1"/>
  <c r="F101" i="5" s="1"/>
  <c r="G101" i="5" a="1"/>
  <c r="G101" i="5"/>
  <c r="H101" i="5" a="1"/>
  <c r="H101" i="5" s="1"/>
  <c r="I101" i="5" a="1"/>
  <c r="I101" i="5" s="1"/>
  <c r="J101" i="5" a="1"/>
  <c r="J101" i="5" s="1"/>
  <c r="K101" i="5" a="1"/>
  <c r="K101" i="5"/>
  <c r="L101" i="5" a="1"/>
  <c r="L101" i="5" s="1"/>
  <c r="M101" i="5" a="1"/>
  <c r="M101" i="5"/>
  <c r="N101" i="5" a="1"/>
  <c r="N101" i="5" s="1"/>
  <c r="O101" i="5" a="1"/>
  <c r="O101" i="5" s="1"/>
  <c r="P101" i="5" a="1"/>
  <c r="P101" i="5" s="1"/>
  <c r="Q101" i="5" a="1"/>
  <c r="Q101" i="5" s="1"/>
  <c r="R101" i="5" a="1"/>
  <c r="R101" i="5" s="1"/>
  <c r="S101" i="5" a="1"/>
  <c r="S101" i="5"/>
  <c r="T101" i="5" a="1"/>
  <c r="T101" i="5" s="1"/>
  <c r="U101" i="5" a="1"/>
  <c r="U101" i="5" s="1"/>
  <c r="V101" i="5" a="1"/>
  <c r="V101" i="5" s="1"/>
  <c r="W101" i="5" a="1"/>
  <c r="W101" i="5"/>
  <c r="X101" i="5" a="1"/>
  <c r="X101" i="5" s="1"/>
  <c r="Y101" i="5" a="1"/>
  <c r="Y101" i="5" s="1"/>
  <c r="Z101" i="5" a="1"/>
  <c r="Z101" i="5" s="1"/>
  <c r="AA101" i="5" a="1"/>
  <c r="AA101" i="5" s="1"/>
  <c r="AB101" i="5" a="1"/>
  <c r="AB101" i="5" s="1"/>
  <c r="AC101" i="5" a="1"/>
  <c r="AC101" i="5"/>
  <c r="AD101" i="5" a="1"/>
  <c r="AD101" i="5" s="1"/>
  <c r="AE101" i="5" a="1"/>
  <c r="AE101" i="5"/>
  <c r="AF101" i="5" a="1"/>
  <c r="AF101" i="5" s="1"/>
  <c r="AG101" i="5" a="1"/>
  <c r="AG101" i="5" s="1"/>
  <c r="B102" i="5" a="1"/>
  <c r="B102" i="5" s="1"/>
  <c r="C102" i="5" a="1"/>
  <c r="C102" i="5" s="1"/>
  <c r="D102" i="5" a="1"/>
  <c r="D102" i="5" s="1"/>
  <c r="E102" i="5" a="1"/>
  <c r="E102" i="5"/>
  <c r="F102" i="5" a="1"/>
  <c r="F102" i="5" s="1"/>
  <c r="G102" i="5" a="1"/>
  <c r="G102" i="5" s="1"/>
  <c r="H102" i="5" a="1"/>
  <c r="H102" i="5" s="1"/>
  <c r="I102" i="5" a="1"/>
  <c r="I102" i="5" s="1"/>
  <c r="J102" i="5" a="1"/>
  <c r="J102" i="5" s="1"/>
  <c r="K102" i="5" a="1"/>
  <c r="K102" i="5"/>
  <c r="L102" i="5" a="1"/>
  <c r="L102" i="5" s="1"/>
  <c r="M102" i="5" a="1"/>
  <c r="M102" i="5" s="1"/>
  <c r="N102" i="5" a="1"/>
  <c r="N102" i="5" s="1"/>
  <c r="O102" i="5" a="1"/>
  <c r="O102" i="5"/>
  <c r="P102" i="5" a="1"/>
  <c r="P102" i="5" s="1"/>
  <c r="Q102" i="5" a="1"/>
  <c r="Q102" i="5" s="1"/>
  <c r="R102" i="5" a="1"/>
  <c r="R102" i="5" s="1"/>
  <c r="S102" i="5" a="1"/>
  <c r="S102" i="5" s="1"/>
  <c r="T102" i="5" a="1"/>
  <c r="T102" i="5" s="1"/>
  <c r="U102" i="5" a="1"/>
  <c r="U102" i="5"/>
  <c r="V102" i="5" a="1"/>
  <c r="V102" i="5" s="1"/>
  <c r="W102" i="5" a="1"/>
  <c r="W102" i="5"/>
  <c r="X102" i="5" a="1"/>
  <c r="X102" i="5" s="1"/>
  <c r="Y102" i="5" a="1"/>
  <c r="Y102" i="5" s="1"/>
  <c r="Z102" i="5" a="1"/>
  <c r="Z102" i="5" s="1"/>
  <c r="AA102" i="5" a="1"/>
  <c r="AA102" i="5"/>
  <c r="AB102" i="5" a="1"/>
  <c r="AB102" i="5" s="1"/>
  <c r="AC102" i="5" a="1"/>
  <c r="AC102" i="5"/>
  <c r="AD102" i="5" a="1"/>
  <c r="AD102" i="5" s="1"/>
  <c r="AE102" i="5" a="1"/>
  <c r="AE102" i="5"/>
  <c r="AF102" i="5" a="1"/>
  <c r="AF102" i="5" s="1"/>
  <c r="AG102" i="5" a="1"/>
  <c r="AG102" i="5" s="1"/>
  <c r="B103" i="5" a="1"/>
  <c r="B103" i="5" s="1"/>
  <c r="C103" i="5" a="1"/>
  <c r="C103" i="5" s="1"/>
  <c r="D103" i="5" a="1"/>
  <c r="D103" i="5" s="1"/>
  <c r="E103" i="5" a="1"/>
  <c r="E103" i="5" s="1"/>
  <c r="F103" i="5" a="1"/>
  <c r="F103" i="5" s="1"/>
  <c r="G103" i="5" a="1"/>
  <c r="G103" i="5"/>
  <c r="H103" i="5" a="1"/>
  <c r="H103" i="5" s="1"/>
  <c r="I103" i="5" a="1"/>
  <c r="I103" i="5" s="1"/>
  <c r="J103" i="5" a="1"/>
  <c r="J103" i="5" s="1"/>
  <c r="K103" i="5" a="1"/>
  <c r="K103" i="5" s="1"/>
  <c r="L103" i="5" a="1"/>
  <c r="L103" i="5" s="1"/>
  <c r="M103" i="5" a="1"/>
  <c r="M103" i="5"/>
  <c r="N103" i="5" a="1"/>
  <c r="N103" i="5" s="1"/>
  <c r="O103" i="5" a="1"/>
  <c r="O103" i="5"/>
  <c r="P103" i="5" a="1"/>
  <c r="P103" i="5" s="1"/>
  <c r="Q103" i="5" a="1"/>
  <c r="Q103" i="5" s="1"/>
  <c r="R103" i="5" a="1"/>
  <c r="R103" i="5" s="1"/>
  <c r="S103" i="5" a="1"/>
  <c r="S103" i="5"/>
  <c r="T103" i="5" a="1"/>
  <c r="T103" i="5" s="1"/>
  <c r="U103" i="5" a="1"/>
  <c r="U103" i="5"/>
  <c r="V103" i="5" a="1"/>
  <c r="V103" i="5" s="1"/>
  <c r="W103" i="5" a="1"/>
  <c r="W103" i="5"/>
  <c r="X103" i="5" a="1"/>
  <c r="X103" i="5" s="1"/>
  <c r="Y103" i="5" a="1"/>
  <c r="Y103" i="5" s="1"/>
  <c r="Z103" i="5" a="1"/>
  <c r="Z103" i="5" s="1"/>
  <c r="AA103" i="5" a="1"/>
  <c r="AA103" i="5"/>
  <c r="AB103" i="5" a="1"/>
  <c r="AB103" i="5" s="1"/>
  <c r="AC103" i="5" a="1"/>
  <c r="AC103" i="5"/>
  <c r="AD103" i="5" a="1"/>
  <c r="AD103" i="5" s="1"/>
  <c r="AE103" i="5" a="1"/>
  <c r="AE103" i="5" s="1"/>
  <c r="AF103" i="5" a="1"/>
  <c r="AF103" i="5" s="1"/>
  <c r="AG103" i="5" a="1"/>
  <c r="AG103" i="5" s="1"/>
  <c r="B104" i="5" a="1"/>
  <c r="B104" i="5" s="1"/>
  <c r="C104" i="5" a="1"/>
  <c r="C104" i="5" s="1"/>
  <c r="D104" i="5" a="1"/>
  <c r="D104" i="5" s="1"/>
  <c r="E104" i="5" a="1"/>
  <c r="E104" i="5"/>
  <c r="F104" i="5" a="1"/>
  <c r="F104" i="5" s="1"/>
  <c r="G104" i="5" a="1"/>
  <c r="G104" i="5"/>
  <c r="H104" i="5" a="1"/>
  <c r="H104" i="5" s="1"/>
  <c r="I104" i="5" a="1"/>
  <c r="I104" i="5" s="1"/>
  <c r="J104" i="5" a="1"/>
  <c r="J104" i="5" s="1"/>
  <c r="K104" i="5" a="1"/>
  <c r="K104" i="5"/>
  <c r="L104" i="5" a="1"/>
  <c r="L104" i="5" s="1"/>
  <c r="M104" i="5" a="1"/>
  <c r="M104" i="5"/>
  <c r="N104" i="5" a="1"/>
  <c r="N104" i="5" s="1"/>
  <c r="O104" i="5" a="1"/>
  <c r="O104" i="5"/>
  <c r="P104" i="5" a="1"/>
  <c r="P104" i="5" s="1"/>
  <c r="Q104" i="5" a="1"/>
  <c r="Q104" i="5" s="1"/>
  <c r="R104" i="5" a="1"/>
  <c r="R104" i="5" s="1"/>
  <c r="S104" i="5" a="1"/>
  <c r="S104" i="5"/>
  <c r="T104" i="5" a="1"/>
  <c r="T104" i="5" s="1"/>
  <c r="U104" i="5" a="1"/>
  <c r="U104" i="5"/>
  <c r="V104" i="5" a="1"/>
  <c r="V104" i="5" s="1"/>
  <c r="W104" i="5" a="1"/>
  <c r="W104" i="5" s="1"/>
  <c r="X104" i="5" a="1"/>
  <c r="X104" i="5" s="1"/>
  <c r="Y104" i="5" a="1"/>
  <c r="Y104" i="5" s="1"/>
  <c r="Z104" i="5" a="1"/>
  <c r="Z104" i="5" s="1"/>
  <c r="AA104" i="5" a="1"/>
  <c r="AA104" i="5"/>
  <c r="AB104" i="5" a="1"/>
  <c r="AB104" i="5" s="1"/>
  <c r="AC104" i="5" a="1"/>
  <c r="AC104" i="5" s="1"/>
  <c r="AD104" i="5" a="1"/>
  <c r="AD104" i="5" s="1"/>
  <c r="AE104" i="5" a="1"/>
  <c r="AE104" i="5"/>
  <c r="AF104" i="5" a="1"/>
  <c r="AF104" i="5" s="1"/>
  <c r="AG104" i="5" a="1"/>
  <c r="AG104" i="5" s="1"/>
  <c r="B105" i="5" a="1"/>
  <c r="B105" i="5" s="1"/>
  <c r="C105" i="5" a="1"/>
  <c r="C105" i="5" s="1"/>
  <c r="D105" i="5" a="1"/>
  <c r="D105" i="5" s="1"/>
  <c r="E105" i="5" a="1"/>
  <c r="E105" i="5"/>
  <c r="F105" i="5" a="1"/>
  <c r="F105" i="5" s="1"/>
  <c r="G105" i="5" a="1"/>
  <c r="G105" i="5"/>
  <c r="H105" i="5" a="1"/>
  <c r="H105" i="5" s="1"/>
  <c r="I105" i="5" a="1"/>
  <c r="I105" i="5" s="1"/>
  <c r="J105" i="5" a="1"/>
  <c r="J105" i="5" s="1"/>
  <c r="K105" i="5" a="1"/>
  <c r="K105" i="5"/>
  <c r="L105" i="5" a="1"/>
  <c r="L105" i="5" s="1"/>
  <c r="M105" i="5" a="1"/>
  <c r="M105" i="5"/>
  <c r="N105" i="5" a="1"/>
  <c r="N105" i="5" s="1"/>
  <c r="O105" i="5" a="1"/>
  <c r="O105" i="5" s="1"/>
  <c r="P105" i="5" a="1"/>
  <c r="P105" i="5" s="1"/>
  <c r="Q105" i="5" a="1"/>
  <c r="Q105" i="5" s="1"/>
  <c r="R105" i="5" a="1"/>
  <c r="R105" i="5" s="1"/>
  <c r="S105" i="5" a="1"/>
  <c r="S105" i="5"/>
  <c r="T105" i="5" a="1"/>
  <c r="T105" i="5" s="1"/>
  <c r="U105" i="5" a="1"/>
  <c r="U105" i="5" s="1"/>
  <c r="V105" i="5" a="1"/>
  <c r="V105" i="5" s="1"/>
  <c r="W105" i="5" a="1"/>
  <c r="W105" i="5" s="1"/>
  <c r="X105" i="5" a="1"/>
  <c r="X105" i="5" s="1"/>
  <c r="Y105" i="5" a="1"/>
  <c r="Y105" i="5"/>
  <c r="Z105" i="5" a="1"/>
  <c r="Z105" i="5" s="1"/>
  <c r="AA105" i="5" a="1"/>
  <c r="AA105" i="5" s="1"/>
  <c r="AB105" i="5" a="1"/>
  <c r="AB105" i="5" s="1"/>
  <c r="AC105" i="5" a="1"/>
  <c r="AC105" i="5"/>
  <c r="AD105" i="5" a="1"/>
  <c r="AD105" i="5" s="1"/>
  <c r="AE105" i="5" a="1"/>
  <c r="AE105" i="5" s="1"/>
  <c r="AF105" i="5" a="1"/>
  <c r="AF105" i="5" s="1"/>
  <c r="AG105" i="5" a="1"/>
  <c r="AG105" i="5" s="1"/>
  <c r="B106" i="5" a="1"/>
  <c r="B106" i="5" s="1"/>
  <c r="C106" i="5" a="1"/>
  <c r="C106" i="5" s="1"/>
  <c r="D106" i="5" a="1"/>
  <c r="D106" i="5" s="1"/>
  <c r="E106" i="5" a="1"/>
  <c r="E106" i="5"/>
  <c r="F106" i="5" a="1"/>
  <c r="F106" i="5" s="1"/>
  <c r="G106" i="5" a="1"/>
  <c r="G106" i="5" s="1"/>
  <c r="H106" i="5" a="1"/>
  <c r="H106" i="5" s="1"/>
  <c r="I106" i="5" a="1"/>
  <c r="I106" i="5" s="1"/>
  <c r="J106" i="5" a="1"/>
  <c r="J106" i="5" s="1"/>
  <c r="K106" i="5" a="1"/>
  <c r="K106" i="5"/>
  <c r="L106" i="5" a="1"/>
  <c r="L106" i="5" s="1"/>
  <c r="M106" i="5" a="1"/>
  <c r="M106" i="5"/>
  <c r="N106" i="5" a="1"/>
  <c r="N106" i="5" s="1"/>
  <c r="O106" i="5" a="1"/>
  <c r="O106" i="5" s="1"/>
  <c r="P106" i="5" a="1"/>
  <c r="P106" i="5" s="1"/>
  <c r="Q106" i="5" a="1"/>
  <c r="Q106" i="5"/>
  <c r="R106" i="5" a="1"/>
  <c r="R106" i="5" s="1"/>
  <c r="S106" i="5" a="1"/>
  <c r="S106" i="5"/>
  <c r="T106" i="5" a="1"/>
  <c r="T106" i="5" s="1"/>
  <c r="U106" i="5" a="1"/>
  <c r="U106" i="5" s="1"/>
  <c r="V106" i="5" a="1"/>
  <c r="V106" i="5" s="1"/>
  <c r="W106" i="5" a="1"/>
  <c r="W106" i="5" s="1"/>
  <c r="X106" i="5" a="1"/>
  <c r="X106" i="5" s="1"/>
  <c r="Y106" i="5" a="1"/>
  <c r="Y106" i="5"/>
  <c r="Z106" i="5" a="1"/>
  <c r="Z106" i="5" s="1"/>
  <c r="AA106" i="5" a="1"/>
  <c r="AA106" i="5" s="1"/>
  <c r="AB106" i="5" a="1"/>
  <c r="AB106" i="5" s="1"/>
  <c r="AC106" i="5" a="1"/>
  <c r="AC106" i="5"/>
  <c r="AD106" i="5" a="1"/>
  <c r="AD106" i="5" s="1"/>
  <c r="AE106" i="5" a="1"/>
  <c r="AE106" i="5" s="1"/>
  <c r="AF106" i="5" a="1"/>
  <c r="AF106" i="5" s="1"/>
  <c r="AG106" i="5" a="1"/>
  <c r="AG106" i="5" s="1"/>
  <c r="B107" i="5" a="1"/>
  <c r="B107" i="5" s="1"/>
  <c r="C107" i="5" a="1"/>
  <c r="C107" i="5" s="1"/>
  <c r="D107" i="5" a="1"/>
  <c r="D107" i="5" s="1"/>
  <c r="E107" i="5" a="1"/>
  <c r="E107" i="5"/>
  <c r="F107" i="5" a="1"/>
  <c r="F107" i="5" s="1"/>
  <c r="G107" i="5" a="1"/>
  <c r="G107" i="5" s="1"/>
  <c r="H107" i="5" a="1"/>
  <c r="H107" i="5" s="1"/>
  <c r="I107" i="5" a="1"/>
  <c r="I107" i="5" s="1"/>
  <c r="J107" i="5" a="1"/>
  <c r="J107" i="5" s="1"/>
  <c r="K107" i="5" a="1"/>
  <c r="K107" i="5"/>
  <c r="L107" i="5" a="1"/>
  <c r="L107" i="5" s="1"/>
  <c r="M107" i="5" a="1"/>
  <c r="M107" i="5"/>
  <c r="N107" i="5" a="1"/>
  <c r="N107" i="5" s="1"/>
  <c r="O107" i="5" a="1"/>
  <c r="O107" i="5" s="1"/>
  <c r="P107" i="5" a="1"/>
  <c r="P107" i="5" s="1"/>
  <c r="Q107" i="5" a="1"/>
  <c r="Q107" i="5"/>
  <c r="R107" i="5" a="1"/>
  <c r="R107" i="5" s="1"/>
  <c r="S107" i="5" a="1"/>
  <c r="S107" i="5"/>
  <c r="T107" i="5" a="1"/>
  <c r="T107" i="5" s="1"/>
  <c r="U107" i="5" a="1"/>
  <c r="U107" i="5" s="1"/>
  <c r="V107" i="5" a="1"/>
  <c r="V107" i="5" s="1"/>
  <c r="W107" i="5" a="1"/>
  <c r="W107" i="5" s="1"/>
  <c r="X107" i="5" a="1"/>
  <c r="X107" i="5" s="1"/>
  <c r="Y107" i="5" a="1"/>
  <c r="Y107" i="5"/>
  <c r="Z107" i="5" a="1"/>
  <c r="Z107" i="5" s="1"/>
  <c r="AA107" i="5" a="1"/>
  <c r="AA107" i="5" s="1"/>
  <c r="AB107" i="5" a="1"/>
  <c r="AB107" i="5" s="1"/>
  <c r="AC107" i="5" a="1"/>
  <c r="AC107" i="5"/>
  <c r="AD107" i="5" a="1"/>
  <c r="AD107" i="5" s="1"/>
  <c r="AE107" i="5" a="1"/>
  <c r="AE107" i="5" s="1"/>
  <c r="AF107" i="5" a="1"/>
  <c r="AF107" i="5" s="1"/>
  <c r="AG107" i="5" a="1"/>
  <c r="AG107" i="5" s="1"/>
  <c r="B108" i="5" a="1"/>
  <c r="B108" i="5" s="1"/>
  <c r="C108" i="5" a="1"/>
  <c r="C108" i="5"/>
  <c r="D108" i="5" a="1"/>
  <c r="D108" i="5" s="1"/>
  <c r="E108" i="5" a="1"/>
  <c r="E108" i="5"/>
  <c r="F108" i="5" a="1"/>
  <c r="F108" i="5" s="1"/>
  <c r="G108" i="5" a="1"/>
  <c r="G108" i="5" s="1"/>
  <c r="H108" i="5" a="1"/>
  <c r="H108" i="5" s="1"/>
  <c r="I108" i="5" a="1"/>
  <c r="I108" i="5"/>
  <c r="J108" i="5" a="1"/>
  <c r="J108" i="5" s="1"/>
  <c r="K108" i="5" a="1"/>
  <c r="K108" i="5"/>
  <c r="L108" i="5" a="1"/>
  <c r="L108" i="5" s="1"/>
  <c r="M108" i="5" a="1"/>
  <c r="M108" i="5"/>
  <c r="N108" i="5" a="1"/>
  <c r="N108" i="5" s="1"/>
  <c r="O108" i="5" a="1"/>
  <c r="O108" i="5" s="1"/>
  <c r="P108" i="5" a="1"/>
  <c r="P108" i="5" s="1"/>
  <c r="Q108" i="5" a="1"/>
  <c r="Q108" i="5"/>
  <c r="R108" i="5" a="1"/>
  <c r="R108" i="5" s="1"/>
  <c r="S108" i="5" a="1"/>
  <c r="S108" i="5"/>
  <c r="T108" i="5" a="1"/>
  <c r="T108" i="5" s="1"/>
  <c r="U108" i="5" a="1"/>
  <c r="U108" i="5" s="1"/>
  <c r="V108" i="5" a="1"/>
  <c r="V108" i="5" s="1"/>
  <c r="W108" i="5" a="1"/>
  <c r="W108" i="5" s="1"/>
  <c r="X108" i="5" a="1"/>
  <c r="X108" i="5" s="1"/>
  <c r="Y108" i="5" a="1"/>
  <c r="Y108" i="5"/>
  <c r="Z108" i="5" a="1"/>
  <c r="Z108" i="5" s="1"/>
  <c r="AA108" i="5" a="1"/>
  <c r="AA108" i="5" s="1"/>
  <c r="AB108" i="5" a="1"/>
  <c r="AB108" i="5" s="1"/>
  <c r="AC108" i="5" a="1"/>
  <c r="AC108" i="5" s="1"/>
  <c r="AD108" i="5" a="1"/>
  <c r="AD108" i="5" s="1"/>
  <c r="AE108" i="5" a="1"/>
  <c r="AE108" i="5" s="1"/>
  <c r="AF108" i="5" a="1"/>
  <c r="AF108" i="5" s="1"/>
  <c r="AG108" i="5" a="1"/>
  <c r="AG108" i="5" s="1"/>
  <c r="B109" i="5" a="1"/>
  <c r="B109" i="5" s="1"/>
  <c r="C109" i="5" a="1"/>
  <c r="C109" i="5"/>
  <c r="D109" i="5" a="1"/>
  <c r="D109" i="5" s="1"/>
  <c r="E109" i="5" a="1"/>
  <c r="E109" i="5"/>
  <c r="F109" i="5" a="1"/>
  <c r="F109" i="5" s="1"/>
  <c r="G109" i="5" a="1"/>
  <c r="G109" i="5" s="1"/>
  <c r="H109" i="5" a="1"/>
  <c r="H109" i="5" s="1"/>
  <c r="I109" i="5" a="1"/>
  <c r="I109" i="5"/>
  <c r="J109" i="5" a="1"/>
  <c r="J109" i="5" s="1"/>
  <c r="K109" i="5" a="1"/>
  <c r="K109" i="5"/>
  <c r="L109" i="5" a="1"/>
  <c r="L109" i="5" s="1"/>
  <c r="M109" i="5" a="1"/>
  <c r="M109" i="5"/>
  <c r="N109" i="5" a="1"/>
  <c r="N109" i="5" s="1"/>
  <c r="O109" i="5" a="1"/>
  <c r="O109" i="5" s="1"/>
  <c r="P109" i="5" a="1"/>
  <c r="P109" i="5" s="1"/>
  <c r="Q109" i="5" a="1"/>
  <c r="Q109" i="5"/>
  <c r="R109" i="5" a="1"/>
  <c r="R109" i="5" s="1"/>
  <c r="S109" i="5" a="1"/>
  <c r="S109" i="5"/>
  <c r="T109" i="5" a="1"/>
  <c r="T109" i="5" s="1"/>
  <c r="U109" i="5" a="1"/>
  <c r="U109" i="5" s="1"/>
  <c r="V109" i="5" a="1"/>
  <c r="V109" i="5"/>
  <c r="W109" i="5" a="1"/>
  <c r="W109" i="5" s="1"/>
  <c r="X109" i="5" a="1"/>
  <c r="X109" i="5" s="1"/>
  <c r="Y109" i="5" a="1"/>
  <c r="Y109" i="5" s="1"/>
  <c r="Z109" i="5" a="1"/>
  <c r="Z109" i="5"/>
  <c r="AA109" i="5" a="1"/>
  <c r="AA109" i="5" s="1"/>
  <c r="AB109" i="5" a="1"/>
  <c r="AB109" i="5"/>
  <c r="AC109" i="5" a="1"/>
  <c r="AC109" i="5" s="1"/>
  <c r="AD109" i="5" a="1"/>
  <c r="AD109" i="5"/>
  <c r="AE109" i="5" a="1"/>
  <c r="AE109" i="5" s="1"/>
  <c r="AF109" i="5" a="1"/>
  <c r="AF109" i="5" s="1"/>
  <c r="AG109" i="5" a="1"/>
  <c r="AG109" i="5" s="1"/>
  <c r="B110" i="5" a="1"/>
  <c r="B110" i="5"/>
  <c r="C110" i="5" a="1"/>
  <c r="C110" i="5" s="1"/>
  <c r="D110" i="5" a="1"/>
  <c r="D110" i="5"/>
  <c r="E110" i="5" a="1"/>
  <c r="E110" i="5" s="1"/>
  <c r="F110" i="5" a="1"/>
  <c r="F110" i="5"/>
  <c r="G110" i="5" a="1"/>
  <c r="G110" i="5" s="1"/>
  <c r="H110" i="5" a="1"/>
  <c r="H110" i="5" s="1"/>
  <c r="I110" i="5" a="1"/>
  <c r="I110" i="5" s="1"/>
  <c r="J110" i="5" a="1"/>
  <c r="J110" i="5"/>
  <c r="K110" i="5" a="1"/>
  <c r="K110" i="5" s="1"/>
  <c r="L110" i="5" a="1"/>
  <c r="L110" i="5"/>
  <c r="M110" i="5" a="1"/>
  <c r="M110" i="5" s="1"/>
  <c r="N110" i="5" a="1"/>
  <c r="N110" i="5"/>
  <c r="O110" i="5" a="1"/>
  <c r="O110" i="5" s="1"/>
  <c r="P110" i="5" a="1"/>
  <c r="P110" i="5" s="1"/>
  <c r="Q110" i="5" a="1"/>
  <c r="Q110" i="5" s="1"/>
  <c r="R110" i="5" a="1"/>
  <c r="R110" i="5"/>
  <c r="S110" i="5" a="1"/>
  <c r="S110" i="5" s="1"/>
  <c r="T110" i="5" a="1"/>
  <c r="T110" i="5"/>
  <c r="U110" i="5" a="1"/>
  <c r="U110" i="5" s="1"/>
  <c r="V110" i="5" a="1"/>
  <c r="V110" i="5"/>
  <c r="W110" i="5" a="1"/>
  <c r="W110" i="5" s="1"/>
  <c r="X110" i="5" a="1"/>
  <c r="X110" i="5" s="1"/>
  <c r="Y110" i="5" a="1"/>
  <c r="Y110" i="5" s="1"/>
  <c r="Z110" i="5" a="1"/>
  <c r="Z110" i="5"/>
  <c r="AA110" i="5" a="1"/>
  <c r="AA110" i="5" s="1"/>
  <c r="AB110" i="5" a="1"/>
  <c r="AB110" i="5"/>
  <c r="AC110" i="5" a="1"/>
  <c r="AC110" i="5" s="1"/>
  <c r="AD110" i="5" a="1"/>
  <c r="AD110" i="5"/>
  <c r="AE110" i="5" a="1"/>
  <c r="AE110" i="5" s="1"/>
  <c r="AF110" i="5" a="1"/>
  <c r="AF110" i="5" s="1"/>
  <c r="AG110" i="5" a="1"/>
  <c r="AG110" i="5" s="1"/>
  <c r="B111" i="5" a="1"/>
  <c r="B111" i="5"/>
  <c r="C111" i="5" a="1"/>
  <c r="C111" i="5" s="1"/>
  <c r="D111" i="5" a="1"/>
  <c r="D111" i="5"/>
  <c r="E111" i="5" a="1"/>
  <c r="E111" i="5" s="1"/>
  <c r="F111" i="5" a="1"/>
  <c r="F111" i="5"/>
  <c r="G111" i="5" a="1"/>
  <c r="G111" i="5" s="1"/>
  <c r="H111" i="5" a="1"/>
  <c r="H111" i="5" s="1"/>
  <c r="I111" i="5" a="1"/>
  <c r="I111" i="5" s="1"/>
  <c r="J111" i="5" a="1"/>
  <c r="J111" i="5"/>
  <c r="K111" i="5" a="1"/>
  <c r="K111" i="5" s="1"/>
  <c r="L111" i="5" a="1"/>
  <c r="L111" i="5"/>
  <c r="M111" i="5" a="1"/>
  <c r="M111" i="5" s="1"/>
  <c r="N111" i="5" a="1"/>
  <c r="N111" i="5"/>
  <c r="O111" i="5" a="1"/>
  <c r="O111" i="5" s="1"/>
  <c r="P111" i="5" a="1"/>
  <c r="P111" i="5" s="1"/>
  <c r="Q111" i="5" a="1"/>
  <c r="Q111" i="5" s="1"/>
  <c r="R111" i="5" a="1"/>
  <c r="R111" i="5"/>
  <c r="S111" i="5" a="1"/>
  <c r="S111" i="5" s="1"/>
  <c r="T111" i="5" a="1"/>
  <c r="T111" i="5"/>
  <c r="U111" i="5" a="1"/>
  <c r="U111" i="5" s="1"/>
  <c r="V111" i="5" a="1"/>
  <c r="V111" i="5"/>
  <c r="W111" i="5" a="1"/>
  <c r="W111" i="5" s="1"/>
  <c r="X111" i="5" a="1"/>
  <c r="X111" i="5" s="1"/>
  <c r="Y111" i="5" a="1"/>
  <c r="Y111" i="5" s="1"/>
  <c r="Z111" i="5" a="1"/>
  <c r="Z111" i="5"/>
  <c r="AA111" i="5" a="1"/>
  <c r="AA111" i="5" s="1"/>
  <c r="AB111" i="5" a="1"/>
  <c r="AB111" i="5"/>
  <c r="AC111" i="5" a="1"/>
  <c r="AC111" i="5" s="1"/>
  <c r="AD111" i="5" a="1"/>
  <c r="AD111" i="5"/>
  <c r="AE111" i="5" a="1"/>
  <c r="AE111" i="5" s="1"/>
  <c r="AF111" i="5" a="1"/>
  <c r="AF111" i="5" s="1"/>
  <c r="AG111" i="5" a="1"/>
  <c r="AG111" i="5" s="1"/>
  <c r="B112" i="5" a="1"/>
  <c r="B112" i="5"/>
  <c r="C112" i="5" a="1"/>
  <c r="C112" i="5" s="1"/>
  <c r="D112" i="5" a="1"/>
  <c r="D112" i="5"/>
  <c r="E112" i="5" a="1"/>
  <c r="E112" i="5" s="1"/>
  <c r="F112" i="5" a="1"/>
  <c r="F112" i="5"/>
  <c r="G112" i="5" a="1"/>
  <c r="G112" i="5" s="1"/>
  <c r="H112" i="5" a="1"/>
  <c r="H112" i="5" s="1"/>
  <c r="I112" i="5" a="1"/>
  <c r="I112" i="5" s="1"/>
  <c r="J112" i="5" a="1"/>
  <c r="J112" i="5"/>
  <c r="K112" i="5" a="1"/>
  <c r="K112" i="5" s="1"/>
  <c r="L112" i="5" a="1"/>
  <c r="L112" i="5"/>
  <c r="M112" i="5" a="1"/>
  <c r="M112" i="5" s="1"/>
  <c r="N112" i="5" a="1"/>
  <c r="N112" i="5"/>
  <c r="O112" i="5" a="1"/>
  <c r="O112" i="5" s="1"/>
  <c r="P112" i="5" a="1"/>
  <c r="P112" i="5" s="1"/>
  <c r="Q112" i="5" a="1"/>
  <c r="Q112" i="5" s="1"/>
  <c r="R112" i="5" a="1"/>
  <c r="R112" i="5"/>
  <c r="S112" i="5" a="1"/>
  <c r="S112" i="5" s="1"/>
  <c r="T112" i="5" a="1"/>
  <c r="T112" i="5"/>
  <c r="U112" i="5" a="1"/>
  <c r="U112" i="5" s="1"/>
  <c r="V112" i="5" a="1"/>
  <c r="V112" i="5"/>
  <c r="W112" i="5" a="1"/>
  <c r="W112" i="5" s="1"/>
  <c r="X112" i="5" a="1"/>
  <c r="X112" i="5" s="1"/>
  <c r="Y112" i="5" a="1"/>
  <c r="Y112" i="5" s="1"/>
  <c r="Z112" i="5" a="1"/>
  <c r="Z112" i="5"/>
  <c r="AA112" i="5" a="1"/>
  <c r="AA112" i="5" s="1"/>
  <c r="AB112" i="5" a="1"/>
  <c r="AB112" i="5"/>
  <c r="AC112" i="5" a="1"/>
  <c r="AC112" i="5" s="1"/>
  <c r="AD112" i="5" a="1"/>
  <c r="AD112" i="5"/>
  <c r="AE112" i="5" a="1"/>
  <c r="AE112" i="5" s="1"/>
  <c r="AF112" i="5" a="1"/>
  <c r="AF112" i="5" s="1"/>
  <c r="AG112" i="5" a="1"/>
  <c r="AG112" i="5"/>
  <c r="B16" i="4" a="1"/>
  <c r="B16" i="4" s="1"/>
  <c r="C16" i="4" a="1"/>
  <c r="C16" i="4" s="1"/>
  <c r="D16" i="4" a="1"/>
  <c r="D16" i="4" s="1"/>
  <c r="E16" i="4" a="1"/>
  <c r="E16" i="4" s="1"/>
  <c r="F16" i="4" a="1"/>
  <c r="F16" i="4" s="1"/>
  <c r="G16" i="4" a="1"/>
  <c r="G16" i="4" s="1"/>
  <c r="H16" i="4" a="1"/>
  <c r="H16" i="4" s="1"/>
  <c r="I16" i="4" a="1"/>
  <c r="I16" i="4" s="1"/>
  <c r="J16" i="4" a="1"/>
  <c r="J16" i="4" s="1"/>
  <c r="K16" i="4" a="1"/>
  <c r="K16" i="4" s="1"/>
  <c r="L16" i="4" a="1"/>
  <c r="L16" i="4" s="1"/>
  <c r="M16" i="4" a="1"/>
  <c r="M16" i="4" s="1"/>
  <c r="N16" i="4" a="1"/>
  <c r="N16" i="4" s="1"/>
  <c r="O16" i="4" a="1"/>
  <c r="O16" i="4" s="1"/>
  <c r="P16" i="4" a="1"/>
  <c r="P16" i="4" s="1"/>
  <c r="Q16" i="4" a="1"/>
  <c r="Q16" i="4" s="1"/>
  <c r="R16" i="4" a="1"/>
  <c r="R16" i="4" s="1"/>
  <c r="S16" i="4" a="1"/>
  <c r="S16" i="4" s="1"/>
  <c r="T16" i="4" a="1"/>
  <c r="T16" i="4" s="1"/>
  <c r="U16" i="4" a="1"/>
  <c r="U16" i="4" s="1"/>
  <c r="V16" i="4" a="1"/>
  <c r="V16" i="4" s="1"/>
  <c r="W16" i="4" a="1"/>
  <c r="W16" i="4" s="1"/>
  <c r="X16" i="4" a="1"/>
  <c r="X16" i="4"/>
  <c r="Y16" i="4" a="1"/>
  <c r="Y16" i="4"/>
  <c r="Z16" i="4" a="1"/>
  <c r="Z16" i="4"/>
  <c r="AA16" i="4" a="1"/>
  <c r="AA16" i="4"/>
  <c r="AB16" i="4" a="1"/>
  <c r="AB16" i="4"/>
  <c r="AC16" i="4" a="1"/>
  <c r="AC16" i="4"/>
  <c r="AD16" i="4" a="1"/>
  <c r="AD16" i="4"/>
  <c r="AE16" i="4" a="1"/>
  <c r="AE16" i="4"/>
  <c r="AF16" i="4" a="1"/>
  <c r="AF16" i="4"/>
  <c r="AG16" i="4" a="1"/>
  <c r="AG16" i="4"/>
  <c r="B17" i="4" a="1"/>
  <c r="B17" i="4"/>
  <c r="C17" i="4" a="1"/>
  <c r="C17" i="4"/>
  <c r="D17" i="4" a="1"/>
  <c r="D17" i="4"/>
  <c r="E17" i="4" a="1"/>
  <c r="E17" i="4"/>
  <c r="F17" i="4" a="1"/>
  <c r="F17" i="4"/>
  <c r="G17" i="4" a="1"/>
  <c r="G17" i="4"/>
  <c r="H17" i="4" a="1"/>
  <c r="H17" i="4"/>
  <c r="I17" i="4" a="1"/>
  <c r="I17" i="4"/>
  <c r="J17" i="4" a="1"/>
  <c r="J17" i="4"/>
  <c r="K17" i="4" a="1"/>
  <c r="K17" i="4"/>
  <c r="L17" i="4" a="1"/>
  <c r="L17" i="4"/>
  <c r="M17" i="4" a="1"/>
  <c r="M17" i="4"/>
  <c r="N17" i="4" a="1"/>
  <c r="N17" i="4"/>
  <c r="O17" i="4" a="1"/>
  <c r="O17" i="4"/>
  <c r="P17" i="4" a="1"/>
  <c r="P17" i="4"/>
  <c r="Q17" i="4" a="1"/>
  <c r="Q17" i="4"/>
  <c r="R17" i="4" a="1"/>
  <c r="R17" i="4" s="1"/>
  <c r="S17" i="4" a="1"/>
  <c r="S17" i="4"/>
  <c r="T17" i="4" a="1"/>
  <c r="T17" i="4" s="1"/>
  <c r="U17" i="4" a="1"/>
  <c r="U17" i="4"/>
  <c r="V17" i="4" a="1"/>
  <c r="V17" i="4" s="1"/>
  <c r="W17" i="4" a="1"/>
  <c r="W17" i="4"/>
  <c r="X17" i="4" a="1"/>
  <c r="X17" i="4" s="1"/>
  <c r="Y17" i="4" a="1"/>
  <c r="Y17" i="4"/>
  <c r="Z17" i="4" a="1"/>
  <c r="Z17" i="4" s="1"/>
  <c r="AA17" i="4" a="1"/>
  <c r="AA17" i="4"/>
  <c r="AB17" i="4" a="1"/>
  <c r="AB17" i="4" s="1"/>
  <c r="AC17" i="4" a="1"/>
  <c r="AC17" i="4"/>
  <c r="AD17" i="4" a="1"/>
  <c r="AD17" i="4" s="1"/>
  <c r="AE17" i="4" a="1"/>
  <c r="AE17" i="4"/>
  <c r="AF17" i="4" a="1"/>
  <c r="AF17" i="4" s="1"/>
  <c r="AG17" i="4" a="1"/>
  <c r="AG17" i="4"/>
  <c r="B93" i="5" l="1" a="1"/>
  <c r="B93" i="5" s="1"/>
  <c r="C93" i="5" a="1"/>
  <c r="C93" i="5" s="1"/>
  <c r="D93" i="5" a="1"/>
  <c r="D93" i="5" s="1"/>
  <c r="E93" i="5" a="1"/>
  <c r="E93" i="5" s="1"/>
  <c r="F93" i="5" a="1"/>
  <c r="F93" i="5" s="1"/>
  <c r="G93" i="5" a="1"/>
  <c r="G93" i="5" s="1"/>
  <c r="H93" i="5" a="1"/>
  <c r="H93" i="5" s="1"/>
  <c r="I93" i="5" a="1"/>
  <c r="I93" i="5" s="1"/>
  <c r="J93" i="5" a="1"/>
  <c r="J93" i="5" s="1"/>
  <c r="K93" i="5" a="1"/>
  <c r="K93" i="5" s="1"/>
  <c r="L93" i="5" a="1"/>
  <c r="L93" i="5" s="1"/>
  <c r="M93" i="5" a="1"/>
  <c r="M93" i="5" s="1"/>
  <c r="N93" i="5" a="1"/>
  <c r="N93" i="5" s="1"/>
  <c r="O93" i="5" a="1"/>
  <c r="O93" i="5" s="1"/>
  <c r="P93" i="5" a="1"/>
  <c r="P93" i="5" s="1"/>
  <c r="Q93" i="5" a="1"/>
  <c r="Q93" i="5" s="1"/>
  <c r="R93" i="5" a="1"/>
  <c r="R93" i="5" s="1"/>
  <c r="S93" i="5" a="1"/>
  <c r="S93" i="5" s="1"/>
  <c r="T93" i="5" a="1"/>
  <c r="T93" i="5" s="1"/>
  <c r="U93" i="5" a="1"/>
  <c r="U93" i="5"/>
  <c r="V93" i="5" a="1"/>
  <c r="V93" i="5" s="1"/>
  <c r="W93" i="5" a="1"/>
  <c r="W93" i="5" s="1"/>
  <c r="X93" i="5" a="1"/>
  <c r="X93" i="5" s="1"/>
  <c r="Y93" i="5" a="1"/>
  <c r="Y93" i="5" s="1"/>
  <c r="Z93" i="5" a="1"/>
  <c r="Z93" i="5" s="1"/>
  <c r="AA93" i="5" a="1"/>
  <c r="AA93" i="5"/>
  <c r="AB93" i="5" a="1"/>
  <c r="AB93" i="5" s="1"/>
  <c r="AC93" i="5" a="1"/>
  <c r="AC93" i="5" s="1"/>
  <c r="AD93" i="5" a="1"/>
  <c r="AD93" i="5" s="1"/>
  <c r="AE93" i="5" a="1"/>
  <c r="AE93" i="5" s="1"/>
  <c r="AF93" i="5" a="1"/>
  <c r="AF93" i="5" s="1"/>
  <c r="AG93" i="5" a="1"/>
  <c r="AG93" i="5"/>
  <c r="B94" i="5" a="1"/>
  <c r="B94" i="5" s="1"/>
  <c r="C94" i="5" a="1"/>
  <c r="C94" i="5" s="1"/>
  <c r="D94" i="5" a="1"/>
  <c r="D94" i="5" s="1"/>
  <c r="E94" i="5" a="1"/>
  <c r="E94" i="5" s="1"/>
  <c r="F94" i="5" a="1"/>
  <c r="F94" i="5" s="1"/>
  <c r="G94" i="5" a="1"/>
  <c r="G94" i="5" s="1"/>
  <c r="H94" i="5" a="1"/>
  <c r="H94" i="5" s="1"/>
  <c r="I94" i="5" a="1"/>
  <c r="I94" i="5" s="1"/>
  <c r="J94" i="5" a="1"/>
  <c r="J94" i="5" s="1"/>
  <c r="K94" i="5" a="1"/>
  <c r="K94" i="5" s="1"/>
  <c r="L94" i="5" a="1"/>
  <c r="L94" i="5" s="1"/>
  <c r="M94" i="5" a="1"/>
  <c r="M94" i="5" s="1"/>
  <c r="N94" i="5" a="1"/>
  <c r="N94" i="5" s="1"/>
  <c r="O94" i="5" a="1"/>
  <c r="O94" i="5" s="1"/>
  <c r="P94" i="5" a="1"/>
  <c r="P94" i="5" s="1"/>
  <c r="Q94" i="5" a="1"/>
  <c r="Q94" i="5" s="1"/>
  <c r="R94" i="5" a="1"/>
  <c r="R94" i="5" s="1"/>
  <c r="S94" i="5" a="1"/>
  <c r="S94" i="5" s="1"/>
  <c r="T94" i="5" a="1"/>
  <c r="T94" i="5" s="1"/>
  <c r="U94" i="5" a="1"/>
  <c r="U94" i="5"/>
  <c r="V94" i="5" a="1"/>
  <c r="V94" i="5" s="1"/>
  <c r="W94" i="5" a="1"/>
  <c r="W94" i="5" s="1"/>
  <c r="X94" i="5" a="1"/>
  <c r="X94" i="5" s="1"/>
  <c r="Y94" i="5" a="1"/>
  <c r="Y94" i="5" s="1"/>
  <c r="Z94" i="5" a="1"/>
  <c r="Z94" i="5" s="1"/>
  <c r="AA94" i="5" a="1"/>
  <c r="AA94" i="5"/>
  <c r="AB94" i="5" a="1"/>
  <c r="AB94" i="5" s="1"/>
  <c r="AC94" i="5" a="1"/>
  <c r="AC94" i="5" s="1"/>
  <c r="AD94" i="5" a="1"/>
  <c r="AD94" i="5" s="1"/>
  <c r="AE94" i="5" a="1"/>
  <c r="AE94" i="5" s="1"/>
  <c r="AF94" i="5" a="1"/>
  <c r="AF94" i="5" s="1"/>
  <c r="AG94" i="5" a="1"/>
  <c r="AG94" i="5"/>
  <c r="B95" i="5" a="1"/>
  <c r="B95" i="5" s="1"/>
  <c r="C95" i="5" a="1"/>
  <c r="C95" i="5" s="1"/>
  <c r="D95" i="5" a="1"/>
  <c r="D95" i="5" s="1"/>
  <c r="E95" i="5" a="1"/>
  <c r="E95" i="5" s="1"/>
  <c r="F95" i="5" a="1"/>
  <c r="F95" i="5" s="1"/>
  <c r="G95" i="5" a="1"/>
  <c r="G95" i="5" s="1"/>
  <c r="H95" i="5" a="1"/>
  <c r="H95" i="5" s="1"/>
  <c r="I95" i="5" a="1"/>
  <c r="I95" i="5" s="1"/>
  <c r="J95" i="5" a="1"/>
  <c r="J95" i="5" s="1"/>
  <c r="K95" i="5" a="1"/>
  <c r="K95" i="5" s="1"/>
  <c r="L95" i="5" a="1"/>
  <c r="L95" i="5" s="1"/>
  <c r="M95" i="5" a="1"/>
  <c r="M95" i="5" s="1"/>
  <c r="N95" i="5" a="1"/>
  <c r="N95" i="5" s="1"/>
  <c r="O95" i="5" a="1"/>
  <c r="O95" i="5" s="1"/>
  <c r="P95" i="5" a="1"/>
  <c r="P95" i="5" s="1"/>
  <c r="Q95" i="5" a="1"/>
  <c r="Q95" i="5" s="1"/>
  <c r="R95" i="5" a="1"/>
  <c r="R95" i="5" s="1"/>
  <c r="S95" i="5" a="1"/>
  <c r="S95" i="5" s="1"/>
  <c r="T95" i="5" a="1"/>
  <c r="T95" i="5" s="1"/>
  <c r="U95" i="5" a="1"/>
  <c r="U95" i="5"/>
  <c r="V95" i="5" a="1"/>
  <c r="V95" i="5" s="1"/>
  <c r="W95" i="5" a="1"/>
  <c r="W95" i="5" s="1"/>
  <c r="X95" i="5" a="1"/>
  <c r="X95" i="5" s="1"/>
  <c r="Y95" i="5" a="1"/>
  <c r="Y95" i="5" s="1"/>
  <c r="Z95" i="5" a="1"/>
  <c r="Z95" i="5" s="1"/>
  <c r="AA95" i="5" a="1"/>
  <c r="AA95" i="5"/>
  <c r="AB95" i="5" a="1"/>
  <c r="AB95" i="5" s="1"/>
  <c r="AC95" i="5" a="1"/>
  <c r="AC95" i="5" s="1"/>
  <c r="AD95" i="5" a="1"/>
  <c r="AD95" i="5" s="1"/>
  <c r="AE95" i="5" a="1"/>
  <c r="AE95" i="5" s="1"/>
  <c r="AF95" i="5" a="1"/>
  <c r="AF95" i="5" s="1"/>
  <c r="AG95" i="5" a="1"/>
  <c r="AG95" i="5"/>
  <c r="B96" i="5" a="1"/>
  <c r="B96" i="5" s="1"/>
  <c r="C96" i="5" a="1"/>
  <c r="C96" i="5" s="1"/>
  <c r="D96" i="5" a="1"/>
  <c r="D96" i="5" s="1"/>
  <c r="E96" i="5" a="1"/>
  <c r="E96" i="5" s="1"/>
  <c r="F96" i="5" a="1"/>
  <c r="F96" i="5" s="1"/>
  <c r="G96" i="5" a="1"/>
  <c r="G96" i="5" s="1"/>
  <c r="H96" i="5" a="1"/>
  <c r="H96" i="5" s="1"/>
  <c r="I96" i="5" a="1"/>
  <c r="I96" i="5" s="1"/>
  <c r="J96" i="5" a="1"/>
  <c r="J96" i="5" s="1"/>
  <c r="K96" i="5" a="1"/>
  <c r="K96" i="5" s="1"/>
  <c r="L96" i="5" a="1"/>
  <c r="L96" i="5" s="1"/>
  <c r="M96" i="5" a="1"/>
  <c r="M96" i="5" s="1"/>
  <c r="N96" i="5" a="1"/>
  <c r="N96" i="5" s="1"/>
  <c r="O96" i="5" a="1"/>
  <c r="O96" i="5" s="1"/>
  <c r="P96" i="5" a="1"/>
  <c r="P96" i="5" s="1"/>
  <c r="Q96" i="5" a="1"/>
  <c r="Q96" i="5" s="1"/>
  <c r="R96" i="5" a="1"/>
  <c r="R96" i="5" s="1"/>
  <c r="S96" i="5" a="1"/>
  <c r="S96" i="5" s="1"/>
  <c r="T96" i="5" a="1"/>
  <c r="T96" i="5" s="1"/>
  <c r="U96" i="5" a="1"/>
  <c r="U96" i="5"/>
  <c r="V96" i="5" a="1"/>
  <c r="V96" i="5" s="1"/>
  <c r="W96" i="5" a="1"/>
  <c r="W96" i="5" s="1"/>
  <c r="X96" i="5" a="1"/>
  <c r="X96" i="5" s="1"/>
  <c r="Y96" i="5" a="1"/>
  <c r="Y96" i="5" s="1"/>
  <c r="Z96" i="5" a="1"/>
  <c r="Z96" i="5" s="1"/>
  <c r="AA96" i="5" a="1"/>
  <c r="AA96" i="5"/>
  <c r="AB96" i="5" a="1"/>
  <c r="AB96" i="5" s="1"/>
  <c r="AC96" i="5" a="1"/>
  <c r="AC96" i="5" s="1"/>
  <c r="AD96" i="5" a="1"/>
  <c r="AD96" i="5" s="1"/>
  <c r="AE96" i="5" a="1"/>
  <c r="AE96" i="5" s="1"/>
  <c r="AF96" i="5" a="1"/>
  <c r="AF96" i="5" s="1"/>
  <c r="AG96" i="5" a="1"/>
  <c r="AG96" i="5"/>
  <c r="B97" i="5" a="1"/>
  <c r="B97" i="5" s="1"/>
  <c r="C97" i="5" a="1"/>
  <c r="C97" i="5" s="1"/>
  <c r="D97" i="5" a="1"/>
  <c r="D97" i="5" s="1"/>
  <c r="E97" i="5" a="1"/>
  <c r="E97" i="5" s="1"/>
  <c r="F97" i="5" a="1"/>
  <c r="F97" i="5" s="1"/>
  <c r="G97" i="5" a="1"/>
  <c r="G97" i="5" s="1"/>
  <c r="H97" i="5" a="1"/>
  <c r="H97" i="5" s="1"/>
  <c r="I97" i="5" a="1"/>
  <c r="I97" i="5" s="1"/>
  <c r="J97" i="5" a="1"/>
  <c r="J97" i="5" s="1"/>
  <c r="K97" i="5" a="1"/>
  <c r="K97" i="5" s="1"/>
  <c r="L97" i="5" a="1"/>
  <c r="L97" i="5" s="1"/>
  <c r="M97" i="5" a="1"/>
  <c r="M97" i="5"/>
  <c r="N97" i="5" a="1"/>
  <c r="N97" i="5" s="1"/>
  <c r="O97" i="5" a="1"/>
  <c r="O97" i="5" s="1"/>
  <c r="P97" i="5" a="1"/>
  <c r="P97" i="5" s="1"/>
  <c r="Q97" i="5" a="1"/>
  <c r="Q97" i="5" s="1"/>
  <c r="R97" i="5" a="1"/>
  <c r="R97" i="5" s="1"/>
  <c r="S97" i="5" a="1"/>
  <c r="S97" i="5" s="1"/>
  <c r="T97" i="5" a="1"/>
  <c r="T97" i="5" s="1"/>
  <c r="U97" i="5" a="1"/>
  <c r="U97" i="5"/>
  <c r="V97" i="5" a="1"/>
  <c r="V97" i="5" s="1"/>
  <c r="W97" i="5" a="1"/>
  <c r="W97" i="5" s="1"/>
  <c r="X97" i="5" a="1"/>
  <c r="X97" i="5" s="1"/>
  <c r="Y97" i="5" a="1"/>
  <c r="Y97" i="5" s="1"/>
  <c r="Z97" i="5" a="1"/>
  <c r="Z97" i="5" s="1"/>
  <c r="AA97" i="5" a="1"/>
  <c r="AA97" i="5"/>
  <c r="AB97" i="5" a="1"/>
  <c r="AB97" i="5" s="1"/>
  <c r="AC97" i="5" a="1"/>
  <c r="AC97" i="5" s="1"/>
  <c r="AD97" i="5" a="1"/>
  <c r="AD97" i="5" s="1"/>
  <c r="AE97" i="5" a="1"/>
  <c r="AE97" i="5" s="1"/>
  <c r="AF97" i="5" a="1"/>
  <c r="AF97" i="5" s="1"/>
  <c r="AG97" i="5" a="1"/>
  <c r="AG97" i="5"/>
  <c r="B98" i="5" a="1"/>
  <c r="B98" i="5" s="1"/>
  <c r="C98" i="5" a="1"/>
  <c r="C98" i="5" s="1"/>
  <c r="D98" i="5" a="1"/>
  <c r="D98" i="5" s="1"/>
  <c r="E98" i="5" a="1"/>
  <c r="E98" i="5" s="1"/>
  <c r="F98" i="5" a="1"/>
  <c r="F98" i="5" s="1"/>
  <c r="G98" i="5" a="1"/>
  <c r="G98" i="5" s="1"/>
  <c r="H98" i="5" a="1"/>
  <c r="H98" i="5" s="1"/>
  <c r="I98" i="5" a="1"/>
  <c r="I98" i="5" s="1"/>
  <c r="J98" i="5" a="1"/>
  <c r="J98" i="5" s="1"/>
  <c r="K98" i="5" a="1"/>
  <c r="K98" i="5" s="1"/>
  <c r="L98" i="5" a="1"/>
  <c r="L98" i="5" s="1"/>
  <c r="M98" i="5" a="1"/>
  <c r="M98" i="5"/>
  <c r="N98" i="5" a="1"/>
  <c r="N98" i="5" s="1"/>
  <c r="O98" i="5" a="1"/>
  <c r="O98" i="5"/>
  <c r="P98" i="5" a="1"/>
  <c r="P98" i="5" s="1"/>
  <c r="Q98" i="5" a="1"/>
  <c r="Q98" i="5" s="1"/>
  <c r="R98" i="5" a="1"/>
  <c r="R98" i="5" s="1"/>
  <c r="S98" i="5" a="1"/>
  <c r="S98" i="5" s="1"/>
  <c r="T98" i="5" a="1"/>
  <c r="T98" i="5" s="1"/>
  <c r="U98" i="5" a="1"/>
  <c r="U98" i="5"/>
  <c r="V98" i="5" a="1"/>
  <c r="V98" i="5" s="1"/>
  <c r="W98" i="5" a="1"/>
  <c r="W98" i="5"/>
  <c r="X98" i="5" a="1"/>
  <c r="X98" i="5" s="1"/>
  <c r="Y98" i="5" a="1"/>
  <c r="Y98" i="5" s="1"/>
  <c r="Z98" i="5" a="1"/>
  <c r="Z98" i="5" s="1"/>
  <c r="AA98" i="5" a="1"/>
  <c r="AA98" i="5" s="1"/>
  <c r="AB98" i="5" a="1"/>
  <c r="AB98" i="5" s="1"/>
  <c r="AC98" i="5" a="1"/>
  <c r="AC98" i="5"/>
  <c r="AD98" i="5" a="1"/>
  <c r="AD98" i="5" s="1"/>
  <c r="AE98" i="5" a="1"/>
  <c r="AE98" i="5"/>
  <c r="AF98" i="5" a="1"/>
  <c r="AF98" i="5" s="1"/>
  <c r="AG98" i="5" a="1"/>
  <c r="AG98" i="5" s="1"/>
  <c r="B99" i="5" a="1"/>
  <c r="B99" i="5" s="1"/>
  <c r="C99" i="5" a="1"/>
  <c r="C99" i="5" s="1"/>
  <c r="D99" i="5" a="1"/>
  <c r="D99" i="5" s="1"/>
  <c r="E99" i="5" a="1"/>
  <c r="E99" i="5"/>
  <c r="F99" i="5" a="1"/>
  <c r="F99" i="5" s="1"/>
  <c r="G99" i="5" a="1"/>
  <c r="G99" i="5"/>
  <c r="H99" i="5" a="1"/>
  <c r="H99" i="5" s="1"/>
  <c r="I99" i="5" a="1"/>
  <c r="I99" i="5" s="1"/>
  <c r="J99" i="5" a="1"/>
  <c r="J99" i="5" s="1"/>
  <c r="K99" i="5" a="1"/>
  <c r="K99" i="5" s="1"/>
  <c r="L99" i="5" a="1"/>
  <c r="L99" i="5" s="1"/>
  <c r="M99" i="5" a="1"/>
  <c r="M99" i="5"/>
  <c r="N99" i="5" a="1"/>
  <c r="N99" i="5" s="1"/>
  <c r="O99" i="5" a="1"/>
  <c r="O99" i="5"/>
  <c r="P99" i="5" a="1"/>
  <c r="P99" i="5" s="1"/>
  <c r="Q99" i="5" a="1"/>
  <c r="Q99" i="5" s="1"/>
  <c r="R99" i="5" a="1"/>
  <c r="R99" i="5" s="1"/>
  <c r="S99" i="5" a="1"/>
  <c r="S99" i="5" s="1"/>
  <c r="T99" i="5" a="1"/>
  <c r="T99" i="5" s="1"/>
  <c r="U99" i="5" a="1"/>
  <c r="U99" i="5"/>
  <c r="V99" i="5" a="1"/>
  <c r="V99" i="5" s="1"/>
  <c r="W99" i="5" a="1"/>
  <c r="W99" i="5"/>
  <c r="X99" i="5" a="1"/>
  <c r="X99" i="5" s="1"/>
  <c r="Y99" i="5" a="1"/>
  <c r="Y99" i="5" s="1"/>
  <c r="Z99" i="5" a="1"/>
  <c r="Z99" i="5" s="1"/>
  <c r="AA99" i="5" a="1"/>
  <c r="AA99" i="5" s="1"/>
  <c r="AB99" i="5" a="1"/>
  <c r="AB99" i="5" s="1"/>
  <c r="AC99" i="5" a="1"/>
  <c r="AC99" i="5"/>
  <c r="AD99" i="5" a="1"/>
  <c r="AD99" i="5" s="1"/>
  <c r="AE99" i="5" a="1"/>
  <c r="AE99" i="5"/>
  <c r="AF99" i="5" a="1"/>
  <c r="AF99" i="5" s="1"/>
  <c r="AG99" i="5" a="1"/>
  <c r="AG99" i="5" s="1"/>
  <c r="B15" i="4" a="1"/>
  <c r="B15" i="4" s="1"/>
  <c r="C15" i="4" a="1"/>
  <c r="C15" i="4" s="1"/>
  <c r="D15" i="4" a="1"/>
  <c r="D15" i="4" s="1"/>
  <c r="E15" i="4" a="1"/>
  <c r="E15" i="4" s="1"/>
  <c r="F15" i="4" a="1"/>
  <c r="F15" i="4" s="1"/>
  <c r="G15" i="4" a="1"/>
  <c r="G15" i="4" s="1"/>
  <c r="H15" i="4" a="1"/>
  <c r="H15" i="4" s="1"/>
  <c r="I15" i="4" a="1"/>
  <c r="I15" i="4" s="1"/>
  <c r="J15" i="4" a="1"/>
  <c r="J15" i="4" s="1"/>
  <c r="K15" i="4" a="1"/>
  <c r="K15" i="4" s="1"/>
  <c r="L15" i="4" a="1"/>
  <c r="L15" i="4" s="1"/>
  <c r="M15" i="4" a="1"/>
  <c r="M15" i="4" s="1"/>
  <c r="N15" i="4" a="1"/>
  <c r="N15" i="4" s="1"/>
  <c r="O15" i="4" a="1"/>
  <c r="O15" i="4" s="1"/>
  <c r="P15" i="4" a="1"/>
  <c r="P15" i="4" s="1"/>
  <c r="Q15" i="4" a="1"/>
  <c r="Q15" i="4" s="1"/>
  <c r="R15" i="4" a="1"/>
  <c r="R15" i="4" s="1"/>
  <c r="S15" i="4" a="1"/>
  <c r="S15" i="4" s="1"/>
  <c r="T15" i="4" a="1"/>
  <c r="T15" i="4" s="1"/>
  <c r="U15" i="4" a="1"/>
  <c r="U15" i="4" s="1"/>
  <c r="V15" i="4" a="1"/>
  <c r="V15" i="4" s="1"/>
  <c r="W15" i="4" a="1"/>
  <c r="W15" i="4" s="1"/>
  <c r="X15" i="4" a="1"/>
  <c r="X15" i="4" s="1"/>
  <c r="Y15" i="4" a="1"/>
  <c r="Y15" i="4" s="1"/>
  <c r="Z15" i="4" a="1"/>
  <c r="Z15" i="4" s="1"/>
  <c r="AA15" i="4" a="1"/>
  <c r="AA15" i="4" s="1"/>
  <c r="AB15" i="4" a="1"/>
  <c r="AB15" i="4" s="1"/>
  <c r="AC15" i="4" a="1"/>
  <c r="AC15" i="4" s="1"/>
  <c r="AD15" i="4" a="1"/>
  <c r="AD15" i="4" s="1"/>
  <c r="AE15" i="4" a="1"/>
  <c r="AE15" i="4" s="1"/>
  <c r="AF15" i="4" a="1"/>
  <c r="AF15" i="4" s="1"/>
  <c r="AG15" i="4" a="1"/>
  <c r="AG15" i="4" s="1"/>
  <c r="B91" i="5" l="1" a="1"/>
  <c r="B91" i="5" s="1"/>
  <c r="C91" i="5" a="1"/>
  <c r="C91" i="5" s="1"/>
  <c r="D91" i="5" a="1"/>
  <c r="D91" i="5" s="1"/>
  <c r="E91" i="5" a="1"/>
  <c r="E91" i="5"/>
  <c r="F91" i="5" a="1"/>
  <c r="F91" i="5" s="1"/>
  <c r="G91" i="5" a="1"/>
  <c r="G91" i="5" s="1"/>
  <c r="H91" i="5" a="1"/>
  <c r="H91" i="5" s="1"/>
  <c r="I91" i="5" a="1"/>
  <c r="I91" i="5" s="1"/>
  <c r="J91" i="5" a="1"/>
  <c r="J91" i="5" s="1"/>
  <c r="K91" i="5" a="1"/>
  <c r="K91" i="5" s="1"/>
  <c r="L91" i="5" a="1"/>
  <c r="L91" i="5" s="1"/>
  <c r="M91" i="5" a="1"/>
  <c r="M91" i="5"/>
  <c r="N91" i="5" a="1"/>
  <c r="N91" i="5" s="1"/>
  <c r="O91" i="5" a="1"/>
  <c r="O91" i="5" s="1"/>
  <c r="P91" i="5" a="1"/>
  <c r="P91" i="5" s="1"/>
  <c r="Q91" i="5" a="1"/>
  <c r="Q91" i="5" s="1"/>
  <c r="R91" i="5" a="1"/>
  <c r="R91" i="5" s="1"/>
  <c r="S91" i="5" a="1"/>
  <c r="S91" i="5" s="1"/>
  <c r="T91" i="5" a="1"/>
  <c r="T91" i="5" s="1"/>
  <c r="U91" i="5" a="1"/>
  <c r="U91" i="5"/>
  <c r="V91" i="5" a="1"/>
  <c r="V91" i="5" s="1"/>
  <c r="W91" i="5" a="1"/>
  <c r="W91" i="5" s="1"/>
  <c r="X91" i="5" a="1"/>
  <c r="X91" i="5" s="1"/>
  <c r="Y91" i="5" a="1"/>
  <c r="Y91" i="5" s="1"/>
  <c r="Z91" i="5" a="1"/>
  <c r="Z91" i="5" s="1"/>
  <c r="AA91" i="5" a="1"/>
  <c r="AA91" i="5" s="1"/>
  <c r="AB91" i="5" a="1"/>
  <c r="AB91" i="5" s="1"/>
  <c r="AC91" i="5" a="1"/>
  <c r="AC91" i="5"/>
  <c r="AD91" i="5" a="1"/>
  <c r="AD91" i="5" s="1"/>
  <c r="AE91" i="5" a="1"/>
  <c r="AE91" i="5" s="1"/>
  <c r="AF91" i="5" a="1"/>
  <c r="AF91" i="5" s="1"/>
  <c r="AG91" i="5" a="1"/>
  <c r="AG91" i="5" s="1"/>
  <c r="B92" i="5" a="1"/>
  <c r="B92" i="5" s="1"/>
  <c r="C92" i="5" a="1"/>
  <c r="C92" i="5" s="1"/>
  <c r="D92" i="5" a="1"/>
  <c r="D92" i="5" s="1"/>
  <c r="E92" i="5" a="1"/>
  <c r="E92" i="5"/>
  <c r="F92" i="5" a="1"/>
  <c r="F92" i="5" s="1"/>
  <c r="G92" i="5" a="1"/>
  <c r="G92" i="5" s="1"/>
  <c r="H92" i="5" a="1"/>
  <c r="H92" i="5" s="1"/>
  <c r="I92" i="5" a="1"/>
  <c r="I92" i="5" s="1"/>
  <c r="J92" i="5" a="1"/>
  <c r="J92" i="5" s="1"/>
  <c r="K92" i="5" a="1"/>
  <c r="K92" i="5" s="1"/>
  <c r="L92" i="5" a="1"/>
  <c r="L92" i="5" s="1"/>
  <c r="M92" i="5" a="1"/>
  <c r="M92" i="5"/>
  <c r="N92" i="5" a="1"/>
  <c r="N92" i="5" s="1"/>
  <c r="O92" i="5" a="1"/>
  <c r="O92" i="5" s="1"/>
  <c r="P92" i="5" a="1"/>
  <c r="P92" i="5" s="1"/>
  <c r="Q92" i="5" a="1"/>
  <c r="Q92" i="5" s="1"/>
  <c r="R92" i="5" a="1"/>
  <c r="R92" i="5" s="1"/>
  <c r="S92" i="5" a="1"/>
  <c r="S92" i="5" s="1"/>
  <c r="T92" i="5" a="1"/>
  <c r="T92" i="5" s="1"/>
  <c r="U92" i="5" a="1"/>
  <c r="U92" i="5"/>
  <c r="V92" i="5" a="1"/>
  <c r="V92" i="5" s="1"/>
  <c r="W92" i="5" a="1"/>
  <c r="W92" i="5" s="1"/>
  <c r="X92" i="5" a="1"/>
  <c r="X92" i="5" s="1"/>
  <c r="Y92" i="5" a="1"/>
  <c r="Y92" i="5" s="1"/>
  <c r="Z92" i="5" a="1"/>
  <c r="Z92" i="5" s="1"/>
  <c r="AA92" i="5" a="1"/>
  <c r="AA92" i="5" s="1"/>
  <c r="AB92" i="5" a="1"/>
  <c r="AB92" i="5" s="1"/>
  <c r="AC92" i="5" a="1"/>
  <c r="AC92" i="5"/>
  <c r="AD92" i="5" a="1"/>
  <c r="AD92" i="5" s="1"/>
  <c r="AE92" i="5" a="1"/>
  <c r="AE92" i="5" s="1"/>
  <c r="AF92" i="5" a="1"/>
  <c r="AF92" i="5" s="1"/>
  <c r="AG92" i="5" a="1"/>
  <c r="AG92" i="5" s="1"/>
  <c r="B65" i="5" a="1"/>
  <c r="B65" i="5" s="1"/>
  <c r="C65" i="5" a="1"/>
  <c r="C65" i="5" s="1"/>
  <c r="D65" i="5" a="1"/>
  <c r="D65" i="5" s="1"/>
  <c r="E65" i="5" a="1"/>
  <c r="E65" i="5" s="1"/>
  <c r="F65" i="5" a="1"/>
  <c r="F65" i="5" s="1"/>
  <c r="G65" i="5" a="1"/>
  <c r="G65" i="5" s="1"/>
  <c r="H65" i="5" a="1"/>
  <c r="H65" i="5" s="1"/>
  <c r="I65" i="5" a="1"/>
  <c r="I65" i="5"/>
  <c r="J65" i="5" a="1"/>
  <c r="J65" i="5" s="1"/>
  <c r="K65" i="5" a="1"/>
  <c r="K65" i="5" s="1"/>
  <c r="L65" i="5" a="1"/>
  <c r="L65" i="5" s="1"/>
  <c r="M65" i="5" a="1"/>
  <c r="M65" i="5" s="1"/>
  <c r="N65" i="5" a="1"/>
  <c r="N65" i="5" s="1"/>
  <c r="O65" i="5" a="1"/>
  <c r="O65" i="5" s="1"/>
  <c r="P65" i="5" a="1"/>
  <c r="P65" i="5" s="1"/>
  <c r="Q65" i="5" a="1"/>
  <c r="Q65" i="5" s="1"/>
  <c r="R65" i="5" a="1"/>
  <c r="R65" i="5" s="1"/>
  <c r="S65" i="5" a="1"/>
  <c r="S65" i="5" s="1"/>
  <c r="T65" i="5" a="1"/>
  <c r="T65" i="5" s="1"/>
  <c r="U65" i="5" a="1"/>
  <c r="U65" i="5" s="1"/>
  <c r="V65" i="5" a="1"/>
  <c r="V65" i="5" s="1"/>
  <c r="W65" i="5" a="1"/>
  <c r="W65" i="5" s="1"/>
  <c r="X65" i="5" a="1"/>
  <c r="X65" i="5" s="1"/>
  <c r="Y65" i="5" a="1"/>
  <c r="Y65" i="5"/>
  <c r="Z65" i="5" a="1"/>
  <c r="Z65" i="5" s="1"/>
  <c r="AA65" i="5" a="1"/>
  <c r="AA65" i="5" s="1"/>
  <c r="AB65" i="5" a="1"/>
  <c r="AB65" i="5" s="1"/>
  <c r="AC65" i="5" a="1"/>
  <c r="AC65" i="5"/>
  <c r="AD65" i="5" a="1"/>
  <c r="AD65" i="5" s="1"/>
  <c r="AE65" i="5" a="1"/>
  <c r="AE65" i="5" s="1"/>
  <c r="AF65" i="5" a="1"/>
  <c r="AF65" i="5" s="1"/>
  <c r="AG65" i="5" a="1"/>
  <c r="AG65" i="5" s="1"/>
  <c r="B66" i="5" a="1"/>
  <c r="B66" i="5" s="1"/>
  <c r="C66" i="5" a="1"/>
  <c r="C66" i="5" s="1"/>
  <c r="D66" i="5" a="1"/>
  <c r="D66" i="5" s="1"/>
  <c r="E66" i="5" a="1"/>
  <c r="E66" i="5" s="1"/>
  <c r="F66" i="5" a="1"/>
  <c r="F66" i="5" s="1"/>
  <c r="G66" i="5" a="1"/>
  <c r="G66" i="5" s="1"/>
  <c r="H66" i="5" a="1"/>
  <c r="H66" i="5" s="1"/>
  <c r="I66" i="5" a="1"/>
  <c r="I66" i="5" s="1"/>
  <c r="J66" i="5" a="1"/>
  <c r="J66" i="5" s="1"/>
  <c r="K66" i="5" a="1"/>
  <c r="K66" i="5" s="1"/>
  <c r="L66" i="5" a="1"/>
  <c r="L66" i="5" s="1"/>
  <c r="M66" i="5" a="1"/>
  <c r="M66" i="5" s="1"/>
  <c r="N66" i="5" a="1"/>
  <c r="N66" i="5" s="1"/>
  <c r="O66" i="5" a="1"/>
  <c r="O66" i="5" s="1"/>
  <c r="P66" i="5" a="1"/>
  <c r="P66" i="5" s="1"/>
  <c r="Q66" i="5" a="1"/>
  <c r="Q66" i="5" s="1"/>
  <c r="R66" i="5" a="1"/>
  <c r="R66" i="5" s="1"/>
  <c r="S66" i="5" a="1"/>
  <c r="S66" i="5"/>
  <c r="T66" i="5" a="1"/>
  <c r="T66" i="5" s="1"/>
  <c r="U66" i="5" a="1"/>
  <c r="U66" i="5" s="1"/>
  <c r="V66" i="5" a="1"/>
  <c r="V66" i="5" s="1"/>
  <c r="W66" i="5" a="1"/>
  <c r="W66" i="5" s="1"/>
  <c r="X66" i="5" a="1"/>
  <c r="X66" i="5" s="1"/>
  <c r="Y66" i="5" a="1"/>
  <c r="Y66" i="5" s="1"/>
  <c r="Z66" i="5" a="1"/>
  <c r="Z66" i="5" s="1"/>
  <c r="AA66" i="5" a="1"/>
  <c r="AA66" i="5" s="1"/>
  <c r="AB66" i="5" a="1"/>
  <c r="AB66" i="5" s="1"/>
  <c r="AC66" i="5" a="1"/>
  <c r="AC66" i="5" s="1"/>
  <c r="AD66" i="5" a="1"/>
  <c r="AD66" i="5" s="1"/>
  <c r="AE66" i="5" a="1"/>
  <c r="AE66" i="5" s="1"/>
  <c r="AF66" i="5" a="1"/>
  <c r="AF66" i="5" s="1"/>
  <c r="AG66" i="5" a="1"/>
  <c r="AG66" i="5" s="1"/>
  <c r="B67" i="5" a="1"/>
  <c r="B67" i="5" s="1"/>
  <c r="C67" i="5" a="1"/>
  <c r="C67" i="5"/>
  <c r="D67" i="5" a="1"/>
  <c r="D67" i="5" s="1"/>
  <c r="E67" i="5" a="1"/>
  <c r="E67" i="5" s="1"/>
  <c r="F67" i="5" a="1"/>
  <c r="F67" i="5" s="1"/>
  <c r="G67" i="5" a="1"/>
  <c r="G67" i="5" s="1"/>
  <c r="H67" i="5" a="1"/>
  <c r="H67" i="5" s="1"/>
  <c r="I67" i="5" a="1"/>
  <c r="I67" i="5" s="1"/>
  <c r="J67" i="5" a="1"/>
  <c r="J67" i="5" s="1"/>
  <c r="K67" i="5" a="1"/>
  <c r="K67" i="5" s="1"/>
  <c r="L67" i="5" a="1"/>
  <c r="L67" i="5" s="1"/>
  <c r="M67" i="5" a="1"/>
  <c r="M67" i="5" s="1"/>
  <c r="N67" i="5" a="1"/>
  <c r="N67" i="5" s="1"/>
  <c r="O67" i="5" a="1"/>
  <c r="O67" i="5" s="1"/>
  <c r="P67" i="5" a="1"/>
  <c r="P67" i="5" s="1"/>
  <c r="Q67" i="5" a="1"/>
  <c r="Q67" i="5" s="1"/>
  <c r="R67" i="5" a="1"/>
  <c r="R67" i="5" s="1"/>
  <c r="S67" i="5" a="1"/>
  <c r="S67" i="5"/>
  <c r="T67" i="5" a="1"/>
  <c r="T67" i="5" s="1"/>
  <c r="U67" i="5" a="1"/>
  <c r="U67" i="5" s="1"/>
  <c r="V67" i="5" a="1"/>
  <c r="V67" i="5" s="1"/>
  <c r="W67" i="5" a="1"/>
  <c r="W67" i="5" s="1"/>
  <c r="X67" i="5" a="1"/>
  <c r="X67" i="5" s="1"/>
  <c r="Y67" i="5" a="1"/>
  <c r="Y67" i="5" s="1"/>
  <c r="Z67" i="5" a="1"/>
  <c r="Z67" i="5" s="1"/>
  <c r="AA67" i="5" a="1"/>
  <c r="AA67" i="5" s="1"/>
  <c r="AB67" i="5" a="1"/>
  <c r="AB67" i="5" s="1"/>
  <c r="AC67" i="5" a="1"/>
  <c r="AC67" i="5" s="1"/>
  <c r="AD67" i="5" a="1"/>
  <c r="AD67" i="5" s="1"/>
  <c r="AE67" i="5" a="1"/>
  <c r="AE67" i="5" s="1"/>
  <c r="AF67" i="5" a="1"/>
  <c r="AF67" i="5" s="1"/>
  <c r="AG67" i="5" a="1"/>
  <c r="AG67" i="5" s="1"/>
  <c r="B68" i="5" a="1"/>
  <c r="B68" i="5" s="1"/>
  <c r="C68" i="5" a="1"/>
  <c r="C68" i="5"/>
  <c r="D68" i="5" a="1"/>
  <c r="D68" i="5" s="1"/>
  <c r="E68" i="5" a="1"/>
  <c r="E68" i="5" s="1"/>
  <c r="F68" i="5" a="1"/>
  <c r="F68" i="5" s="1"/>
  <c r="G68" i="5" a="1"/>
  <c r="G68" i="5" s="1"/>
  <c r="H68" i="5" a="1"/>
  <c r="H68" i="5" s="1"/>
  <c r="I68" i="5" a="1"/>
  <c r="I68" i="5" s="1"/>
  <c r="J68" i="5" a="1"/>
  <c r="J68" i="5" s="1"/>
  <c r="K68" i="5" a="1"/>
  <c r="K68" i="5" s="1"/>
  <c r="L68" i="5" a="1"/>
  <c r="L68" i="5" s="1"/>
  <c r="M68" i="5" a="1"/>
  <c r="M68" i="5" s="1"/>
  <c r="N68" i="5" a="1"/>
  <c r="N68" i="5" s="1"/>
  <c r="O68" i="5" a="1"/>
  <c r="O68" i="5" s="1"/>
  <c r="P68" i="5" a="1"/>
  <c r="P68" i="5" s="1"/>
  <c r="Q68" i="5" a="1"/>
  <c r="Q68" i="5" s="1"/>
  <c r="R68" i="5" a="1"/>
  <c r="R68" i="5" s="1"/>
  <c r="S68" i="5" a="1"/>
  <c r="S68" i="5"/>
  <c r="T68" i="5" a="1"/>
  <c r="T68" i="5" s="1"/>
  <c r="U68" i="5" a="1"/>
  <c r="U68" i="5" s="1"/>
  <c r="V68" i="5" a="1"/>
  <c r="V68" i="5" s="1"/>
  <c r="W68" i="5" a="1"/>
  <c r="W68" i="5" s="1"/>
  <c r="X68" i="5" a="1"/>
  <c r="X68" i="5" s="1"/>
  <c r="Y68" i="5" a="1"/>
  <c r="Y68" i="5" s="1"/>
  <c r="Z68" i="5" a="1"/>
  <c r="Z68" i="5" s="1"/>
  <c r="AA68" i="5" a="1"/>
  <c r="AA68" i="5" s="1"/>
  <c r="AB68" i="5" a="1"/>
  <c r="AB68" i="5" s="1"/>
  <c r="AC68" i="5" a="1"/>
  <c r="AC68" i="5" s="1"/>
  <c r="AD68" i="5" a="1"/>
  <c r="AD68" i="5" s="1"/>
  <c r="AE68" i="5" a="1"/>
  <c r="AE68" i="5" s="1"/>
  <c r="AF68" i="5" a="1"/>
  <c r="AF68" i="5" s="1"/>
  <c r="AG68" i="5" a="1"/>
  <c r="AG68" i="5" s="1"/>
  <c r="B69" i="5" a="1"/>
  <c r="B69" i="5" s="1"/>
  <c r="C69" i="5" a="1"/>
  <c r="C69" i="5"/>
  <c r="D69" i="5" a="1"/>
  <c r="D69" i="5" s="1"/>
  <c r="E69" i="5" a="1"/>
  <c r="E69" i="5" s="1"/>
  <c r="F69" i="5" a="1"/>
  <c r="F69" i="5" s="1"/>
  <c r="G69" i="5" a="1"/>
  <c r="G69" i="5" s="1"/>
  <c r="H69" i="5" a="1"/>
  <c r="H69" i="5" s="1"/>
  <c r="I69" i="5" a="1"/>
  <c r="I69" i="5" s="1"/>
  <c r="J69" i="5" a="1"/>
  <c r="J69" i="5" s="1"/>
  <c r="K69" i="5" a="1"/>
  <c r="K69" i="5" s="1"/>
  <c r="L69" i="5" a="1"/>
  <c r="L69" i="5" s="1"/>
  <c r="M69" i="5" a="1"/>
  <c r="M69" i="5" s="1"/>
  <c r="N69" i="5" a="1"/>
  <c r="N69" i="5" s="1"/>
  <c r="O69" i="5" a="1"/>
  <c r="O69" i="5" s="1"/>
  <c r="P69" i="5" a="1"/>
  <c r="P69" i="5" s="1"/>
  <c r="Q69" i="5" a="1"/>
  <c r="Q69" i="5" s="1"/>
  <c r="R69" i="5" a="1"/>
  <c r="R69" i="5" s="1"/>
  <c r="S69" i="5" a="1"/>
  <c r="S69" i="5"/>
  <c r="T69" i="5" a="1"/>
  <c r="T69" i="5" s="1"/>
  <c r="U69" i="5" a="1"/>
  <c r="U69" i="5" s="1"/>
  <c r="V69" i="5" a="1"/>
  <c r="V69" i="5" s="1"/>
  <c r="W69" i="5" a="1"/>
  <c r="W69" i="5" s="1"/>
  <c r="X69" i="5" a="1"/>
  <c r="X69" i="5" s="1"/>
  <c r="Y69" i="5" a="1"/>
  <c r="Y69" i="5" s="1"/>
  <c r="Z69" i="5" a="1"/>
  <c r="Z69" i="5" s="1"/>
  <c r="AA69" i="5" a="1"/>
  <c r="AA69" i="5" s="1"/>
  <c r="AB69" i="5" a="1"/>
  <c r="AB69" i="5" s="1"/>
  <c r="AC69" i="5" a="1"/>
  <c r="AC69" i="5" s="1"/>
  <c r="AD69" i="5" a="1"/>
  <c r="AD69" i="5" s="1"/>
  <c r="AE69" i="5" a="1"/>
  <c r="AE69" i="5" s="1"/>
  <c r="AF69" i="5" a="1"/>
  <c r="AF69" i="5" s="1"/>
  <c r="AG69" i="5" a="1"/>
  <c r="AG69" i="5" s="1"/>
  <c r="B70" i="5" a="1"/>
  <c r="B70" i="5" s="1"/>
  <c r="C70" i="5" a="1"/>
  <c r="C70" i="5"/>
  <c r="D70" i="5" a="1"/>
  <c r="D70" i="5" s="1"/>
  <c r="E70" i="5" a="1"/>
  <c r="E70" i="5" s="1"/>
  <c r="F70" i="5" a="1"/>
  <c r="F70" i="5" s="1"/>
  <c r="G70" i="5" a="1"/>
  <c r="G70" i="5" s="1"/>
  <c r="H70" i="5" a="1"/>
  <c r="H70" i="5" s="1"/>
  <c r="I70" i="5" a="1"/>
  <c r="I70" i="5" s="1"/>
  <c r="J70" i="5" a="1"/>
  <c r="J70" i="5" s="1"/>
  <c r="K70" i="5" a="1"/>
  <c r="K70" i="5" s="1"/>
  <c r="L70" i="5" a="1"/>
  <c r="L70" i="5"/>
  <c r="M70" i="5" a="1"/>
  <c r="M70" i="5" s="1"/>
  <c r="N70" i="5" a="1"/>
  <c r="N70" i="5" s="1"/>
  <c r="O70" i="5" a="1"/>
  <c r="O70" i="5"/>
  <c r="P70" i="5" a="1"/>
  <c r="P70" i="5" s="1"/>
  <c r="Q70" i="5" a="1"/>
  <c r="Q70" i="5"/>
  <c r="R70" i="5" a="1"/>
  <c r="R70" i="5" s="1"/>
  <c r="S70" i="5" a="1"/>
  <c r="S70" i="5" s="1"/>
  <c r="T70" i="5" a="1"/>
  <c r="T70" i="5" s="1"/>
  <c r="U70" i="5" a="1"/>
  <c r="U70" i="5" s="1"/>
  <c r="V70" i="5" a="1"/>
  <c r="V70" i="5" s="1"/>
  <c r="W70" i="5" a="1"/>
  <c r="W70" i="5" s="1"/>
  <c r="X70" i="5" a="1"/>
  <c r="X70" i="5" s="1"/>
  <c r="Y70" i="5" a="1"/>
  <c r="Y70" i="5" s="1"/>
  <c r="Z70" i="5" a="1"/>
  <c r="Z70" i="5" s="1"/>
  <c r="AA70" i="5" a="1"/>
  <c r="AA70" i="5" s="1"/>
  <c r="AB70" i="5" a="1"/>
  <c r="AB70" i="5" s="1"/>
  <c r="AC70" i="5" a="1"/>
  <c r="AC70" i="5" s="1"/>
  <c r="AD70" i="5" a="1"/>
  <c r="AD70" i="5" s="1"/>
  <c r="AE70" i="5" a="1"/>
  <c r="AE70" i="5" s="1"/>
  <c r="AF70" i="5" a="1"/>
  <c r="AF70" i="5" s="1"/>
  <c r="AG70" i="5" a="1"/>
  <c r="AG70" i="5" s="1"/>
  <c r="B71" i="5" a="1"/>
  <c r="B71" i="5" s="1"/>
  <c r="C71" i="5" a="1"/>
  <c r="C71" i="5" s="1"/>
  <c r="D71" i="5" a="1"/>
  <c r="D71" i="5" s="1"/>
  <c r="E71" i="5" a="1"/>
  <c r="E71" i="5" s="1"/>
  <c r="F71" i="5" a="1"/>
  <c r="F71" i="5" s="1"/>
  <c r="G71" i="5" a="1"/>
  <c r="G71" i="5" s="1"/>
  <c r="H71" i="5" a="1"/>
  <c r="H71" i="5" s="1"/>
  <c r="I71" i="5" a="1"/>
  <c r="I71" i="5" s="1"/>
  <c r="J71" i="5" a="1"/>
  <c r="J71" i="5" s="1"/>
  <c r="K71" i="5" a="1"/>
  <c r="K71" i="5" s="1"/>
  <c r="L71" i="5" a="1"/>
  <c r="L71" i="5" s="1"/>
  <c r="M71" i="5" a="1"/>
  <c r="M71" i="5" s="1"/>
  <c r="N71" i="5" a="1"/>
  <c r="N71" i="5" s="1"/>
  <c r="O71" i="5" a="1"/>
  <c r="O71" i="5" s="1"/>
  <c r="P71" i="5" a="1"/>
  <c r="P71" i="5" s="1"/>
  <c r="Q71" i="5" a="1"/>
  <c r="Q71" i="5" s="1"/>
  <c r="R71" i="5" a="1"/>
  <c r="R71" i="5" s="1"/>
  <c r="S71" i="5" a="1"/>
  <c r="S71" i="5" s="1"/>
  <c r="T71" i="5" a="1"/>
  <c r="T71" i="5" s="1"/>
  <c r="U71" i="5" a="1"/>
  <c r="U71" i="5" s="1"/>
  <c r="V71" i="5" a="1"/>
  <c r="V71" i="5" s="1"/>
  <c r="W71" i="5" a="1"/>
  <c r="W71" i="5" s="1"/>
  <c r="X71" i="5" a="1"/>
  <c r="X71" i="5" s="1"/>
  <c r="Y71" i="5" a="1"/>
  <c r="Y71" i="5" s="1"/>
  <c r="Z71" i="5" a="1"/>
  <c r="Z71" i="5" s="1"/>
  <c r="AA71" i="5" a="1"/>
  <c r="AA71" i="5" s="1"/>
  <c r="AB71" i="5" a="1"/>
  <c r="AB71" i="5" s="1"/>
  <c r="AC71" i="5" a="1"/>
  <c r="AC71" i="5" s="1"/>
  <c r="AD71" i="5" a="1"/>
  <c r="AD71" i="5" s="1"/>
  <c r="AE71" i="5" a="1"/>
  <c r="AE71" i="5" s="1"/>
  <c r="AF71" i="5" a="1"/>
  <c r="AF71" i="5" s="1"/>
  <c r="AG71" i="5" a="1"/>
  <c r="AG71" i="5" s="1"/>
  <c r="B72" i="5" a="1"/>
  <c r="B72" i="5" s="1"/>
  <c r="C72" i="5" a="1"/>
  <c r="C72" i="5" s="1"/>
  <c r="D72" i="5" a="1"/>
  <c r="D72" i="5" s="1"/>
  <c r="E72" i="5" a="1"/>
  <c r="E72" i="5" s="1"/>
  <c r="F72" i="5" a="1"/>
  <c r="F72" i="5" s="1"/>
  <c r="G72" i="5" a="1"/>
  <c r="G72" i="5" s="1"/>
  <c r="H72" i="5" a="1"/>
  <c r="H72" i="5" s="1"/>
  <c r="I72" i="5" a="1"/>
  <c r="I72" i="5" s="1"/>
  <c r="J72" i="5" a="1"/>
  <c r="J72" i="5" s="1"/>
  <c r="K72" i="5" a="1"/>
  <c r="K72" i="5" s="1"/>
  <c r="L72" i="5" a="1"/>
  <c r="L72" i="5" s="1"/>
  <c r="M72" i="5" a="1"/>
  <c r="M72" i="5" s="1"/>
  <c r="N72" i="5" a="1"/>
  <c r="N72" i="5" s="1"/>
  <c r="O72" i="5" a="1"/>
  <c r="O72" i="5" s="1"/>
  <c r="P72" i="5" a="1"/>
  <c r="P72" i="5" s="1"/>
  <c r="Q72" i="5" a="1"/>
  <c r="Q72" i="5" s="1"/>
  <c r="R72" i="5" a="1"/>
  <c r="R72" i="5" s="1"/>
  <c r="S72" i="5" a="1"/>
  <c r="S72" i="5" s="1"/>
  <c r="T72" i="5" a="1"/>
  <c r="T72" i="5" s="1"/>
  <c r="U72" i="5" a="1"/>
  <c r="U72" i="5" s="1"/>
  <c r="V72" i="5" a="1"/>
  <c r="V72" i="5" s="1"/>
  <c r="W72" i="5" a="1"/>
  <c r="W72" i="5" s="1"/>
  <c r="X72" i="5" a="1"/>
  <c r="X72" i="5" s="1"/>
  <c r="Y72" i="5" a="1"/>
  <c r="Y72" i="5" s="1"/>
  <c r="Z72" i="5" a="1"/>
  <c r="Z72" i="5" s="1"/>
  <c r="AA72" i="5" a="1"/>
  <c r="AA72" i="5" s="1"/>
  <c r="AB72" i="5" a="1"/>
  <c r="AB72" i="5" s="1"/>
  <c r="AC72" i="5" a="1"/>
  <c r="AC72" i="5" s="1"/>
  <c r="AD72" i="5" a="1"/>
  <c r="AD72" i="5" s="1"/>
  <c r="AE72" i="5" a="1"/>
  <c r="AE72" i="5" s="1"/>
  <c r="AF72" i="5" a="1"/>
  <c r="AF72" i="5" s="1"/>
  <c r="AG72" i="5" a="1"/>
  <c r="AG72" i="5" s="1"/>
  <c r="B73" i="5" a="1"/>
  <c r="B73" i="5" s="1"/>
  <c r="C73" i="5" a="1"/>
  <c r="C73" i="5" s="1"/>
  <c r="D73" i="5" a="1"/>
  <c r="D73" i="5" s="1"/>
  <c r="E73" i="5" a="1"/>
  <c r="E73" i="5" s="1"/>
  <c r="F73" i="5" a="1"/>
  <c r="F73" i="5" s="1"/>
  <c r="G73" i="5" a="1"/>
  <c r="G73" i="5" s="1"/>
  <c r="H73" i="5" a="1"/>
  <c r="H73" i="5" s="1"/>
  <c r="I73" i="5" a="1"/>
  <c r="I73" i="5" s="1"/>
  <c r="J73" i="5" a="1"/>
  <c r="J73" i="5" s="1"/>
  <c r="K73" i="5" a="1"/>
  <c r="K73" i="5" s="1"/>
  <c r="L73" i="5" a="1"/>
  <c r="L73" i="5" s="1"/>
  <c r="M73" i="5" a="1"/>
  <c r="M73" i="5" s="1"/>
  <c r="N73" i="5" a="1"/>
  <c r="N73" i="5" s="1"/>
  <c r="O73" i="5" a="1"/>
  <c r="O73" i="5" s="1"/>
  <c r="P73" i="5" a="1"/>
  <c r="P73" i="5" s="1"/>
  <c r="Q73" i="5" a="1"/>
  <c r="Q73" i="5" s="1"/>
  <c r="R73" i="5" a="1"/>
  <c r="R73" i="5" s="1"/>
  <c r="S73" i="5" a="1"/>
  <c r="S73" i="5" s="1"/>
  <c r="T73" i="5" a="1"/>
  <c r="T73" i="5" s="1"/>
  <c r="U73" i="5" a="1"/>
  <c r="U73" i="5" s="1"/>
  <c r="V73" i="5" a="1"/>
  <c r="V73" i="5" s="1"/>
  <c r="W73" i="5" a="1"/>
  <c r="W73" i="5" s="1"/>
  <c r="X73" i="5" a="1"/>
  <c r="X73" i="5" s="1"/>
  <c r="Y73" i="5" a="1"/>
  <c r="Y73" i="5" s="1"/>
  <c r="Z73" i="5" a="1"/>
  <c r="Z73" i="5" s="1"/>
  <c r="AA73" i="5" a="1"/>
  <c r="AA73" i="5" s="1"/>
  <c r="AB73" i="5" a="1"/>
  <c r="AB73" i="5" s="1"/>
  <c r="AC73" i="5" a="1"/>
  <c r="AC73" i="5" s="1"/>
  <c r="AD73" i="5" a="1"/>
  <c r="AD73" i="5" s="1"/>
  <c r="AE73" i="5" a="1"/>
  <c r="AE73" i="5" s="1"/>
  <c r="AF73" i="5" a="1"/>
  <c r="AF73" i="5" s="1"/>
  <c r="AG73" i="5" a="1"/>
  <c r="AG73" i="5" s="1"/>
  <c r="B74" i="5" a="1"/>
  <c r="B74" i="5" s="1"/>
  <c r="C74" i="5" a="1"/>
  <c r="C74" i="5" s="1"/>
  <c r="D74" i="5" a="1"/>
  <c r="D74" i="5" s="1"/>
  <c r="E74" i="5" a="1"/>
  <c r="E74" i="5" s="1"/>
  <c r="F74" i="5" a="1"/>
  <c r="F74" i="5" s="1"/>
  <c r="G74" i="5" a="1"/>
  <c r="G74" i="5" s="1"/>
  <c r="H74" i="5" a="1"/>
  <c r="H74" i="5" s="1"/>
  <c r="I74" i="5" a="1"/>
  <c r="I74" i="5" s="1"/>
  <c r="J74" i="5" a="1"/>
  <c r="J74" i="5" s="1"/>
  <c r="K74" i="5" a="1"/>
  <c r="K74" i="5" s="1"/>
  <c r="L74" i="5" a="1"/>
  <c r="L74" i="5" s="1"/>
  <c r="M74" i="5" a="1"/>
  <c r="M74" i="5" s="1"/>
  <c r="N74" i="5" a="1"/>
  <c r="N74" i="5" s="1"/>
  <c r="O74" i="5" a="1"/>
  <c r="O74" i="5" s="1"/>
  <c r="P74" i="5" a="1"/>
  <c r="P74" i="5" s="1"/>
  <c r="Q74" i="5" a="1"/>
  <c r="Q74" i="5" s="1"/>
  <c r="R74" i="5" a="1"/>
  <c r="R74" i="5" s="1"/>
  <c r="S74" i="5" a="1"/>
  <c r="S74" i="5" s="1"/>
  <c r="T74" i="5" a="1"/>
  <c r="T74" i="5"/>
  <c r="U74" i="5" a="1"/>
  <c r="U74" i="5" s="1"/>
  <c r="V74" i="5" a="1"/>
  <c r="V74" i="5" s="1"/>
  <c r="W74" i="5" a="1"/>
  <c r="W74" i="5" s="1"/>
  <c r="X74" i="5" a="1"/>
  <c r="X74" i="5" s="1"/>
  <c r="Y74" i="5" a="1"/>
  <c r="Y74" i="5" s="1"/>
  <c r="Z74" i="5" a="1"/>
  <c r="Z74" i="5" s="1"/>
  <c r="AA74" i="5" a="1"/>
  <c r="AA74" i="5" s="1"/>
  <c r="AB74" i="5" a="1"/>
  <c r="AB74" i="5"/>
  <c r="AC74" i="5" a="1"/>
  <c r="AC74" i="5" s="1"/>
  <c r="AD74" i="5" a="1"/>
  <c r="AD74" i="5" s="1"/>
  <c r="AE74" i="5" a="1"/>
  <c r="AE74" i="5" s="1"/>
  <c r="AF74" i="5" a="1"/>
  <c r="AF74" i="5" s="1"/>
  <c r="AG74" i="5" a="1"/>
  <c r="AG74" i="5" s="1"/>
  <c r="B75" i="5" a="1"/>
  <c r="B75" i="5" s="1"/>
  <c r="C75" i="5" a="1"/>
  <c r="C75" i="5" s="1"/>
  <c r="D75" i="5" a="1"/>
  <c r="D75" i="5" s="1"/>
  <c r="E75" i="5" a="1"/>
  <c r="E75" i="5" s="1"/>
  <c r="F75" i="5" a="1"/>
  <c r="F75" i="5" s="1"/>
  <c r="G75" i="5" a="1"/>
  <c r="G75" i="5" s="1"/>
  <c r="H75" i="5" a="1"/>
  <c r="H75" i="5" s="1"/>
  <c r="I75" i="5" a="1"/>
  <c r="I75" i="5" s="1"/>
  <c r="J75" i="5" a="1"/>
  <c r="J75" i="5" s="1"/>
  <c r="K75" i="5" a="1"/>
  <c r="K75" i="5" s="1"/>
  <c r="L75" i="5" a="1"/>
  <c r="L75" i="5"/>
  <c r="M75" i="5" a="1"/>
  <c r="M75" i="5" s="1"/>
  <c r="N75" i="5" a="1"/>
  <c r="N75" i="5" s="1"/>
  <c r="O75" i="5" a="1"/>
  <c r="O75" i="5" s="1"/>
  <c r="P75" i="5" a="1"/>
  <c r="P75" i="5" s="1"/>
  <c r="Q75" i="5" a="1"/>
  <c r="Q75" i="5" s="1"/>
  <c r="R75" i="5" a="1"/>
  <c r="R75" i="5" s="1"/>
  <c r="S75" i="5" a="1"/>
  <c r="S75" i="5" s="1"/>
  <c r="T75" i="5" a="1"/>
  <c r="T75" i="5"/>
  <c r="U75" i="5" a="1"/>
  <c r="U75" i="5" s="1"/>
  <c r="V75" i="5" a="1"/>
  <c r="V75" i="5" s="1"/>
  <c r="W75" i="5" a="1"/>
  <c r="W75" i="5" s="1"/>
  <c r="X75" i="5" a="1"/>
  <c r="X75" i="5" s="1"/>
  <c r="Y75" i="5" a="1"/>
  <c r="Y75" i="5" s="1"/>
  <c r="Z75" i="5" a="1"/>
  <c r="Z75" i="5" s="1"/>
  <c r="AA75" i="5" a="1"/>
  <c r="AA75" i="5" s="1"/>
  <c r="AB75" i="5" a="1"/>
  <c r="AB75" i="5"/>
  <c r="AC75" i="5" a="1"/>
  <c r="AC75" i="5" s="1"/>
  <c r="AD75" i="5" a="1"/>
  <c r="AD75" i="5" s="1"/>
  <c r="AE75" i="5" a="1"/>
  <c r="AE75" i="5" s="1"/>
  <c r="AF75" i="5" a="1"/>
  <c r="AF75" i="5" s="1"/>
  <c r="AG75" i="5" a="1"/>
  <c r="AG75" i="5" s="1"/>
  <c r="B76" i="5" a="1"/>
  <c r="B76" i="5" s="1"/>
  <c r="C76" i="5" a="1"/>
  <c r="C76" i="5" s="1"/>
  <c r="D76" i="5" a="1"/>
  <c r="D76" i="5" s="1"/>
  <c r="E76" i="5" a="1"/>
  <c r="E76" i="5" s="1"/>
  <c r="F76" i="5" a="1"/>
  <c r="F76" i="5" s="1"/>
  <c r="G76" i="5" a="1"/>
  <c r="G76" i="5" s="1"/>
  <c r="H76" i="5" a="1"/>
  <c r="H76" i="5" s="1"/>
  <c r="I76" i="5" a="1"/>
  <c r="I76" i="5" s="1"/>
  <c r="J76" i="5" a="1"/>
  <c r="J76" i="5" s="1"/>
  <c r="K76" i="5" a="1"/>
  <c r="K76" i="5" s="1"/>
  <c r="L76" i="5" a="1"/>
  <c r="L76" i="5"/>
  <c r="M76" i="5" a="1"/>
  <c r="M76" i="5" s="1"/>
  <c r="N76" i="5" a="1"/>
  <c r="N76" i="5" s="1"/>
  <c r="O76" i="5" a="1"/>
  <c r="O76" i="5" s="1"/>
  <c r="P76" i="5" a="1"/>
  <c r="P76" i="5" s="1"/>
  <c r="Q76" i="5" a="1"/>
  <c r="Q76" i="5" s="1"/>
  <c r="R76" i="5" a="1"/>
  <c r="R76" i="5" s="1"/>
  <c r="S76" i="5" a="1"/>
  <c r="S76" i="5" s="1"/>
  <c r="T76" i="5" a="1"/>
  <c r="T76" i="5"/>
  <c r="U76" i="5" a="1"/>
  <c r="U76" i="5" s="1"/>
  <c r="V76" i="5" a="1"/>
  <c r="V76" i="5" s="1"/>
  <c r="W76" i="5" a="1"/>
  <c r="W76" i="5" s="1"/>
  <c r="X76" i="5" a="1"/>
  <c r="X76" i="5" s="1"/>
  <c r="Y76" i="5" a="1"/>
  <c r="Y76" i="5" s="1"/>
  <c r="Z76" i="5" a="1"/>
  <c r="Z76" i="5" s="1"/>
  <c r="AA76" i="5" a="1"/>
  <c r="AA76" i="5" s="1"/>
  <c r="AB76" i="5" a="1"/>
  <c r="AB76" i="5"/>
  <c r="AC76" i="5" a="1"/>
  <c r="AC76" i="5" s="1"/>
  <c r="AD76" i="5" a="1"/>
  <c r="AD76" i="5" s="1"/>
  <c r="AE76" i="5" a="1"/>
  <c r="AE76" i="5" s="1"/>
  <c r="AF76" i="5" a="1"/>
  <c r="AF76" i="5" s="1"/>
  <c r="AG76" i="5" a="1"/>
  <c r="AG76" i="5" s="1"/>
  <c r="B77" i="5" a="1"/>
  <c r="B77" i="5" s="1"/>
  <c r="C77" i="5" a="1"/>
  <c r="C77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I77" i="5" a="1"/>
  <c r="I77" i="5" s="1"/>
  <c r="J77" i="5" a="1"/>
  <c r="J77" i="5" s="1"/>
  <c r="K77" i="5" a="1"/>
  <c r="K77" i="5" s="1"/>
  <c r="L77" i="5" a="1"/>
  <c r="L77" i="5"/>
  <c r="M77" i="5" a="1"/>
  <c r="M77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S77" i="5" a="1"/>
  <c r="S77" i="5" s="1"/>
  <c r="T77" i="5" a="1"/>
  <c r="T77" i="5"/>
  <c r="U77" i="5" a="1"/>
  <c r="U77" i="5" s="1"/>
  <c r="V77" i="5" a="1"/>
  <c r="V77" i="5" s="1"/>
  <c r="W77" i="5" a="1"/>
  <c r="W77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B78" i="5" a="1"/>
  <c r="B78" i="5" s="1"/>
  <c r="C78" i="5" a="1"/>
  <c r="C78" i="5" s="1"/>
  <c r="D78" i="5" a="1"/>
  <c r="D78" i="5" s="1"/>
  <c r="E78" i="5" a="1"/>
  <c r="E78" i="5" s="1"/>
  <c r="F78" i="5" a="1"/>
  <c r="F78" i="5" s="1"/>
  <c r="G78" i="5" a="1"/>
  <c r="G78" i="5" s="1"/>
  <c r="H78" i="5" a="1"/>
  <c r="H78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S78" i="5" a="1"/>
  <c r="S78" i="5" s="1"/>
  <c r="T78" i="5" a="1"/>
  <c r="T78" i="5" s="1"/>
  <c r="U78" i="5" a="1"/>
  <c r="U78" i="5" s="1"/>
  <c r="V78" i="5" a="1"/>
  <c r="V78" i="5" s="1"/>
  <c r="W78" i="5" a="1"/>
  <c r="W78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B79" i="5" a="1"/>
  <c r="B79" i="5" s="1"/>
  <c r="C79" i="5" a="1"/>
  <c r="C79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X79" i="5" a="1"/>
  <c r="X79" i="5" s="1"/>
  <c r="Y79" i="5" a="1"/>
  <c r="Y79" i="5" s="1"/>
  <c r="Z79" i="5" a="1"/>
  <c r="Z79" i="5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B80" i="5" a="1"/>
  <c r="B80" i="5" s="1"/>
  <c r="C80" i="5" a="1"/>
  <c r="C80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N80" i="5" a="1"/>
  <c r="N80" i="5" s="1"/>
  <c r="O80" i="5" a="1"/>
  <c r="O80" i="5" s="1"/>
  <c r="P80" i="5" a="1"/>
  <c r="P80" i="5" s="1"/>
  <c r="Q80" i="5" a="1"/>
  <c r="Q80" i="5" s="1"/>
  <c r="R80" i="5" a="1"/>
  <c r="R80" i="5" s="1"/>
  <c r="S80" i="5" a="1"/>
  <c r="S80" i="5" s="1"/>
  <c r="T80" i="5" a="1"/>
  <c r="T80" i="5" s="1"/>
  <c r="U80" i="5" a="1"/>
  <c r="U80" i="5"/>
  <c r="V80" i="5" a="1"/>
  <c r="V80" i="5" s="1"/>
  <c r="W80" i="5" a="1"/>
  <c r="W80" i="5" s="1"/>
  <c r="X80" i="5" a="1"/>
  <c r="X80" i="5" s="1"/>
  <c r="Y80" i="5" a="1"/>
  <c r="Y80" i="5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B81" i="5" a="1"/>
  <c r="B81" i="5" s="1"/>
  <c r="C81" i="5" a="1"/>
  <c r="C81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I81" i="5" a="1"/>
  <c r="I81" i="5"/>
  <c r="J81" i="5" a="1"/>
  <c r="J81" i="5" s="1"/>
  <c r="K81" i="5" a="1"/>
  <c r="K81" i="5" s="1"/>
  <c r="L81" i="5" a="1"/>
  <c r="L81" i="5" s="1"/>
  <c r="M81" i="5" a="1"/>
  <c r="M81" i="5" s="1"/>
  <c r="N81" i="5" a="1"/>
  <c r="N81" i="5" s="1"/>
  <c r="O81" i="5" a="1"/>
  <c r="O81" i="5" s="1"/>
  <c r="P81" i="5" a="1"/>
  <c r="P81" i="5" s="1"/>
  <c r="Q81" i="5" a="1"/>
  <c r="Q81" i="5" s="1"/>
  <c r="R81" i="5" a="1"/>
  <c r="R81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/>
  <c r="B82" i="5" a="1"/>
  <c r="B82" i="5" s="1"/>
  <c r="C82" i="5" a="1"/>
  <c r="C82" i="5" s="1"/>
  <c r="D82" i="5" a="1"/>
  <c r="D82" i="5" s="1"/>
  <c r="E82" i="5" a="1"/>
  <c r="E82" i="5" s="1"/>
  <c r="F82" i="5" a="1"/>
  <c r="F82" i="5" s="1"/>
  <c r="G82" i="5" a="1"/>
  <c r="G82" i="5" s="1"/>
  <c r="H82" i="5" a="1"/>
  <c r="H82" i="5" s="1"/>
  <c r="I82" i="5" a="1"/>
  <c r="I82" i="5" s="1"/>
  <c r="J82" i="5" a="1"/>
  <c r="J82" i="5" s="1"/>
  <c r="K82" i="5" a="1"/>
  <c r="K82" i="5" s="1"/>
  <c r="L82" i="5" a="1"/>
  <c r="L82" i="5" s="1"/>
  <c r="M82" i="5" a="1"/>
  <c r="M82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S82" i="5" a="1"/>
  <c r="S82" i="5" s="1"/>
  <c r="T82" i="5" a="1"/>
  <c r="T82" i="5" s="1"/>
  <c r="U82" i="5" a="1"/>
  <c r="U82" i="5"/>
  <c r="V82" i="5" a="1"/>
  <c r="V82" i="5" s="1"/>
  <c r="W82" i="5" a="1"/>
  <c r="W82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B83" i="5" a="1"/>
  <c r="B83" i="5" s="1"/>
  <c r="C83" i="5" a="1"/>
  <c r="C83" i="5" s="1"/>
  <c r="D83" i="5" a="1"/>
  <c r="D83" i="5" s="1"/>
  <c r="E83" i="5" a="1"/>
  <c r="E83" i="5" s="1"/>
  <c r="F83" i="5" a="1"/>
  <c r="F83" i="5" s="1"/>
  <c r="G83" i="5" a="1"/>
  <c r="G83" i="5" s="1"/>
  <c r="H83" i="5" a="1"/>
  <c r="H83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N83" i="5" a="1"/>
  <c r="N83" i="5" s="1"/>
  <c r="O83" i="5" a="1"/>
  <c r="O83" i="5" s="1"/>
  <c r="P83" i="5" a="1"/>
  <c r="P83" i="5" s="1"/>
  <c r="Q83" i="5" a="1"/>
  <c r="Q83" i="5"/>
  <c r="R83" i="5" a="1"/>
  <c r="R83" i="5" s="1"/>
  <c r="S83" i="5" a="1"/>
  <c r="S83" i="5" s="1"/>
  <c r="T83" i="5" a="1"/>
  <c r="T83" i="5" s="1"/>
  <c r="U83" i="5" a="1"/>
  <c r="U83" i="5" s="1"/>
  <c r="V83" i="5" a="1"/>
  <c r="V83" i="5" s="1"/>
  <c r="W83" i="5" a="1"/>
  <c r="W83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B84" i="5" a="1"/>
  <c r="B84" i="5" s="1"/>
  <c r="C84" i="5" a="1"/>
  <c r="C84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I84" i="5" a="1"/>
  <c r="I84" i="5"/>
  <c r="J84" i="5" a="1"/>
  <c r="J84" i="5" s="1"/>
  <c r="K84" i="5" a="1"/>
  <c r="K84" i="5" s="1"/>
  <c r="L84" i="5" a="1"/>
  <c r="L84" i="5" s="1"/>
  <c r="M84" i="5" a="1"/>
  <c r="M84" i="5" s="1"/>
  <c r="N84" i="5" a="1"/>
  <c r="N84" i="5" s="1"/>
  <c r="O84" i="5" a="1"/>
  <c r="O84" i="5" s="1"/>
  <c r="P84" i="5" a="1"/>
  <c r="P84" i="5" s="1"/>
  <c r="Q84" i="5" a="1"/>
  <c r="Q84" i="5" s="1"/>
  <c r="R84" i="5" a="1"/>
  <c r="R84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B85" i="5" a="1"/>
  <c r="B85" i="5" s="1"/>
  <c r="C85" i="5" a="1"/>
  <c r="C85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I85" i="5" a="1"/>
  <c r="I85" i="5"/>
  <c r="J85" i="5" a="1"/>
  <c r="J85" i="5" s="1"/>
  <c r="K85" i="5" a="1"/>
  <c r="K85" i="5" s="1"/>
  <c r="L85" i="5" a="1"/>
  <c r="L85" i="5" s="1"/>
  <c r="M85" i="5" a="1"/>
  <c r="M85" i="5" s="1"/>
  <c r="N85" i="5" a="1"/>
  <c r="N85" i="5" s="1"/>
  <c r="O85" i="5" a="1"/>
  <c r="O85" i="5" s="1"/>
  <c r="P85" i="5" a="1"/>
  <c r="P85" i="5" s="1"/>
  <c r="Q85" i="5" a="1"/>
  <c r="Q85" i="5" s="1"/>
  <c r="R85" i="5" a="1"/>
  <c r="R85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B86" i="5" a="1"/>
  <c r="B86" i="5" s="1"/>
  <c r="C86" i="5" a="1"/>
  <c r="C86" i="5" s="1"/>
  <c r="D86" i="5" a="1"/>
  <c r="D86" i="5" s="1"/>
  <c r="E86" i="5" a="1"/>
  <c r="E86" i="5"/>
  <c r="F86" i="5" a="1"/>
  <c r="F86" i="5" s="1"/>
  <c r="G86" i="5" a="1"/>
  <c r="G86" i="5" s="1"/>
  <c r="H86" i="5" a="1"/>
  <c r="H86" i="5" s="1"/>
  <c r="I86" i="5" a="1"/>
  <c r="I86" i="5" s="1"/>
  <c r="J86" i="5" a="1"/>
  <c r="J86" i="5" s="1"/>
  <c r="K86" i="5" a="1"/>
  <c r="K86" i="5" s="1"/>
  <c r="L86" i="5" a="1"/>
  <c r="L86" i="5" s="1"/>
  <c r="M86" i="5" a="1"/>
  <c r="M86" i="5" s="1"/>
  <c r="N86" i="5" a="1"/>
  <c r="N86" i="5" s="1"/>
  <c r="O86" i="5" a="1"/>
  <c r="O86" i="5" s="1"/>
  <c r="P86" i="5" a="1"/>
  <c r="P86" i="5" s="1"/>
  <c r="Q86" i="5" a="1"/>
  <c r="Q86" i="5" s="1"/>
  <c r="R86" i="5" a="1"/>
  <c r="R86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B87" i="5" a="1"/>
  <c r="B87" i="5" s="1"/>
  <c r="C87" i="5" a="1"/>
  <c r="C87" i="5" s="1"/>
  <c r="D87" i="5" a="1"/>
  <c r="D87" i="5" s="1"/>
  <c r="E87" i="5" a="1"/>
  <c r="E87" i="5" s="1"/>
  <c r="F87" i="5" a="1"/>
  <c r="F87" i="5" s="1"/>
  <c r="G87" i="5" a="1"/>
  <c r="G87" i="5" s="1"/>
  <c r="H87" i="5" a="1"/>
  <c r="H87" i="5" s="1"/>
  <c r="I87" i="5" a="1"/>
  <c r="I87" i="5" s="1"/>
  <c r="J87" i="5" a="1"/>
  <c r="J87" i="5" s="1"/>
  <c r="K87" i="5" a="1"/>
  <c r="K87" i="5" s="1"/>
  <c r="L87" i="5" a="1"/>
  <c r="L87" i="5" s="1"/>
  <c r="M87" i="5" a="1"/>
  <c r="M87" i="5" s="1"/>
  <c r="N87" i="5" a="1"/>
  <c r="N87" i="5" s="1"/>
  <c r="O87" i="5" a="1"/>
  <c r="O87" i="5" s="1"/>
  <c r="P87" i="5" a="1"/>
  <c r="P87" i="5" s="1"/>
  <c r="Q87" i="5" a="1"/>
  <c r="Q87" i="5" s="1"/>
  <c r="R87" i="5" a="1"/>
  <c r="R87" i="5" s="1"/>
  <c r="S87" i="5" a="1"/>
  <c r="S87" i="5" s="1"/>
  <c r="T87" i="5" a="1"/>
  <c r="T87" i="5" s="1"/>
  <c r="U87" i="5" a="1"/>
  <c r="U87" i="5" s="1"/>
  <c r="V87" i="5" a="1"/>
  <c r="V87" i="5" s="1"/>
  <c r="W87" i="5" a="1"/>
  <c r="W87" i="5" s="1"/>
  <c r="X87" i="5" a="1"/>
  <c r="X87" i="5" s="1"/>
  <c r="Y87" i="5" a="1"/>
  <c r="Y87" i="5" s="1"/>
  <c r="Z87" i="5" a="1"/>
  <c r="Z87" i="5" s="1"/>
  <c r="AA87" i="5" a="1"/>
  <c r="AA87" i="5" s="1"/>
  <c r="AB87" i="5" a="1"/>
  <c r="AB87" i="5" s="1"/>
  <c r="AC87" i="5" a="1"/>
  <c r="AC87" i="5" s="1"/>
  <c r="AD87" i="5" a="1"/>
  <c r="AD87" i="5" s="1"/>
  <c r="AE87" i="5" a="1"/>
  <c r="AE87" i="5" s="1"/>
  <c r="AF87" i="5" a="1"/>
  <c r="AF87" i="5" s="1"/>
  <c r="AG87" i="5" a="1"/>
  <c r="AG87" i="5" s="1"/>
  <c r="B88" i="5" a="1"/>
  <c r="B88" i="5" s="1"/>
  <c r="C88" i="5" a="1"/>
  <c r="C88" i="5" s="1"/>
  <c r="D88" i="5" a="1"/>
  <c r="D88" i="5" s="1"/>
  <c r="E88" i="5" a="1"/>
  <c r="E88" i="5" s="1"/>
  <c r="F88" i="5" a="1"/>
  <c r="F88" i="5" s="1"/>
  <c r="G88" i="5" a="1"/>
  <c r="G88" i="5" s="1"/>
  <c r="H88" i="5" a="1"/>
  <c r="H88" i="5" s="1"/>
  <c r="I88" i="5" a="1"/>
  <c r="I88" i="5" s="1"/>
  <c r="J88" i="5" a="1"/>
  <c r="J88" i="5" s="1"/>
  <c r="K88" i="5" a="1"/>
  <c r="K88" i="5" s="1"/>
  <c r="L88" i="5" a="1"/>
  <c r="L88" i="5" s="1"/>
  <c r="M88" i="5" a="1"/>
  <c r="M88" i="5" s="1"/>
  <c r="N88" i="5" a="1"/>
  <c r="N88" i="5" s="1"/>
  <c r="O88" i="5" a="1"/>
  <c r="O88" i="5" s="1"/>
  <c r="P88" i="5" a="1"/>
  <c r="P88" i="5" s="1"/>
  <c r="Q88" i="5" a="1"/>
  <c r="Q88" i="5" s="1"/>
  <c r="R88" i="5" a="1"/>
  <c r="R88" i="5" s="1"/>
  <c r="S88" i="5" a="1"/>
  <c r="S88" i="5" s="1"/>
  <c r="T88" i="5" a="1"/>
  <c r="T88" i="5" s="1"/>
  <c r="U88" i="5" a="1"/>
  <c r="U88" i="5"/>
  <c r="V88" i="5" a="1"/>
  <c r="V88" i="5" s="1"/>
  <c r="W88" i="5" a="1"/>
  <c r="W88" i="5" s="1"/>
  <c r="X88" i="5" a="1"/>
  <c r="X88" i="5" s="1"/>
  <c r="Y88" i="5" a="1"/>
  <c r="Y88" i="5" s="1"/>
  <c r="Z88" i="5" a="1"/>
  <c r="Z88" i="5" s="1"/>
  <c r="AA88" i="5" a="1"/>
  <c r="AA88" i="5" s="1"/>
  <c r="AB88" i="5" a="1"/>
  <c r="AB88" i="5" s="1"/>
  <c r="AC88" i="5" a="1"/>
  <c r="AC88" i="5" s="1"/>
  <c r="AD88" i="5" a="1"/>
  <c r="AD88" i="5" s="1"/>
  <c r="AE88" i="5" a="1"/>
  <c r="AE88" i="5" s="1"/>
  <c r="AF88" i="5" a="1"/>
  <c r="AF88" i="5" s="1"/>
  <c r="AG88" i="5" a="1"/>
  <c r="AG88" i="5" s="1"/>
  <c r="B89" i="5" a="1"/>
  <c r="B89" i="5" s="1"/>
  <c r="C89" i="5" a="1"/>
  <c r="C89" i="5" s="1"/>
  <c r="D89" i="5" a="1"/>
  <c r="D89" i="5" s="1"/>
  <c r="E89" i="5" a="1"/>
  <c r="E89" i="5" s="1"/>
  <c r="F89" i="5" a="1"/>
  <c r="F89" i="5" s="1"/>
  <c r="G89" i="5" a="1"/>
  <c r="G89" i="5" s="1"/>
  <c r="H89" i="5" a="1"/>
  <c r="H89" i="5" s="1"/>
  <c r="I89" i="5" a="1"/>
  <c r="I89" i="5" s="1"/>
  <c r="J89" i="5" a="1"/>
  <c r="J89" i="5" s="1"/>
  <c r="K89" i="5" a="1"/>
  <c r="K89" i="5" s="1"/>
  <c r="L89" i="5" a="1"/>
  <c r="L89" i="5" s="1"/>
  <c r="M89" i="5" a="1"/>
  <c r="M89" i="5" s="1"/>
  <c r="N89" i="5" a="1"/>
  <c r="N89" i="5" s="1"/>
  <c r="O89" i="5" a="1"/>
  <c r="O89" i="5"/>
  <c r="P89" i="5" a="1"/>
  <c r="P89" i="5" s="1"/>
  <c r="Q89" i="5" a="1"/>
  <c r="Q89" i="5" s="1"/>
  <c r="R89" i="5" a="1"/>
  <c r="R89" i="5" s="1"/>
  <c r="S89" i="5" a="1"/>
  <c r="S89" i="5" s="1"/>
  <c r="T89" i="5" a="1"/>
  <c r="T89" i="5" s="1"/>
  <c r="U89" i="5" a="1"/>
  <c r="U89" i="5"/>
  <c r="V89" i="5" a="1"/>
  <c r="V89" i="5" s="1"/>
  <c r="W89" i="5" a="1"/>
  <c r="W89" i="5" s="1"/>
  <c r="X89" i="5" a="1"/>
  <c r="X89" i="5" s="1"/>
  <c r="Y89" i="5" a="1"/>
  <c r="Y89" i="5" s="1"/>
  <c r="Z89" i="5" a="1"/>
  <c r="Z89" i="5" s="1"/>
  <c r="AA89" i="5" a="1"/>
  <c r="AA89" i="5" s="1"/>
  <c r="AB89" i="5" a="1"/>
  <c r="AB89" i="5" s="1"/>
  <c r="AC89" i="5" a="1"/>
  <c r="AC89" i="5" s="1"/>
  <c r="AD89" i="5" a="1"/>
  <c r="AD89" i="5" s="1"/>
  <c r="AE89" i="5" a="1"/>
  <c r="AE89" i="5" s="1"/>
  <c r="AF89" i="5" a="1"/>
  <c r="AF89" i="5" s="1"/>
  <c r="AG89" i="5" a="1"/>
  <c r="AG89" i="5" s="1"/>
  <c r="B90" i="5" a="1"/>
  <c r="B90" i="5" s="1"/>
  <c r="C90" i="5" a="1"/>
  <c r="C90" i="5" s="1"/>
  <c r="D90" i="5" a="1"/>
  <c r="D90" i="5" s="1"/>
  <c r="E90" i="5" a="1"/>
  <c r="E90" i="5" s="1"/>
  <c r="F90" i="5" a="1"/>
  <c r="F90" i="5" s="1"/>
  <c r="G90" i="5" a="1"/>
  <c r="G90" i="5" s="1"/>
  <c r="H90" i="5" a="1"/>
  <c r="H90" i="5" s="1"/>
  <c r="I90" i="5" a="1"/>
  <c r="I90" i="5" s="1"/>
  <c r="J90" i="5" a="1"/>
  <c r="J90" i="5" s="1"/>
  <c r="K90" i="5" a="1"/>
  <c r="K90" i="5" s="1"/>
  <c r="L90" i="5" a="1"/>
  <c r="L90" i="5" s="1"/>
  <c r="M90" i="5" a="1"/>
  <c r="M90" i="5" s="1"/>
  <c r="N90" i="5" a="1"/>
  <c r="N90" i="5" s="1"/>
  <c r="O90" i="5" a="1"/>
  <c r="O90" i="5" s="1"/>
  <c r="P90" i="5" a="1"/>
  <c r="P90" i="5" s="1"/>
  <c r="Q90" i="5" a="1"/>
  <c r="Q90" i="5" s="1"/>
  <c r="R90" i="5" a="1"/>
  <c r="R90" i="5" s="1"/>
  <c r="S90" i="5" a="1"/>
  <c r="S90" i="5" s="1"/>
  <c r="T90" i="5" a="1"/>
  <c r="T90" i="5" s="1"/>
  <c r="U90" i="5" a="1"/>
  <c r="U90" i="5" s="1"/>
  <c r="V90" i="5" a="1"/>
  <c r="V90" i="5" s="1"/>
  <c r="W90" i="5" a="1"/>
  <c r="W90" i="5" s="1"/>
  <c r="X90" i="5" a="1"/>
  <c r="X90" i="5" s="1"/>
  <c r="Y90" i="5" a="1"/>
  <c r="Y90" i="5" s="1"/>
  <c r="Z90" i="5" a="1"/>
  <c r="Z90" i="5" s="1"/>
  <c r="AA90" i="5" a="1"/>
  <c r="AA90" i="5" s="1"/>
  <c r="AB90" i="5" a="1"/>
  <c r="AB90" i="5" s="1"/>
  <c r="AC90" i="5" a="1"/>
  <c r="AC90" i="5" s="1"/>
  <c r="AD90" i="5" a="1"/>
  <c r="AD90" i="5" s="1"/>
  <c r="AE90" i="5" a="1"/>
  <c r="AE90" i="5" s="1"/>
  <c r="AF90" i="5" a="1"/>
  <c r="AF90" i="5" s="1"/>
  <c r="AG90" i="5" a="1"/>
  <c r="AG90" i="5" s="1"/>
  <c r="B11" i="4" a="1"/>
  <c r="B11" i="4" s="1"/>
  <c r="C11" i="4" a="1"/>
  <c r="C11" i="4" s="1"/>
  <c r="D11" i="4" a="1"/>
  <c r="D11" i="4" s="1"/>
  <c r="E11" i="4" a="1"/>
  <c r="E11" i="4" s="1"/>
  <c r="F11" i="4" a="1"/>
  <c r="F11" i="4" s="1"/>
  <c r="G11" i="4" a="1"/>
  <c r="G11" i="4" s="1"/>
  <c r="H11" i="4" a="1"/>
  <c r="H11" i="4" s="1"/>
  <c r="I11" i="4" a="1"/>
  <c r="I11" i="4"/>
  <c r="J11" i="4" a="1"/>
  <c r="J11" i="4" s="1"/>
  <c r="K11" i="4" a="1"/>
  <c r="K11" i="4" s="1"/>
  <c r="L11" i="4" a="1"/>
  <c r="L11" i="4" s="1"/>
  <c r="M11" i="4" a="1"/>
  <c r="M11" i="4" s="1"/>
  <c r="N11" i="4" a="1"/>
  <c r="N11" i="4" s="1"/>
  <c r="O11" i="4" a="1"/>
  <c r="O11" i="4" s="1"/>
  <c r="P11" i="4" a="1"/>
  <c r="P11" i="4" s="1"/>
  <c r="Q11" i="4" a="1"/>
  <c r="Q11" i="4"/>
  <c r="R11" i="4" a="1"/>
  <c r="R11" i="4" s="1"/>
  <c r="S11" i="4" a="1"/>
  <c r="S11" i="4" s="1"/>
  <c r="T11" i="4" a="1"/>
  <c r="T11" i="4" s="1"/>
  <c r="U11" i="4" a="1"/>
  <c r="U11" i="4" s="1"/>
  <c r="V11" i="4" a="1"/>
  <c r="V11" i="4" s="1"/>
  <c r="W11" i="4" a="1"/>
  <c r="W11" i="4" s="1"/>
  <c r="X11" i="4" a="1"/>
  <c r="X11" i="4" s="1"/>
  <c r="Y11" i="4" a="1"/>
  <c r="Y11" i="4"/>
  <c r="Z11" i="4" a="1"/>
  <c r="Z11" i="4" s="1"/>
  <c r="AA11" i="4" a="1"/>
  <c r="AA11" i="4"/>
  <c r="AB11" i="4" a="1"/>
  <c r="AB11" i="4" s="1"/>
  <c r="AC11" i="4" a="1"/>
  <c r="AC11" i="4" s="1"/>
  <c r="AD11" i="4" a="1"/>
  <c r="AD11" i="4" s="1"/>
  <c r="AE11" i="4" a="1"/>
  <c r="AE11" i="4" s="1"/>
  <c r="AF11" i="4" a="1"/>
  <c r="AF11" i="4" s="1"/>
  <c r="AG11" i="4" a="1"/>
  <c r="AG11" i="4"/>
  <c r="B12" i="4" a="1"/>
  <c r="B12" i="4" s="1"/>
  <c r="C12" i="4" a="1"/>
  <c r="C12" i="4" s="1"/>
  <c r="D12" i="4" a="1"/>
  <c r="D12" i="4" s="1"/>
  <c r="E12" i="4" a="1"/>
  <c r="E12" i="4" s="1"/>
  <c r="F12" i="4" a="1"/>
  <c r="F12" i="4" s="1"/>
  <c r="G12" i="4" a="1"/>
  <c r="G12" i="4" s="1"/>
  <c r="H12" i="4" a="1"/>
  <c r="H12" i="4" s="1"/>
  <c r="I12" i="4" a="1"/>
  <c r="I12" i="4" s="1"/>
  <c r="J12" i="4" a="1"/>
  <c r="J12" i="4" s="1"/>
  <c r="K12" i="4" a="1"/>
  <c r="K12" i="4" s="1"/>
  <c r="L12" i="4" a="1"/>
  <c r="L12" i="4" s="1"/>
  <c r="M12" i="4" a="1"/>
  <c r="M12" i="4" s="1"/>
  <c r="N12" i="4" a="1"/>
  <c r="N12" i="4" s="1"/>
  <c r="O12" i="4" a="1"/>
  <c r="O12" i="4" s="1"/>
  <c r="P12" i="4" a="1"/>
  <c r="P12" i="4" s="1"/>
  <c r="Q12" i="4" a="1"/>
  <c r="Q12" i="4" s="1"/>
  <c r="R12" i="4" a="1"/>
  <c r="R12" i="4" s="1"/>
  <c r="S12" i="4" a="1"/>
  <c r="S12" i="4" s="1"/>
  <c r="T12" i="4" a="1"/>
  <c r="T12" i="4" s="1"/>
  <c r="U12" i="4" a="1"/>
  <c r="U12" i="4" s="1"/>
  <c r="V12" i="4" a="1"/>
  <c r="V12" i="4" s="1"/>
  <c r="W12" i="4" a="1"/>
  <c r="W12" i="4" s="1"/>
  <c r="X12" i="4" a="1"/>
  <c r="X12" i="4" s="1"/>
  <c r="Y12" i="4" a="1"/>
  <c r="Y12" i="4" s="1"/>
  <c r="Z12" i="4" a="1"/>
  <c r="Z12" i="4" s="1"/>
  <c r="AA12" i="4" a="1"/>
  <c r="AA12" i="4" s="1"/>
  <c r="AB12" i="4" a="1"/>
  <c r="AB12" i="4" s="1"/>
  <c r="AC12" i="4" a="1"/>
  <c r="AC12" i="4" s="1"/>
  <c r="AD12" i="4" a="1"/>
  <c r="AD12" i="4" s="1"/>
  <c r="AE12" i="4" a="1"/>
  <c r="AE12" i="4" s="1"/>
  <c r="AF12" i="4" a="1"/>
  <c r="AF12" i="4" s="1"/>
  <c r="AG12" i="4" a="1"/>
  <c r="AG12" i="4" s="1"/>
  <c r="B13" i="4" a="1"/>
  <c r="B13" i="4" s="1"/>
  <c r="C13" i="4" a="1"/>
  <c r="C13" i="4" s="1"/>
  <c r="D13" i="4" a="1"/>
  <c r="D13" i="4" s="1"/>
  <c r="E13" i="4" a="1"/>
  <c r="E13" i="4" s="1"/>
  <c r="F13" i="4" a="1"/>
  <c r="F13" i="4" s="1"/>
  <c r="G13" i="4" a="1"/>
  <c r="G13" i="4" s="1"/>
  <c r="H13" i="4" a="1"/>
  <c r="H13" i="4" s="1"/>
  <c r="I13" i="4" a="1"/>
  <c r="I13" i="4" s="1"/>
  <c r="J13" i="4" a="1"/>
  <c r="J13" i="4" s="1"/>
  <c r="K13" i="4" a="1"/>
  <c r="K13" i="4" s="1"/>
  <c r="L13" i="4" a="1"/>
  <c r="L13" i="4" s="1"/>
  <c r="M13" i="4" a="1"/>
  <c r="M13" i="4" s="1"/>
  <c r="N13" i="4" a="1"/>
  <c r="N13" i="4" s="1"/>
  <c r="O13" i="4" a="1"/>
  <c r="O13" i="4" s="1"/>
  <c r="P13" i="4" a="1"/>
  <c r="P13" i="4" s="1"/>
  <c r="Q13" i="4" a="1"/>
  <c r="Q13" i="4" s="1"/>
  <c r="R13" i="4" a="1"/>
  <c r="R13" i="4" s="1"/>
  <c r="S13" i="4" a="1"/>
  <c r="S13" i="4" s="1"/>
  <c r="T13" i="4" a="1"/>
  <c r="T13" i="4" s="1"/>
  <c r="U13" i="4" a="1"/>
  <c r="U13" i="4" s="1"/>
  <c r="V13" i="4" a="1"/>
  <c r="V13" i="4" s="1"/>
  <c r="W13" i="4" a="1"/>
  <c r="W13" i="4" s="1"/>
  <c r="X13" i="4" a="1"/>
  <c r="X13" i="4" s="1"/>
  <c r="Y13" i="4" a="1"/>
  <c r="Y13" i="4" s="1"/>
  <c r="Z13" i="4" a="1"/>
  <c r="Z13" i="4" s="1"/>
  <c r="AA13" i="4" a="1"/>
  <c r="AA13" i="4" s="1"/>
  <c r="AB13" i="4" a="1"/>
  <c r="AB13" i="4" s="1"/>
  <c r="AC13" i="4" a="1"/>
  <c r="AC13" i="4" s="1"/>
  <c r="AD13" i="4" a="1"/>
  <c r="AD13" i="4" s="1"/>
  <c r="AE13" i="4" a="1"/>
  <c r="AE13" i="4" s="1"/>
  <c r="AF13" i="4" a="1"/>
  <c r="AF13" i="4" s="1"/>
  <c r="AG13" i="4" a="1"/>
  <c r="AG13" i="4" s="1"/>
  <c r="B14" i="4" a="1"/>
  <c r="B14" i="4" s="1"/>
  <c r="C14" i="4" a="1"/>
  <c r="C14" i="4" s="1"/>
  <c r="D14" i="4" a="1"/>
  <c r="D14" i="4" s="1"/>
  <c r="E14" i="4" a="1"/>
  <c r="E14" i="4" s="1"/>
  <c r="F14" i="4" a="1"/>
  <c r="F14" i="4" s="1"/>
  <c r="G14" i="4" a="1"/>
  <c r="G14" i="4" s="1"/>
  <c r="H14" i="4" a="1"/>
  <c r="H14" i="4" s="1"/>
  <c r="I14" i="4" a="1"/>
  <c r="I14" i="4"/>
  <c r="J14" i="4" a="1"/>
  <c r="J14" i="4" s="1"/>
  <c r="K14" i="4" a="1"/>
  <c r="K14" i="4" s="1"/>
  <c r="L14" i="4" a="1"/>
  <c r="L14" i="4" s="1"/>
  <c r="M14" i="4" a="1"/>
  <c r="M14" i="4"/>
  <c r="N14" i="4" a="1"/>
  <c r="N14" i="4" s="1"/>
  <c r="O14" i="4" a="1"/>
  <c r="O14" i="4" s="1"/>
  <c r="P14" i="4" a="1"/>
  <c r="P14" i="4" s="1"/>
  <c r="Q14" i="4" a="1"/>
  <c r="Q14" i="4" s="1"/>
  <c r="R14" i="4" a="1"/>
  <c r="R14" i="4" s="1"/>
  <c r="S14" i="4" a="1"/>
  <c r="S14" i="4" s="1"/>
  <c r="T14" i="4" a="1"/>
  <c r="T14" i="4" s="1"/>
  <c r="U14" i="4" a="1"/>
  <c r="U14" i="4" s="1"/>
  <c r="V14" i="4" a="1"/>
  <c r="V14" i="4" s="1"/>
  <c r="W14" i="4" a="1"/>
  <c r="W14" i="4" s="1"/>
  <c r="X14" i="4" a="1"/>
  <c r="X14" i="4" s="1"/>
  <c r="Y14" i="4" a="1"/>
  <c r="Y14" i="4" s="1"/>
  <c r="Z14" i="4" a="1"/>
  <c r="Z14" i="4" s="1"/>
  <c r="AA14" i="4" a="1"/>
  <c r="AA14" i="4" s="1"/>
  <c r="AB14" i="4" a="1"/>
  <c r="AB14" i="4" s="1"/>
  <c r="AC14" i="4" a="1"/>
  <c r="AC14" i="4"/>
  <c r="AD14" i="4" a="1"/>
  <c r="AD14" i="4" s="1"/>
  <c r="AE14" i="4" a="1"/>
  <c r="AE14" i="4" s="1"/>
  <c r="AF14" i="4" a="1"/>
  <c r="AF14" i="4" s="1"/>
  <c r="AG14" i="4" a="1"/>
  <c r="AG14" i="4" s="1"/>
  <c r="AG64" i="5" a="1"/>
  <c r="AG64" i="5" s="1"/>
  <c r="AF64" i="5" a="1"/>
  <c r="AF64" i="5" s="1"/>
  <c r="AE64" i="5" a="1"/>
  <c r="AE64" i="5" s="1"/>
  <c r="AD64" i="5" a="1"/>
  <c r="AD64" i="5" s="1"/>
  <c r="AC64" i="5" a="1"/>
  <c r="AC64" i="5" s="1"/>
  <c r="AB64" i="5" a="1"/>
  <c r="AB64" i="5" s="1"/>
  <c r="AA64" i="5" a="1"/>
  <c r="AA64" i="5" s="1"/>
  <c r="Z64" i="5" a="1"/>
  <c r="Z64" i="5" s="1"/>
  <c r="Y64" i="5" a="1"/>
  <c r="Y64" i="5" s="1"/>
  <c r="X64" i="5" a="1"/>
  <c r="X64" i="5" s="1"/>
  <c r="W64" i="5" a="1"/>
  <c r="W64" i="5" s="1"/>
  <c r="V64" i="5" a="1"/>
  <c r="V64" i="5" s="1"/>
  <c r="U64" i="5" a="1"/>
  <c r="U64" i="5" s="1"/>
  <c r="T64" i="5" a="1"/>
  <c r="T64" i="5" s="1"/>
  <c r="S64" i="5" a="1"/>
  <c r="S64" i="5" s="1"/>
  <c r="R64" i="5" a="1"/>
  <c r="R64" i="5" s="1"/>
  <c r="Q64" i="5" a="1"/>
  <c r="Q64" i="5" s="1"/>
  <c r="P64" i="5" a="1"/>
  <c r="P64" i="5" s="1"/>
  <c r="O64" i="5" a="1"/>
  <c r="O64" i="5" s="1"/>
  <c r="N64" i="5" a="1"/>
  <c r="N64" i="5" s="1"/>
  <c r="M64" i="5" a="1"/>
  <c r="M64" i="5" s="1"/>
  <c r="L64" i="5" a="1"/>
  <c r="L64" i="5" s="1"/>
  <c r="K64" i="5" a="1"/>
  <c r="K64" i="5" s="1"/>
  <c r="J64" i="5" a="1"/>
  <c r="J64" i="5" s="1"/>
  <c r="I64" i="5" a="1"/>
  <c r="I64" i="5" s="1"/>
  <c r="H64" i="5" a="1"/>
  <c r="H64" i="5" s="1"/>
  <c r="G64" i="5" a="1"/>
  <c r="G64" i="5" s="1"/>
  <c r="F64" i="5" a="1"/>
  <c r="F64" i="5" s="1"/>
  <c r="E64" i="5" a="1"/>
  <c r="E64" i="5" s="1"/>
  <c r="D64" i="5" a="1"/>
  <c r="D64" i="5" s="1"/>
  <c r="C64" i="5" a="1"/>
  <c r="C64" i="5" s="1"/>
  <c r="B64" i="5" a="1"/>
  <c r="B64" i="5" s="1"/>
  <c r="AG63" i="5" a="1"/>
  <c r="AG63" i="5" s="1"/>
  <c r="AF63" i="5" a="1"/>
  <c r="AF63" i="5" s="1"/>
  <c r="AE63" i="5" a="1"/>
  <c r="AE63" i="5" s="1"/>
  <c r="AD63" i="5" a="1"/>
  <c r="AD63" i="5" s="1"/>
  <c r="AC63" i="5" a="1"/>
  <c r="AC63" i="5" s="1"/>
  <c r="AB63" i="5" a="1"/>
  <c r="AB63" i="5" s="1"/>
  <c r="AA63" i="5" a="1"/>
  <c r="AA63" i="5" s="1"/>
  <c r="Z63" i="5" a="1"/>
  <c r="Z63" i="5" s="1"/>
  <c r="Y63" i="5" a="1"/>
  <c r="Y63" i="5" s="1"/>
  <c r="X63" i="5" a="1"/>
  <c r="X63" i="5" s="1"/>
  <c r="W63" i="5" a="1"/>
  <c r="W63" i="5" s="1"/>
  <c r="V63" i="5" a="1"/>
  <c r="V63" i="5" s="1"/>
  <c r="U63" i="5" a="1"/>
  <c r="U63" i="5" s="1"/>
  <c r="T63" i="5" a="1"/>
  <c r="T63" i="5" s="1"/>
  <c r="S63" i="5" a="1"/>
  <c r="S63" i="5" s="1"/>
  <c r="R63" i="5" a="1"/>
  <c r="R63" i="5" s="1"/>
  <c r="Q63" i="5" a="1"/>
  <c r="Q63" i="5" s="1"/>
  <c r="P63" i="5" a="1"/>
  <c r="P63" i="5" s="1"/>
  <c r="O63" i="5" a="1"/>
  <c r="O63" i="5" s="1"/>
  <c r="N63" i="5" a="1"/>
  <c r="N63" i="5" s="1"/>
  <c r="M63" i="5" a="1"/>
  <c r="M63" i="5" s="1"/>
  <c r="L63" i="5" a="1"/>
  <c r="L63" i="5" s="1"/>
  <c r="K63" i="5" a="1"/>
  <c r="K63" i="5" s="1"/>
  <c r="J63" i="5" a="1"/>
  <c r="J63" i="5" s="1"/>
  <c r="I63" i="5" a="1"/>
  <c r="I63" i="5" s="1"/>
  <c r="H63" i="5" a="1"/>
  <c r="H63" i="5" s="1"/>
  <c r="G63" i="5" a="1"/>
  <c r="G63" i="5" s="1"/>
  <c r="F63" i="5" a="1"/>
  <c r="F63" i="5" s="1"/>
  <c r="E63" i="5" a="1"/>
  <c r="E63" i="5" s="1"/>
  <c r="D63" i="5" a="1"/>
  <c r="D63" i="5" s="1"/>
  <c r="C63" i="5" a="1"/>
  <c r="C63" i="5" s="1"/>
  <c r="B63" i="5" a="1"/>
  <c r="B63" i="5" s="1"/>
  <c r="AG62" i="5" a="1"/>
  <c r="AG62" i="5" s="1"/>
  <c r="AF62" i="5" a="1"/>
  <c r="AF62" i="5" s="1"/>
  <c r="AE62" i="5" a="1"/>
  <c r="AE62" i="5" s="1"/>
  <c r="AD62" i="5" a="1"/>
  <c r="AD62" i="5" s="1"/>
  <c r="AC62" i="5" a="1"/>
  <c r="AC62" i="5" s="1"/>
  <c r="AB62" i="5" a="1"/>
  <c r="AB62" i="5" s="1"/>
  <c r="AA62" i="5" a="1"/>
  <c r="AA62" i="5" s="1"/>
  <c r="Z62" i="5" a="1"/>
  <c r="Z62" i="5" s="1"/>
  <c r="Y62" i="5" a="1"/>
  <c r="Y62" i="5" s="1"/>
  <c r="X62" i="5" a="1"/>
  <c r="X62" i="5" s="1"/>
  <c r="W62" i="5" a="1"/>
  <c r="W62" i="5" s="1"/>
  <c r="V62" i="5" a="1"/>
  <c r="V62" i="5" s="1"/>
  <c r="U62" i="5" a="1"/>
  <c r="U62" i="5" s="1"/>
  <c r="T62" i="5" a="1"/>
  <c r="T62" i="5" s="1"/>
  <c r="S62" i="5" a="1"/>
  <c r="S62" i="5" s="1"/>
  <c r="R62" i="5" a="1"/>
  <c r="R62" i="5" s="1"/>
  <c r="Q62" i="5" a="1"/>
  <c r="Q62" i="5" s="1"/>
  <c r="P62" i="5" a="1"/>
  <c r="P62" i="5" s="1"/>
  <c r="O62" i="5" a="1"/>
  <c r="O62" i="5" s="1"/>
  <c r="N62" i="5" a="1"/>
  <c r="N62" i="5" s="1"/>
  <c r="M62" i="5" a="1"/>
  <c r="M62" i="5" s="1"/>
  <c r="L62" i="5" a="1"/>
  <c r="L62" i="5" s="1"/>
  <c r="K62" i="5" a="1"/>
  <c r="K62" i="5" s="1"/>
  <c r="J62" i="5" a="1"/>
  <c r="J62" i="5" s="1"/>
  <c r="I62" i="5" a="1"/>
  <c r="I62" i="5" s="1"/>
  <c r="H62" i="5" a="1"/>
  <c r="H62" i="5" s="1"/>
  <c r="G62" i="5" a="1"/>
  <c r="G62" i="5" s="1"/>
  <c r="F62" i="5" a="1"/>
  <c r="F62" i="5" s="1"/>
  <c r="E62" i="5" a="1"/>
  <c r="E62" i="5" s="1"/>
  <c r="D62" i="5" a="1"/>
  <c r="D62" i="5" s="1"/>
  <c r="C62" i="5" a="1"/>
  <c r="C62" i="5" s="1"/>
  <c r="B62" i="5" a="1"/>
  <c r="B62" i="5" s="1"/>
  <c r="AG61" i="5" a="1"/>
  <c r="AG61" i="5" s="1"/>
  <c r="AF61" i="5" a="1"/>
  <c r="AF61" i="5" s="1"/>
  <c r="AE61" i="5" a="1"/>
  <c r="AE61" i="5" s="1"/>
  <c r="AD61" i="5" a="1"/>
  <c r="AD61" i="5" s="1"/>
  <c r="AC61" i="5" a="1"/>
  <c r="AC61" i="5" s="1"/>
  <c r="AB61" i="5" a="1"/>
  <c r="AB61" i="5" s="1"/>
  <c r="AA61" i="5" a="1"/>
  <c r="AA61" i="5" s="1"/>
  <c r="Z61" i="5" a="1"/>
  <c r="Z61" i="5" s="1"/>
  <c r="Y61" i="5" a="1"/>
  <c r="Y61" i="5" s="1"/>
  <c r="X61" i="5" a="1"/>
  <c r="X61" i="5" s="1"/>
  <c r="W61" i="5" a="1"/>
  <c r="W61" i="5" s="1"/>
  <c r="V61" i="5" a="1"/>
  <c r="V61" i="5" s="1"/>
  <c r="U61" i="5" a="1"/>
  <c r="U61" i="5" s="1"/>
  <c r="T61" i="5" a="1"/>
  <c r="T61" i="5" s="1"/>
  <c r="S61" i="5" a="1"/>
  <c r="S61" i="5" s="1"/>
  <c r="R61" i="5" a="1"/>
  <c r="R61" i="5" s="1"/>
  <c r="Q61" i="5" a="1"/>
  <c r="Q61" i="5" s="1"/>
  <c r="P61" i="5" a="1"/>
  <c r="P61" i="5" s="1"/>
  <c r="O61" i="5" a="1"/>
  <c r="O61" i="5" s="1"/>
  <c r="N61" i="5" a="1"/>
  <c r="N61" i="5" s="1"/>
  <c r="M61" i="5" a="1"/>
  <c r="M61" i="5" s="1"/>
  <c r="L61" i="5" a="1"/>
  <c r="L61" i="5" s="1"/>
  <c r="K61" i="5" a="1"/>
  <c r="K61" i="5" s="1"/>
  <c r="J61" i="5" a="1"/>
  <c r="J61" i="5" s="1"/>
  <c r="I61" i="5" a="1"/>
  <c r="I61" i="5" s="1"/>
  <c r="H61" i="5" a="1"/>
  <c r="H61" i="5" s="1"/>
  <c r="G61" i="5" a="1"/>
  <c r="G61" i="5" s="1"/>
  <c r="F61" i="5" a="1"/>
  <c r="F61" i="5" s="1"/>
  <c r="E61" i="5" a="1"/>
  <c r="E61" i="5" s="1"/>
  <c r="D61" i="5" a="1"/>
  <c r="D61" i="5" s="1"/>
  <c r="C61" i="5" a="1"/>
  <c r="C61" i="5" s="1"/>
  <c r="B61" i="5" a="1"/>
  <c r="B61" i="5" s="1"/>
  <c r="AG60" i="5" a="1"/>
  <c r="AG60" i="5" s="1"/>
  <c r="AF60" i="5" a="1"/>
  <c r="AF60" i="5" s="1"/>
  <c r="AE60" i="5" a="1"/>
  <c r="AE60" i="5" s="1"/>
  <c r="AD60" i="5" a="1"/>
  <c r="AD60" i="5" s="1"/>
  <c r="AC60" i="5" a="1"/>
  <c r="AC60" i="5" s="1"/>
  <c r="AB60" i="5" a="1"/>
  <c r="AB60" i="5" s="1"/>
  <c r="AA60" i="5" a="1"/>
  <c r="AA60" i="5" s="1"/>
  <c r="Z60" i="5" a="1"/>
  <c r="Z60" i="5" s="1"/>
  <c r="Y60" i="5" a="1"/>
  <c r="Y60" i="5" s="1"/>
  <c r="X60" i="5" a="1"/>
  <c r="X60" i="5" s="1"/>
  <c r="W60" i="5" a="1"/>
  <c r="W60" i="5" s="1"/>
  <c r="V60" i="5" a="1"/>
  <c r="V60" i="5" s="1"/>
  <c r="U60" i="5" a="1"/>
  <c r="U60" i="5" s="1"/>
  <c r="T60" i="5" a="1"/>
  <c r="T60" i="5" s="1"/>
  <c r="S60" i="5" a="1"/>
  <c r="S60" i="5" s="1"/>
  <c r="R60" i="5" a="1"/>
  <c r="R60" i="5" s="1"/>
  <c r="Q60" i="5" a="1"/>
  <c r="Q60" i="5" s="1"/>
  <c r="P60" i="5" a="1"/>
  <c r="P60" i="5" s="1"/>
  <c r="O60" i="5" a="1"/>
  <c r="O60" i="5" s="1"/>
  <c r="N60" i="5" a="1"/>
  <c r="N60" i="5" s="1"/>
  <c r="M60" i="5" a="1"/>
  <c r="M60" i="5" s="1"/>
  <c r="L60" i="5" a="1"/>
  <c r="L60" i="5" s="1"/>
  <c r="K60" i="5" a="1"/>
  <c r="K60" i="5" s="1"/>
  <c r="J60" i="5"/>
  <c r="J60" i="5" a="1"/>
  <c r="I60" i="5" a="1"/>
  <c r="I60" i="5" s="1"/>
  <c r="H60" i="5" a="1"/>
  <c r="H60" i="5" s="1"/>
  <c r="G60" i="5" a="1"/>
  <c r="G60" i="5" s="1"/>
  <c r="F60" i="5" a="1"/>
  <c r="F60" i="5" s="1"/>
  <c r="E60" i="5" a="1"/>
  <c r="E60" i="5" s="1"/>
  <c r="D60" i="5" a="1"/>
  <c r="D60" i="5" s="1"/>
  <c r="C60" i="5" a="1"/>
  <c r="C60" i="5" s="1"/>
  <c r="B60" i="5" a="1"/>
  <c r="B60" i="5" s="1"/>
  <c r="AG59" i="5" a="1"/>
  <c r="AG59" i="5" s="1"/>
  <c r="AF59" i="5" a="1"/>
  <c r="AF59" i="5" s="1"/>
  <c r="AE59" i="5" a="1"/>
  <c r="AE59" i="5" s="1"/>
  <c r="AD59" i="5" a="1"/>
  <c r="AD59" i="5" s="1"/>
  <c r="AC59" i="5" a="1"/>
  <c r="AC59" i="5" s="1"/>
  <c r="AB59" i="5" a="1"/>
  <c r="AB59" i="5" s="1"/>
  <c r="AA59" i="5" a="1"/>
  <c r="AA59" i="5" s="1"/>
  <c r="Z59" i="5"/>
  <c r="Z59" i="5" a="1"/>
  <c r="Y59" i="5" a="1"/>
  <c r="Y59" i="5" s="1"/>
  <c r="X59" i="5" a="1"/>
  <c r="X59" i="5" s="1"/>
  <c r="W59" i="5" a="1"/>
  <c r="W59" i="5" s="1"/>
  <c r="V59" i="5" a="1"/>
  <c r="V59" i="5" s="1"/>
  <c r="U59" i="5" a="1"/>
  <c r="U59" i="5" s="1"/>
  <c r="T59" i="5" a="1"/>
  <c r="T59" i="5" s="1"/>
  <c r="S59" i="5" a="1"/>
  <c r="S59" i="5" s="1"/>
  <c r="R59" i="5" a="1"/>
  <c r="R59" i="5" s="1"/>
  <c r="Q59" i="5" a="1"/>
  <c r="Q59" i="5" s="1"/>
  <c r="P59" i="5" a="1"/>
  <c r="P59" i="5" s="1"/>
  <c r="O59" i="5" a="1"/>
  <c r="O59" i="5" s="1"/>
  <c r="N59" i="5" a="1"/>
  <c r="N59" i="5" s="1"/>
  <c r="M59" i="5" a="1"/>
  <c r="M59" i="5" s="1"/>
  <c r="L59" i="5" a="1"/>
  <c r="L59" i="5" s="1"/>
  <c r="K59" i="5" a="1"/>
  <c r="K59" i="5" s="1"/>
  <c r="J59" i="5" a="1"/>
  <c r="J59" i="5" s="1"/>
  <c r="I59" i="5" a="1"/>
  <c r="I59" i="5" s="1"/>
  <c r="H59" i="5" a="1"/>
  <c r="H59" i="5" s="1"/>
  <c r="G59" i="5" a="1"/>
  <c r="G59" i="5" s="1"/>
  <c r="F59" i="5" a="1"/>
  <c r="F59" i="5" s="1"/>
  <c r="E59" i="5" a="1"/>
  <c r="E59" i="5" s="1"/>
  <c r="D59" i="5" a="1"/>
  <c r="D59" i="5" s="1"/>
  <c r="C59" i="5" a="1"/>
  <c r="C59" i="5" s="1"/>
  <c r="B59" i="5" a="1"/>
  <c r="B59" i="5" s="1"/>
  <c r="AG58" i="5" a="1"/>
  <c r="AG58" i="5" s="1"/>
  <c r="AF58" i="5" a="1"/>
  <c r="AF58" i="5" s="1"/>
  <c r="AE58" i="5" a="1"/>
  <c r="AE58" i="5" s="1"/>
  <c r="AD58" i="5" a="1"/>
  <c r="AD58" i="5" s="1"/>
  <c r="AC58" i="5" a="1"/>
  <c r="AC58" i="5" s="1"/>
  <c r="AB58" i="5" a="1"/>
  <c r="AB58" i="5" s="1"/>
  <c r="AA58" i="5" a="1"/>
  <c r="AA58" i="5" s="1"/>
  <c r="Z58" i="5" a="1"/>
  <c r="Z58" i="5" s="1"/>
  <c r="Y58" i="5" a="1"/>
  <c r="Y58" i="5" s="1"/>
  <c r="X58" i="5" a="1"/>
  <c r="X58" i="5" s="1"/>
  <c r="W58" i="5" a="1"/>
  <c r="W58" i="5" s="1"/>
  <c r="V58" i="5" a="1"/>
  <c r="V58" i="5" s="1"/>
  <c r="U58" i="5" a="1"/>
  <c r="U58" i="5" s="1"/>
  <c r="T58" i="5" a="1"/>
  <c r="T58" i="5" s="1"/>
  <c r="S58" i="5" a="1"/>
  <c r="S58" i="5" s="1"/>
  <c r="R58" i="5" a="1"/>
  <c r="R58" i="5" s="1"/>
  <c r="Q58" i="5" a="1"/>
  <c r="Q58" i="5" s="1"/>
  <c r="P58" i="5" a="1"/>
  <c r="P58" i="5" s="1"/>
  <c r="O58" i="5" a="1"/>
  <c r="O58" i="5" s="1"/>
  <c r="N58" i="5" a="1"/>
  <c r="N58" i="5" s="1"/>
  <c r="M58" i="5" a="1"/>
  <c r="M58" i="5" s="1"/>
  <c r="L58" i="5" a="1"/>
  <c r="L58" i="5" s="1"/>
  <c r="K58" i="5" a="1"/>
  <c r="K58" i="5" s="1"/>
  <c r="J58" i="5" a="1"/>
  <c r="J58" i="5" s="1"/>
  <c r="I58" i="5" a="1"/>
  <c r="I58" i="5" s="1"/>
  <c r="H58" i="5" a="1"/>
  <c r="H58" i="5" s="1"/>
  <c r="G58" i="5" a="1"/>
  <c r="G58" i="5" s="1"/>
  <c r="F58" i="5" a="1"/>
  <c r="F58" i="5" s="1"/>
  <c r="E58" i="5" a="1"/>
  <c r="E58" i="5" s="1"/>
  <c r="D58" i="5" a="1"/>
  <c r="D58" i="5" s="1"/>
  <c r="C58" i="5" a="1"/>
  <c r="C58" i="5" s="1"/>
  <c r="B58" i="5" a="1"/>
  <c r="B58" i="5" s="1"/>
  <c r="AG10" i="4" a="1"/>
  <c r="AG10" i="4" s="1"/>
  <c r="AF10" i="4" a="1"/>
  <c r="AF10" i="4" s="1"/>
  <c r="AE10" i="4" a="1"/>
  <c r="AE10" i="4" s="1"/>
  <c r="AD10" i="4" a="1"/>
  <c r="AD10" i="4" s="1"/>
  <c r="AC10" i="4" a="1"/>
  <c r="AC10" i="4" s="1"/>
  <c r="AB10" i="4" a="1"/>
  <c r="AB10" i="4" s="1"/>
  <c r="AA10" i="4" a="1"/>
  <c r="AA10" i="4" s="1"/>
  <c r="Z10" i="4" a="1"/>
  <c r="Z10" i="4" s="1"/>
  <c r="Y10" i="4" a="1"/>
  <c r="Y10" i="4" s="1"/>
  <c r="X10" i="4" a="1"/>
  <c r="X10" i="4" s="1"/>
  <c r="W10" i="4" a="1"/>
  <c r="W10" i="4" s="1"/>
  <c r="V10" i="4" a="1"/>
  <c r="V10" i="4" s="1"/>
  <c r="U10" i="4" a="1"/>
  <c r="U10" i="4" s="1"/>
  <c r="T10" i="4" a="1"/>
  <c r="T10" i="4" s="1"/>
  <c r="S10" i="4" a="1"/>
  <c r="S10" i="4" s="1"/>
  <c r="R10" i="4" a="1"/>
  <c r="R10" i="4" s="1"/>
  <c r="Q10" i="4" a="1"/>
  <c r="Q10" i="4" s="1"/>
  <c r="P10" i="4" a="1"/>
  <c r="P10" i="4" s="1"/>
  <c r="O10" i="4" a="1"/>
  <c r="O10" i="4" s="1"/>
  <c r="N10" i="4" a="1"/>
  <c r="N10" i="4" s="1"/>
  <c r="M10" i="4" a="1"/>
  <c r="M10" i="4" s="1"/>
  <c r="L10" i="4" a="1"/>
  <c r="L10" i="4" s="1"/>
  <c r="K10" i="4" a="1"/>
  <c r="K10" i="4" s="1"/>
  <c r="J10" i="4" a="1"/>
  <c r="J10" i="4" s="1"/>
  <c r="I10" i="4" a="1"/>
  <c r="I10" i="4" s="1"/>
  <c r="H10" i="4" a="1"/>
  <c r="H10" i="4" s="1"/>
  <c r="G10" i="4" a="1"/>
  <c r="G10" i="4" s="1"/>
  <c r="F10" i="4" a="1"/>
  <c r="F10" i="4" s="1"/>
  <c r="E10" i="4" a="1"/>
  <c r="E10" i="4" s="1"/>
  <c r="D10" i="4" a="1"/>
  <c r="D10" i="4" s="1"/>
  <c r="C10" i="4" a="1"/>
  <c r="C10" i="4" s="1"/>
  <c r="B10" i="4" a="1"/>
  <c r="B10" i="4" s="1"/>
  <c r="G43" i="5" a="1"/>
  <c r="G43" i="5" s="1"/>
  <c r="H43" i="5" a="1"/>
  <c r="H43" i="5"/>
  <c r="I43" i="5" a="1"/>
  <c r="I43" i="5" s="1"/>
  <c r="J43" i="5" a="1"/>
  <c r="J43" i="5" s="1"/>
  <c r="K43" i="5" a="1"/>
  <c r="K43" i="5" s="1"/>
  <c r="L43" i="5" a="1"/>
  <c r="L43" i="5" s="1"/>
  <c r="M43" i="5" a="1"/>
  <c r="M43" i="5" s="1"/>
  <c r="N43" i="5" a="1"/>
  <c r="N43" i="5"/>
  <c r="O43" i="5" a="1"/>
  <c r="O43" i="5" s="1"/>
  <c r="P43" i="5" a="1"/>
  <c r="P43" i="5" s="1"/>
  <c r="Q43" i="5" a="1"/>
  <c r="Q43" i="5" s="1"/>
  <c r="R43" i="5" a="1"/>
  <c r="R43" i="5" s="1"/>
  <c r="S43" i="5" a="1"/>
  <c r="S43" i="5" s="1"/>
  <c r="T43" i="5" a="1"/>
  <c r="T43" i="5" s="1"/>
  <c r="U43" i="5" a="1"/>
  <c r="U43" i="5" s="1"/>
  <c r="V43" i="5" a="1"/>
  <c r="V43" i="5" s="1"/>
  <c r="W43" i="5" a="1"/>
  <c r="W43" i="5" s="1"/>
  <c r="X43" i="5" a="1"/>
  <c r="X43" i="5" s="1"/>
  <c r="Y43" i="5" a="1"/>
  <c r="Y43" i="5" s="1"/>
  <c r="Z43" i="5" a="1"/>
  <c r="Z43" i="5" s="1"/>
  <c r="AA43" i="5" a="1"/>
  <c r="AA43" i="5" s="1"/>
  <c r="AB43" i="5" a="1"/>
  <c r="AB43" i="5" s="1"/>
  <c r="AC43" i="5" a="1"/>
  <c r="AC43" i="5" s="1"/>
  <c r="AD43" i="5" a="1"/>
  <c r="AD43" i="5" s="1"/>
  <c r="AE43" i="5" a="1"/>
  <c r="AE43" i="5" s="1"/>
  <c r="AF43" i="5" a="1"/>
  <c r="AF43" i="5" s="1"/>
  <c r="AG43" i="5" a="1"/>
  <c r="AG43" i="5" s="1"/>
  <c r="G44" i="5" a="1"/>
  <c r="G44" i="5"/>
  <c r="H44" i="5" a="1"/>
  <c r="H44" i="5" s="1"/>
  <c r="I44" i="5" a="1"/>
  <c r="I44" i="5" s="1"/>
  <c r="J44" i="5" a="1"/>
  <c r="J44" i="5" s="1"/>
  <c r="K44" i="5" a="1"/>
  <c r="K44" i="5" s="1"/>
  <c r="L44" i="5" a="1"/>
  <c r="L44" i="5" s="1"/>
  <c r="M44" i="5" a="1"/>
  <c r="M44" i="5"/>
  <c r="N44" i="5" a="1"/>
  <c r="N44" i="5" s="1"/>
  <c r="O44" i="5" a="1"/>
  <c r="O44" i="5" s="1"/>
  <c r="P44" i="5" a="1"/>
  <c r="P44" i="5" s="1"/>
  <c r="Q44" i="5" a="1"/>
  <c r="Q44" i="5" s="1"/>
  <c r="R44" i="5" a="1"/>
  <c r="R44" i="5" s="1"/>
  <c r="S44" i="5" a="1"/>
  <c r="S44" i="5"/>
  <c r="T44" i="5" a="1"/>
  <c r="T44" i="5" s="1"/>
  <c r="U44" i="5" a="1"/>
  <c r="U44" i="5" s="1"/>
  <c r="V44" i="5" a="1"/>
  <c r="V44" i="5" s="1"/>
  <c r="W44" i="5" a="1"/>
  <c r="W44" i="5" s="1"/>
  <c r="X44" i="5" a="1"/>
  <c r="X44" i="5" s="1"/>
  <c r="Y44" i="5" a="1"/>
  <c r="Y44" i="5" s="1"/>
  <c r="Z44" i="5" a="1"/>
  <c r="Z44" i="5" s="1"/>
  <c r="AA44" i="5" a="1"/>
  <c r="AA44" i="5" s="1"/>
  <c r="AB44" i="5" a="1"/>
  <c r="AB44" i="5" s="1"/>
  <c r="AC44" i="5" a="1"/>
  <c r="AC44" i="5" s="1"/>
  <c r="AD44" i="5" a="1"/>
  <c r="AD44" i="5" s="1"/>
  <c r="AE44" i="5" a="1"/>
  <c r="AE44" i="5" s="1"/>
  <c r="AF44" i="5" a="1"/>
  <c r="AF44" i="5" s="1"/>
  <c r="AG44" i="5" a="1"/>
  <c r="AG44" i="5" s="1"/>
  <c r="G45" i="5" a="1"/>
  <c r="G45" i="5" s="1"/>
  <c r="H45" i="5" a="1"/>
  <c r="H45" i="5" s="1"/>
  <c r="I45" i="5" a="1"/>
  <c r="I45" i="5" s="1"/>
  <c r="J45" i="5" a="1"/>
  <c r="J45" i="5" s="1"/>
  <c r="K45" i="5" a="1"/>
  <c r="K45" i="5" s="1"/>
  <c r="L45" i="5" a="1"/>
  <c r="L45" i="5"/>
  <c r="M45" i="5" a="1"/>
  <c r="M45" i="5" s="1"/>
  <c r="N45" i="5" a="1"/>
  <c r="N45" i="5" s="1"/>
  <c r="O45" i="5" a="1"/>
  <c r="O45" i="5" s="1"/>
  <c r="P45" i="5" a="1"/>
  <c r="P45" i="5" s="1"/>
  <c r="Q45" i="5" a="1"/>
  <c r="Q45" i="5" s="1"/>
  <c r="R45" i="5" a="1"/>
  <c r="R45" i="5"/>
  <c r="S45" i="5" a="1"/>
  <c r="S45" i="5" s="1"/>
  <c r="T45" i="5" a="1"/>
  <c r="T45" i="5" s="1"/>
  <c r="U45" i="5" a="1"/>
  <c r="U45" i="5" s="1"/>
  <c r="V45" i="5" a="1"/>
  <c r="V45" i="5" s="1"/>
  <c r="W45" i="5" a="1"/>
  <c r="W45" i="5" s="1"/>
  <c r="X45" i="5" a="1"/>
  <c r="X45" i="5"/>
  <c r="Y45" i="5" a="1"/>
  <c r="Y45" i="5" s="1"/>
  <c r="Z45" i="5" a="1"/>
  <c r="Z45" i="5" s="1"/>
  <c r="AA45" i="5" a="1"/>
  <c r="AA45" i="5" s="1"/>
  <c r="AB45" i="5" a="1"/>
  <c r="AB45" i="5" s="1"/>
  <c r="AC45" i="5" a="1"/>
  <c r="AC45" i="5" s="1"/>
  <c r="AD45" i="5" a="1"/>
  <c r="AD45" i="5" s="1"/>
  <c r="AE45" i="5" a="1"/>
  <c r="AE45" i="5" s="1"/>
  <c r="AF45" i="5" a="1"/>
  <c r="AF45" i="5" s="1"/>
  <c r="AG45" i="5" a="1"/>
  <c r="AG45" i="5" s="1"/>
  <c r="G46" i="5" a="1"/>
  <c r="G46" i="5" s="1"/>
  <c r="H46" i="5" a="1"/>
  <c r="H46" i="5" s="1"/>
  <c r="I46" i="5" a="1"/>
  <c r="I46" i="5" s="1"/>
  <c r="J46" i="5" a="1"/>
  <c r="J46" i="5" s="1"/>
  <c r="K46" i="5" a="1"/>
  <c r="K46" i="5" s="1"/>
  <c r="L46" i="5" a="1"/>
  <c r="L46" i="5" s="1"/>
  <c r="M46" i="5" a="1"/>
  <c r="M46" i="5" s="1"/>
  <c r="N46" i="5" a="1"/>
  <c r="N46" i="5" s="1"/>
  <c r="O46" i="5" a="1"/>
  <c r="O46" i="5" s="1"/>
  <c r="P46" i="5" a="1"/>
  <c r="P46" i="5" s="1"/>
  <c r="Q46" i="5" a="1"/>
  <c r="Q46" i="5"/>
  <c r="R46" i="5" a="1"/>
  <c r="R46" i="5" s="1"/>
  <c r="S46" i="5" a="1"/>
  <c r="S46" i="5" s="1"/>
  <c r="T46" i="5" a="1"/>
  <c r="T46" i="5" s="1"/>
  <c r="U46" i="5" a="1"/>
  <c r="U46" i="5" s="1"/>
  <c r="V46" i="5" a="1"/>
  <c r="V46" i="5" s="1"/>
  <c r="W46" i="5" a="1"/>
  <c r="W46" i="5"/>
  <c r="X46" i="5" a="1"/>
  <c r="X46" i="5" s="1"/>
  <c r="Y46" i="5" a="1"/>
  <c r="Y46" i="5" s="1"/>
  <c r="Z46" i="5" a="1"/>
  <c r="Z46" i="5" s="1"/>
  <c r="AA46" i="5" a="1"/>
  <c r="AA46" i="5" s="1"/>
  <c r="AB46" i="5" a="1"/>
  <c r="AB46" i="5" s="1"/>
  <c r="AC46" i="5" a="1"/>
  <c r="AC46" i="5"/>
  <c r="AD46" i="5" a="1"/>
  <c r="AD46" i="5" s="1"/>
  <c r="AE46" i="5" a="1"/>
  <c r="AE46" i="5" s="1"/>
  <c r="AF46" i="5" a="1"/>
  <c r="AF46" i="5" s="1"/>
  <c r="AG46" i="5" a="1"/>
  <c r="AG46" i="5" s="1"/>
  <c r="G47" i="5" a="1"/>
  <c r="G47" i="5" s="1"/>
  <c r="H47" i="5" a="1"/>
  <c r="H47" i="5" s="1"/>
  <c r="I47" i="5" a="1"/>
  <c r="I47" i="5" s="1"/>
  <c r="J47" i="5" a="1"/>
  <c r="J47" i="5" s="1"/>
  <c r="K47" i="5" a="1"/>
  <c r="K47" i="5" s="1"/>
  <c r="L47" i="5" a="1"/>
  <c r="L47" i="5" s="1"/>
  <c r="M47" i="5" a="1"/>
  <c r="M47" i="5" s="1"/>
  <c r="N47" i="5" a="1"/>
  <c r="N47" i="5" s="1"/>
  <c r="O47" i="5" a="1"/>
  <c r="O47" i="5" s="1"/>
  <c r="P47" i="5" a="1"/>
  <c r="P47" i="5" s="1"/>
  <c r="Q47" i="5" a="1"/>
  <c r="Q47" i="5" s="1"/>
  <c r="R47" i="5" a="1"/>
  <c r="R47" i="5" s="1"/>
  <c r="S47" i="5" a="1"/>
  <c r="S47" i="5" s="1"/>
  <c r="T47" i="5" a="1"/>
  <c r="T47" i="5" s="1"/>
  <c r="U47" i="5" a="1"/>
  <c r="U47" i="5" s="1"/>
  <c r="V47" i="5" a="1"/>
  <c r="V47" i="5"/>
  <c r="W47" i="5" a="1"/>
  <c r="W47" i="5" s="1"/>
  <c r="X47" i="5" a="1"/>
  <c r="X47" i="5" s="1"/>
  <c r="Y47" i="5" a="1"/>
  <c r="Y47" i="5" s="1"/>
  <c r="Z47" i="5" a="1"/>
  <c r="Z47" i="5" s="1"/>
  <c r="AA47" i="5" a="1"/>
  <c r="AA47" i="5" s="1"/>
  <c r="AB47" i="5" a="1"/>
  <c r="AB47" i="5"/>
  <c r="AC47" i="5" a="1"/>
  <c r="AC47" i="5" s="1"/>
  <c r="AD47" i="5" a="1"/>
  <c r="AD47" i="5" s="1"/>
  <c r="AE47" i="5" a="1"/>
  <c r="AE47" i="5" s="1"/>
  <c r="AF47" i="5" a="1"/>
  <c r="AF47" i="5" s="1"/>
  <c r="AG47" i="5" a="1"/>
  <c r="AG47" i="5" s="1"/>
  <c r="G48" i="5" a="1"/>
  <c r="G48" i="5"/>
  <c r="H48" i="5" a="1"/>
  <c r="H48" i="5" s="1"/>
  <c r="I48" i="5" a="1"/>
  <c r="I48" i="5" s="1"/>
  <c r="J48" i="5" a="1"/>
  <c r="J48" i="5" s="1"/>
  <c r="K48" i="5" a="1"/>
  <c r="K48" i="5" s="1"/>
  <c r="L48" i="5" a="1"/>
  <c r="L48" i="5" s="1"/>
  <c r="M48" i="5" a="1"/>
  <c r="M48" i="5" s="1"/>
  <c r="N48" i="5" a="1"/>
  <c r="N48" i="5" s="1"/>
  <c r="O48" i="5" a="1"/>
  <c r="O48" i="5" s="1"/>
  <c r="P48" i="5" a="1"/>
  <c r="P48" i="5" s="1"/>
  <c r="Q48" i="5" a="1"/>
  <c r="Q48" i="5" s="1"/>
  <c r="R48" i="5" a="1"/>
  <c r="R48" i="5" s="1"/>
  <c r="S48" i="5" a="1"/>
  <c r="S48" i="5"/>
  <c r="T48" i="5" a="1"/>
  <c r="T48" i="5" s="1"/>
  <c r="U48" i="5" a="1"/>
  <c r="U48" i="5" s="1"/>
  <c r="V48" i="5" a="1"/>
  <c r="V48" i="5" s="1"/>
  <c r="W48" i="5" a="1"/>
  <c r="W48" i="5" s="1"/>
  <c r="X48" i="5" a="1"/>
  <c r="X48" i="5" s="1"/>
  <c r="Y48" i="5" a="1"/>
  <c r="Y48" i="5" s="1"/>
  <c r="Z48" i="5" a="1"/>
  <c r="Z48" i="5" s="1"/>
  <c r="AA48" i="5" a="1"/>
  <c r="AA48" i="5"/>
  <c r="AB48" i="5" a="1"/>
  <c r="AB48" i="5" s="1"/>
  <c r="AC48" i="5" a="1"/>
  <c r="AC48" i="5" s="1"/>
  <c r="AD48" i="5" a="1"/>
  <c r="AD48" i="5" s="1"/>
  <c r="AE48" i="5" a="1"/>
  <c r="AE48" i="5" s="1"/>
  <c r="AF48" i="5" a="1"/>
  <c r="AF48" i="5" s="1"/>
  <c r="AG48" i="5" a="1"/>
  <c r="AG48" i="5"/>
  <c r="G49" i="5" a="1"/>
  <c r="G49" i="5" s="1"/>
  <c r="H49" i="5" a="1"/>
  <c r="H49" i="5" s="1"/>
  <c r="I49" i="5" a="1"/>
  <c r="I49" i="5" s="1"/>
  <c r="J49" i="5" a="1"/>
  <c r="J49" i="5" s="1"/>
  <c r="K49" i="5" a="1"/>
  <c r="K49" i="5" s="1"/>
  <c r="L49" i="5" a="1"/>
  <c r="L49" i="5"/>
  <c r="M49" i="5" a="1"/>
  <c r="M49" i="5" s="1"/>
  <c r="N49" i="5" a="1"/>
  <c r="N49" i="5" s="1"/>
  <c r="O49" i="5" a="1"/>
  <c r="O49" i="5" s="1"/>
  <c r="P49" i="5" a="1"/>
  <c r="P49" i="5" s="1"/>
  <c r="Q49" i="5" a="1"/>
  <c r="Q49" i="5" s="1"/>
  <c r="R49" i="5" a="1"/>
  <c r="R49" i="5"/>
  <c r="S49" i="5" a="1"/>
  <c r="S49" i="5" s="1"/>
  <c r="T49" i="5" a="1"/>
  <c r="T49" i="5"/>
  <c r="U49" i="5" a="1"/>
  <c r="U49" i="5" s="1"/>
  <c r="V49" i="5" a="1"/>
  <c r="V49" i="5" s="1"/>
  <c r="W49" i="5" a="1"/>
  <c r="W49" i="5" s="1"/>
  <c r="X49" i="5" a="1"/>
  <c r="X49" i="5" s="1"/>
  <c r="Y49" i="5" a="1"/>
  <c r="Y49" i="5" s="1"/>
  <c r="Z49" i="5" a="1"/>
  <c r="Z49" i="5"/>
  <c r="AA49" i="5" a="1"/>
  <c r="AA49" i="5" s="1"/>
  <c r="AB49" i="5" a="1"/>
  <c r="AB49" i="5"/>
  <c r="AC49" i="5" a="1"/>
  <c r="AC49" i="5" s="1"/>
  <c r="AD49" i="5" a="1"/>
  <c r="AD49" i="5" s="1"/>
  <c r="AE49" i="5" a="1"/>
  <c r="AE49" i="5" s="1"/>
  <c r="AF49" i="5" a="1"/>
  <c r="AF49" i="5" s="1"/>
  <c r="AG49" i="5" a="1"/>
  <c r="AG49" i="5" s="1"/>
  <c r="G50" i="5" a="1"/>
  <c r="G50" i="5"/>
  <c r="H50" i="5" a="1"/>
  <c r="H50" i="5" s="1"/>
  <c r="I50" i="5" a="1"/>
  <c r="I50" i="5"/>
  <c r="J50" i="5" a="1"/>
  <c r="J50" i="5" s="1"/>
  <c r="K50" i="5" a="1"/>
  <c r="K50" i="5" s="1"/>
  <c r="L50" i="5" a="1"/>
  <c r="L50" i="5" s="1"/>
  <c r="M50" i="5" a="1"/>
  <c r="M50" i="5" s="1"/>
  <c r="N50" i="5" a="1"/>
  <c r="N50" i="5" s="1"/>
  <c r="O50" i="5" a="1"/>
  <c r="O50" i="5"/>
  <c r="P50" i="5" a="1"/>
  <c r="P50" i="5" s="1"/>
  <c r="Q50" i="5" a="1"/>
  <c r="Q50" i="5"/>
  <c r="R50" i="5" a="1"/>
  <c r="R50" i="5" s="1"/>
  <c r="S50" i="5" a="1"/>
  <c r="S50" i="5" s="1"/>
  <c r="T50" i="5" a="1"/>
  <c r="T50" i="5" s="1"/>
  <c r="U50" i="5" a="1"/>
  <c r="U50" i="5" s="1"/>
  <c r="V50" i="5" a="1"/>
  <c r="V50" i="5" s="1"/>
  <c r="W50" i="5" a="1"/>
  <c r="W50" i="5"/>
  <c r="X50" i="5" a="1"/>
  <c r="X50" i="5" s="1"/>
  <c r="Y50" i="5" a="1"/>
  <c r="Y50" i="5"/>
  <c r="Z50" i="5" a="1"/>
  <c r="Z50" i="5" s="1"/>
  <c r="AA50" i="5" a="1"/>
  <c r="AA50" i="5" s="1"/>
  <c r="AB50" i="5" a="1"/>
  <c r="AB50" i="5" s="1"/>
  <c r="AC50" i="5" a="1"/>
  <c r="AC50" i="5" s="1"/>
  <c r="AD50" i="5" a="1"/>
  <c r="AD50" i="5" s="1"/>
  <c r="AE50" i="5" a="1"/>
  <c r="AE50" i="5"/>
  <c r="AF50" i="5" a="1"/>
  <c r="AF50" i="5" s="1"/>
  <c r="AG50" i="5" a="1"/>
  <c r="AG50" i="5"/>
  <c r="C42" i="5" a="1"/>
  <c r="C42" i="5" s="1"/>
  <c r="D42" i="5" a="1"/>
  <c r="D42" i="5" s="1"/>
  <c r="E42" i="5" a="1"/>
  <c r="E42" i="5" s="1"/>
  <c r="F42" i="5" a="1"/>
  <c r="F42" i="5" s="1"/>
  <c r="C43" i="5" a="1"/>
  <c r="C43" i="5" s="1"/>
  <c r="D43" i="5" a="1"/>
  <c r="D43" i="5"/>
  <c r="E43" i="5" a="1"/>
  <c r="E43" i="5" s="1"/>
  <c r="F43" i="5" a="1"/>
  <c r="F43" i="5"/>
  <c r="C44" i="5" a="1"/>
  <c r="C44" i="5" s="1"/>
  <c r="D44" i="5" a="1"/>
  <c r="D44" i="5" s="1"/>
  <c r="E44" i="5" a="1"/>
  <c r="E44" i="5" s="1"/>
  <c r="F44" i="5" a="1"/>
  <c r="F44" i="5" s="1"/>
  <c r="C45" i="5" a="1"/>
  <c r="C45" i="5" s="1"/>
  <c r="D45" i="5" a="1"/>
  <c r="D45" i="5" s="1"/>
  <c r="E45" i="5" a="1"/>
  <c r="E45" i="5" s="1"/>
  <c r="F45" i="5" a="1"/>
  <c r="F45" i="5"/>
  <c r="C46" i="5" a="1"/>
  <c r="C46" i="5" s="1"/>
  <c r="D46" i="5" a="1"/>
  <c r="D46" i="5" s="1"/>
  <c r="E46" i="5" a="1"/>
  <c r="E46" i="5" s="1"/>
  <c r="F46" i="5" a="1"/>
  <c r="F46" i="5" s="1"/>
  <c r="C47" i="5" a="1"/>
  <c r="C47" i="5" s="1"/>
  <c r="D47" i="5" a="1"/>
  <c r="D47" i="5" s="1"/>
  <c r="E47" i="5" a="1"/>
  <c r="E47" i="5" s="1"/>
  <c r="F47" i="5" a="1"/>
  <c r="F47" i="5"/>
  <c r="C48" i="5" a="1"/>
  <c r="C48" i="5" s="1"/>
  <c r="D48" i="5" a="1"/>
  <c r="D48" i="5" s="1"/>
  <c r="E48" i="5" a="1"/>
  <c r="E48" i="5" s="1"/>
  <c r="F48" i="5" a="1"/>
  <c r="F48" i="5" s="1"/>
  <c r="C49" i="5" a="1"/>
  <c r="C49" i="5" s="1"/>
  <c r="D49" i="5" a="1"/>
  <c r="D49" i="5" s="1"/>
  <c r="E49" i="5" a="1"/>
  <c r="E49" i="5" s="1"/>
  <c r="F49" i="5" a="1"/>
  <c r="F49" i="5"/>
  <c r="C50" i="5" a="1"/>
  <c r="C50" i="5" s="1"/>
  <c r="D50" i="5" a="1"/>
  <c r="D50" i="5" s="1"/>
  <c r="E50" i="5" a="1"/>
  <c r="E50" i="5" s="1"/>
  <c r="F50" i="5" a="1"/>
  <c r="F50" i="5" s="1"/>
  <c r="C51" i="5" a="1"/>
  <c r="C51" i="5" s="1"/>
  <c r="D51" i="5" a="1"/>
  <c r="D51" i="5" s="1"/>
  <c r="E51" i="5" a="1"/>
  <c r="E51" i="5" s="1"/>
  <c r="F51" i="5" a="1"/>
  <c r="F51" i="5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/>
  <c r="B51" i="5" a="1"/>
  <c r="B51" i="5" s="1"/>
  <c r="D8" i="4" a="1"/>
  <c r="D8" i="4" s="1"/>
  <c r="E8" i="4" a="1"/>
  <c r="E8" i="4" s="1"/>
  <c r="F8" i="4" a="1"/>
  <c r="F8" i="4" s="1"/>
  <c r="G8" i="4" a="1"/>
  <c r="G8" i="4" s="1"/>
  <c r="H8" i="4" a="1"/>
  <c r="H8" i="4" s="1"/>
  <c r="I8" i="4" a="1"/>
  <c r="I8" i="4"/>
  <c r="J8" i="4" a="1"/>
  <c r="J8" i="4" s="1"/>
  <c r="K8" i="4" a="1"/>
  <c r="K8" i="4" s="1"/>
  <c r="L8" i="4" a="1"/>
  <c r="L8" i="4" s="1"/>
  <c r="M8" i="4" a="1"/>
  <c r="M8" i="4" s="1"/>
  <c r="N8" i="4" a="1"/>
  <c r="N8" i="4" s="1"/>
  <c r="O8" i="4" a="1"/>
  <c r="O8" i="4" s="1"/>
  <c r="P8" i="4" a="1"/>
  <c r="P8" i="4" s="1"/>
  <c r="Q8" i="4" a="1"/>
  <c r="Q8" i="4"/>
  <c r="R8" i="4" a="1"/>
  <c r="R8" i="4" s="1"/>
  <c r="S8" i="4" a="1"/>
  <c r="S8" i="4" s="1"/>
  <c r="T8" i="4" a="1"/>
  <c r="T8" i="4" s="1"/>
  <c r="U8" i="4" a="1"/>
  <c r="U8" i="4" s="1"/>
  <c r="V8" i="4" a="1"/>
  <c r="V8" i="4" s="1"/>
  <c r="W8" i="4" a="1"/>
  <c r="W8" i="4" s="1"/>
  <c r="X8" i="4" a="1"/>
  <c r="X8" i="4" s="1"/>
  <c r="Y8" i="4" a="1"/>
  <c r="Y8" i="4"/>
  <c r="Z8" i="4" a="1"/>
  <c r="Z8" i="4" s="1"/>
  <c r="AA8" i="4" a="1"/>
  <c r="AA8" i="4" s="1"/>
  <c r="AB8" i="4" a="1"/>
  <c r="AB8" i="4" s="1"/>
  <c r="AC8" i="4" a="1"/>
  <c r="AC8" i="4" s="1"/>
  <c r="AD8" i="4" a="1"/>
  <c r="AD8" i="4" s="1"/>
  <c r="AE8" i="4" a="1"/>
  <c r="AE8" i="4" s="1"/>
  <c r="AF8" i="4" a="1"/>
  <c r="AF8" i="4" s="1"/>
  <c r="AG8" i="4" a="1"/>
  <c r="AG8" i="4" s="1"/>
  <c r="C7" i="4" a="1"/>
  <c r="C7" i="4" s="1"/>
  <c r="C8" i="4" a="1"/>
  <c r="C8" i="4" s="1"/>
  <c r="B8" i="4" a="1"/>
  <c r="B8" i="4" s="1"/>
  <c r="B52" i="5" l="1" a="1"/>
  <c r="B52" i="5" s="1"/>
  <c r="C52" i="5" a="1"/>
  <c r="C52" i="5" s="1"/>
  <c r="D52" i="5" a="1"/>
  <c r="D52" i="5" s="1"/>
  <c r="E52" i="5" a="1"/>
  <c r="E52" i="5" s="1"/>
  <c r="F52" i="5" a="1"/>
  <c r="F52" i="5" s="1"/>
  <c r="G52" i="5" a="1"/>
  <c r="G52" i="5" s="1"/>
  <c r="H52" i="5" a="1"/>
  <c r="H52" i="5" s="1"/>
  <c r="I52" i="5" a="1"/>
  <c r="I52" i="5" s="1"/>
  <c r="J52" i="5" a="1"/>
  <c r="J52" i="5" s="1"/>
  <c r="K52" i="5" a="1"/>
  <c r="K52" i="5" s="1"/>
  <c r="L52" i="5" a="1"/>
  <c r="L52" i="5" s="1"/>
  <c r="M52" i="5" a="1"/>
  <c r="M52" i="5"/>
  <c r="N52" i="5" a="1"/>
  <c r="N52" i="5" s="1"/>
  <c r="O52" i="5" a="1"/>
  <c r="O52" i="5" s="1"/>
  <c r="P52" i="5" a="1"/>
  <c r="P52" i="5" s="1"/>
  <c r="Q52" i="5" a="1"/>
  <c r="Q52" i="5" s="1"/>
  <c r="R52" i="5" a="1"/>
  <c r="R52" i="5" s="1"/>
  <c r="S52" i="5" a="1"/>
  <c r="S52" i="5"/>
  <c r="T52" i="5" a="1"/>
  <c r="T52" i="5" s="1"/>
  <c r="U52" i="5" a="1"/>
  <c r="U52" i="5"/>
  <c r="V52" i="5" a="1"/>
  <c r="V52" i="5" s="1"/>
  <c r="W52" i="5" a="1"/>
  <c r="W52" i="5" s="1"/>
  <c r="X52" i="5" a="1"/>
  <c r="X52" i="5" s="1"/>
  <c r="Y52" i="5" a="1"/>
  <c r="Y52" i="5"/>
  <c r="Z52" i="5" a="1"/>
  <c r="Z52" i="5" s="1"/>
  <c r="AA52" i="5" a="1"/>
  <c r="AA52" i="5"/>
  <c r="AB52" i="5" a="1"/>
  <c r="AB52" i="5" s="1"/>
  <c r="AC52" i="5" a="1"/>
  <c r="AC52" i="5"/>
  <c r="AD52" i="5" a="1"/>
  <c r="AD52" i="5" s="1"/>
  <c r="AE52" i="5" a="1"/>
  <c r="AE52" i="5" s="1"/>
  <c r="AF52" i="5" a="1"/>
  <c r="AF52" i="5" s="1"/>
  <c r="AG52" i="5" a="1"/>
  <c r="AG52" i="5"/>
  <c r="B53" i="5" a="1"/>
  <c r="B53" i="5" s="1"/>
  <c r="C53" i="5" a="1"/>
  <c r="C53" i="5" s="1"/>
  <c r="D53" i="5" a="1"/>
  <c r="D53" i="5" s="1"/>
  <c r="E53" i="5" a="1"/>
  <c r="E53" i="5" s="1"/>
  <c r="F53" i="5" a="1"/>
  <c r="F53" i="5" s="1"/>
  <c r="G53" i="5" a="1"/>
  <c r="G53" i="5" s="1"/>
  <c r="H53" i="5" a="1"/>
  <c r="H53" i="5" s="1"/>
  <c r="I53" i="5" a="1"/>
  <c r="I53" i="5" s="1"/>
  <c r="J53" i="5" a="1"/>
  <c r="J53" i="5" s="1"/>
  <c r="K53" i="5" a="1"/>
  <c r="K53" i="5" s="1"/>
  <c r="L53" i="5" a="1"/>
  <c r="L53" i="5" s="1"/>
  <c r="M53" i="5" a="1"/>
  <c r="M53" i="5"/>
  <c r="N53" i="5" a="1"/>
  <c r="N53" i="5" s="1"/>
  <c r="O53" i="5" a="1"/>
  <c r="O53" i="5" s="1"/>
  <c r="P53" i="5" a="1"/>
  <c r="P53" i="5" s="1"/>
  <c r="Q53" i="5" a="1"/>
  <c r="Q53" i="5" s="1"/>
  <c r="R53" i="5" a="1"/>
  <c r="R53" i="5" s="1"/>
  <c r="S53" i="5" a="1"/>
  <c r="S53" i="5"/>
  <c r="T53" i="5" a="1"/>
  <c r="T53" i="5" s="1"/>
  <c r="U53" i="5" a="1"/>
  <c r="U53" i="5"/>
  <c r="V53" i="5" a="1"/>
  <c r="V53" i="5" s="1"/>
  <c r="W53" i="5" a="1"/>
  <c r="W53" i="5" s="1"/>
  <c r="X53" i="5" a="1"/>
  <c r="X53" i="5" s="1"/>
  <c r="Y53" i="5" a="1"/>
  <c r="Y53" i="5"/>
  <c r="Z53" i="5" a="1"/>
  <c r="Z53" i="5" s="1"/>
  <c r="AA53" i="5" a="1"/>
  <c r="AA53" i="5"/>
  <c r="AB53" i="5" a="1"/>
  <c r="AB53" i="5" s="1"/>
  <c r="AC53" i="5" a="1"/>
  <c r="AC53" i="5"/>
  <c r="AD53" i="5" a="1"/>
  <c r="AD53" i="5" s="1"/>
  <c r="AE53" i="5" a="1"/>
  <c r="AE53" i="5" s="1"/>
  <c r="AF53" i="5" a="1"/>
  <c r="AF53" i="5" s="1"/>
  <c r="AG53" i="5" a="1"/>
  <c r="AG53" i="5"/>
  <c r="B54" i="5" a="1"/>
  <c r="B54" i="5" s="1"/>
  <c r="C54" i="5" a="1"/>
  <c r="C54" i="5" s="1"/>
  <c r="D54" i="5" a="1"/>
  <c r="D54" i="5" s="1"/>
  <c r="E54" i="5" a="1"/>
  <c r="E54" i="5" s="1"/>
  <c r="F54" i="5" a="1"/>
  <c r="F54" i="5" s="1"/>
  <c r="G54" i="5" a="1"/>
  <c r="G54" i="5" s="1"/>
  <c r="H54" i="5" a="1"/>
  <c r="H54" i="5" s="1"/>
  <c r="I54" i="5" a="1"/>
  <c r="I54" i="5" s="1"/>
  <c r="J54" i="5" a="1"/>
  <c r="J54" i="5" s="1"/>
  <c r="K54" i="5" a="1"/>
  <c r="K54" i="5" s="1"/>
  <c r="L54" i="5" a="1"/>
  <c r="L54" i="5" s="1"/>
  <c r="M54" i="5" a="1"/>
  <c r="M54" i="5"/>
  <c r="N54" i="5" a="1"/>
  <c r="N54" i="5" s="1"/>
  <c r="O54" i="5" a="1"/>
  <c r="O54" i="5" s="1"/>
  <c r="P54" i="5" a="1"/>
  <c r="P54" i="5" s="1"/>
  <c r="Q54" i="5" a="1"/>
  <c r="Q54" i="5" s="1"/>
  <c r="R54" i="5" a="1"/>
  <c r="R54" i="5" s="1"/>
  <c r="S54" i="5" a="1"/>
  <c r="S54" i="5"/>
  <c r="T54" i="5" a="1"/>
  <c r="T54" i="5" s="1"/>
  <c r="U54" i="5" a="1"/>
  <c r="U54" i="5"/>
  <c r="V54" i="5" a="1"/>
  <c r="V54" i="5" s="1"/>
  <c r="W54" i="5" a="1"/>
  <c r="W54" i="5" s="1"/>
  <c r="X54" i="5" a="1"/>
  <c r="X54" i="5" s="1"/>
  <c r="Y54" i="5" a="1"/>
  <c r="Y54" i="5"/>
  <c r="Z54" i="5" a="1"/>
  <c r="Z54" i="5" s="1"/>
  <c r="AA54" i="5" a="1"/>
  <c r="AA54" i="5"/>
  <c r="AB54" i="5" a="1"/>
  <c r="AB54" i="5" s="1"/>
  <c r="AC54" i="5" a="1"/>
  <c r="AC54" i="5"/>
  <c r="AD54" i="5" a="1"/>
  <c r="AD54" i="5" s="1"/>
  <c r="AE54" i="5" a="1"/>
  <c r="AE54" i="5" s="1"/>
  <c r="AF54" i="5" a="1"/>
  <c r="AF54" i="5" s="1"/>
  <c r="AG54" i="5" a="1"/>
  <c r="AG54" i="5"/>
  <c r="B55" i="5" a="1"/>
  <c r="B55" i="5" s="1"/>
  <c r="C55" i="5" a="1"/>
  <c r="C55" i="5" s="1"/>
  <c r="D55" i="5" a="1"/>
  <c r="D55" i="5" s="1"/>
  <c r="E55" i="5" a="1"/>
  <c r="E55" i="5" s="1"/>
  <c r="F55" i="5" a="1"/>
  <c r="F55" i="5" s="1"/>
  <c r="G55" i="5" a="1"/>
  <c r="G55" i="5" s="1"/>
  <c r="H55" i="5" a="1"/>
  <c r="H55" i="5" s="1"/>
  <c r="I55" i="5" a="1"/>
  <c r="I55" i="5" s="1"/>
  <c r="J55" i="5" a="1"/>
  <c r="J55" i="5" s="1"/>
  <c r="K55" i="5" a="1"/>
  <c r="K55" i="5" s="1"/>
  <c r="L55" i="5" a="1"/>
  <c r="L55" i="5" s="1"/>
  <c r="M55" i="5" a="1"/>
  <c r="M55" i="5"/>
  <c r="N55" i="5" a="1"/>
  <c r="N55" i="5" s="1"/>
  <c r="O55" i="5" a="1"/>
  <c r="O55" i="5" s="1"/>
  <c r="P55" i="5" a="1"/>
  <c r="P55" i="5" s="1"/>
  <c r="Q55" i="5" a="1"/>
  <c r="Q55" i="5" s="1"/>
  <c r="R55" i="5" a="1"/>
  <c r="R55" i="5" s="1"/>
  <c r="S55" i="5" a="1"/>
  <c r="S55" i="5"/>
  <c r="T55" i="5" a="1"/>
  <c r="T55" i="5" s="1"/>
  <c r="U55" i="5" a="1"/>
  <c r="U55" i="5"/>
  <c r="V55" i="5" a="1"/>
  <c r="V55" i="5" s="1"/>
  <c r="W55" i="5" a="1"/>
  <c r="W55" i="5" s="1"/>
  <c r="X55" i="5" a="1"/>
  <c r="X55" i="5" s="1"/>
  <c r="Y55" i="5" a="1"/>
  <c r="Y55" i="5"/>
  <c r="Z55" i="5" a="1"/>
  <c r="Z55" i="5" s="1"/>
  <c r="AA55" i="5" a="1"/>
  <c r="AA55" i="5"/>
  <c r="AB55" i="5" a="1"/>
  <c r="AB55" i="5" s="1"/>
  <c r="AC55" i="5" a="1"/>
  <c r="AC55" i="5"/>
  <c r="AD55" i="5" a="1"/>
  <c r="AD55" i="5" s="1"/>
  <c r="AE55" i="5" a="1"/>
  <c r="AE55" i="5" s="1"/>
  <c r="AF55" i="5" a="1"/>
  <c r="AF55" i="5" s="1"/>
  <c r="AG55" i="5" a="1"/>
  <c r="AG55" i="5"/>
  <c r="B56" i="5" a="1"/>
  <c r="B56" i="5" s="1"/>
  <c r="C56" i="5" a="1"/>
  <c r="C56" i="5" s="1"/>
  <c r="D56" i="5" a="1"/>
  <c r="D56" i="5" s="1"/>
  <c r="E56" i="5" a="1"/>
  <c r="E56" i="5" s="1"/>
  <c r="F56" i="5" a="1"/>
  <c r="F56" i="5" s="1"/>
  <c r="G56" i="5" a="1"/>
  <c r="G56" i="5" s="1"/>
  <c r="H56" i="5" a="1"/>
  <c r="H56" i="5" s="1"/>
  <c r="I56" i="5" a="1"/>
  <c r="I56" i="5" s="1"/>
  <c r="J56" i="5" a="1"/>
  <c r="J56" i="5" s="1"/>
  <c r="K56" i="5" a="1"/>
  <c r="K56" i="5" s="1"/>
  <c r="L56" i="5" a="1"/>
  <c r="L56" i="5" s="1"/>
  <c r="M56" i="5" a="1"/>
  <c r="M56" i="5"/>
  <c r="N56" i="5" a="1"/>
  <c r="N56" i="5" s="1"/>
  <c r="O56" i="5" a="1"/>
  <c r="O56" i="5" s="1"/>
  <c r="P56" i="5" a="1"/>
  <c r="P56" i="5" s="1"/>
  <c r="Q56" i="5" a="1"/>
  <c r="Q56" i="5" s="1"/>
  <c r="R56" i="5" a="1"/>
  <c r="R56" i="5" s="1"/>
  <c r="S56" i="5" a="1"/>
  <c r="S56" i="5"/>
  <c r="T56" i="5" a="1"/>
  <c r="T56" i="5" s="1"/>
  <c r="U56" i="5" a="1"/>
  <c r="U56" i="5"/>
  <c r="V56" i="5" a="1"/>
  <c r="V56" i="5" s="1"/>
  <c r="W56" i="5" a="1"/>
  <c r="W56" i="5" s="1"/>
  <c r="X56" i="5" a="1"/>
  <c r="X56" i="5" s="1"/>
  <c r="Y56" i="5" a="1"/>
  <c r="Y56" i="5"/>
  <c r="Z56" i="5" a="1"/>
  <c r="Z56" i="5" s="1"/>
  <c r="AA56" i="5" a="1"/>
  <c r="AA56" i="5"/>
  <c r="AB56" i="5" a="1"/>
  <c r="AB56" i="5" s="1"/>
  <c r="AC56" i="5" a="1"/>
  <c r="AC56" i="5"/>
  <c r="AD56" i="5" a="1"/>
  <c r="AD56" i="5" s="1"/>
  <c r="AE56" i="5" a="1"/>
  <c r="AE56" i="5" s="1"/>
  <c r="AF56" i="5" a="1"/>
  <c r="AF56" i="5" s="1"/>
  <c r="AG56" i="5" a="1"/>
  <c r="AG56" i="5"/>
  <c r="B57" i="5" a="1"/>
  <c r="B57" i="5" s="1"/>
  <c r="C57" i="5" a="1"/>
  <c r="C57" i="5" s="1"/>
  <c r="D57" i="5" a="1"/>
  <c r="D57" i="5" s="1"/>
  <c r="E57" i="5" a="1"/>
  <c r="E57" i="5" s="1"/>
  <c r="F57" i="5" a="1"/>
  <c r="F57" i="5" s="1"/>
  <c r="G57" i="5" a="1"/>
  <c r="G57" i="5" s="1"/>
  <c r="H57" i="5" a="1"/>
  <c r="H57" i="5" s="1"/>
  <c r="I57" i="5" a="1"/>
  <c r="I57" i="5" s="1"/>
  <c r="J57" i="5" a="1"/>
  <c r="J57" i="5" s="1"/>
  <c r="K57" i="5" a="1"/>
  <c r="K57" i="5" s="1"/>
  <c r="L57" i="5" a="1"/>
  <c r="L57" i="5" s="1"/>
  <c r="M57" i="5" a="1"/>
  <c r="M57" i="5"/>
  <c r="N57" i="5" a="1"/>
  <c r="N57" i="5" s="1"/>
  <c r="O57" i="5" a="1"/>
  <c r="O57" i="5"/>
  <c r="P57" i="5" a="1"/>
  <c r="P57" i="5" s="1"/>
  <c r="Q57" i="5" a="1"/>
  <c r="Q57" i="5" s="1"/>
  <c r="R57" i="5" a="1"/>
  <c r="R57" i="5" s="1"/>
  <c r="S57" i="5" a="1"/>
  <c r="S57" i="5" s="1"/>
  <c r="T57" i="5" a="1"/>
  <c r="T57" i="5" s="1"/>
  <c r="U57" i="5" a="1"/>
  <c r="U57" i="5"/>
  <c r="V57" i="5" a="1"/>
  <c r="V57" i="5" s="1"/>
  <c r="W57" i="5" a="1"/>
  <c r="W57" i="5"/>
  <c r="X57" i="5" a="1"/>
  <c r="X57" i="5" s="1"/>
  <c r="Y57" i="5" a="1"/>
  <c r="Y57" i="5" s="1"/>
  <c r="Z57" i="5" a="1"/>
  <c r="Z57" i="5" s="1"/>
  <c r="AA57" i="5" a="1"/>
  <c r="AA57" i="5" s="1"/>
  <c r="AB57" i="5" a="1"/>
  <c r="AB57" i="5" s="1"/>
  <c r="AC57" i="5" a="1"/>
  <c r="AC57" i="5"/>
  <c r="AD57" i="5" a="1"/>
  <c r="AD57" i="5" s="1"/>
  <c r="AE57" i="5" a="1"/>
  <c r="AE57" i="5"/>
  <c r="AF57" i="5" a="1"/>
  <c r="AF57" i="5" s="1"/>
  <c r="AG57" i="5" a="1"/>
  <c r="AG57" i="5" s="1"/>
  <c r="AG51" i="5" a="1"/>
  <c r="AG51" i="5" s="1"/>
  <c r="AF51" i="5" a="1"/>
  <c r="AF51" i="5" s="1"/>
  <c r="AE51" i="5" a="1"/>
  <c r="AE51" i="5" s="1"/>
  <c r="AD51" i="5" a="1"/>
  <c r="AD51" i="5" s="1"/>
  <c r="AC51" i="5" a="1"/>
  <c r="AC51" i="5" s="1"/>
  <c r="AB51" i="5" a="1"/>
  <c r="AB51" i="5" s="1"/>
  <c r="AA51" i="5" a="1"/>
  <c r="AA51" i="5" s="1"/>
  <c r="Z51" i="5" a="1"/>
  <c r="Z51" i="5" s="1"/>
  <c r="Y51" i="5" a="1"/>
  <c r="Y51" i="5" s="1"/>
  <c r="X51" i="5" a="1"/>
  <c r="X51" i="5" s="1"/>
  <c r="W51" i="5" a="1"/>
  <c r="W51" i="5" s="1"/>
  <c r="V51" i="5" a="1"/>
  <c r="V51" i="5" s="1"/>
  <c r="U51" i="5" a="1"/>
  <c r="U51" i="5" s="1"/>
  <c r="T51" i="5" a="1"/>
  <c r="T51" i="5" s="1"/>
  <c r="S51" i="5" a="1"/>
  <c r="S51" i="5" s="1"/>
  <c r="R51" i="5" a="1"/>
  <c r="R51" i="5" s="1"/>
  <c r="Q51" i="5" a="1"/>
  <c r="Q51" i="5" s="1"/>
  <c r="P51" i="5" a="1"/>
  <c r="P51" i="5" s="1"/>
  <c r="O51" i="5" a="1"/>
  <c r="O51" i="5" s="1"/>
  <c r="N51" i="5" a="1"/>
  <c r="N51" i="5" s="1"/>
  <c r="M51" i="5" a="1"/>
  <c r="M51" i="5" s="1"/>
  <c r="L51" i="5" a="1"/>
  <c r="L51" i="5" s="1"/>
  <c r="K51" i="5" a="1"/>
  <c r="K51" i="5" s="1"/>
  <c r="J51" i="5" a="1"/>
  <c r="J51" i="5" s="1"/>
  <c r="I51" i="5" a="1"/>
  <c r="I51" i="5" s="1"/>
  <c r="H51" i="5" a="1"/>
  <c r="H51" i="5" s="1"/>
  <c r="G51" i="5" a="1"/>
  <c r="G51" i="5" s="1"/>
  <c r="AG9" i="4" a="1"/>
  <c r="AG9" i="4" s="1"/>
  <c r="AF9" i="4" a="1"/>
  <c r="AF9" i="4" s="1"/>
  <c r="AE9" i="4" a="1"/>
  <c r="AE9" i="4" s="1"/>
  <c r="AD9" i="4" a="1"/>
  <c r="AD9" i="4" s="1"/>
  <c r="AC9" i="4" a="1"/>
  <c r="AC9" i="4" s="1"/>
  <c r="AB9" i="4" a="1"/>
  <c r="AB9" i="4" s="1"/>
  <c r="AA9" i="4" a="1"/>
  <c r="AA9" i="4" s="1"/>
  <c r="Z9" i="4" a="1"/>
  <c r="Z9" i="4" s="1"/>
  <c r="Y9" i="4" a="1"/>
  <c r="Y9" i="4" s="1"/>
  <c r="X9" i="4" a="1"/>
  <c r="X9" i="4" s="1"/>
  <c r="W9" i="4" a="1"/>
  <c r="W9" i="4" s="1"/>
  <c r="V9" i="4" a="1"/>
  <c r="V9" i="4" s="1"/>
  <c r="U9" i="4" a="1"/>
  <c r="U9" i="4" s="1"/>
  <c r="T9" i="4" a="1"/>
  <c r="T9" i="4" s="1"/>
  <c r="S9" i="4" a="1"/>
  <c r="S9" i="4" s="1"/>
  <c r="R9" i="4" a="1"/>
  <c r="R9" i="4" s="1"/>
  <c r="Q9" i="4" a="1"/>
  <c r="Q9" i="4" s="1"/>
  <c r="P9" i="4" a="1"/>
  <c r="P9" i="4" s="1"/>
  <c r="O9" i="4" a="1"/>
  <c r="O9" i="4" s="1"/>
  <c r="N9" i="4" a="1"/>
  <c r="N9" i="4" s="1"/>
  <c r="M9" i="4" a="1"/>
  <c r="M9" i="4" s="1"/>
  <c r="L9" i="4" a="1"/>
  <c r="L9" i="4" s="1"/>
  <c r="K9" i="4" a="1"/>
  <c r="K9" i="4" s="1"/>
  <c r="J9" i="4" a="1"/>
  <c r="J9" i="4" s="1"/>
  <c r="I9" i="4" a="1"/>
  <c r="I9" i="4" s="1"/>
  <c r="H9" i="4" a="1"/>
  <c r="H9" i="4" s="1"/>
  <c r="G9" i="4" a="1"/>
  <c r="G9" i="4" s="1"/>
  <c r="F9" i="4" a="1"/>
  <c r="F9" i="4" s="1"/>
  <c r="E9" i="4" a="1"/>
  <c r="E9" i="4" s="1"/>
  <c r="D9" i="4" a="1"/>
  <c r="D9" i="4" s="1"/>
  <c r="C9" i="4" a="1"/>
  <c r="C9" i="4" s="1"/>
  <c r="B9" i="4" a="1"/>
  <c r="B9" i="4" s="1"/>
  <c r="AB2" i="5" l="1" a="1"/>
  <c r="AB2" i="5" s="1"/>
  <c r="AC2" i="5" a="1"/>
  <c r="AC2" i="5" s="1"/>
  <c r="AD2" i="5" a="1"/>
  <c r="AD2" i="5" s="1"/>
  <c r="AE2" i="5" a="1"/>
  <c r="AE2" i="5" s="1"/>
  <c r="AF2" i="5" a="1"/>
  <c r="AF2" i="5" s="1"/>
  <c r="AG2" i="5" a="1"/>
  <c r="AG2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B4" i="5" a="1"/>
  <c r="AB4" i="5" s="1"/>
  <c r="AC4" i="5" a="1"/>
  <c r="AC4" i="5"/>
  <c r="AD4" i="5" a="1"/>
  <c r="AD4" i="5" s="1"/>
  <c r="AE4" i="5" a="1"/>
  <c r="AE4" i="5" s="1"/>
  <c r="AF4" i="5" a="1"/>
  <c r="AF4" i="5" s="1"/>
  <c r="AG4" i="5" a="1"/>
  <c r="AG4" i="5" s="1"/>
  <c r="AB5" i="5" a="1"/>
  <c r="AB5" i="5" s="1"/>
  <c r="AC5" i="5" a="1"/>
  <c r="AC5" i="5" s="1"/>
  <c r="AD5" i="5" a="1"/>
  <c r="AD5" i="5" s="1"/>
  <c r="AE5" i="5" a="1"/>
  <c r="AE5" i="5" s="1"/>
  <c r="AF5" i="5" a="1"/>
  <c r="AF5" i="5"/>
  <c r="AG5" i="5" a="1"/>
  <c r="AG5" i="5" s="1"/>
  <c r="AB6" i="5" a="1"/>
  <c r="AB6" i="5" s="1"/>
  <c r="AC6" i="5" a="1"/>
  <c r="AC6" i="5" s="1"/>
  <c r="AD6" i="5" a="1"/>
  <c r="AD6" i="5" s="1"/>
  <c r="AE6" i="5" a="1"/>
  <c r="AE6" i="5" s="1"/>
  <c r="AF6" i="5" a="1"/>
  <c r="AF6" i="5" s="1"/>
  <c r="AG6" i="5" a="1"/>
  <c r="AG6" i="5" s="1"/>
  <c r="AB7" i="5" a="1"/>
  <c r="AB7" i="5" s="1"/>
  <c r="AC7" i="5" a="1"/>
  <c r="AC7" i="5" s="1"/>
  <c r="AD7" i="5" a="1"/>
  <c r="AD7" i="5" s="1"/>
  <c r="AE7" i="5" a="1"/>
  <c r="AE7" i="5" s="1"/>
  <c r="AF7" i="5" a="1"/>
  <c r="AF7" i="5" s="1"/>
  <c r="AG7" i="5" a="1"/>
  <c r="AG7" i="5" s="1"/>
  <c r="AB8" i="5" a="1"/>
  <c r="AB8" i="5" s="1"/>
  <c r="AC8" i="5" a="1"/>
  <c r="AC8" i="5" s="1"/>
  <c r="AD8" i="5" a="1"/>
  <c r="AD8" i="5" s="1"/>
  <c r="AE8" i="5" a="1"/>
  <c r="AE8" i="5" s="1"/>
  <c r="AF8" i="5" a="1"/>
  <c r="AF8" i="5" s="1"/>
  <c r="AG8" i="5" a="1"/>
  <c r="AG8" i="5" s="1"/>
  <c r="AB9" i="5" a="1"/>
  <c r="AB9" i="5" s="1"/>
  <c r="AC9" i="5" a="1"/>
  <c r="AC9" i="5" s="1"/>
  <c r="AD9" i="5" a="1"/>
  <c r="AD9" i="5" s="1"/>
  <c r="AE9" i="5" a="1"/>
  <c r="AE9" i="5" s="1"/>
  <c r="AF9" i="5" a="1"/>
  <c r="AF9" i="5" s="1"/>
  <c r="AG9" i="5" a="1"/>
  <c r="AG9" i="5" s="1"/>
  <c r="AB10" i="5" a="1"/>
  <c r="AB10" i="5" s="1"/>
  <c r="AC10" i="5" a="1"/>
  <c r="AC10" i="5" s="1"/>
  <c r="AD10" i="5" a="1"/>
  <c r="AD10" i="5" s="1"/>
  <c r="AE10" i="5" a="1"/>
  <c r="AE10" i="5" s="1"/>
  <c r="AF10" i="5" a="1"/>
  <c r="AF10" i="5" s="1"/>
  <c r="AG10" i="5" a="1"/>
  <c r="AG10" i="5" s="1"/>
  <c r="AB11" i="5" a="1"/>
  <c r="AB11" i="5" s="1"/>
  <c r="AC11" i="5" a="1"/>
  <c r="AC11" i="5" s="1"/>
  <c r="AD11" i="5" a="1"/>
  <c r="AD11" i="5"/>
  <c r="AE11" i="5" a="1"/>
  <c r="AE11" i="5" s="1"/>
  <c r="AF11" i="5" a="1"/>
  <c r="AF11" i="5" s="1"/>
  <c r="AG11" i="5" a="1"/>
  <c r="AG11" i="5" s="1"/>
  <c r="AB12" i="5" a="1"/>
  <c r="AB12" i="5" s="1"/>
  <c r="AC12" i="5" a="1"/>
  <c r="AC12" i="5"/>
  <c r="AD12" i="5" a="1"/>
  <c r="AD12" i="5" s="1"/>
  <c r="AE12" i="5" a="1"/>
  <c r="AE12" i="5" s="1"/>
  <c r="AF12" i="5" a="1"/>
  <c r="AF12" i="5" s="1"/>
  <c r="AG12" i="5" a="1"/>
  <c r="AG12" i="5" s="1"/>
  <c r="AB13" i="5" a="1"/>
  <c r="AB13" i="5" s="1"/>
  <c r="AC13" i="5" a="1"/>
  <c r="AC13" i="5" s="1"/>
  <c r="AD13" i="5" a="1"/>
  <c r="AD13" i="5" s="1"/>
  <c r="AE13" i="5" a="1"/>
  <c r="AE13" i="5" s="1"/>
  <c r="AF13" i="5" a="1"/>
  <c r="AF13" i="5"/>
  <c r="AG13" i="5" a="1"/>
  <c r="AG13" i="5" s="1"/>
  <c r="AB14" i="5" a="1"/>
  <c r="AB14" i="5" s="1"/>
  <c r="AC14" i="5" a="1"/>
  <c r="AC14" i="5" s="1"/>
  <c r="AD14" i="5" a="1"/>
  <c r="AD14" i="5" s="1"/>
  <c r="AE14" i="5" a="1"/>
  <c r="AE14" i="5"/>
  <c r="AF14" i="5" a="1"/>
  <c r="AF14" i="5" s="1"/>
  <c r="AG14" i="5" a="1"/>
  <c r="AG14" i="5" s="1"/>
  <c r="AB15" i="5" a="1"/>
  <c r="AB15" i="5" s="1"/>
  <c r="AC15" i="5" a="1"/>
  <c r="AC15" i="5" s="1"/>
  <c r="AD15" i="5" a="1"/>
  <c r="AD15" i="5" s="1"/>
  <c r="AE15" i="5" a="1"/>
  <c r="AE15" i="5" s="1"/>
  <c r="AF15" i="5" a="1"/>
  <c r="AF15" i="5" s="1"/>
  <c r="AG15" i="5" a="1"/>
  <c r="AG15" i="5" s="1"/>
  <c r="AB16" i="5" a="1"/>
  <c r="AB16" i="5" s="1"/>
  <c r="AC16" i="5" a="1"/>
  <c r="AC16" i="5" s="1"/>
  <c r="AD16" i="5" a="1"/>
  <c r="AD16" i="5" s="1"/>
  <c r="AE16" i="5" a="1"/>
  <c r="AE16" i="5" s="1"/>
  <c r="AF16" i="5" a="1"/>
  <c r="AF16" i="5" s="1"/>
  <c r="AG16" i="5" a="1"/>
  <c r="AG16" i="5" s="1"/>
  <c r="AB17" i="5" a="1"/>
  <c r="AB17" i="5" s="1"/>
  <c r="AC17" i="5" a="1"/>
  <c r="AC17" i="5" s="1"/>
  <c r="AD17" i="5" a="1"/>
  <c r="AD17" i="5" s="1"/>
  <c r="AE17" i="5" a="1"/>
  <c r="AE17" i="5" s="1"/>
  <c r="AF17" i="5" a="1"/>
  <c r="AF17" i="5" s="1"/>
  <c r="AG17" i="5" a="1"/>
  <c r="AG17" i="5" s="1"/>
  <c r="AB18" i="5" a="1"/>
  <c r="AB18" i="5" s="1"/>
  <c r="AC18" i="5" a="1"/>
  <c r="AC18" i="5" s="1"/>
  <c r="AD18" i="5" a="1"/>
  <c r="AD18" i="5" s="1"/>
  <c r="AE18" i="5" a="1"/>
  <c r="AE18" i="5" s="1"/>
  <c r="AF18" i="5" a="1"/>
  <c r="AF18" i="5" s="1"/>
  <c r="AG18" i="5" a="1"/>
  <c r="AG18" i="5" s="1"/>
  <c r="AB19" i="5" a="1"/>
  <c r="AB19" i="5" s="1"/>
  <c r="AC19" i="5" a="1"/>
  <c r="AC19" i="5" s="1"/>
  <c r="AD19" i="5" a="1"/>
  <c r="AD19" i="5"/>
  <c r="AE19" i="5" a="1"/>
  <c r="AE19" i="5" s="1"/>
  <c r="AF19" i="5" a="1"/>
  <c r="AF19" i="5" s="1"/>
  <c r="AG19" i="5" a="1"/>
  <c r="AG19" i="5" s="1"/>
  <c r="AB20" i="5" a="1"/>
  <c r="AB20" i="5" s="1"/>
  <c r="AC20" i="5" a="1"/>
  <c r="AC20" i="5"/>
  <c r="AD20" i="5" a="1"/>
  <c r="AD20" i="5" s="1"/>
  <c r="AE20" i="5" a="1"/>
  <c r="AE20" i="5" s="1"/>
  <c r="AF20" i="5" a="1"/>
  <c r="AF20" i="5" s="1"/>
  <c r="AG20" i="5" a="1"/>
  <c r="AG20" i="5" s="1"/>
  <c r="AB21" i="5" a="1"/>
  <c r="AB21" i="5" s="1"/>
  <c r="AC21" i="5" a="1"/>
  <c r="AC21" i="5" s="1"/>
  <c r="AD21" i="5" a="1"/>
  <c r="AD21" i="5" s="1"/>
  <c r="AE21" i="5" a="1"/>
  <c r="AE21" i="5" s="1"/>
  <c r="AF21" i="5" a="1"/>
  <c r="AF21" i="5"/>
  <c r="AG21" i="5" a="1"/>
  <c r="AG21" i="5" s="1"/>
  <c r="AB22" i="5" a="1"/>
  <c r="AB22" i="5" s="1"/>
  <c r="AC22" i="5" a="1"/>
  <c r="AC22" i="5" s="1"/>
  <c r="AD22" i="5" a="1"/>
  <c r="AD22" i="5" s="1"/>
  <c r="AE22" i="5" a="1"/>
  <c r="AE22" i="5"/>
  <c r="AF22" i="5" a="1"/>
  <c r="AF22" i="5" s="1"/>
  <c r="AG22" i="5" a="1"/>
  <c r="AG22" i="5" s="1"/>
  <c r="AB23" i="5" a="1"/>
  <c r="AB23" i="5" s="1"/>
  <c r="AC23" i="5" a="1"/>
  <c r="AC23" i="5" s="1"/>
  <c r="AD23" i="5" a="1"/>
  <c r="AD23" i="5" s="1"/>
  <c r="AE23" i="5" a="1"/>
  <c r="AE23" i="5" s="1"/>
  <c r="AF23" i="5" a="1"/>
  <c r="AF23" i="5"/>
  <c r="AG23" i="5" a="1"/>
  <c r="AG23" i="5" s="1"/>
  <c r="AB24" i="5" a="1"/>
  <c r="AB24" i="5" s="1"/>
  <c r="AC24" i="5" a="1"/>
  <c r="AC24" i="5" s="1"/>
  <c r="AD24" i="5" a="1"/>
  <c r="AD24" i="5" s="1"/>
  <c r="AE24" i="5" a="1"/>
  <c r="AE24" i="5" s="1"/>
  <c r="AF24" i="5" a="1"/>
  <c r="AF24" i="5" s="1"/>
  <c r="AG24" i="5" a="1"/>
  <c r="AG24" i="5"/>
  <c r="AB25" i="5" a="1"/>
  <c r="AB25" i="5"/>
  <c r="AC25" i="5" a="1"/>
  <c r="AC25" i="5" s="1"/>
  <c r="AD25" i="5" a="1"/>
  <c r="AD25" i="5" s="1"/>
  <c r="AE25" i="5" a="1"/>
  <c r="AE25" i="5" s="1"/>
  <c r="AF25" i="5" a="1"/>
  <c r="AF25" i="5" s="1"/>
  <c r="AG25" i="5" a="1"/>
  <c r="AG25" i="5" s="1"/>
  <c r="AB26" i="5" a="1"/>
  <c r="AB26" i="5" s="1"/>
  <c r="AC26" i="5" a="1"/>
  <c r="AC26" i="5"/>
  <c r="AD26" i="5" a="1"/>
  <c r="AD26" i="5" s="1"/>
  <c r="AE26" i="5" a="1"/>
  <c r="AE26" i="5" s="1"/>
  <c r="AF26" i="5" a="1"/>
  <c r="AF26" i="5" s="1"/>
  <c r="AG26" i="5" a="1"/>
  <c r="AG26" i="5" s="1"/>
  <c r="AB27" i="5" a="1"/>
  <c r="AB27" i="5" s="1"/>
  <c r="AC27" i="5" a="1"/>
  <c r="AC27" i="5" s="1"/>
  <c r="AD27" i="5" a="1"/>
  <c r="AD27" i="5" s="1"/>
  <c r="AE27" i="5" a="1"/>
  <c r="AE27" i="5" s="1"/>
  <c r="AF27" i="5" a="1"/>
  <c r="AF27" i="5" s="1"/>
  <c r="AG27" i="5" a="1"/>
  <c r="AG27" i="5" s="1"/>
  <c r="AB28" i="5" a="1"/>
  <c r="AB28" i="5" s="1"/>
  <c r="AC28" i="5" a="1"/>
  <c r="AC28" i="5" s="1"/>
  <c r="AD28" i="5" a="1"/>
  <c r="AD28" i="5" s="1"/>
  <c r="AE28" i="5" a="1"/>
  <c r="AE28" i="5" s="1"/>
  <c r="AF28" i="5" a="1"/>
  <c r="AF28" i="5" s="1"/>
  <c r="AG28" i="5" a="1"/>
  <c r="AG28" i="5" s="1"/>
  <c r="AB29" i="5" a="1"/>
  <c r="AB29" i="5" s="1"/>
  <c r="AC29" i="5" a="1"/>
  <c r="AC29" i="5" s="1"/>
  <c r="AD29" i="5" a="1"/>
  <c r="AD29" i="5" s="1"/>
  <c r="AE29" i="5" a="1"/>
  <c r="AE29" i="5" s="1"/>
  <c r="AF29" i="5" a="1"/>
  <c r="AF29" i="5" s="1"/>
  <c r="AG29" i="5" a="1"/>
  <c r="AG29" i="5" s="1"/>
  <c r="AB30" i="5" a="1"/>
  <c r="AB30" i="5" s="1"/>
  <c r="AC30" i="5" a="1"/>
  <c r="AC30" i="5" s="1"/>
  <c r="AD30" i="5" a="1"/>
  <c r="AD30" i="5" s="1"/>
  <c r="AE30" i="5" a="1"/>
  <c r="AE30" i="5" s="1"/>
  <c r="AF30" i="5" a="1"/>
  <c r="AF30" i="5" s="1"/>
  <c r="AG30" i="5" a="1"/>
  <c r="AG30" i="5" s="1"/>
  <c r="AB31" i="5" a="1"/>
  <c r="AB31" i="5" s="1"/>
  <c r="AC31" i="5" a="1"/>
  <c r="AC31" i="5" s="1"/>
  <c r="AD31" i="5" a="1"/>
  <c r="AD31" i="5" s="1"/>
  <c r="AE31" i="5" a="1"/>
  <c r="AE31" i="5" s="1"/>
  <c r="AF31" i="5" a="1"/>
  <c r="AF31" i="5" s="1"/>
  <c r="AG31" i="5" a="1"/>
  <c r="AG31" i="5" s="1"/>
  <c r="AB32" i="5" a="1"/>
  <c r="AB32" i="5" s="1"/>
  <c r="AC32" i="5" a="1"/>
  <c r="AC32" i="5" s="1"/>
  <c r="AD32" i="5" a="1"/>
  <c r="AD32" i="5" s="1"/>
  <c r="AE32" i="5" a="1"/>
  <c r="AE32" i="5" s="1"/>
  <c r="AF32" i="5" a="1"/>
  <c r="AF32" i="5" s="1"/>
  <c r="AG32" i="5" a="1"/>
  <c r="AG32" i="5" s="1"/>
  <c r="AB33" i="5" a="1"/>
  <c r="AB33" i="5" s="1"/>
  <c r="AC33" i="5" a="1"/>
  <c r="AC33" i="5" s="1"/>
  <c r="AD33" i="5" a="1"/>
  <c r="AD33" i="5" s="1"/>
  <c r="AE33" i="5" a="1"/>
  <c r="AE33" i="5" s="1"/>
  <c r="AF33" i="5" a="1"/>
  <c r="AF33" i="5" s="1"/>
  <c r="AG33" i="5" a="1"/>
  <c r="AG33" i="5" s="1"/>
  <c r="AB34" i="5" a="1"/>
  <c r="AB34" i="5" s="1"/>
  <c r="AC34" i="5" a="1"/>
  <c r="AC34" i="5" s="1"/>
  <c r="AD34" i="5" a="1"/>
  <c r="AD34" i="5" s="1"/>
  <c r="AE34" i="5" a="1"/>
  <c r="AE34" i="5" s="1"/>
  <c r="AF34" i="5" a="1"/>
  <c r="AF34" i="5" s="1"/>
  <c r="AG34" i="5" a="1"/>
  <c r="AG34" i="5" s="1"/>
  <c r="AB35" i="5" a="1"/>
  <c r="AB35" i="5" s="1"/>
  <c r="AC35" i="5" a="1"/>
  <c r="AC35" i="5" s="1"/>
  <c r="AD35" i="5" a="1"/>
  <c r="AD35" i="5" s="1"/>
  <c r="AE35" i="5" a="1"/>
  <c r="AE35" i="5" s="1"/>
  <c r="AF35" i="5" a="1"/>
  <c r="AF35" i="5" s="1"/>
  <c r="AG35" i="5" a="1"/>
  <c r="AG35" i="5" s="1"/>
  <c r="AB36" i="5" a="1"/>
  <c r="AB36" i="5" s="1"/>
  <c r="AC36" i="5" a="1"/>
  <c r="AC36" i="5" s="1"/>
  <c r="AD36" i="5" a="1"/>
  <c r="AD36" i="5" s="1"/>
  <c r="AE36" i="5" a="1"/>
  <c r="AE36" i="5" s="1"/>
  <c r="AF36" i="5" a="1"/>
  <c r="AF36" i="5" s="1"/>
  <c r="AG36" i="5" a="1"/>
  <c r="AG36" i="5" s="1"/>
  <c r="AB37" i="5" a="1"/>
  <c r="AB37" i="5" s="1"/>
  <c r="AC37" i="5" a="1"/>
  <c r="AC37" i="5" s="1"/>
  <c r="AD37" i="5" a="1"/>
  <c r="AD37" i="5" s="1"/>
  <c r="AE37" i="5" a="1"/>
  <c r="AE37" i="5" s="1"/>
  <c r="AF37" i="5" a="1"/>
  <c r="AF37" i="5" s="1"/>
  <c r="AG37" i="5" a="1"/>
  <c r="AG37" i="5" s="1"/>
  <c r="AB38" i="5" a="1"/>
  <c r="AB38" i="5" s="1"/>
  <c r="AC38" i="5" a="1"/>
  <c r="AC38" i="5" s="1"/>
  <c r="AD38" i="5" a="1"/>
  <c r="AD38" i="5" s="1"/>
  <c r="AE38" i="5" a="1"/>
  <c r="AE38" i="5" s="1"/>
  <c r="AF38" i="5" a="1"/>
  <c r="AF38" i="5" s="1"/>
  <c r="AG38" i="5" a="1"/>
  <c r="AG38" i="5" s="1"/>
  <c r="AB39" i="5" a="1"/>
  <c r="AB39" i="5" s="1"/>
  <c r="AC39" i="5" a="1"/>
  <c r="AC39" i="5" s="1"/>
  <c r="AD39" i="5" a="1"/>
  <c r="AD39" i="5" s="1"/>
  <c r="AE39" i="5" a="1"/>
  <c r="AE39" i="5" s="1"/>
  <c r="AF39" i="5" a="1"/>
  <c r="AF39" i="5" s="1"/>
  <c r="AG39" i="5" a="1"/>
  <c r="AG39" i="5" s="1"/>
  <c r="AB40" i="5" a="1"/>
  <c r="AB40" i="5" s="1"/>
  <c r="AC40" i="5" a="1"/>
  <c r="AC40" i="5" s="1"/>
  <c r="AD40" i="5" a="1"/>
  <c r="AD40" i="5" s="1"/>
  <c r="AE40" i="5" a="1"/>
  <c r="AE40" i="5" s="1"/>
  <c r="AF40" i="5" a="1"/>
  <c r="AF40" i="5" s="1"/>
  <c r="AG40" i="5" a="1"/>
  <c r="AG40" i="5" s="1"/>
  <c r="AB41" i="5" a="1"/>
  <c r="AB41" i="5" s="1"/>
  <c r="AC41" i="5" a="1"/>
  <c r="AC41" i="5" s="1"/>
  <c r="AD41" i="5" a="1"/>
  <c r="AD41" i="5" s="1"/>
  <c r="AE41" i="5" a="1"/>
  <c r="AE41" i="5" s="1"/>
  <c r="AF41" i="5" a="1"/>
  <c r="AF41" i="5" s="1"/>
  <c r="AG41" i="5" a="1"/>
  <c r="AG41" i="5" s="1"/>
  <c r="AB42" i="5" a="1"/>
  <c r="AB42" i="5" s="1"/>
  <c r="AC42" i="5" a="1"/>
  <c r="AC42" i="5" s="1"/>
  <c r="AD42" i="5" a="1"/>
  <c r="AD42" i="5" s="1"/>
  <c r="AE42" i="5" a="1"/>
  <c r="AE42" i="5" s="1"/>
  <c r="AF42" i="5" a="1"/>
  <c r="AF42" i="5" s="1"/>
  <c r="AG42" i="5" a="1"/>
  <c r="AG42" i="5" s="1"/>
  <c r="C2" i="5" a="1"/>
  <c r="C2" i="5" s="1"/>
  <c r="D2" i="5" a="1"/>
  <c r="D2" i="5" s="1"/>
  <c r="E2" i="5" a="1"/>
  <c r="E2" i="5" s="1"/>
  <c r="F2" i="5" a="1"/>
  <c r="F2" i="5"/>
  <c r="G2" i="5" a="1"/>
  <c r="G2" i="5" s="1"/>
  <c r="H2" i="5" a="1"/>
  <c r="H2" i="5" s="1"/>
  <c r="I2" i="5" a="1"/>
  <c r="I2" i="5" s="1"/>
  <c r="J2" i="5" a="1"/>
  <c r="J2" i="5" s="1"/>
  <c r="K2" i="5" a="1"/>
  <c r="K2" i="5" s="1"/>
  <c r="L2" i="5" a="1"/>
  <c r="L2" i="5" s="1"/>
  <c r="M2" i="5" a="1"/>
  <c r="M2" i="5" s="1"/>
  <c r="N2" i="5" a="1"/>
  <c r="N2" i="5" s="1"/>
  <c r="O2" i="5" a="1"/>
  <c r="O2" i="5" s="1"/>
  <c r="P2" i="5" a="1"/>
  <c r="P2" i="5" s="1"/>
  <c r="Q2" i="5" a="1"/>
  <c r="Q2" i="5" s="1"/>
  <c r="R2" i="5" a="1"/>
  <c r="R2" i="5" s="1"/>
  <c r="S2" i="5" a="1"/>
  <c r="S2" i="5" s="1"/>
  <c r="T2" i="5" a="1"/>
  <c r="T2" i="5" s="1"/>
  <c r="U2" i="5" a="1"/>
  <c r="U2" i="5" s="1"/>
  <c r="V2" i="5" a="1"/>
  <c r="V2" i="5" s="1"/>
  <c r="W2" i="5" a="1"/>
  <c r="W2" i="5" s="1"/>
  <c r="X2" i="5" a="1"/>
  <c r="X2" i="5" s="1"/>
  <c r="Y2" i="5" a="1"/>
  <c r="Y2" i="5" s="1"/>
  <c r="Z2" i="5" a="1"/>
  <c r="Z2" i="5" s="1"/>
  <c r="AA2" i="5" a="1"/>
  <c r="AA2" i="5" s="1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C4" i="5" a="1"/>
  <c r="C4" i="5" s="1"/>
  <c r="D4" i="5" a="1"/>
  <c r="D4" i="5" s="1"/>
  <c r="E4" i="5" a="1"/>
  <c r="E4" i="5" s="1"/>
  <c r="F4" i="5" a="1"/>
  <c r="F4" i="5" s="1"/>
  <c r="G4" i="5" a="1"/>
  <c r="G4" i="5" s="1"/>
  <c r="H4" i="5" a="1"/>
  <c r="H4" i="5" s="1"/>
  <c r="I4" i="5" a="1"/>
  <c r="I4" i="5" s="1"/>
  <c r="J4" i="5" a="1"/>
  <c r="J4" i="5" s="1"/>
  <c r="K4" i="5" a="1"/>
  <c r="K4" i="5" s="1"/>
  <c r="L4" i="5" a="1"/>
  <c r="L4" i="5" s="1"/>
  <c r="M4" i="5" a="1"/>
  <c r="M4" i="5" s="1"/>
  <c r="N4" i="5" a="1"/>
  <c r="N4" i="5" s="1"/>
  <c r="O4" i="5" a="1"/>
  <c r="O4" i="5" s="1"/>
  <c r="P4" i="5" a="1"/>
  <c r="P4" i="5"/>
  <c r="Q4" i="5" a="1"/>
  <c r="Q4" i="5" s="1"/>
  <c r="R4" i="5" a="1"/>
  <c r="R4" i="5" s="1"/>
  <c r="S4" i="5" a="1"/>
  <c r="S4" i="5" s="1"/>
  <c r="T4" i="5" a="1"/>
  <c r="T4" i="5" s="1"/>
  <c r="U4" i="5" a="1"/>
  <c r="U4" i="5" s="1"/>
  <c r="V4" i="5" a="1"/>
  <c r="V4" i="5" s="1"/>
  <c r="W4" i="5" a="1"/>
  <c r="W4" i="5" s="1"/>
  <c r="X4" i="5" a="1"/>
  <c r="X4" i="5" s="1"/>
  <c r="Y4" i="5" a="1"/>
  <c r="Y4" i="5" s="1"/>
  <c r="Z4" i="5" a="1"/>
  <c r="Z4" i="5" s="1"/>
  <c r="AA4" i="5" a="1"/>
  <c r="AA4" i="5" s="1"/>
  <c r="C5" i="5" a="1"/>
  <c r="C5" i="5" s="1"/>
  <c r="D5" i="5" a="1"/>
  <c r="D5" i="5" s="1"/>
  <c r="E5" i="5" a="1"/>
  <c r="E5" i="5" s="1"/>
  <c r="F5" i="5" a="1"/>
  <c r="F5" i="5" s="1"/>
  <c r="G5" i="5" a="1"/>
  <c r="G5" i="5" s="1"/>
  <c r="H5" i="5" a="1"/>
  <c r="H5" i="5" s="1"/>
  <c r="I5" i="5" a="1"/>
  <c r="I5" i="5" s="1"/>
  <c r="J5" i="5" a="1"/>
  <c r="J5" i="5" s="1"/>
  <c r="K5" i="5" a="1"/>
  <c r="K5" i="5" s="1"/>
  <c r="L5" i="5" a="1"/>
  <c r="L5" i="5" s="1"/>
  <c r="M5" i="5" a="1"/>
  <c r="M5" i="5" s="1"/>
  <c r="N5" i="5" a="1"/>
  <c r="N5" i="5" s="1"/>
  <c r="O5" i="5" a="1"/>
  <c r="O5" i="5" s="1"/>
  <c r="P5" i="5" a="1"/>
  <c r="P5" i="5" s="1"/>
  <c r="Q5" i="5" a="1"/>
  <c r="Q5" i="5" s="1"/>
  <c r="R5" i="5" a="1"/>
  <c r="R5" i="5" s="1"/>
  <c r="S5" i="5" a="1"/>
  <c r="S5" i="5" s="1"/>
  <c r="T5" i="5" a="1"/>
  <c r="T5" i="5" s="1"/>
  <c r="U5" i="5" a="1"/>
  <c r="U5" i="5" s="1"/>
  <c r="V5" i="5" a="1"/>
  <c r="V5" i="5" s="1"/>
  <c r="W5" i="5" a="1"/>
  <c r="W5" i="5"/>
  <c r="X5" i="5" a="1"/>
  <c r="X5" i="5" s="1"/>
  <c r="Y5" i="5" a="1"/>
  <c r="Y5" i="5" s="1"/>
  <c r="Z5" i="5" a="1"/>
  <c r="Z5" i="5" s="1"/>
  <c r="AA5" i="5" a="1"/>
  <c r="AA5" i="5" s="1"/>
  <c r="C6" i="5" a="1"/>
  <c r="C6" i="5" s="1"/>
  <c r="D6" i="5" a="1"/>
  <c r="D6" i="5" s="1"/>
  <c r="E6" i="5" a="1"/>
  <c r="E6" i="5" s="1"/>
  <c r="F6" i="5" a="1"/>
  <c r="F6" i="5" s="1"/>
  <c r="G6" i="5" a="1"/>
  <c r="G6" i="5" s="1"/>
  <c r="H6" i="5" a="1"/>
  <c r="H6" i="5" s="1"/>
  <c r="I6" i="5" a="1"/>
  <c r="I6" i="5" s="1"/>
  <c r="J6" i="5" a="1"/>
  <c r="J6" i="5" s="1"/>
  <c r="K6" i="5" a="1"/>
  <c r="K6" i="5" s="1"/>
  <c r="L6" i="5" a="1"/>
  <c r="L6" i="5" s="1"/>
  <c r="M6" i="5" a="1"/>
  <c r="M6" i="5" s="1"/>
  <c r="N6" i="5" a="1"/>
  <c r="N6" i="5" s="1"/>
  <c r="O6" i="5" a="1"/>
  <c r="O6" i="5" s="1"/>
  <c r="P6" i="5" a="1"/>
  <c r="P6" i="5" s="1"/>
  <c r="Q6" i="5" a="1"/>
  <c r="Q6" i="5" s="1"/>
  <c r="R6" i="5" a="1"/>
  <c r="R6" i="5" s="1"/>
  <c r="S6" i="5" a="1"/>
  <c r="S6" i="5" s="1"/>
  <c r="T6" i="5" a="1"/>
  <c r="T6" i="5" s="1"/>
  <c r="U6" i="5" a="1"/>
  <c r="U6" i="5" s="1"/>
  <c r="V6" i="5" a="1"/>
  <c r="V6" i="5" s="1"/>
  <c r="W6" i="5" a="1"/>
  <c r="W6" i="5" s="1"/>
  <c r="X6" i="5" a="1"/>
  <c r="X6" i="5" s="1"/>
  <c r="Y6" i="5" a="1"/>
  <c r="Y6" i="5" s="1"/>
  <c r="Z6" i="5" a="1"/>
  <c r="Z6" i="5" s="1"/>
  <c r="AA6" i="5" a="1"/>
  <c r="AA6" i="5" s="1"/>
  <c r="C7" i="5" a="1"/>
  <c r="C7" i="5" s="1"/>
  <c r="D7" i="5" a="1"/>
  <c r="D7" i="5" s="1"/>
  <c r="E7" i="5" a="1"/>
  <c r="E7" i="5"/>
  <c r="F7" i="5" a="1"/>
  <c r="F7" i="5" s="1"/>
  <c r="G7" i="5" a="1"/>
  <c r="G7" i="5" s="1"/>
  <c r="H7" i="5" a="1"/>
  <c r="H7" i="5" s="1"/>
  <c r="I7" i="5" a="1"/>
  <c r="I7" i="5" s="1"/>
  <c r="J7" i="5" a="1"/>
  <c r="J7" i="5" s="1"/>
  <c r="K7" i="5" a="1"/>
  <c r="K7" i="5" s="1"/>
  <c r="L7" i="5" a="1"/>
  <c r="L7" i="5" s="1"/>
  <c r="M7" i="5" a="1"/>
  <c r="M7" i="5" s="1"/>
  <c r="N7" i="5" a="1"/>
  <c r="N7" i="5" s="1"/>
  <c r="O7" i="5" a="1"/>
  <c r="O7" i="5" s="1"/>
  <c r="P7" i="5" a="1"/>
  <c r="P7" i="5" s="1"/>
  <c r="Q7" i="5" a="1"/>
  <c r="Q7" i="5" s="1"/>
  <c r="R7" i="5" a="1"/>
  <c r="R7" i="5" s="1"/>
  <c r="S7" i="5" a="1"/>
  <c r="S7" i="5" s="1"/>
  <c r="T7" i="5" a="1"/>
  <c r="T7" i="5" s="1"/>
  <c r="U7" i="5" a="1"/>
  <c r="U7" i="5"/>
  <c r="V7" i="5" a="1"/>
  <c r="V7" i="5" s="1"/>
  <c r="W7" i="5" a="1"/>
  <c r="W7" i="5" s="1"/>
  <c r="X7" i="5" a="1"/>
  <c r="X7" i="5" s="1"/>
  <c r="Y7" i="5" a="1"/>
  <c r="Y7" i="5" s="1"/>
  <c r="Z7" i="5" a="1"/>
  <c r="Z7" i="5" s="1"/>
  <c r="AA7" i="5" a="1"/>
  <c r="AA7" i="5" s="1"/>
  <c r="C8" i="5" a="1"/>
  <c r="C8" i="5" s="1"/>
  <c r="D8" i="5" a="1"/>
  <c r="D8" i="5" s="1"/>
  <c r="E8" i="5" a="1"/>
  <c r="E8" i="5" s="1"/>
  <c r="F8" i="5" a="1"/>
  <c r="F8" i="5" s="1"/>
  <c r="G8" i="5" a="1"/>
  <c r="G8" i="5" s="1"/>
  <c r="H8" i="5" a="1"/>
  <c r="H8" i="5" s="1"/>
  <c r="I8" i="5" a="1"/>
  <c r="I8" i="5" s="1"/>
  <c r="J8" i="5" a="1"/>
  <c r="J8" i="5" s="1"/>
  <c r="K8" i="5" a="1"/>
  <c r="K8" i="5" s="1"/>
  <c r="L8" i="5" a="1"/>
  <c r="L8" i="5" s="1"/>
  <c r="M8" i="5" a="1"/>
  <c r="M8" i="5" s="1"/>
  <c r="N8" i="5" a="1"/>
  <c r="N8" i="5" s="1"/>
  <c r="O8" i="5" a="1"/>
  <c r="O8" i="5" s="1"/>
  <c r="P8" i="5" a="1"/>
  <c r="P8" i="5" s="1"/>
  <c r="Q8" i="5" a="1"/>
  <c r="Q8" i="5" s="1"/>
  <c r="R8" i="5" a="1"/>
  <c r="R8" i="5" s="1"/>
  <c r="S8" i="5" a="1"/>
  <c r="S8" i="5" s="1"/>
  <c r="T8" i="5" a="1"/>
  <c r="T8" i="5"/>
  <c r="U8" i="5" a="1"/>
  <c r="U8" i="5" s="1"/>
  <c r="V8" i="5" a="1"/>
  <c r="V8" i="5" s="1"/>
  <c r="W8" i="5" a="1"/>
  <c r="W8" i="5"/>
  <c r="X8" i="5" a="1"/>
  <c r="X8" i="5" s="1"/>
  <c r="Y8" i="5" a="1"/>
  <c r="Y8" i="5" s="1"/>
  <c r="Z8" i="5" a="1"/>
  <c r="Z8" i="5" s="1"/>
  <c r="AA8" i="5" a="1"/>
  <c r="AA8" i="5" s="1"/>
  <c r="C9" i="5" a="1"/>
  <c r="C9" i="5" s="1"/>
  <c r="D9" i="5" a="1"/>
  <c r="D9" i="5"/>
  <c r="E9" i="5" a="1"/>
  <c r="E9" i="5" s="1"/>
  <c r="F9" i="5" a="1"/>
  <c r="F9" i="5"/>
  <c r="G9" i="5" a="1"/>
  <c r="G9" i="5" s="1"/>
  <c r="H9" i="5" a="1"/>
  <c r="H9" i="5" s="1"/>
  <c r="I9" i="5" a="1"/>
  <c r="I9" i="5" s="1"/>
  <c r="J9" i="5" a="1"/>
  <c r="J9" i="5"/>
  <c r="K9" i="5" a="1"/>
  <c r="K9" i="5" s="1"/>
  <c r="L9" i="5" a="1"/>
  <c r="L9" i="5"/>
  <c r="M9" i="5" a="1"/>
  <c r="M9" i="5" s="1"/>
  <c r="N9" i="5" a="1"/>
  <c r="N9" i="5" s="1"/>
  <c r="O9" i="5" a="1"/>
  <c r="O9" i="5" s="1"/>
  <c r="P9" i="5" a="1"/>
  <c r="P9" i="5" s="1"/>
  <c r="Q9" i="5" a="1"/>
  <c r="Q9" i="5" s="1"/>
  <c r="R9" i="5" a="1"/>
  <c r="R9" i="5"/>
  <c r="S9" i="5" a="1"/>
  <c r="S9" i="5" s="1"/>
  <c r="T9" i="5" a="1"/>
  <c r="T9" i="5" s="1"/>
  <c r="U9" i="5" a="1"/>
  <c r="U9" i="5" s="1"/>
  <c r="V9" i="5" a="1"/>
  <c r="V9" i="5" s="1"/>
  <c r="W9" i="5" a="1"/>
  <c r="W9" i="5" s="1"/>
  <c r="X9" i="5" a="1"/>
  <c r="X9" i="5" s="1"/>
  <c r="Y9" i="5" a="1"/>
  <c r="Y9" i="5" s="1"/>
  <c r="Z9" i="5" a="1"/>
  <c r="Z9" i="5" s="1"/>
  <c r="AA9" i="5" a="1"/>
  <c r="AA9" i="5" s="1"/>
  <c r="C10" i="5" a="1"/>
  <c r="C10" i="5" s="1"/>
  <c r="D10" i="5" a="1"/>
  <c r="D10" i="5" s="1"/>
  <c r="E10" i="5" a="1"/>
  <c r="E10" i="5"/>
  <c r="F10" i="5" a="1"/>
  <c r="F10" i="5" s="1"/>
  <c r="G10" i="5" a="1"/>
  <c r="G10" i="5" s="1"/>
  <c r="H10" i="5" a="1"/>
  <c r="H10" i="5" s="1"/>
  <c r="I10" i="5" a="1"/>
  <c r="I10" i="5" s="1"/>
  <c r="J10" i="5" a="1"/>
  <c r="J10" i="5" s="1"/>
  <c r="K10" i="5" a="1"/>
  <c r="K10" i="5"/>
  <c r="L10" i="5" a="1"/>
  <c r="L10" i="5" s="1"/>
  <c r="M10" i="5" a="1"/>
  <c r="M10" i="5"/>
  <c r="N10" i="5" a="1"/>
  <c r="N10" i="5" s="1"/>
  <c r="O10" i="5" a="1"/>
  <c r="O10" i="5" s="1"/>
  <c r="P10" i="5" a="1"/>
  <c r="P10" i="5" s="1"/>
  <c r="Q10" i="5" a="1"/>
  <c r="Q10" i="5"/>
  <c r="R10" i="5" a="1"/>
  <c r="R10" i="5" s="1"/>
  <c r="S10" i="5" a="1"/>
  <c r="S10" i="5"/>
  <c r="T10" i="5" a="1"/>
  <c r="T10" i="5" s="1"/>
  <c r="U10" i="5" a="1"/>
  <c r="U10" i="5" s="1"/>
  <c r="V10" i="5" a="1"/>
  <c r="V10" i="5" s="1"/>
  <c r="W10" i="5" a="1"/>
  <c r="W10" i="5" s="1"/>
  <c r="X10" i="5" a="1"/>
  <c r="X10" i="5" s="1"/>
  <c r="Y10" i="5" a="1"/>
  <c r="Y10" i="5"/>
  <c r="Z10" i="5" a="1"/>
  <c r="Z10" i="5" s="1"/>
  <c r="AA10" i="5" a="1"/>
  <c r="AA10" i="5" s="1"/>
  <c r="C11" i="5" a="1"/>
  <c r="C11" i="5" s="1"/>
  <c r="D11" i="5" a="1"/>
  <c r="D11" i="5" s="1"/>
  <c r="E11" i="5" a="1"/>
  <c r="E11" i="5" s="1"/>
  <c r="F11" i="5" a="1"/>
  <c r="F11" i="5" s="1"/>
  <c r="G11" i="5" a="1"/>
  <c r="G11" i="5" s="1"/>
  <c r="H11" i="5" a="1"/>
  <c r="H11" i="5" s="1"/>
  <c r="I11" i="5" a="1"/>
  <c r="I11" i="5" s="1"/>
  <c r="J11" i="5" a="1"/>
  <c r="J11" i="5" s="1"/>
  <c r="K11" i="5" a="1"/>
  <c r="K11" i="5" s="1"/>
  <c r="L11" i="5" a="1"/>
  <c r="L11" i="5"/>
  <c r="M11" i="5" a="1"/>
  <c r="M11" i="5" s="1"/>
  <c r="N11" i="5" a="1"/>
  <c r="N11" i="5" s="1"/>
  <c r="O11" i="5" a="1"/>
  <c r="O11" i="5" s="1"/>
  <c r="P11" i="5" a="1"/>
  <c r="P11" i="5" s="1"/>
  <c r="Q11" i="5" a="1"/>
  <c r="Q11" i="5" s="1"/>
  <c r="R11" i="5" a="1"/>
  <c r="R11" i="5"/>
  <c r="S11" i="5" a="1"/>
  <c r="S11" i="5" s="1"/>
  <c r="T11" i="5" a="1"/>
  <c r="T11" i="5" s="1"/>
  <c r="U11" i="5" a="1"/>
  <c r="U11" i="5" s="1"/>
  <c r="V11" i="5" a="1"/>
  <c r="V11" i="5" s="1"/>
  <c r="W11" i="5" a="1"/>
  <c r="W11" i="5" s="1"/>
  <c r="X11" i="5" a="1"/>
  <c r="X11" i="5"/>
  <c r="Y11" i="5" a="1"/>
  <c r="Y11" i="5" s="1"/>
  <c r="Z11" i="5" a="1"/>
  <c r="Z11" i="5" s="1"/>
  <c r="AA11" i="5" a="1"/>
  <c r="AA11" i="5" s="1"/>
  <c r="C12" i="5" a="1"/>
  <c r="C12" i="5" s="1"/>
  <c r="D12" i="5" a="1"/>
  <c r="D12" i="5" s="1"/>
  <c r="E12" i="5" a="1"/>
  <c r="E12" i="5" s="1"/>
  <c r="F12" i="5" a="1"/>
  <c r="F12" i="5" s="1"/>
  <c r="G12" i="5" a="1"/>
  <c r="G12" i="5" s="1"/>
  <c r="H12" i="5" a="1"/>
  <c r="H12" i="5" s="1"/>
  <c r="I12" i="5" a="1"/>
  <c r="I12" i="5"/>
  <c r="J12" i="5" a="1"/>
  <c r="J12" i="5" s="1"/>
  <c r="K12" i="5" a="1"/>
  <c r="K12" i="5" s="1"/>
  <c r="L12" i="5" a="1"/>
  <c r="L12" i="5" s="1"/>
  <c r="M12" i="5" a="1"/>
  <c r="M12" i="5" s="1"/>
  <c r="N12" i="5" a="1"/>
  <c r="N12" i="5" s="1"/>
  <c r="O12" i="5" a="1"/>
  <c r="O12" i="5"/>
  <c r="P12" i="5" a="1"/>
  <c r="P12" i="5" s="1"/>
  <c r="Q12" i="5" a="1"/>
  <c r="Q12" i="5" s="1"/>
  <c r="R12" i="5" a="1"/>
  <c r="R12" i="5" s="1"/>
  <c r="S12" i="5" a="1"/>
  <c r="S12" i="5" s="1"/>
  <c r="T12" i="5" a="1"/>
  <c r="T12" i="5" s="1"/>
  <c r="U12" i="5" a="1"/>
  <c r="U12" i="5" s="1"/>
  <c r="V12" i="5" a="1"/>
  <c r="V12" i="5" s="1"/>
  <c r="W12" i="5" a="1"/>
  <c r="W12" i="5" s="1"/>
  <c r="X12" i="5" a="1"/>
  <c r="X12" i="5" s="1"/>
  <c r="Y12" i="5" a="1"/>
  <c r="Y12" i="5" s="1"/>
  <c r="Z12" i="5" a="1"/>
  <c r="Z12" i="5" s="1"/>
  <c r="AA12" i="5" a="1"/>
  <c r="AA12" i="5" s="1"/>
  <c r="C13" i="5" a="1"/>
  <c r="C13" i="5" s="1"/>
  <c r="D13" i="5" a="1"/>
  <c r="D13" i="5" s="1"/>
  <c r="E13" i="5" a="1"/>
  <c r="E13" i="5" s="1"/>
  <c r="F13" i="5" a="1"/>
  <c r="F13" i="5"/>
  <c r="G13" i="5" a="1"/>
  <c r="G13" i="5" s="1"/>
  <c r="H13" i="5" a="1"/>
  <c r="H13" i="5" s="1"/>
  <c r="I13" i="5" a="1"/>
  <c r="I13" i="5" s="1"/>
  <c r="J13" i="5" a="1"/>
  <c r="J13" i="5" s="1"/>
  <c r="K13" i="5" a="1"/>
  <c r="K13" i="5" s="1"/>
  <c r="L13" i="5" a="1"/>
  <c r="L13" i="5" s="1"/>
  <c r="M13" i="5" a="1"/>
  <c r="M13" i="5" s="1"/>
  <c r="N13" i="5" a="1"/>
  <c r="N13" i="5" s="1"/>
  <c r="O13" i="5" a="1"/>
  <c r="O13" i="5" s="1"/>
  <c r="P13" i="5" a="1"/>
  <c r="P13" i="5"/>
  <c r="Q13" i="5" a="1"/>
  <c r="Q13" i="5" s="1"/>
  <c r="R13" i="5" a="1"/>
  <c r="R13" i="5" s="1"/>
  <c r="S13" i="5" a="1"/>
  <c r="S13" i="5" s="1"/>
  <c r="T13" i="5" a="1"/>
  <c r="T13" i="5" s="1"/>
  <c r="U13" i="5" a="1"/>
  <c r="U13" i="5" s="1"/>
  <c r="V13" i="5" a="1"/>
  <c r="V13" i="5"/>
  <c r="W13" i="5" a="1"/>
  <c r="W13" i="5" s="1"/>
  <c r="X13" i="5" a="1"/>
  <c r="X13" i="5" s="1"/>
  <c r="Y13" i="5" a="1"/>
  <c r="Y13" i="5" s="1"/>
  <c r="Z13" i="5" a="1"/>
  <c r="Z13" i="5" s="1"/>
  <c r="AA13" i="5" a="1"/>
  <c r="AA13" i="5" s="1"/>
  <c r="C14" i="5" a="1"/>
  <c r="C14" i="5" s="1"/>
  <c r="D14" i="5" a="1"/>
  <c r="D14" i="5" s="1"/>
  <c r="E14" i="5" a="1"/>
  <c r="E14" i="5" s="1"/>
  <c r="F14" i="5" a="1"/>
  <c r="F14" i="5" s="1"/>
  <c r="G14" i="5" a="1"/>
  <c r="G14" i="5" s="1"/>
  <c r="H14" i="5" a="1"/>
  <c r="H14" i="5" s="1"/>
  <c r="I14" i="5" a="1"/>
  <c r="I14" i="5" s="1"/>
  <c r="J14" i="5" a="1"/>
  <c r="J14" i="5" s="1"/>
  <c r="K14" i="5" a="1"/>
  <c r="K14" i="5" s="1"/>
  <c r="L14" i="5" a="1"/>
  <c r="L14" i="5" s="1"/>
  <c r="M14" i="5" a="1"/>
  <c r="M14" i="5" s="1"/>
  <c r="N14" i="5" a="1"/>
  <c r="N14" i="5" s="1"/>
  <c r="O14" i="5" a="1"/>
  <c r="O14" i="5" s="1"/>
  <c r="P14" i="5" a="1"/>
  <c r="P14" i="5" s="1"/>
  <c r="Q14" i="5" a="1"/>
  <c r="Q14" i="5" s="1"/>
  <c r="R14" i="5" a="1"/>
  <c r="R14" i="5" s="1"/>
  <c r="S14" i="5" a="1"/>
  <c r="S14" i="5" s="1"/>
  <c r="T14" i="5" a="1"/>
  <c r="T14" i="5" s="1"/>
  <c r="U14" i="5" a="1"/>
  <c r="U14" i="5" s="1"/>
  <c r="V14" i="5" a="1"/>
  <c r="V14" i="5" s="1"/>
  <c r="W14" i="5" a="1"/>
  <c r="W14" i="5" s="1"/>
  <c r="X14" i="5" a="1"/>
  <c r="X14" i="5" s="1"/>
  <c r="Y14" i="5" a="1"/>
  <c r="Y14" i="5" s="1"/>
  <c r="Z14" i="5" a="1"/>
  <c r="Z14" i="5" s="1"/>
  <c r="AA14" i="5" a="1"/>
  <c r="AA14" i="5" s="1"/>
  <c r="C15" i="5" a="1"/>
  <c r="C15" i="5" s="1"/>
  <c r="D15" i="5" a="1"/>
  <c r="D15" i="5" s="1"/>
  <c r="E15" i="5" a="1"/>
  <c r="E15" i="5" s="1"/>
  <c r="F15" i="5" a="1"/>
  <c r="F15" i="5" s="1"/>
  <c r="G15" i="5" a="1"/>
  <c r="G15" i="5" s="1"/>
  <c r="H15" i="5" a="1"/>
  <c r="H15" i="5" s="1"/>
  <c r="I15" i="5" a="1"/>
  <c r="I15" i="5" s="1"/>
  <c r="J15" i="5" a="1"/>
  <c r="J15" i="5" s="1"/>
  <c r="K15" i="5" a="1"/>
  <c r="K15" i="5" s="1"/>
  <c r="L15" i="5" a="1"/>
  <c r="L15" i="5" s="1"/>
  <c r="M15" i="5" a="1"/>
  <c r="M15" i="5" s="1"/>
  <c r="N15" i="5" a="1"/>
  <c r="N15" i="5" s="1"/>
  <c r="O15" i="5" a="1"/>
  <c r="O15" i="5" s="1"/>
  <c r="P15" i="5" a="1"/>
  <c r="P15" i="5" s="1"/>
  <c r="Q15" i="5" a="1"/>
  <c r="Q15" i="5" s="1"/>
  <c r="R15" i="5" a="1"/>
  <c r="R15" i="5" s="1"/>
  <c r="S15" i="5" a="1"/>
  <c r="S15" i="5" s="1"/>
  <c r="T15" i="5" a="1"/>
  <c r="T15" i="5" s="1"/>
  <c r="U15" i="5" a="1"/>
  <c r="U15" i="5" s="1"/>
  <c r="V15" i="5" a="1"/>
  <c r="V15" i="5" s="1"/>
  <c r="W15" i="5" a="1"/>
  <c r="W15" i="5" s="1"/>
  <c r="X15" i="5" a="1"/>
  <c r="X15" i="5" s="1"/>
  <c r="Y15" i="5" a="1"/>
  <c r="Y15" i="5" s="1"/>
  <c r="Z15" i="5" a="1"/>
  <c r="Z15" i="5" s="1"/>
  <c r="AA15" i="5" a="1"/>
  <c r="AA15" i="5" s="1"/>
  <c r="C16" i="5" a="1"/>
  <c r="C16" i="5" s="1"/>
  <c r="D16" i="5" a="1"/>
  <c r="D16" i="5" s="1"/>
  <c r="E16" i="5" a="1"/>
  <c r="E16" i="5" s="1"/>
  <c r="F16" i="5" a="1"/>
  <c r="F16" i="5" s="1"/>
  <c r="G16" i="5" a="1"/>
  <c r="G16" i="5" s="1"/>
  <c r="H16" i="5" a="1"/>
  <c r="H16" i="5" s="1"/>
  <c r="I16" i="5" a="1"/>
  <c r="I16" i="5" s="1"/>
  <c r="J16" i="5" a="1"/>
  <c r="J16" i="5" s="1"/>
  <c r="K16" i="5" a="1"/>
  <c r="K16" i="5" s="1"/>
  <c r="L16" i="5" a="1"/>
  <c r="L16" i="5" s="1"/>
  <c r="M16" i="5" a="1"/>
  <c r="M16" i="5" s="1"/>
  <c r="N16" i="5" a="1"/>
  <c r="N16" i="5" s="1"/>
  <c r="O16" i="5" a="1"/>
  <c r="O16" i="5" s="1"/>
  <c r="P16" i="5" a="1"/>
  <c r="P16" i="5" s="1"/>
  <c r="Q16" i="5" a="1"/>
  <c r="Q16" i="5" s="1"/>
  <c r="R16" i="5" a="1"/>
  <c r="R16" i="5" s="1"/>
  <c r="S16" i="5" a="1"/>
  <c r="S16" i="5" s="1"/>
  <c r="T16" i="5" a="1"/>
  <c r="T16" i="5" s="1"/>
  <c r="U16" i="5" a="1"/>
  <c r="U16" i="5" s="1"/>
  <c r="V16" i="5" a="1"/>
  <c r="V16" i="5" s="1"/>
  <c r="W16" i="5" a="1"/>
  <c r="W16" i="5" s="1"/>
  <c r="X16" i="5" a="1"/>
  <c r="X16" i="5" s="1"/>
  <c r="Y16" i="5" a="1"/>
  <c r="Y16" i="5" s="1"/>
  <c r="Z16" i="5" a="1"/>
  <c r="Z16" i="5" s="1"/>
  <c r="AA16" i="5" a="1"/>
  <c r="AA16" i="5" s="1"/>
  <c r="C17" i="5" a="1"/>
  <c r="C17" i="5" s="1"/>
  <c r="D17" i="5" a="1"/>
  <c r="D17" i="5" s="1"/>
  <c r="E17" i="5" a="1"/>
  <c r="E17" i="5" s="1"/>
  <c r="F17" i="5" a="1"/>
  <c r="F17" i="5" s="1"/>
  <c r="G17" i="5" a="1"/>
  <c r="G17" i="5" s="1"/>
  <c r="H17" i="5" a="1"/>
  <c r="H17" i="5" s="1"/>
  <c r="I17" i="5" a="1"/>
  <c r="I17" i="5" s="1"/>
  <c r="J17" i="5" a="1"/>
  <c r="J17" i="5" s="1"/>
  <c r="K17" i="5" a="1"/>
  <c r="K17" i="5" s="1"/>
  <c r="L17" i="5" a="1"/>
  <c r="L17" i="5" s="1"/>
  <c r="M17" i="5" a="1"/>
  <c r="M17" i="5" s="1"/>
  <c r="N17" i="5" a="1"/>
  <c r="N17" i="5" s="1"/>
  <c r="O17" i="5" a="1"/>
  <c r="O17" i="5" s="1"/>
  <c r="P17" i="5" a="1"/>
  <c r="P17" i="5" s="1"/>
  <c r="Q17" i="5" a="1"/>
  <c r="Q17" i="5" s="1"/>
  <c r="R17" i="5" a="1"/>
  <c r="R17" i="5" s="1"/>
  <c r="S17" i="5" a="1"/>
  <c r="S17" i="5" s="1"/>
  <c r="T17" i="5" a="1"/>
  <c r="T17" i="5" s="1"/>
  <c r="U17" i="5" a="1"/>
  <c r="U17" i="5" s="1"/>
  <c r="V17" i="5" a="1"/>
  <c r="V17" i="5" s="1"/>
  <c r="W17" i="5" a="1"/>
  <c r="W17" i="5" s="1"/>
  <c r="X17" i="5" a="1"/>
  <c r="X17" i="5" s="1"/>
  <c r="Y17" i="5" a="1"/>
  <c r="Y17" i="5" s="1"/>
  <c r="Z17" i="5" a="1"/>
  <c r="Z17" i="5" s="1"/>
  <c r="AA17" i="5" a="1"/>
  <c r="AA17" i="5" s="1"/>
  <c r="C18" i="5" a="1"/>
  <c r="C18" i="5" s="1"/>
  <c r="D18" i="5" a="1"/>
  <c r="D18" i="5" s="1"/>
  <c r="E18" i="5" a="1"/>
  <c r="E18" i="5" s="1"/>
  <c r="F18" i="5" a="1"/>
  <c r="F18" i="5" s="1"/>
  <c r="G18" i="5" a="1"/>
  <c r="G18" i="5" s="1"/>
  <c r="H18" i="5" a="1"/>
  <c r="H18" i="5" s="1"/>
  <c r="I18" i="5" a="1"/>
  <c r="I18" i="5" s="1"/>
  <c r="J18" i="5" a="1"/>
  <c r="J18" i="5" s="1"/>
  <c r="K18" i="5" a="1"/>
  <c r="K18" i="5" s="1"/>
  <c r="L18" i="5" a="1"/>
  <c r="L18" i="5" s="1"/>
  <c r="M18" i="5" a="1"/>
  <c r="M18" i="5" s="1"/>
  <c r="N18" i="5" a="1"/>
  <c r="N18" i="5" s="1"/>
  <c r="O18" i="5" a="1"/>
  <c r="O18" i="5" s="1"/>
  <c r="P18" i="5" a="1"/>
  <c r="P18" i="5" s="1"/>
  <c r="Q18" i="5" a="1"/>
  <c r="Q18" i="5" s="1"/>
  <c r="R18" i="5" a="1"/>
  <c r="R18" i="5" s="1"/>
  <c r="S18" i="5" a="1"/>
  <c r="S18" i="5" s="1"/>
  <c r="T18" i="5" a="1"/>
  <c r="T18" i="5" s="1"/>
  <c r="U18" i="5" a="1"/>
  <c r="U18" i="5" s="1"/>
  <c r="V18" i="5" a="1"/>
  <c r="V18" i="5" s="1"/>
  <c r="W18" i="5" a="1"/>
  <c r="W18" i="5" s="1"/>
  <c r="X18" i="5" a="1"/>
  <c r="X18" i="5" s="1"/>
  <c r="Y18" i="5" a="1"/>
  <c r="Y18" i="5" s="1"/>
  <c r="Z18" i="5" a="1"/>
  <c r="Z18" i="5" s="1"/>
  <c r="AA18" i="5" a="1"/>
  <c r="AA18" i="5" s="1"/>
  <c r="C19" i="5" a="1"/>
  <c r="C19" i="5" s="1"/>
  <c r="D19" i="5" a="1"/>
  <c r="D19" i="5" s="1"/>
  <c r="E19" i="5" a="1"/>
  <c r="E19" i="5" s="1"/>
  <c r="F19" i="5" a="1"/>
  <c r="F19" i="5" s="1"/>
  <c r="G19" i="5" a="1"/>
  <c r="G19" i="5" s="1"/>
  <c r="H19" i="5" a="1"/>
  <c r="H19" i="5" s="1"/>
  <c r="I19" i="5" a="1"/>
  <c r="I19" i="5" s="1"/>
  <c r="J19" i="5" a="1"/>
  <c r="J19" i="5"/>
  <c r="K19" i="5" a="1"/>
  <c r="K19" i="5" s="1"/>
  <c r="L19" i="5" a="1"/>
  <c r="L19" i="5" s="1"/>
  <c r="M19" i="5" a="1"/>
  <c r="M19" i="5" s="1"/>
  <c r="N19" i="5" a="1"/>
  <c r="N19" i="5" s="1"/>
  <c r="O19" i="5" a="1"/>
  <c r="O19" i="5" s="1"/>
  <c r="P19" i="5" a="1"/>
  <c r="P19" i="5"/>
  <c r="Q19" i="5" a="1"/>
  <c r="Q19" i="5" s="1"/>
  <c r="R19" i="5" a="1"/>
  <c r="R19" i="5"/>
  <c r="S19" i="5" a="1"/>
  <c r="S19" i="5" s="1"/>
  <c r="T19" i="5" a="1"/>
  <c r="T19" i="5" s="1"/>
  <c r="U19" i="5" a="1"/>
  <c r="U19" i="5" s="1"/>
  <c r="V19" i="5" a="1"/>
  <c r="V19" i="5" s="1"/>
  <c r="W19" i="5" a="1"/>
  <c r="W19" i="5" s="1"/>
  <c r="X19" i="5" a="1"/>
  <c r="X19" i="5"/>
  <c r="Y19" i="5" a="1"/>
  <c r="Y19" i="5" s="1"/>
  <c r="Z19" i="5" a="1"/>
  <c r="Z19" i="5"/>
  <c r="AA19" i="5" a="1"/>
  <c r="AA19" i="5" s="1"/>
  <c r="C20" i="5" a="1"/>
  <c r="C20" i="5" s="1"/>
  <c r="D20" i="5" a="1"/>
  <c r="D20" i="5" s="1"/>
  <c r="E20" i="5" a="1"/>
  <c r="E20" i="5" s="1"/>
  <c r="F20" i="5" a="1"/>
  <c r="F20" i="5" s="1"/>
  <c r="G20" i="5" a="1"/>
  <c r="G20" i="5"/>
  <c r="H20" i="5" a="1"/>
  <c r="H20" i="5" s="1"/>
  <c r="I20" i="5" a="1"/>
  <c r="I20" i="5" s="1"/>
  <c r="J20" i="5" a="1"/>
  <c r="J20" i="5" s="1"/>
  <c r="K20" i="5" a="1"/>
  <c r="K20" i="5"/>
  <c r="L20" i="5" a="1"/>
  <c r="L20" i="5" s="1"/>
  <c r="M20" i="5" a="1"/>
  <c r="M20" i="5" s="1"/>
  <c r="N20" i="5" a="1"/>
  <c r="N20" i="5" s="1"/>
  <c r="O20" i="5" a="1"/>
  <c r="O20" i="5" s="1"/>
  <c r="P20" i="5" a="1"/>
  <c r="P20" i="5" s="1"/>
  <c r="Q20" i="5" a="1"/>
  <c r="Q20" i="5" s="1"/>
  <c r="R20" i="5" a="1"/>
  <c r="R20" i="5" s="1"/>
  <c r="S20" i="5" a="1"/>
  <c r="S20" i="5" s="1"/>
  <c r="T20" i="5" a="1"/>
  <c r="T20" i="5" s="1"/>
  <c r="U20" i="5" a="1"/>
  <c r="U20" i="5" s="1"/>
  <c r="V20" i="5" a="1"/>
  <c r="V20" i="5" s="1"/>
  <c r="W20" i="5" a="1"/>
  <c r="W20" i="5"/>
  <c r="X20" i="5" a="1"/>
  <c r="X20" i="5" s="1"/>
  <c r="Y20" i="5" a="1"/>
  <c r="Y20" i="5" s="1"/>
  <c r="Z20" i="5" a="1"/>
  <c r="Z20" i="5" s="1"/>
  <c r="AA20" i="5" a="1"/>
  <c r="AA20" i="5" s="1"/>
  <c r="C21" i="5" a="1"/>
  <c r="C21" i="5" s="1"/>
  <c r="D21" i="5" a="1"/>
  <c r="D21" i="5" s="1"/>
  <c r="E21" i="5" a="1"/>
  <c r="E21" i="5" s="1"/>
  <c r="F21" i="5" a="1"/>
  <c r="F21" i="5"/>
  <c r="G21" i="5" a="1"/>
  <c r="G21" i="5" s="1"/>
  <c r="H21" i="5" a="1"/>
  <c r="H21" i="5" s="1"/>
  <c r="I21" i="5" a="1"/>
  <c r="I21" i="5" s="1"/>
  <c r="J21" i="5" a="1"/>
  <c r="J21" i="5" s="1"/>
  <c r="K21" i="5" a="1"/>
  <c r="K21" i="5" s="1"/>
  <c r="L21" i="5" a="1"/>
  <c r="L21" i="5" s="1"/>
  <c r="M21" i="5" a="1"/>
  <c r="M21" i="5" s="1"/>
  <c r="N21" i="5" a="1"/>
  <c r="N21" i="5" s="1"/>
  <c r="O21" i="5" a="1"/>
  <c r="O21" i="5" s="1"/>
  <c r="P21" i="5" a="1"/>
  <c r="P21" i="5" s="1"/>
  <c r="Q21" i="5" a="1"/>
  <c r="Q21" i="5" s="1"/>
  <c r="R21" i="5" a="1"/>
  <c r="R21" i="5" s="1"/>
  <c r="S21" i="5" a="1"/>
  <c r="S21" i="5" s="1"/>
  <c r="T21" i="5" a="1"/>
  <c r="T21" i="5" s="1"/>
  <c r="U21" i="5" a="1"/>
  <c r="U21" i="5" s="1"/>
  <c r="V21" i="5" a="1"/>
  <c r="V21" i="5" s="1"/>
  <c r="W21" i="5" a="1"/>
  <c r="W21" i="5" s="1"/>
  <c r="X21" i="5" a="1"/>
  <c r="X21" i="5" s="1"/>
  <c r="Y21" i="5" a="1"/>
  <c r="Y21" i="5" s="1"/>
  <c r="Z21" i="5" a="1"/>
  <c r="Z21" i="5" s="1"/>
  <c r="AA21" i="5" a="1"/>
  <c r="AA21" i="5" s="1"/>
  <c r="C22" i="5" a="1"/>
  <c r="C22" i="5" s="1"/>
  <c r="D22" i="5" a="1"/>
  <c r="D22" i="5" s="1"/>
  <c r="E22" i="5" a="1"/>
  <c r="E22" i="5"/>
  <c r="F22" i="5" a="1"/>
  <c r="F22" i="5" s="1"/>
  <c r="G22" i="5" a="1"/>
  <c r="G22" i="5" s="1"/>
  <c r="H22" i="5" a="1"/>
  <c r="H22" i="5" s="1"/>
  <c r="I22" i="5" a="1"/>
  <c r="I22" i="5" s="1"/>
  <c r="J22" i="5" a="1"/>
  <c r="J22" i="5" s="1"/>
  <c r="K22" i="5" a="1"/>
  <c r="K22" i="5" s="1"/>
  <c r="L22" i="5" a="1"/>
  <c r="L22" i="5" s="1"/>
  <c r="M22" i="5" a="1"/>
  <c r="M22" i="5"/>
  <c r="N22" i="5" a="1"/>
  <c r="N22" i="5" s="1"/>
  <c r="O22" i="5" a="1"/>
  <c r="O22" i="5" s="1"/>
  <c r="P22" i="5" a="1"/>
  <c r="P22" i="5" s="1"/>
  <c r="Q22" i="5" a="1"/>
  <c r="Q22" i="5" s="1"/>
  <c r="R22" i="5" a="1"/>
  <c r="R22" i="5" s="1"/>
  <c r="S22" i="5" a="1"/>
  <c r="S22" i="5" s="1"/>
  <c r="T22" i="5" a="1"/>
  <c r="T22" i="5" s="1"/>
  <c r="U22" i="5" a="1"/>
  <c r="U22" i="5" s="1"/>
  <c r="V22" i="5" a="1"/>
  <c r="V22" i="5" s="1"/>
  <c r="W22" i="5" a="1"/>
  <c r="W22" i="5" s="1"/>
  <c r="X22" i="5" a="1"/>
  <c r="X22" i="5" s="1"/>
  <c r="Y22" i="5" a="1"/>
  <c r="Y22" i="5" s="1"/>
  <c r="Z22" i="5" a="1"/>
  <c r="Z22" i="5" s="1"/>
  <c r="AA22" i="5" a="1"/>
  <c r="AA22" i="5" s="1"/>
  <c r="C23" i="5" a="1"/>
  <c r="C23" i="5" s="1"/>
  <c r="D23" i="5" a="1"/>
  <c r="D23" i="5" s="1"/>
  <c r="E23" i="5" a="1"/>
  <c r="E23" i="5" s="1"/>
  <c r="F23" i="5" a="1"/>
  <c r="F23" i="5" s="1"/>
  <c r="G23" i="5" a="1"/>
  <c r="G23" i="5" s="1"/>
  <c r="H23" i="5" a="1"/>
  <c r="H23" i="5" s="1"/>
  <c r="I23" i="5" a="1"/>
  <c r="I23" i="5" s="1"/>
  <c r="J23" i="5" a="1"/>
  <c r="J23" i="5" s="1"/>
  <c r="K23" i="5" a="1"/>
  <c r="K23" i="5" s="1"/>
  <c r="L23" i="5" a="1"/>
  <c r="L23" i="5"/>
  <c r="M23" i="5" a="1"/>
  <c r="M23" i="5" s="1"/>
  <c r="N23" i="5" a="1"/>
  <c r="N23" i="5" s="1"/>
  <c r="O23" i="5" a="1"/>
  <c r="O23" i="5" s="1"/>
  <c r="P23" i="5" a="1"/>
  <c r="P23" i="5" s="1"/>
  <c r="Q23" i="5" a="1"/>
  <c r="Q23" i="5" s="1"/>
  <c r="R23" i="5" a="1"/>
  <c r="R23" i="5" s="1"/>
  <c r="S23" i="5" a="1"/>
  <c r="S23" i="5" s="1"/>
  <c r="T23" i="5" a="1"/>
  <c r="T23" i="5"/>
  <c r="U23" i="5" a="1"/>
  <c r="U23" i="5" s="1"/>
  <c r="V23" i="5" a="1"/>
  <c r="V23" i="5" s="1"/>
  <c r="W23" i="5" a="1"/>
  <c r="W23" i="5" s="1"/>
  <c r="X23" i="5" a="1"/>
  <c r="X23" i="5" s="1"/>
  <c r="Y23" i="5" a="1"/>
  <c r="Y23" i="5" s="1"/>
  <c r="Z23" i="5" a="1"/>
  <c r="Z23" i="5" s="1"/>
  <c r="AA23" i="5" a="1"/>
  <c r="AA23" i="5" s="1"/>
  <c r="C24" i="5" a="1"/>
  <c r="C24" i="5" s="1"/>
  <c r="D24" i="5" a="1"/>
  <c r="D24" i="5" s="1"/>
  <c r="E24" i="5" a="1"/>
  <c r="E24" i="5" s="1"/>
  <c r="F24" i="5" a="1"/>
  <c r="F24" i="5" s="1"/>
  <c r="G24" i="5" a="1"/>
  <c r="G24" i="5" s="1"/>
  <c r="H24" i="5" a="1"/>
  <c r="H24" i="5" s="1"/>
  <c r="I24" i="5" a="1"/>
  <c r="I24" i="5" s="1"/>
  <c r="J24" i="5" a="1"/>
  <c r="J24" i="5" s="1"/>
  <c r="K24" i="5" a="1"/>
  <c r="K24" i="5" s="1"/>
  <c r="L24" i="5" a="1"/>
  <c r="L24" i="5" s="1"/>
  <c r="M24" i="5" a="1"/>
  <c r="M24" i="5" s="1"/>
  <c r="N24" i="5" a="1"/>
  <c r="N24" i="5" s="1"/>
  <c r="O24" i="5" a="1"/>
  <c r="O24" i="5" s="1"/>
  <c r="P24" i="5" a="1"/>
  <c r="P24" i="5" s="1"/>
  <c r="Q24" i="5" a="1"/>
  <c r="Q24" i="5" s="1"/>
  <c r="R24" i="5" a="1"/>
  <c r="R24" i="5" s="1"/>
  <c r="S24" i="5" a="1"/>
  <c r="S24" i="5"/>
  <c r="T24" i="5" a="1"/>
  <c r="T24" i="5" s="1"/>
  <c r="U24" i="5" a="1"/>
  <c r="U24" i="5" s="1"/>
  <c r="V24" i="5" a="1"/>
  <c r="V24" i="5" s="1"/>
  <c r="W24" i="5" a="1"/>
  <c r="W24" i="5" s="1"/>
  <c r="X24" i="5" a="1"/>
  <c r="X24" i="5" s="1"/>
  <c r="Y24" i="5" a="1"/>
  <c r="Y24" i="5" s="1"/>
  <c r="Z24" i="5" a="1"/>
  <c r="Z24" i="5" s="1"/>
  <c r="AA24" i="5" a="1"/>
  <c r="AA24" i="5"/>
  <c r="C25" i="5" a="1"/>
  <c r="C25" i="5" s="1"/>
  <c r="D25" i="5" a="1"/>
  <c r="D25" i="5" s="1"/>
  <c r="E25" i="5" a="1"/>
  <c r="E25" i="5" s="1"/>
  <c r="F25" i="5" a="1"/>
  <c r="F25" i="5" s="1"/>
  <c r="G25" i="5" a="1"/>
  <c r="G25" i="5" s="1"/>
  <c r="H25" i="5" a="1"/>
  <c r="H25" i="5" s="1"/>
  <c r="I25" i="5" a="1"/>
  <c r="I25" i="5" s="1"/>
  <c r="J25" i="5" a="1"/>
  <c r="J25" i="5" s="1"/>
  <c r="K25" i="5" a="1"/>
  <c r="K25" i="5" s="1"/>
  <c r="L25" i="5" a="1"/>
  <c r="L25" i="5" s="1"/>
  <c r="M25" i="5" a="1"/>
  <c r="M25" i="5" s="1"/>
  <c r="N25" i="5" a="1"/>
  <c r="N25" i="5" s="1"/>
  <c r="O25" i="5" a="1"/>
  <c r="O25" i="5" s="1"/>
  <c r="P25" i="5" a="1"/>
  <c r="P25" i="5" s="1"/>
  <c r="Q25" i="5" a="1"/>
  <c r="Q25" i="5" s="1"/>
  <c r="R25" i="5" a="1"/>
  <c r="R25" i="5" s="1"/>
  <c r="S25" i="5" a="1"/>
  <c r="S25" i="5" s="1"/>
  <c r="T25" i="5" a="1"/>
  <c r="T25" i="5" s="1"/>
  <c r="U25" i="5" a="1"/>
  <c r="U25" i="5" s="1"/>
  <c r="V25" i="5" a="1"/>
  <c r="V25" i="5" s="1"/>
  <c r="W25" i="5" a="1"/>
  <c r="W25" i="5" s="1"/>
  <c r="X25" i="5" a="1"/>
  <c r="X25" i="5" s="1"/>
  <c r="Y25" i="5" a="1"/>
  <c r="Y25" i="5" s="1"/>
  <c r="Z25" i="5" a="1"/>
  <c r="Z25" i="5"/>
  <c r="AA25" i="5" a="1"/>
  <c r="AA25" i="5" s="1"/>
  <c r="C26" i="5" a="1"/>
  <c r="C26" i="5" s="1"/>
  <c r="D26" i="5" a="1"/>
  <c r="D26" i="5" s="1"/>
  <c r="E26" i="5" a="1"/>
  <c r="E26" i="5" s="1"/>
  <c r="F26" i="5" a="1"/>
  <c r="F26" i="5" s="1"/>
  <c r="G26" i="5" a="1"/>
  <c r="G26" i="5" s="1"/>
  <c r="H26" i="5" a="1"/>
  <c r="H26" i="5" s="1"/>
  <c r="I26" i="5" a="1"/>
  <c r="I26" i="5"/>
  <c r="J26" i="5" a="1"/>
  <c r="J26" i="5" s="1"/>
  <c r="K26" i="5" a="1"/>
  <c r="K26" i="5" s="1"/>
  <c r="L26" i="5" a="1"/>
  <c r="L26" i="5" s="1"/>
  <c r="M26" i="5" a="1"/>
  <c r="M26" i="5" s="1"/>
  <c r="N26" i="5" a="1"/>
  <c r="N26" i="5" s="1"/>
  <c r="O26" i="5" a="1"/>
  <c r="O26" i="5" s="1"/>
  <c r="P26" i="5" a="1"/>
  <c r="P26" i="5" s="1"/>
  <c r="Q26" i="5" a="1"/>
  <c r="Q26" i="5" s="1"/>
  <c r="R26" i="5" a="1"/>
  <c r="R26" i="5" s="1"/>
  <c r="S26" i="5" a="1"/>
  <c r="S26" i="5" s="1"/>
  <c r="T26" i="5" a="1"/>
  <c r="T26" i="5" s="1"/>
  <c r="U26" i="5" a="1"/>
  <c r="U26" i="5" s="1"/>
  <c r="V26" i="5" a="1"/>
  <c r="V26" i="5" s="1"/>
  <c r="W26" i="5" a="1"/>
  <c r="W26" i="5" s="1"/>
  <c r="X26" i="5" a="1"/>
  <c r="X26" i="5" s="1"/>
  <c r="Y26" i="5" a="1"/>
  <c r="Y26" i="5"/>
  <c r="Z26" i="5" a="1"/>
  <c r="Z26" i="5" s="1"/>
  <c r="AA26" i="5" a="1"/>
  <c r="AA26" i="5" s="1"/>
  <c r="C27" i="5" a="1"/>
  <c r="C27" i="5" s="1"/>
  <c r="D27" i="5" a="1"/>
  <c r="D27" i="5" s="1"/>
  <c r="E27" i="5" a="1"/>
  <c r="E27" i="5" s="1"/>
  <c r="F27" i="5" a="1"/>
  <c r="F27" i="5" s="1"/>
  <c r="G27" i="5" a="1"/>
  <c r="G27" i="5" s="1"/>
  <c r="H27" i="5" a="1"/>
  <c r="H27" i="5"/>
  <c r="I27" i="5" a="1"/>
  <c r="I27" i="5" s="1"/>
  <c r="J27" i="5" a="1"/>
  <c r="J27" i="5" s="1"/>
  <c r="K27" i="5" a="1"/>
  <c r="K27" i="5" s="1"/>
  <c r="L27" i="5" a="1"/>
  <c r="L27" i="5" s="1"/>
  <c r="M27" i="5" a="1"/>
  <c r="M27" i="5" s="1"/>
  <c r="N27" i="5" a="1"/>
  <c r="N27" i="5" s="1"/>
  <c r="O27" i="5" a="1"/>
  <c r="O27" i="5" s="1"/>
  <c r="P27" i="5" a="1"/>
  <c r="P27" i="5"/>
  <c r="Q27" i="5" a="1"/>
  <c r="Q27" i="5" s="1"/>
  <c r="R27" i="5" a="1"/>
  <c r="R27" i="5" s="1"/>
  <c r="S27" i="5" a="1"/>
  <c r="S27" i="5" s="1"/>
  <c r="T27" i="5" a="1"/>
  <c r="T27" i="5" s="1"/>
  <c r="U27" i="5" a="1"/>
  <c r="U27" i="5" s="1"/>
  <c r="V27" i="5" a="1"/>
  <c r="V27" i="5" s="1"/>
  <c r="W27" i="5" a="1"/>
  <c r="W27" i="5" s="1"/>
  <c r="X27" i="5" a="1"/>
  <c r="X27" i="5" s="1"/>
  <c r="Y27" i="5" a="1"/>
  <c r="Y27" i="5" s="1"/>
  <c r="Z27" i="5" a="1"/>
  <c r="Z27" i="5" s="1"/>
  <c r="AA27" i="5" a="1"/>
  <c r="AA27" i="5" s="1"/>
  <c r="C28" i="5" a="1"/>
  <c r="C28" i="5" s="1"/>
  <c r="D28" i="5" a="1"/>
  <c r="D28" i="5" s="1"/>
  <c r="E28" i="5" a="1"/>
  <c r="E28" i="5" s="1"/>
  <c r="F28" i="5" a="1"/>
  <c r="F28" i="5" s="1"/>
  <c r="G28" i="5" a="1"/>
  <c r="G28" i="5"/>
  <c r="H28" i="5" a="1"/>
  <c r="H28" i="5" s="1"/>
  <c r="I28" i="5" a="1"/>
  <c r="I28" i="5" s="1"/>
  <c r="J28" i="5" a="1"/>
  <c r="J28" i="5" s="1"/>
  <c r="K28" i="5" a="1"/>
  <c r="K28" i="5" s="1"/>
  <c r="L28" i="5" a="1"/>
  <c r="L28" i="5" s="1"/>
  <c r="M28" i="5" a="1"/>
  <c r="M28" i="5" s="1"/>
  <c r="N28" i="5" a="1"/>
  <c r="N28" i="5" s="1"/>
  <c r="O28" i="5" a="1"/>
  <c r="O28" i="5"/>
  <c r="P28" i="5" a="1"/>
  <c r="P28" i="5" s="1"/>
  <c r="Q28" i="5" a="1"/>
  <c r="Q28" i="5" s="1"/>
  <c r="R28" i="5" a="1"/>
  <c r="R28" i="5" s="1"/>
  <c r="S28" i="5" a="1"/>
  <c r="S28" i="5" s="1"/>
  <c r="T28" i="5" a="1"/>
  <c r="T28" i="5" s="1"/>
  <c r="U28" i="5" a="1"/>
  <c r="U28" i="5" s="1"/>
  <c r="V28" i="5" a="1"/>
  <c r="V28" i="5" s="1"/>
  <c r="W28" i="5" a="1"/>
  <c r="W28" i="5"/>
  <c r="X28" i="5" a="1"/>
  <c r="X28" i="5" s="1"/>
  <c r="Y28" i="5" a="1"/>
  <c r="Y28" i="5" s="1"/>
  <c r="Z28" i="5" a="1"/>
  <c r="Z28" i="5" s="1"/>
  <c r="AA28" i="5" a="1"/>
  <c r="AA28" i="5" s="1"/>
  <c r="C29" i="5" a="1"/>
  <c r="C29" i="5" s="1"/>
  <c r="D29" i="5" a="1"/>
  <c r="D29" i="5" s="1"/>
  <c r="E29" i="5" a="1"/>
  <c r="E29" i="5" s="1"/>
  <c r="F29" i="5" a="1"/>
  <c r="F29" i="5" s="1"/>
  <c r="G29" i="5" a="1"/>
  <c r="G29" i="5" s="1"/>
  <c r="H29" i="5" a="1"/>
  <c r="H29" i="5" s="1"/>
  <c r="I29" i="5" a="1"/>
  <c r="I29" i="5" s="1"/>
  <c r="J29" i="5" a="1"/>
  <c r="J29" i="5" s="1"/>
  <c r="K29" i="5" a="1"/>
  <c r="K29" i="5" s="1"/>
  <c r="L29" i="5" a="1"/>
  <c r="L29" i="5" s="1"/>
  <c r="M29" i="5" a="1"/>
  <c r="M29" i="5" s="1"/>
  <c r="N29" i="5" a="1"/>
  <c r="N29" i="5"/>
  <c r="O29" i="5" a="1"/>
  <c r="O29" i="5" s="1"/>
  <c r="P29" i="5" a="1"/>
  <c r="P29" i="5" s="1"/>
  <c r="Q29" i="5" a="1"/>
  <c r="Q29" i="5" s="1"/>
  <c r="R29" i="5" a="1"/>
  <c r="R29" i="5" s="1"/>
  <c r="S29" i="5" a="1"/>
  <c r="S29" i="5" s="1"/>
  <c r="T29" i="5" a="1"/>
  <c r="T29" i="5" s="1"/>
  <c r="U29" i="5" a="1"/>
  <c r="U29" i="5" s="1"/>
  <c r="V29" i="5" a="1"/>
  <c r="V29" i="5"/>
  <c r="W29" i="5" a="1"/>
  <c r="W29" i="5" s="1"/>
  <c r="X29" i="5" a="1"/>
  <c r="X29" i="5" s="1"/>
  <c r="Y29" i="5" a="1"/>
  <c r="Y29" i="5" s="1"/>
  <c r="Z29" i="5" a="1"/>
  <c r="Z29" i="5" s="1"/>
  <c r="AA29" i="5" a="1"/>
  <c r="AA29" i="5" s="1"/>
  <c r="C30" i="5" a="1"/>
  <c r="C30" i="5" s="1"/>
  <c r="D30" i="5" a="1"/>
  <c r="D30" i="5" s="1"/>
  <c r="E30" i="5" a="1"/>
  <c r="E30" i="5"/>
  <c r="F30" i="5" a="1"/>
  <c r="F30" i="5" s="1"/>
  <c r="G30" i="5" a="1"/>
  <c r="G30" i="5" s="1"/>
  <c r="H30" i="5" a="1"/>
  <c r="H30" i="5" s="1"/>
  <c r="I30" i="5" a="1"/>
  <c r="I30" i="5" s="1"/>
  <c r="J30" i="5" a="1"/>
  <c r="J30" i="5" s="1"/>
  <c r="K30" i="5" a="1"/>
  <c r="K30" i="5" s="1"/>
  <c r="L30" i="5" a="1"/>
  <c r="L30" i="5" s="1"/>
  <c r="M30" i="5" a="1"/>
  <c r="M30" i="5" s="1"/>
  <c r="N30" i="5" a="1"/>
  <c r="N30" i="5" s="1"/>
  <c r="O30" i="5" a="1"/>
  <c r="O30" i="5" s="1"/>
  <c r="P30" i="5" a="1"/>
  <c r="P30" i="5" s="1"/>
  <c r="Q30" i="5" a="1"/>
  <c r="Q30" i="5" s="1"/>
  <c r="R30" i="5" a="1"/>
  <c r="R30" i="5" s="1"/>
  <c r="S30" i="5" a="1"/>
  <c r="S30" i="5" s="1"/>
  <c r="T30" i="5" a="1"/>
  <c r="T30" i="5" s="1"/>
  <c r="U30" i="5" a="1"/>
  <c r="U30" i="5"/>
  <c r="V30" i="5" a="1"/>
  <c r="V30" i="5" s="1"/>
  <c r="W30" i="5" a="1"/>
  <c r="W30" i="5" s="1"/>
  <c r="X30" i="5" a="1"/>
  <c r="X30" i="5" s="1"/>
  <c r="Y30" i="5" a="1"/>
  <c r="Y30" i="5" s="1"/>
  <c r="Z30" i="5" a="1"/>
  <c r="Z30" i="5" s="1"/>
  <c r="AA30" i="5" a="1"/>
  <c r="AA30" i="5" s="1"/>
  <c r="C31" i="5" a="1"/>
  <c r="C31" i="5" s="1"/>
  <c r="D31" i="5" a="1"/>
  <c r="D31" i="5"/>
  <c r="E31" i="5" a="1"/>
  <c r="E31" i="5" s="1"/>
  <c r="F31" i="5" a="1"/>
  <c r="F31" i="5" s="1"/>
  <c r="G31" i="5" a="1"/>
  <c r="G31" i="5" s="1"/>
  <c r="H31" i="5" a="1"/>
  <c r="H31" i="5" s="1"/>
  <c r="I31" i="5" a="1"/>
  <c r="I31" i="5" s="1"/>
  <c r="J31" i="5" a="1"/>
  <c r="J31" i="5" s="1"/>
  <c r="K31" i="5" a="1"/>
  <c r="K31" i="5" s="1"/>
  <c r="L31" i="5" a="1"/>
  <c r="L31" i="5"/>
  <c r="M31" i="5" a="1"/>
  <c r="M31" i="5" s="1"/>
  <c r="N31" i="5" a="1"/>
  <c r="N31" i="5" s="1"/>
  <c r="O31" i="5" a="1"/>
  <c r="O31" i="5" s="1"/>
  <c r="P31" i="5" a="1"/>
  <c r="P31" i="5" s="1"/>
  <c r="Q31" i="5" a="1"/>
  <c r="Q31" i="5" s="1"/>
  <c r="R31" i="5" a="1"/>
  <c r="R31" i="5" s="1"/>
  <c r="S31" i="5" a="1"/>
  <c r="S31" i="5" s="1"/>
  <c r="T31" i="5" a="1"/>
  <c r="T31" i="5" s="1"/>
  <c r="U31" i="5" a="1"/>
  <c r="U31" i="5" s="1"/>
  <c r="V31" i="5" a="1"/>
  <c r="V31" i="5" s="1"/>
  <c r="W31" i="5" a="1"/>
  <c r="W31" i="5" s="1"/>
  <c r="X31" i="5" a="1"/>
  <c r="X31" i="5" s="1"/>
  <c r="Y31" i="5" a="1"/>
  <c r="Y31" i="5" s="1"/>
  <c r="Z31" i="5" a="1"/>
  <c r="Z31" i="5" s="1"/>
  <c r="AA31" i="5" a="1"/>
  <c r="AA31" i="5" s="1"/>
  <c r="C32" i="5" a="1"/>
  <c r="C32" i="5"/>
  <c r="D32" i="5" a="1"/>
  <c r="D32" i="5" s="1"/>
  <c r="E32" i="5" a="1"/>
  <c r="E32" i="5" s="1"/>
  <c r="F32" i="5" a="1"/>
  <c r="F32" i="5" s="1"/>
  <c r="G32" i="5" a="1"/>
  <c r="G32" i="5" s="1"/>
  <c r="H32" i="5" a="1"/>
  <c r="H32" i="5" s="1"/>
  <c r="I32" i="5" a="1"/>
  <c r="I32" i="5" s="1"/>
  <c r="J32" i="5" a="1"/>
  <c r="J32" i="5" s="1"/>
  <c r="K32" i="5" a="1"/>
  <c r="K32" i="5"/>
  <c r="L32" i="5" a="1"/>
  <c r="L32" i="5" s="1"/>
  <c r="M32" i="5" a="1"/>
  <c r="M32" i="5" s="1"/>
  <c r="N32" i="5" a="1"/>
  <c r="N32" i="5" s="1"/>
  <c r="O32" i="5" a="1"/>
  <c r="O32" i="5" s="1"/>
  <c r="P32" i="5" a="1"/>
  <c r="P32" i="5" s="1"/>
  <c r="Q32" i="5" a="1"/>
  <c r="Q32" i="5" s="1"/>
  <c r="R32" i="5" a="1"/>
  <c r="R32" i="5" s="1"/>
  <c r="S32" i="5" a="1"/>
  <c r="S32" i="5"/>
  <c r="T32" i="5" a="1"/>
  <c r="T32" i="5" s="1"/>
  <c r="U32" i="5" a="1"/>
  <c r="U32" i="5" s="1"/>
  <c r="V32" i="5" a="1"/>
  <c r="V32" i="5" s="1"/>
  <c r="W32" i="5" a="1"/>
  <c r="W32" i="5" s="1"/>
  <c r="X32" i="5" a="1"/>
  <c r="X32" i="5"/>
  <c r="Y32" i="5" a="1"/>
  <c r="Y32" i="5" s="1"/>
  <c r="Z32" i="5" a="1"/>
  <c r="Z32" i="5" s="1"/>
  <c r="AA32" i="5" a="1"/>
  <c r="AA32" i="5" s="1"/>
  <c r="C33" i="5" a="1"/>
  <c r="C33" i="5"/>
  <c r="D33" i="5" a="1"/>
  <c r="D33" i="5" s="1"/>
  <c r="E33" i="5" a="1"/>
  <c r="E33" i="5"/>
  <c r="F33" i="5" a="1"/>
  <c r="F33" i="5" s="1"/>
  <c r="G33" i="5" a="1"/>
  <c r="G33" i="5" s="1"/>
  <c r="H33" i="5" a="1"/>
  <c r="H33" i="5" s="1"/>
  <c r="I33" i="5" a="1"/>
  <c r="I33" i="5" s="1"/>
  <c r="J33" i="5" a="1"/>
  <c r="J33" i="5" s="1"/>
  <c r="K33" i="5" a="1"/>
  <c r="K33" i="5"/>
  <c r="L33" i="5" a="1"/>
  <c r="L33" i="5" s="1"/>
  <c r="M33" i="5" a="1"/>
  <c r="M33" i="5"/>
  <c r="N33" i="5" a="1"/>
  <c r="N33" i="5" s="1"/>
  <c r="O33" i="5" a="1"/>
  <c r="O33" i="5" s="1"/>
  <c r="P33" i="5" a="1"/>
  <c r="P33" i="5" s="1"/>
  <c r="Q33" i="5" a="1"/>
  <c r="Q33" i="5" s="1"/>
  <c r="R33" i="5" a="1"/>
  <c r="R33" i="5" s="1"/>
  <c r="S33" i="5" a="1"/>
  <c r="S33" i="5"/>
  <c r="T33" i="5" a="1"/>
  <c r="T33" i="5" s="1"/>
  <c r="U33" i="5" a="1"/>
  <c r="U33" i="5"/>
  <c r="V33" i="5" a="1"/>
  <c r="V33" i="5" s="1"/>
  <c r="W33" i="5" a="1"/>
  <c r="W33" i="5" s="1"/>
  <c r="X33" i="5" a="1"/>
  <c r="X33" i="5" s="1"/>
  <c r="Y33" i="5" a="1"/>
  <c r="Y33" i="5" s="1"/>
  <c r="Z33" i="5" a="1"/>
  <c r="Z33" i="5" s="1"/>
  <c r="AA33" i="5" a="1"/>
  <c r="AA33" i="5"/>
  <c r="C34" i="5" a="1"/>
  <c r="C34" i="5" s="1"/>
  <c r="D34" i="5" a="1"/>
  <c r="D34" i="5"/>
  <c r="E34" i="5" a="1"/>
  <c r="E34" i="5" s="1"/>
  <c r="F34" i="5" a="1"/>
  <c r="F34" i="5" s="1"/>
  <c r="G34" i="5" a="1"/>
  <c r="G34" i="5" s="1"/>
  <c r="H34" i="5" a="1"/>
  <c r="H34" i="5" s="1"/>
  <c r="I34" i="5" a="1"/>
  <c r="I34" i="5" s="1"/>
  <c r="J34" i="5" a="1"/>
  <c r="J34" i="5"/>
  <c r="K34" i="5" a="1"/>
  <c r="K34" i="5" s="1"/>
  <c r="L34" i="5" a="1"/>
  <c r="L34" i="5"/>
  <c r="M34" i="5" a="1"/>
  <c r="M34" i="5" s="1"/>
  <c r="N34" i="5" a="1"/>
  <c r="N34" i="5" s="1"/>
  <c r="O34" i="5" a="1"/>
  <c r="O34" i="5" s="1"/>
  <c r="P34" i="5" a="1"/>
  <c r="P34" i="5" s="1"/>
  <c r="Q34" i="5" a="1"/>
  <c r="Q34" i="5" s="1"/>
  <c r="R34" i="5" a="1"/>
  <c r="R34" i="5"/>
  <c r="S34" i="5" a="1"/>
  <c r="S34" i="5" s="1"/>
  <c r="T34" i="5" a="1"/>
  <c r="T34" i="5"/>
  <c r="U34" i="5" a="1"/>
  <c r="U34" i="5" s="1"/>
  <c r="V34" i="5" a="1"/>
  <c r="V34" i="5" s="1"/>
  <c r="W34" i="5" a="1"/>
  <c r="W34" i="5" s="1"/>
  <c r="X34" i="5" a="1"/>
  <c r="X34" i="5" s="1"/>
  <c r="Y34" i="5" a="1"/>
  <c r="Y34" i="5" s="1"/>
  <c r="Z34" i="5" a="1"/>
  <c r="Z34" i="5"/>
  <c r="AA34" i="5" a="1"/>
  <c r="AA34" i="5" s="1"/>
  <c r="C35" i="5" a="1"/>
  <c r="C35" i="5"/>
  <c r="D35" i="5" a="1"/>
  <c r="D35" i="5" s="1"/>
  <c r="E35" i="5" a="1"/>
  <c r="E35" i="5" s="1"/>
  <c r="F35" i="5" a="1"/>
  <c r="F35" i="5" s="1"/>
  <c r="G35" i="5" a="1"/>
  <c r="G35" i="5" s="1"/>
  <c r="H35" i="5" a="1"/>
  <c r="H35" i="5" s="1"/>
  <c r="I35" i="5" a="1"/>
  <c r="I35" i="5"/>
  <c r="J35" i="5" a="1"/>
  <c r="J35" i="5" s="1"/>
  <c r="K35" i="5" a="1"/>
  <c r="K35" i="5"/>
  <c r="L35" i="5" a="1"/>
  <c r="L35" i="5" s="1"/>
  <c r="M35" i="5" a="1"/>
  <c r="M35" i="5" s="1"/>
  <c r="N35" i="5" a="1"/>
  <c r="N35" i="5" s="1"/>
  <c r="O35" i="5" a="1"/>
  <c r="O35" i="5" s="1"/>
  <c r="P35" i="5" a="1"/>
  <c r="P35" i="5" s="1"/>
  <c r="Q35" i="5" a="1"/>
  <c r="Q35" i="5"/>
  <c r="R35" i="5" a="1"/>
  <c r="R35" i="5" s="1"/>
  <c r="S35" i="5" a="1"/>
  <c r="S35" i="5"/>
  <c r="T35" i="5" a="1"/>
  <c r="T35" i="5" s="1"/>
  <c r="U35" i="5" a="1"/>
  <c r="U35" i="5" s="1"/>
  <c r="V35" i="5" a="1"/>
  <c r="V35" i="5" s="1"/>
  <c r="W35" i="5" a="1"/>
  <c r="W35" i="5" s="1"/>
  <c r="X35" i="5" a="1"/>
  <c r="X35" i="5" s="1"/>
  <c r="Y35" i="5" a="1"/>
  <c r="Y35" i="5"/>
  <c r="Z35" i="5" a="1"/>
  <c r="Z35" i="5" s="1"/>
  <c r="AA35" i="5" a="1"/>
  <c r="AA35" i="5"/>
  <c r="C36" i="5" a="1"/>
  <c r="C36" i="5" s="1"/>
  <c r="D36" i="5" a="1"/>
  <c r="D36" i="5" s="1"/>
  <c r="E36" i="5" a="1"/>
  <c r="E36" i="5" s="1"/>
  <c r="F36" i="5" a="1"/>
  <c r="F36" i="5" s="1"/>
  <c r="G36" i="5" a="1"/>
  <c r="G36" i="5" s="1"/>
  <c r="H36" i="5" a="1"/>
  <c r="H36" i="5"/>
  <c r="I36" i="5" a="1"/>
  <c r="I36" i="5" s="1"/>
  <c r="J36" i="5" a="1"/>
  <c r="J36" i="5"/>
  <c r="K36" i="5" a="1"/>
  <c r="K36" i="5" s="1"/>
  <c r="L36" i="5" a="1"/>
  <c r="L36" i="5" s="1"/>
  <c r="M36" i="5" a="1"/>
  <c r="M36" i="5" s="1"/>
  <c r="N36" i="5" a="1"/>
  <c r="N36" i="5" s="1"/>
  <c r="O36" i="5" a="1"/>
  <c r="O36" i="5" s="1"/>
  <c r="P36" i="5" a="1"/>
  <c r="P36" i="5"/>
  <c r="Q36" i="5" a="1"/>
  <c r="Q36" i="5" s="1"/>
  <c r="R36" i="5" a="1"/>
  <c r="R36" i="5"/>
  <c r="S36" i="5" a="1"/>
  <c r="S36" i="5" s="1"/>
  <c r="T36" i="5" a="1"/>
  <c r="T36" i="5" s="1"/>
  <c r="U36" i="5" a="1"/>
  <c r="U36" i="5" s="1"/>
  <c r="V36" i="5" a="1"/>
  <c r="V36" i="5" s="1"/>
  <c r="W36" i="5" a="1"/>
  <c r="W36" i="5" s="1"/>
  <c r="X36" i="5" a="1"/>
  <c r="X36" i="5"/>
  <c r="Y36" i="5" a="1"/>
  <c r="Y36" i="5" s="1"/>
  <c r="Z36" i="5" a="1"/>
  <c r="Z36" i="5"/>
  <c r="AA36" i="5" a="1"/>
  <c r="AA36" i="5" s="1"/>
  <c r="C37" i="5" a="1"/>
  <c r="C37" i="5" s="1"/>
  <c r="D37" i="5" a="1"/>
  <c r="D37" i="5" s="1"/>
  <c r="E37" i="5" a="1"/>
  <c r="E37" i="5" s="1"/>
  <c r="F37" i="5" a="1"/>
  <c r="F37" i="5" s="1"/>
  <c r="G37" i="5" a="1"/>
  <c r="G37" i="5"/>
  <c r="H37" i="5" a="1"/>
  <c r="H37" i="5" s="1"/>
  <c r="I37" i="5" a="1"/>
  <c r="I37" i="5"/>
  <c r="J37" i="5" a="1"/>
  <c r="J37" i="5" s="1"/>
  <c r="K37" i="5" a="1"/>
  <c r="K37" i="5" s="1"/>
  <c r="L37" i="5" a="1"/>
  <c r="L37" i="5" s="1"/>
  <c r="M37" i="5" a="1"/>
  <c r="M37" i="5" s="1"/>
  <c r="N37" i="5" a="1"/>
  <c r="N37" i="5" s="1"/>
  <c r="O37" i="5" a="1"/>
  <c r="O37" i="5"/>
  <c r="P37" i="5" a="1"/>
  <c r="P37" i="5" s="1"/>
  <c r="Q37" i="5" a="1"/>
  <c r="Q37" i="5"/>
  <c r="R37" i="5" a="1"/>
  <c r="R37" i="5" s="1"/>
  <c r="S37" i="5" a="1"/>
  <c r="S37" i="5" s="1"/>
  <c r="T37" i="5" a="1"/>
  <c r="T37" i="5" s="1"/>
  <c r="U37" i="5" a="1"/>
  <c r="U37" i="5" s="1"/>
  <c r="V37" i="5" a="1"/>
  <c r="V37" i="5" s="1"/>
  <c r="W37" i="5" a="1"/>
  <c r="W37" i="5"/>
  <c r="X37" i="5" a="1"/>
  <c r="X37" i="5" s="1"/>
  <c r="Y37" i="5" a="1"/>
  <c r="Y37" i="5"/>
  <c r="Z37" i="5" a="1"/>
  <c r="Z37" i="5" s="1"/>
  <c r="AA37" i="5" a="1"/>
  <c r="AA37" i="5" s="1"/>
  <c r="C38" i="5" a="1"/>
  <c r="C38" i="5" s="1"/>
  <c r="D38" i="5" a="1"/>
  <c r="D38" i="5" s="1"/>
  <c r="E38" i="5" a="1"/>
  <c r="E38" i="5" s="1"/>
  <c r="F38" i="5" a="1"/>
  <c r="F38" i="5"/>
  <c r="G38" i="5" a="1"/>
  <c r="G38" i="5" s="1"/>
  <c r="H38" i="5" a="1"/>
  <c r="H38" i="5"/>
  <c r="I38" i="5" a="1"/>
  <c r="I38" i="5" s="1"/>
  <c r="J38" i="5" a="1"/>
  <c r="J38" i="5" s="1"/>
  <c r="K38" i="5" a="1"/>
  <c r="K38" i="5" s="1"/>
  <c r="L38" i="5" a="1"/>
  <c r="L38" i="5" s="1"/>
  <c r="M38" i="5" a="1"/>
  <c r="M38" i="5" s="1"/>
  <c r="N38" i="5" a="1"/>
  <c r="N38" i="5"/>
  <c r="O38" i="5" a="1"/>
  <c r="O38" i="5" s="1"/>
  <c r="P38" i="5" a="1"/>
  <c r="P38" i="5"/>
  <c r="Q38" i="5" a="1"/>
  <c r="Q38" i="5" s="1"/>
  <c r="R38" i="5" a="1"/>
  <c r="R38" i="5" s="1"/>
  <c r="S38" i="5" a="1"/>
  <c r="S38" i="5" s="1"/>
  <c r="T38" i="5" a="1"/>
  <c r="T38" i="5" s="1"/>
  <c r="U38" i="5" a="1"/>
  <c r="U38" i="5" s="1"/>
  <c r="V38" i="5" a="1"/>
  <c r="V38" i="5"/>
  <c r="W38" i="5" a="1"/>
  <c r="W38" i="5" s="1"/>
  <c r="X38" i="5" a="1"/>
  <c r="X38" i="5"/>
  <c r="Y38" i="5" a="1"/>
  <c r="Y38" i="5" s="1"/>
  <c r="Z38" i="5" a="1"/>
  <c r="Z38" i="5" s="1"/>
  <c r="AA38" i="5" a="1"/>
  <c r="AA38" i="5" s="1"/>
  <c r="C39" i="5" a="1"/>
  <c r="C39" i="5" s="1"/>
  <c r="D39" i="5" a="1"/>
  <c r="D39" i="5" s="1"/>
  <c r="E39" i="5" a="1"/>
  <c r="E39" i="5"/>
  <c r="F39" i="5" a="1"/>
  <c r="F39" i="5" s="1"/>
  <c r="G39" i="5" a="1"/>
  <c r="G39" i="5"/>
  <c r="H39" i="5" a="1"/>
  <c r="H39" i="5" s="1"/>
  <c r="I39" i="5" a="1"/>
  <c r="I39" i="5" s="1"/>
  <c r="J39" i="5" a="1"/>
  <c r="J39" i="5" s="1"/>
  <c r="K39" i="5" a="1"/>
  <c r="K39" i="5" s="1"/>
  <c r="L39" i="5" a="1"/>
  <c r="L39" i="5" s="1"/>
  <c r="M39" i="5" a="1"/>
  <c r="M39" i="5"/>
  <c r="N39" i="5" a="1"/>
  <c r="N39" i="5" s="1"/>
  <c r="O39" i="5" a="1"/>
  <c r="O39" i="5"/>
  <c r="P39" i="5" a="1"/>
  <c r="P39" i="5" s="1"/>
  <c r="Q39" i="5" a="1"/>
  <c r="Q39" i="5" s="1"/>
  <c r="R39" i="5" a="1"/>
  <c r="R39" i="5" s="1"/>
  <c r="S39" i="5" a="1"/>
  <c r="S39" i="5" s="1"/>
  <c r="T39" i="5" a="1"/>
  <c r="T39" i="5" s="1"/>
  <c r="U39" i="5" a="1"/>
  <c r="U39" i="5"/>
  <c r="V39" i="5" a="1"/>
  <c r="V39" i="5" s="1"/>
  <c r="W39" i="5" a="1"/>
  <c r="W39" i="5"/>
  <c r="X39" i="5" a="1"/>
  <c r="X39" i="5" s="1"/>
  <c r="Y39" i="5" a="1"/>
  <c r="Y39" i="5" s="1"/>
  <c r="Z39" i="5" a="1"/>
  <c r="Z39" i="5" s="1"/>
  <c r="AA39" i="5" a="1"/>
  <c r="AA39" i="5" s="1"/>
  <c r="C40" i="5" a="1"/>
  <c r="C40" i="5" s="1"/>
  <c r="D40" i="5" a="1"/>
  <c r="D40" i="5"/>
  <c r="E40" i="5" a="1"/>
  <c r="E40" i="5" s="1"/>
  <c r="F40" i="5" a="1"/>
  <c r="F40" i="5"/>
  <c r="G40" i="5" a="1"/>
  <c r="G40" i="5" s="1"/>
  <c r="H40" i="5" a="1"/>
  <c r="H40" i="5" s="1"/>
  <c r="I40" i="5" a="1"/>
  <c r="I40" i="5" s="1"/>
  <c r="J40" i="5" a="1"/>
  <c r="J40" i="5" s="1"/>
  <c r="K40" i="5" a="1"/>
  <c r="K40" i="5" s="1"/>
  <c r="L40" i="5" a="1"/>
  <c r="L40" i="5"/>
  <c r="M40" i="5" a="1"/>
  <c r="M40" i="5" s="1"/>
  <c r="N40" i="5" a="1"/>
  <c r="N40" i="5"/>
  <c r="O40" i="5" a="1"/>
  <c r="O40" i="5" s="1"/>
  <c r="P40" i="5" a="1"/>
  <c r="P40" i="5" s="1"/>
  <c r="Q40" i="5" a="1"/>
  <c r="Q40" i="5" s="1"/>
  <c r="R40" i="5" a="1"/>
  <c r="R40" i="5" s="1"/>
  <c r="S40" i="5" a="1"/>
  <c r="S40" i="5" s="1"/>
  <c r="T40" i="5" a="1"/>
  <c r="T40" i="5"/>
  <c r="U40" i="5" a="1"/>
  <c r="U40" i="5" s="1"/>
  <c r="V40" i="5" a="1"/>
  <c r="V40" i="5"/>
  <c r="W40" i="5" a="1"/>
  <c r="W40" i="5" s="1"/>
  <c r="X40" i="5" a="1"/>
  <c r="X40" i="5" s="1"/>
  <c r="Y40" i="5" a="1"/>
  <c r="Y40" i="5" s="1"/>
  <c r="Z40" i="5" a="1"/>
  <c r="Z40" i="5" s="1"/>
  <c r="AA40" i="5" a="1"/>
  <c r="AA40" i="5" s="1"/>
  <c r="C41" i="5" a="1"/>
  <c r="C41" i="5"/>
  <c r="D41" i="5" a="1"/>
  <c r="D41" i="5" s="1"/>
  <c r="E41" i="5" a="1"/>
  <c r="E41" i="5"/>
  <c r="F41" i="5" a="1"/>
  <c r="F41" i="5" s="1"/>
  <c r="G41" i="5" a="1"/>
  <c r="G41" i="5" s="1"/>
  <c r="H41" i="5" a="1"/>
  <c r="H41" i="5" s="1"/>
  <c r="I41" i="5" a="1"/>
  <c r="I41" i="5" s="1"/>
  <c r="J41" i="5" a="1"/>
  <c r="J41" i="5" s="1"/>
  <c r="K41" i="5" a="1"/>
  <c r="K41" i="5"/>
  <c r="L41" i="5" a="1"/>
  <c r="L41" i="5" s="1"/>
  <c r="M41" i="5" a="1"/>
  <c r="M41" i="5"/>
  <c r="N41" i="5" a="1"/>
  <c r="N41" i="5" s="1"/>
  <c r="O41" i="5" a="1"/>
  <c r="O41" i="5" s="1"/>
  <c r="P41" i="5" a="1"/>
  <c r="P41" i="5" s="1"/>
  <c r="Q41" i="5" a="1"/>
  <c r="Q41" i="5" s="1"/>
  <c r="R41" i="5" a="1"/>
  <c r="R41" i="5" s="1"/>
  <c r="S41" i="5" a="1"/>
  <c r="S41" i="5"/>
  <c r="T41" i="5" a="1"/>
  <c r="T41" i="5" s="1"/>
  <c r="U41" i="5" a="1"/>
  <c r="U41" i="5"/>
  <c r="V41" i="5" a="1"/>
  <c r="V41" i="5" s="1"/>
  <c r="W41" i="5" a="1"/>
  <c r="W41" i="5" s="1"/>
  <c r="X41" i="5" a="1"/>
  <c r="X41" i="5" s="1"/>
  <c r="Y41" i="5" a="1"/>
  <c r="Y41" i="5" s="1"/>
  <c r="Z41" i="5" a="1"/>
  <c r="Z41" i="5" s="1"/>
  <c r="AA41" i="5" a="1"/>
  <c r="AA41" i="5"/>
  <c r="G42" i="5" a="1"/>
  <c r="G42" i="5" s="1"/>
  <c r="H42" i="5" a="1"/>
  <c r="H42" i="5"/>
  <c r="I42" i="5" a="1"/>
  <c r="I42" i="5" s="1"/>
  <c r="J42" i="5" a="1"/>
  <c r="J42" i="5" s="1"/>
  <c r="K42" i="5" a="1"/>
  <c r="K42" i="5" s="1"/>
  <c r="L42" i="5" a="1"/>
  <c r="L42" i="5" s="1"/>
  <c r="M42" i="5" a="1"/>
  <c r="M42" i="5" s="1"/>
  <c r="N42" i="5" a="1"/>
  <c r="N42" i="5"/>
  <c r="O42" i="5" a="1"/>
  <c r="O42" i="5" s="1"/>
  <c r="P42" i="5" a="1"/>
  <c r="P42" i="5"/>
  <c r="Q42" i="5" a="1"/>
  <c r="Q42" i="5" s="1"/>
  <c r="R42" i="5" a="1"/>
  <c r="R42" i="5" s="1"/>
  <c r="S42" i="5" a="1"/>
  <c r="S42" i="5" s="1"/>
  <c r="T42" i="5" a="1"/>
  <c r="T42" i="5" s="1"/>
  <c r="U42" i="5" a="1"/>
  <c r="U42" i="5" s="1"/>
  <c r="V42" i="5" a="1"/>
  <c r="V42" i="5"/>
  <c r="W42" i="5" a="1"/>
  <c r="W42" i="5" s="1"/>
  <c r="X42" i="5" a="1"/>
  <c r="X42" i="5"/>
  <c r="Y42" i="5" a="1"/>
  <c r="Y42" i="5" s="1"/>
  <c r="Z42" i="5" a="1"/>
  <c r="Z42" i="5" s="1"/>
  <c r="AA42" i="5" a="1"/>
  <c r="AA4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/>
  <c r="B9" i="5" a="1"/>
  <c r="B9" i="5" s="1"/>
  <c r="B10" i="5" a="1"/>
  <c r="B10" i="5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/>
  <c r="B17" i="5" a="1"/>
  <c r="B17" i="5" s="1"/>
  <c r="B18" i="5" a="1"/>
  <c r="B18" i="5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/>
  <c r="B25" i="5" a="1"/>
  <c r="B25" i="5" s="1"/>
  <c r="B26" i="5" a="1"/>
  <c r="B26" i="5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/>
  <c r="B33" i="5" a="1"/>
  <c r="B33" i="5" s="1"/>
  <c r="B34" i="5" a="1"/>
  <c r="B34" i="5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/>
  <c r="B41" i="5" a="1"/>
  <c r="B41" i="5" s="1"/>
  <c r="B42" i="5" a="1"/>
  <c r="B42" i="5"/>
  <c r="B2" i="5" a="1"/>
  <c r="B2" i="5" s="1"/>
  <c r="C2" i="4" a="1"/>
  <c r="C2" i="4" s="1"/>
  <c r="D2" i="4" a="1"/>
  <c r="D2" i="4" s="1"/>
  <c r="E2" i="4" a="1"/>
  <c r="E2" i="4" s="1"/>
  <c r="F2" i="4" a="1"/>
  <c r="F2" i="4" s="1"/>
  <c r="G2" i="4" a="1"/>
  <c r="G2" i="4" s="1"/>
  <c r="H2" i="4" a="1"/>
  <c r="H2" i="4" s="1"/>
  <c r="I2" i="4" a="1"/>
  <c r="I2" i="4" s="1"/>
  <c r="J2" i="4" a="1"/>
  <c r="J2" i="4" s="1"/>
  <c r="K2" i="4" a="1"/>
  <c r="K2" i="4" s="1"/>
  <c r="L2" i="4" a="1"/>
  <c r="L2" i="4"/>
  <c r="M2" i="4" a="1"/>
  <c r="M2" i="4" s="1"/>
  <c r="N2" i="4" a="1"/>
  <c r="N2" i="4" s="1"/>
  <c r="O2" i="4" a="1"/>
  <c r="O2" i="4" s="1"/>
  <c r="P2" i="4" a="1"/>
  <c r="P2" i="4" s="1"/>
  <c r="Q2" i="4" a="1"/>
  <c r="Q2" i="4" s="1"/>
  <c r="R2" i="4" a="1"/>
  <c r="R2" i="4"/>
  <c r="S2" i="4" a="1"/>
  <c r="S2" i="4" s="1"/>
  <c r="T2" i="4" a="1"/>
  <c r="T2" i="4" s="1"/>
  <c r="U2" i="4" a="1"/>
  <c r="U2" i="4" s="1"/>
  <c r="V2" i="4" a="1"/>
  <c r="V2" i="4" s="1"/>
  <c r="W2" i="4" a="1"/>
  <c r="W2" i="4" s="1"/>
  <c r="X2" i="4" a="1"/>
  <c r="X2" i="4" s="1"/>
  <c r="Y2" i="4" a="1"/>
  <c r="Y2" i="4" s="1"/>
  <c r="Z2" i="4" a="1"/>
  <c r="Z2" i="4" s="1"/>
  <c r="AA2" i="4" a="1"/>
  <c r="AA2" i="4" s="1"/>
  <c r="AB2" i="4" a="1"/>
  <c r="AB2" i="4"/>
  <c r="AC2" i="4" a="1"/>
  <c r="AC2" i="4" s="1"/>
  <c r="AD2" i="4" a="1"/>
  <c r="AD2" i="4" s="1"/>
  <c r="AE2" i="4" a="1"/>
  <c r="AE2" i="4" s="1"/>
  <c r="AF2" i="4" a="1"/>
  <c r="AF2" i="4" s="1"/>
  <c r="AG2" i="4" a="1"/>
  <c r="AG2" i="4" s="1"/>
  <c r="C3" i="4" a="1"/>
  <c r="C3" i="4"/>
  <c r="D3" i="4" a="1"/>
  <c r="D3" i="4" s="1"/>
  <c r="E3" i="4" a="1"/>
  <c r="E3" i="4" s="1"/>
  <c r="F3" i="4" a="1"/>
  <c r="F3" i="4" s="1"/>
  <c r="G3" i="4" a="1"/>
  <c r="G3" i="4" s="1"/>
  <c r="H3" i="4" a="1"/>
  <c r="H3" i="4" s="1"/>
  <c r="I3" i="4" a="1"/>
  <c r="I3" i="4" s="1"/>
  <c r="J3" i="4" a="1"/>
  <c r="J3" i="4" s="1"/>
  <c r="K3" i="4" a="1"/>
  <c r="K3" i="4" s="1"/>
  <c r="L3" i="4" a="1"/>
  <c r="L3" i="4" s="1"/>
  <c r="M3" i="4" a="1"/>
  <c r="M3" i="4"/>
  <c r="N3" i="4" a="1"/>
  <c r="N3" i="4" s="1"/>
  <c r="O3" i="4" a="1"/>
  <c r="O3" i="4" s="1"/>
  <c r="P3" i="4" a="1"/>
  <c r="P3" i="4" s="1"/>
  <c r="Q3" i="4" a="1"/>
  <c r="Q3" i="4" s="1"/>
  <c r="R3" i="4" a="1"/>
  <c r="R3" i="4" s="1"/>
  <c r="S3" i="4" a="1"/>
  <c r="S3" i="4"/>
  <c r="T3" i="4" a="1"/>
  <c r="T3" i="4" s="1"/>
  <c r="U3" i="4" a="1"/>
  <c r="U3" i="4" s="1"/>
  <c r="V3" i="4" a="1"/>
  <c r="V3" i="4" s="1"/>
  <c r="W3" i="4" a="1"/>
  <c r="W3" i="4" s="1"/>
  <c r="X3" i="4" a="1"/>
  <c r="X3" i="4" s="1"/>
  <c r="Y3" i="4" a="1"/>
  <c r="Y3" i="4" s="1"/>
  <c r="Z3" i="4" a="1"/>
  <c r="Z3" i="4" s="1"/>
  <c r="AA3" i="4" a="1"/>
  <c r="AA3" i="4" s="1"/>
  <c r="AB3" i="4" a="1"/>
  <c r="AB3" i="4" s="1"/>
  <c r="AC3" i="4" a="1"/>
  <c r="AC3" i="4"/>
  <c r="AD3" i="4" a="1"/>
  <c r="AD3" i="4" s="1"/>
  <c r="AE3" i="4" a="1"/>
  <c r="AE3" i="4" s="1"/>
  <c r="AF3" i="4" a="1"/>
  <c r="AF3" i="4" s="1"/>
  <c r="AG3" i="4" a="1"/>
  <c r="AG3" i="4" s="1"/>
  <c r="C4" i="4" a="1"/>
  <c r="C4" i="4" s="1"/>
  <c r="D4" i="4" a="1"/>
  <c r="D4" i="4"/>
  <c r="E4" i="4" a="1"/>
  <c r="E4" i="4" s="1"/>
  <c r="F4" i="4" a="1"/>
  <c r="F4" i="4" s="1"/>
  <c r="G4" i="4" a="1"/>
  <c r="G4" i="4" s="1"/>
  <c r="H4" i="4" a="1"/>
  <c r="H4" i="4" s="1"/>
  <c r="I4" i="4" a="1"/>
  <c r="I4" i="4" s="1"/>
  <c r="J4" i="4" a="1"/>
  <c r="J4" i="4" s="1"/>
  <c r="K4" i="4" a="1"/>
  <c r="K4" i="4" s="1"/>
  <c r="L4" i="4" a="1"/>
  <c r="L4" i="4" s="1"/>
  <c r="M4" i="4" a="1"/>
  <c r="M4" i="4" s="1"/>
  <c r="N4" i="4" a="1"/>
  <c r="N4" i="4" s="1"/>
  <c r="O4" i="4" a="1"/>
  <c r="O4" i="4" s="1"/>
  <c r="P4" i="4" a="1"/>
  <c r="P4" i="4" s="1"/>
  <c r="Q4" i="4" a="1"/>
  <c r="Q4" i="4" s="1"/>
  <c r="R4" i="4" a="1"/>
  <c r="R4" i="4" s="1"/>
  <c r="S4" i="4" a="1"/>
  <c r="S4" i="4" s="1"/>
  <c r="T4" i="4" a="1"/>
  <c r="T4" i="4"/>
  <c r="U4" i="4" a="1"/>
  <c r="U4" i="4" s="1"/>
  <c r="V4" i="4" a="1"/>
  <c r="V4" i="4" s="1"/>
  <c r="W4" i="4" a="1"/>
  <c r="W4" i="4" s="1"/>
  <c r="X4" i="4" a="1"/>
  <c r="X4" i="4" s="1"/>
  <c r="Y4" i="4" a="1"/>
  <c r="Y4" i="4" s="1"/>
  <c r="Z4" i="4" a="1"/>
  <c r="Z4" i="4" s="1"/>
  <c r="AA4" i="4" a="1"/>
  <c r="AA4" i="4" s="1"/>
  <c r="AB4" i="4" a="1"/>
  <c r="AB4" i="4" s="1"/>
  <c r="AC4" i="4" a="1"/>
  <c r="AC4" i="4" s="1"/>
  <c r="AD4" i="4" a="1"/>
  <c r="AD4" i="4"/>
  <c r="AE4" i="4" a="1"/>
  <c r="AE4" i="4" s="1"/>
  <c r="AF4" i="4" a="1"/>
  <c r="AF4" i="4" s="1"/>
  <c r="AG4" i="4" a="1"/>
  <c r="AG4" i="4" s="1"/>
  <c r="C5" i="4" a="1"/>
  <c r="C5" i="4" s="1"/>
  <c r="D5" i="4" a="1"/>
  <c r="D5" i="4" s="1"/>
  <c r="E5" i="4" a="1"/>
  <c r="E5" i="4"/>
  <c r="F5" i="4" a="1"/>
  <c r="F5" i="4" s="1"/>
  <c r="G5" i="4" a="1"/>
  <c r="G5" i="4" s="1"/>
  <c r="H5" i="4" a="1"/>
  <c r="H5" i="4" s="1"/>
  <c r="I5" i="4" a="1"/>
  <c r="I5" i="4" s="1"/>
  <c r="J5" i="4" a="1"/>
  <c r="J5" i="4" s="1"/>
  <c r="K5" i="4" a="1"/>
  <c r="K5" i="4" s="1"/>
  <c r="L5" i="4" a="1"/>
  <c r="L5" i="4" s="1"/>
  <c r="M5" i="4" a="1"/>
  <c r="M5" i="4" s="1"/>
  <c r="N5" i="4" a="1"/>
  <c r="N5" i="4" s="1"/>
  <c r="O5" i="4" a="1"/>
  <c r="O5" i="4"/>
  <c r="P5" i="4" a="1"/>
  <c r="P5" i="4" s="1"/>
  <c r="Q5" i="4" a="1"/>
  <c r="Q5" i="4" s="1"/>
  <c r="R5" i="4" a="1"/>
  <c r="R5" i="4" s="1"/>
  <c r="S5" i="4" a="1"/>
  <c r="S5" i="4" s="1"/>
  <c r="T5" i="4" a="1"/>
  <c r="T5" i="4" s="1"/>
  <c r="U5" i="4" a="1"/>
  <c r="U5" i="4"/>
  <c r="V5" i="4" a="1"/>
  <c r="V5" i="4" s="1"/>
  <c r="W5" i="4" a="1"/>
  <c r="W5" i="4" s="1"/>
  <c r="X5" i="4" a="1"/>
  <c r="X5" i="4" s="1"/>
  <c r="Y5" i="4" a="1"/>
  <c r="Y5" i="4" s="1"/>
  <c r="Z5" i="4" a="1"/>
  <c r="Z5" i="4" s="1"/>
  <c r="AA5" i="4" a="1"/>
  <c r="AA5" i="4" s="1"/>
  <c r="AB5" i="4" a="1"/>
  <c r="AB5" i="4" s="1"/>
  <c r="AC5" i="4" a="1"/>
  <c r="AC5" i="4" s="1"/>
  <c r="AD5" i="4" a="1"/>
  <c r="AD5" i="4" s="1"/>
  <c r="AE5" i="4" a="1"/>
  <c r="AE5" i="4"/>
  <c r="AF5" i="4" a="1"/>
  <c r="AF5" i="4" s="1"/>
  <c r="AG5" i="4" a="1"/>
  <c r="AG5" i="4" s="1"/>
  <c r="C6" i="4" a="1"/>
  <c r="C6" i="4" s="1"/>
  <c r="D6" i="4" a="1"/>
  <c r="D6" i="4" s="1"/>
  <c r="E6" i="4" a="1"/>
  <c r="E6" i="4" s="1"/>
  <c r="F6" i="4" a="1"/>
  <c r="F6" i="4"/>
  <c r="G6" i="4" a="1"/>
  <c r="G6" i="4" s="1"/>
  <c r="H6" i="4" a="1"/>
  <c r="H6" i="4" s="1"/>
  <c r="I6" i="4" a="1"/>
  <c r="I6" i="4" s="1"/>
  <c r="J6" i="4" a="1"/>
  <c r="J6" i="4" s="1"/>
  <c r="K6" i="4" a="1"/>
  <c r="K6" i="4" s="1"/>
  <c r="L6" i="4" a="1"/>
  <c r="L6" i="4" s="1"/>
  <c r="M6" i="4" a="1"/>
  <c r="M6" i="4" s="1"/>
  <c r="N6" i="4" a="1"/>
  <c r="N6" i="4" s="1"/>
  <c r="O6" i="4" a="1"/>
  <c r="O6" i="4" s="1"/>
  <c r="P6" i="4" a="1"/>
  <c r="P6" i="4"/>
  <c r="Q6" i="4" a="1"/>
  <c r="Q6" i="4" s="1"/>
  <c r="R6" i="4" a="1"/>
  <c r="R6" i="4" s="1"/>
  <c r="S6" i="4" a="1"/>
  <c r="S6" i="4" s="1"/>
  <c r="T6" i="4" a="1"/>
  <c r="T6" i="4" s="1"/>
  <c r="U6" i="4" a="1"/>
  <c r="U6" i="4" s="1"/>
  <c r="V6" i="4" a="1"/>
  <c r="V6" i="4"/>
  <c r="W6" i="4" a="1"/>
  <c r="W6" i="4" s="1"/>
  <c r="X6" i="4" a="1"/>
  <c r="X6" i="4" s="1"/>
  <c r="Y6" i="4" a="1"/>
  <c r="Y6" i="4" s="1"/>
  <c r="Z6" i="4" a="1"/>
  <c r="Z6" i="4" s="1"/>
  <c r="AA6" i="4" a="1"/>
  <c r="AA6" i="4" s="1"/>
  <c r="AB6" i="4" a="1"/>
  <c r="AB6" i="4" s="1"/>
  <c r="AC6" i="4" a="1"/>
  <c r="AC6" i="4" s="1"/>
  <c r="AD6" i="4" a="1"/>
  <c r="AD6" i="4" s="1"/>
  <c r="AE6" i="4" a="1"/>
  <c r="AE6" i="4" s="1"/>
  <c r="AF6" i="4" a="1"/>
  <c r="AF6" i="4" s="1"/>
  <c r="AG6" i="4" a="1"/>
  <c r="AG6" i="4" s="1"/>
  <c r="D7" i="4" a="1"/>
  <c r="D7" i="4" s="1"/>
  <c r="E7" i="4" a="1"/>
  <c r="E7" i="4" s="1"/>
  <c r="F7" i="4" a="1"/>
  <c r="F7" i="4" s="1"/>
  <c r="G7" i="4" a="1"/>
  <c r="G7" i="4" s="1"/>
  <c r="H7" i="4" a="1"/>
  <c r="H7" i="4" s="1"/>
  <c r="I7" i="4" a="1"/>
  <c r="I7" i="4" s="1"/>
  <c r="J7" i="4" a="1"/>
  <c r="J7" i="4" s="1"/>
  <c r="K7" i="4" a="1"/>
  <c r="K7" i="4" s="1"/>
  <c r="L7" i="4" a="1"/>
  <c r="L7" i="4" s="1"/>
  <c r="M7" i="4" a="1"/>
  <c r="M7" i="4" s="1"/>
  <c r="N7" i="4" a="1"/>
  <c r="N7" i="4" s="1"/>
  <c r="O7" i="4" a="1"/>
  <c r="O7" i="4" s="1"/>
  <c r="P7" i="4" a="1"/>
  <c r="P7" i="4" s="1"/>
  <c r="Q7" i="4" a="1"/>
  <c r="Q7" i="4"/>
  <c r="R7" i="4" a="1"/>
  <c r="R7" i="4" s="1"/>
  <c r="S7" i="4" a="1"/>
  <c r="S7" i="4" s="1"/>
  <c r="T7" i="4" a="1"/>
  <c r="T7" i="4" s="1"/>
  <c r="U7" i="4" a="1"/>
  <c r="U7" i="4" s="1"/>
  <c r="V7" i="4" a="1"/>
  <c r="V7" i="4" s="1"/>
  <c r="W7" i="4" a="1"/>
  <c r="W7" i="4" s="1"/>
  <c r="X7" i="4" a="1"/>
  <c r="X7" i="4" s="1"/>
  <c r="Y7" i="4" a="1"/>
  <c r="Y7" i="4"/>
  <c r="Z7" i="4" a="1"/>
  <c r="Z7" i="4" s="1"/>
  <c r="AA7" i="4" a="1"/>
  <c r="AA7" i="4" s="1"/>
  <c r="AB7" i="4" a="1"/>
  <c r="AB7" i="4" s="1"/>
  <c r="AC7" i="4" a="1"/>
  <c r="AC7" i="4" s="1"/>
  <c r="AD7" i="4" a="1"/>
  <c r="AD7" i="4" s="1"/>
  <c r="AE7" i="4" a="1"/>
  <c r="AE7" i="4" s="1"/>
  <c r="AF7" i="4" a="1"/>
  <c r="AF7" i="4" s="1"/>
  <c r="AG7" i="4" a="1"/>
  <c r="AG7" i="4"/>
  <c r="B3" i="4" a="1"/>
  <c r="B3" i="4" s="1"/>
  <c r="B4" i="4" a="1"/>
  <c r="B4" i="4"/>
  <c r="B5" i="4" a="1"/>
  <c r="B5" i="4" s="1"/>
  <c r="B6" i="4" a="1"/>
  <c r="B6" i="4"/>
  <c r="B7" i="4" a="1"/>
  <c r="B7" i="4" s="1"/>
  <c r="B2" i="4" a="1"/>
  <c r="B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<sst xmlns="http://schemas.openxmlformats.org/spreadsheetml/2006/main" count="10634" uniqueCount="40">
  <si>
    <t>Fecha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</si>
  <si>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</si>
  <si>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</si>
  <si>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</si>
  <si>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</si>
  <si>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</si>
  <si>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</si>
  <si>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</si>
  <si>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</si>
  <si>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</si>
  <si>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</si>
  <si>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</si>
  <si>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</si>
  <si>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</si>
  <si>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</si>
  <si>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</si>
  <si>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</si>
  <si>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</si>
  <si>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</si>
  <si>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</si>
  <si>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</si>
  <si>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</si>
  <si>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</si>
  <si>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</si>
  <si>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</si>
  <si>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</si>
  <si>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</si>
  <si>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</si>
  <si>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</si>
  <si>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</si>
  <si>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Ciudad de México</t>
  </si>
  <si>
    <t>Rojo</t>
  </si>
  <si>
    <t>Naranja</t>
  </si>
  <si>
    <t>Estado de México</t>
  </si>
  <si>
    <t>San Luis Potosí</t>
  </si>
  <si>
    <t>Color</t>
  </si>
  <si>
    <t>Número</t>
  </si>
  <si>
    <t>Amarillo</t>
  </si>
  <si>
    <t>Verde</t>
  </si>
  <si>
    <t>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</si>
</sst>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 wrapText="1"/>
    </xf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0" fillId="0" borderId="0" xfId="0" applyFont="1"/>
  </cellXfs>
  <cellStyles count="2">
    <cellStyle name="Normal" xfId="0" builtinId="0"/>
    <cellStyle name="Normal 2" xfId="1" xr:uid="{697D13F3-3508-428B-BFDE-49ACDAC933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251B-15A1-4E2C-A5EF-FA282DDF1281}">
  <dimension ref="A1:AG42"/>
  <sheetViews>
    <sheetView tabSelected="1" workbookViewId="0">
      <pane ySplit="1" topLeftCell="A29" activePane="bottomLeft" state="frozen"/>
      <selection pane="bottomLeft" activeCell="B41" sqref="B41:AG42"/>
    </sheetView>
  </sheetViews>
  <sheetFormatPr baseColWidth="10" defaultRowHeight="15" x14ac:dyDescent="0.25"/>
  <sheetData>
    <row r="1" spans="1:33" ht="4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30</v>
      </c>
      <c r="I1" s="1" t="s">
        <v>5</v>
      </c>
      <c r="J1" s="1" t="s">
        <v>6</v>
      </c>
      <c r="K1" s="1" t="s">
        <v>9</v>
      </c>
      <c r="L1" s="1" t="s">
        <v>33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34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5">
      <c r="A2" s="2">
        <v>43983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32</v>
      </c>
    </row>
    <row r="3" spans="1:33" x14ac:dyDescent="0.25">
      <c r="A3" s="2">
        <v>43990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</row>
    <row r="4" spans="1:33" x14ac:dyDescent="0.25">
      <c r="A4" s="2">
        <v>43997</v>
      </c>
      <c r="B4" t="s">
        <v>32</v>
      </c>
      <c r="C4" t="s">
        <v>31</v>
      </c>
      <c r="D4" t="s">
        <v>32</v>
      </c>
      <c r="E4" t="s">
        <v>32</v>
      </c>
      <c r="F4" t="s">
        <v>31</v>
      </c>
      <c r="G4" t="s">
        <v>32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32</v>
      </c>
      <c r="Q4" t="s">
        <v>32</v>
      </c>
      <c r="R4" t="s">
        <v>31</v>
      </c>
      <c r="S4" t="s">
        <v>31</v>
      </c>
      <c r="T4" t="s">
        <v>32</v>
      </c>
      <c r="U4" t="s">
        <v>31</v>
      </c>
      <c r="V4" t="s">
        <v>31</v>
      </c>
      <c r="W4" t="s">
        <v>31</v>
      </c>
      <c r="X4" t="s">
        <v>32</v>
      </c>
      <c r="Y4" t="s">
        <v>32</v>
      </c>
      <c r="Z4" t="s">
        <v>31</v>
      </c>
      <c r="AA4" t="s">
        <v>31</v>
      </c>
      <c r="AB4" t="s">
        <v>32</v>
      </c>
      <c r="AC4" t="s">
        <v>32</v>
      </c>
      <c r="AD4" t="s">
        <v>31</v>
      </c>
      <c r="AE4" t="s">
        <v>31</v>
      </c>
      <c r="AF4" t="s">
        <v>32</v>
      </c>
      <c r="AG4" t="s">
        <v>32</v>
      </c>
    </row>
    <row r="5" spans="1:33" x14ac:dyDescent="0.25">
      <c r="A5" s="2">
        <v>44004</v>
      </c>
      <c r="B5" t="s">
        <v>32</v>
      </c>
      <c r="C5" t="s">
        <v>31</v>
      </c>
      <c r="D5" t="s">
        <v>32</v>
      </c>
      <c r="E5" t="s">
        <v>32</v>
      </c>
      <c r="F5" t="s">
        <v>31</v>
      </c>
      <c r="G5" t="s">
        <v>32</v>
      </c>
      <c r="H5" t="s">
        <v>31</v>
      </c>
      <c r="I5" t="s">
        <v>32</v>
      </c>
      <c r="J5" t="s">
        <v>32</v>
      </c>
      <c r="K5" t="s">
        <v>32</v>
      </c>
      <c r="L5" t="s">
        <v>31</v>
      </c>
      <c r="M5" t="s">
        <v>32</v>
      </c>
      <c r="N5" t="s">
        <v>31</v>
      </c>
      <c r="O5" t="s">
        <v>32</v>
      </c>
      <c r="P5" t="s">
        <v>32</v>
      </c>
      <c r="Q5" t="s">
        <v>32</v>
      </c>
      <c r="R5" t="s">
        <v>31</v>
      </c>
      <c r="S5" t="s">
        <v>31</v>
      </c>
      <c r="T5" t="s">
        <v>32</v>
      </c>
      <c r="U5" t="s">
        <v>31</v>
      </c>
      <c r="V5" t="s">
        <v>31</v>
      </c>
      <c r="W5" t="s">
        <v>31</v>
      </c>
      <c r="X5" t="s">
        <v>32</v>
      </c>
      <c r="Y5" t="s">
        <v>32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31</v>
      </c>
      <c r="AF5" t="s">
        <v>32</v>
      </c>
      <c r="AG5" t="s">
        <v>32</v>
      </c>
    </row>
    <row r="6" spans="1:33" x14ac:dyDescent="0.25">
      <c r="A6" s="2">
        <v>44011</v>
      </c>
      <c r="B6" t="s">
        <v>32</v>
      </c>
      <c r="C6" t="s">
        <v>31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31</v>
      </c>
      <c r="K6" t="s">
        <v>32</v>
      </c>
      <c r="L6" t="s">
        <v>31</v>
      </c>
      <c r="M6" t="s">
        <v>32</v>
      </c>
      <c r="N6" t="s">
        <v>31</v>
      </c>
      <c r="O6" t="s">
        <v>31</v>
      </c>
      <c r="P6" t="s">
        <v>32</v>
      </c>
      <c r="Q6" t="s">
        <v>32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32</v>
      </c>
      <c r="X6" t="s">
        <v>32</v>
      </c>
      <c r="Y6" t="s">
        <v>32</v>
      </c>
      <c r="Z6" t="s">
        <v>31</v>
      </c>
      <c r="AA6" t="s">
        <v>31</v>
      </c>
      <c r="AB6" t="s">
        <v>31</v>
      </c>
      <c r="AC6" t="s">
        <v>32</v>
      </c>
      <c r="AD6" t="s">
        <v>31</v>
      </c>
      <c r="AE6" t="s">
        <v>32</v>
      </c>
      <c r="AF6" t="s">
        <v>32</v>
      </c>
      <c r="AG6" t="s">
        <v>32</v>
      </c>
    </row>
    <row r="7" spans="1:33" x14ac:dyDescent="0.25">
      <c r="A7" s="2">
        <v>44018</v>
      </c>
      <c r="B7" t="s">
        <v>32</v>
      </c>
      <c r="C7" t="s">
        <v>31</v>
      </c>
      <c r="D7" t="s">
        <v>32</v>
      </c>
      <c r="E7" t="s">
        <v>32</v>
      </c>
      <c r="F7" t="s">
        <v>31</v>
      </c>
      <c r="G7" t="s">
        <v>32</v>
      </c>
      <c r="H7" t="s">
        <v>32</v>
      </c>
      <c r="I7" t="s">
        <v>31</v>
      </c>
      <c r="J7" t="s">
        <v>31</v>
      </c>
      <c r="K7" t="s">
        <v>32</v>
      </c>
      <c r="L7" t="s">
        <v>31</v>
      </c>
      <c r="M7" t="s">
        <v>31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31</v>
      </c>
      <c r="T7" t="s">
        <v>31</v>
      </c>
      <c r="U7" t="s">
        <v>32</v>
      </c>
      <c r="V7" t="s">
        <v>31</v>
      </c>
      <c r="W7" t="s">
        <v>32</v>
      </c>
      <c r="X7" t="s">
        <v>32</v>
      </c>
      <c r="Y7" t="s">
        <v>32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32</v>
      </c>
      <c r="AG7" t="s">
        <v>32</v>
      </c>
    </row>
    <row r="8" spans="1:33" x14ac:dyDescent="0.25">
      <c r="A8" s="2">
        <v>44025</v>
      </c>
      <c r="B8" t="s">
        <v>32</v>
      </c>
      <c r="C8" t="s">
        <v>31</v>
      </c>
      <c r="D8" t="s">
        <v>32</v>
      </c>
      <c r="E8" t="s">
        <v>32</v>
      </c>
      <c r="F8" t="s">
        <v>31</v>
      </c>
      <c r="G8" t="s">
        <v>32</v>
      </c>
      <c r="H8" t="s">
        <v>32</v>
      </c>
      <c r="I8" t="s">
        <v>31</v>
      </c>
      <c r="J8" t="s">
        <v>31</v>
      </c>
      <c r="K8" t="s">
        <v>32</v>
      </c>
      <c r="L8" t="s">
        <v>31</v>
      </c>
      <c r="M8" t="s">
        <v>31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31</v>
      </c>
      <c r="T8" t="s">
        <v>31</v>
      </c>
      <c r="U8" t="s">
        <v>32</v>
      </c>
      <c r="V8" t="s">
        <v>31</v>
      </c>
      <c r="W8" t="s">
        <v>32</v>
      </c>
      <c r="X8" t="s">
        <v>32</v>
      </c>
      <c r="Y8" t="s">
        <v>32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32</v>
      </c>
      <c r="AG8" t="s">
        <v>32</v>
      </c>
    </row>
    <row r="9" spans="1:33" x14ac:dyDescent="0.25">
      <c r="A9" s="2">
        <v>44032</v>
      </c>
      <c r="B9" t="s">
        <v>32</v>
      </c>
      <c r="C9" t="s">
        <v>32</v>
      </c>
      <c r="D9" t="s">
        <v>31</v>
      </c>
      <c r="E9" t="s">
        <v>32</v>
      </c>
      <c r="F9" t="s">
        <v>32</v>
      </c>
      <c r="G9" t="s">
        <v>32</v>
      </c>
      <c r="H9" t="s">
        <v>32</v>
      </c>
      <c r="I9" t="s">
        <v>31</v>
      </c>
      <c r="J9" t="s">
        <v>31</v>
      </c>
      <c r="K9" t="s">
        <v>32</v>
      </c>
      <c r="L9" t="s">
        <v>31</v>
      </c>
      <c r="M9" t="s">
        <v>31</v>
      </c>
      <c r="N9" t="s">
        <v>32</v>
      </c>
      <c r="O9" t="s">
        <v>31</v>
      </c>
      <c r="P9" t="s">
        <v>31</v>
      </c>
      <c r="Q9" t="s">
        <v>32</v>
      </c>
      <c r="R9" t="s">
        <v>32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32</v>
      </c>
      <c r="AA9" t="s">
        <v>32</v>
      </c>
      <c r="AB9" t="s">
        <v>31</v>
      </c>
      <c r="AC9" t="s">
        <v>31</v>
      </c>
      <c r="AD9" t="s">
        <v>32</v>
      </c>
      <c r="AE9" t="s">
        <v>31</v>
      </c>
      <c r="AF9" t="s">
        <v>31</v>
      </c>
      <c r="AG9" t="s">
        <v>31</v>
      </c>
    </row>
    <row r="10" spans="1:33" x14ac:dyDescent="0.25">
      <c r="A10" s="2">
        <v>44039</v>
      </c>
      <c r="B10" t="s">
        <v>32</v>
      </c>
      <c r="C10" t="s">
        <v>32</v>
      </c>
      <c r="D10" t="s">
        <v>31</v>
      </c>
      <c r="E10" t="s">
        <v>32</v>
      </c>
      <c r="F10" t="s">
        <v>32</v>
      </c>
      <c r="G10" t="s">
        <v>32</v>
      </c>
      <c r="H10" t="s">
        <v>32</v>
      </c>
      <c r="I10" t="s">
        <v>31</v>
      </c>
      <c r="J10" t="s">
        <v>31</v>
      </c>
      <c r="K10" t="s">
        <v>32</v>
      </c>
      <c r="L10" t="s">
        <v>31</v>
      </c>
      <c r="M10" t="s">
        <v>31</v>
      </c>
      <c r="N10" t="s">
        <v>32</v>
      </c>
      <c r="O10" t="s">
        <v>31</v>
      </c>
      <c r="P10" t="s">
        <v>31</v>
      </c>
      <c r="Q10" t="s">
        <v>32</v>
      </c>
      <c r="R10" t="s">
        <v>32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32</v>
      </c>
      <c r="AA10" t="s">
        <v>32</v>
      </c>
      <c r="AB10" t="s">
        <v>31</v>
      </c>
      <c r="AC10" t="s">
        <v>31</v>
      </c>
      <c r="AD10" t="s">
        <v>32</v>
      </c>
      <c r="AE10" t="s">
        <v>31</v>
      </c>
      <c r="AF10" t="s">
        <v>31</v>
      </c>
      <c r="AG10" t="s">
        <v>31</v>
      </c>
    </row>
    <row r="11" spans="1:33" x14ac:dyDescent="0.25">
      <c r="A11" s="2">
        <v>44046</v>
      </c>
      <c r="B11" t="s">
        <v>32</v>
      </c>
      <c r="C11" t="s">
        <v>32</v>
      </c>
      <c r="D11" t="s">
        <v>31</v>
      </c>
      <c r="E11" t="s">
        <v>32</v>
      </c>
      <c r="F11" t="s">
        <v>32</v>
      </c>
      <c r="G11" t="s">
        <v>32</v>
      </c>
      <c r="H11" t="s">
        <v>32</v>
      </c>
      <c r="I11" t="s">
        <v>31</v>
      </c>
      <c r="J11" t="s">
        <v>31</v>
      </c>
      <c r="K11" t="s">
        <v>31</v>
      </c>
      <c r="L11" t="s">
        <v>32</v>
      </c>
      <c r="M11" t="s">
        <v>32</v>
      </c>
      <c r="N11" t="s">
        <v>32</v>
      </c>
      <c r="O11" t="s">
        <v>31</v>
      </c>
      <c r="P11" t="s">
        <v>31</v>
      </c>
      <c r="Q11" t="s">
        <v>31</v>
      </c>
      <c r="R11" t="s">
        <v>32</v>
      </c>
      <c r="S11" t="s">
        <v>31</v>
      </c>
      <c r="T11" t="s">
        <v>31</v>
      </c>
      <c r="U11" t="s">
        <v>32</v>
      </c>
      <c r="V11" t="s">
        <v>31</v>
      </c>
      <c r="W11" t="s">
        <v>32</v>
      </c>
      <c r="X11" t="s">
        <v>32</v>
      </c>
      <c r="Y11" t="s">
        <v>31</v>
      </c>
      <c r="Z11" t="s">
        <v>32</v>
      </c>
      <c r="AA11" t="s">
        <v>32</v>
      </c>
      <c r="AB11" t="s">
        <v>31</v>
      </c>
      <c r="AC11" t="s">
        <v>31</v>
      </c>
      <c r="AD11" t="s">
        <v>32</v>
      </c>
      <c r="AE11" t="s">
        <v>31</v>
      </c>
      <c r="AF11" t="s">
        <v>31</v>
      </c>
      <c r="AG11" t="s">
        <v>31</v>
      </c>
    </row>
    <row r="12" spans="1:33" x14ac:dyDescent="0.25">
      <c r="A12" s="2">
        <v>44053</v>
      </c>
      <c r="B12" t="s">
        <v>32</v>
      </c>
      <c r="C12" t="s">
        <v>32</v>
      </c>
      <c r="D12" t="s">
        <v>31</v>
      </c>
      <c r="E12" t="s">
        <v>32</v>
      </c>
      <c r="F12" t="s">
        <v>32</v>
      </c>
      <c r="G12" t="s">
        <v>32</v>
      </c>
      <c r="H12" t="s">
        <v>32</v>
      </c>
      <c r="I12" t="s">
        <v>31</v>
      </c>
      <c r="J12" t="s">
        <v>31</v>
      </c>
      <c r="K12" t="s">
        <v>31</v>
      </c>
      <c r="L12" t="s">
        <v>32</v>
      </c>
      <c r="M12" t="s">
        <v>32</v>
      </c>
      <c r="N12" t="s">
        <v>32</v>
      </c>
      <c r="O12" t="s">
        <v>31</v>
      </c>
      <c r="P12" t="s">
        <v>31</v>
      </c>
      <c r="Q12" t="s">
        <v>31</v>
      </c>
      <c r="R12" t="s">
        <v>32</v>
      </c>
      <c r="S12" t="s">
        <v>31</v>
      </c>
      <c r="T12" t="s">
        <v>31</v>
      </c>
      <c r="U12" t="s">
        <v>32</v>
      </c>
      <c r="V12" t="s">
        <v>31</v>
      </c>
      <c r="W12" t="s">
        <v>32</v>
      </c>
      <c r="X12" t="s">
        <v>32</v>
      </c>
      <c r="Y12" t="s">
        <v>31</v>
      </c>
      <c r="Z12" t="s">
        <v>32</v>
      </c>
      <c r="AA12" t="s">
        <v>32</v>
      </c>
      <c r="AB12" t="s">
        <v>31</v>
      </c>
      <c r="AC12" t="s">
        <v>31</v>
      </c>
      <c r="AD12" t="s">
        <v>32</v>
      </c>
      <c r="AE12" t="s">
        <v>31</v>
      </c>
      <c r="AF12" t="s">
        <v>31</v>
      </c>
      <c r="AG12" t="s">
        <v>31</v>
      </c>
    </row>
    <row r="13" spans="1:33" x14ac:dyDescent="0.25">
      <c r="A13" s="2">
        <v>44060</v>
      </c>
      <c r="B13" t="s">
        <v>31</v>
      </c>
      <c r="C13" t="s">
        <v>32</v>
      </c>
      <c r="D13" t="s">
        <v>31</v>
      </c>
      <c r="E13" t="s">
        <v>37</v>
      </c>
      <c r="F13" t="s">
        <v>32</v>
      </c>
      <c r="G13" t="s">
        <v>32</v>
      </c>
      <c r="H13" t="s">
        <v>32</v>
      </c>
      <c r="I13" t="s">
        <v>32</v>
      </c>
      <c r="J13" t="s">
        <v>31</v>
      </c>
      <c r="K13" t="s">
        <v>32</v>
      </c>
      <c r="L13" t="s">
        <v>32</v>
      </c>
      <c r="M13" t="s">
        <v>32</v>
      </c>
      <c r="N13" t="s">
        <v>32</v>
      </c>
      <c r="O13" t="s">
        <v>31</v>
      </c>
      <c r="P13" t="s">
        <v>32</v>
      </c>
      <c r="Q13" t="s">
        <v>32</v>
      </c>
      <c r="R13" t="s">
        <v>32</v>
      </c>
      <c r="S13" t="s">
        <v>31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31</v>
      </c>
    </row>
    <row r="14" spans="1:33" x14ac:dyDescent="0.25">
      <c r="A14" s="2">
        <v>44067</v>
      </c>
      <c r="B14" t="s">
        <v>31</v>
      </c>
      <c r="C14" t="s">
        <v>32</v>
      </c>
      <c r="D14" t="s">
        <v>31</v>
      </c>
      <c r="E14" t="s">
        <v>37</v>
      </c>
      <c r="F14" t="s">
        <v>32</v>
      </c>
      <c r="G14" t="s">
        <v>32</v>
      </c>
      <c r="H14" t="s">
        <v>32</v>
      </c>
      <c r="I14" t="s">
        <v>32</v>
      </c>
      <c r="J14" t="s">
        <v>31</v>
      </c>
      <c r="K14" t="s">
        <v>32</v>
      </c>
      <c r="L14" t="s">
        <v>32</v>
      </c>
      <c r="M14" t="s">
        <v>32</v>
      </c>
      <c r="N14" t="s">
        <v>32</v>
      </c>
      <c r="O14" t="s">
        <v>31</v>
      </c>
      <c r="P14" t="s">
        <v>32</v>
      </c>
      <c r="Q14" t="s">
        <v>32</v>
      </c>
      <c r="R14" t="s">
        <v>32</v>
      </c>
      <c r="S14" t="s">
        <v>31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31</v>
      </c>
    </row>
    <row r="15" spans="1:33" x14ac:dyDescent="0.25">
      <c r="A15" s="2">
        <v>44074</v>
      </c>
      <c r="B15" t="s">
        <v>32</v>
      </c>
      <c r="C15" t="s">
        <v>32</v>
      </c>
      <c r="D15" t="s">
        <v>32</v>
      </c>
      <c r="E15" t="s">
        <v>37</v>
      </c>
      <c r="F15" t="s">
        <v>37</v>
      </c>
      <c r="G15" t="s">
        <v>37</v>
      </c>
      <c r="H15" t="s">
        <v>32</v>
      </c>
      <c r="I15" t="s">
        <v>32</v>
      </c>
      <c r="J15" t="s">
        <v>31</v>
      </c>
      <c r="K15" t="s">
        <v>32</v>
      </c>
      <c r="L15" t="s">
        <v>32</v>
      </c>
      <c r="M15" t="s">
        <v>32</v>
      </c>
      <c r="N15" t="s">
        <v>37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37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32</v>
      </c>
      <c r="AG15" t="s">
        <v>32</v>
      </c>
    </row>
    <row r="16" spans="1:33" x14ac:dyDescent="0.25">
      <c r="A16" s="2">
        <v>44081</v>
      </c>
      <c r="B16" t="s">
        <v>32</v>
      </c>
      <c r="C16" t="s">
        <v>32</v>
      </c>
      <c r="D16" t="s">
        <v>32</v>
      </c>
      <c r="E16" t="s">
        <v>37</v>
      </c>
      <c r="F16" t="s">
        <v>37</v>
      </c>
      <c r="G16" t="s">
        <v>37</v>
      </c>
      <c r="H16" t="s">
        <v>32</v>
      </c>
      <c r="I16" t="s">
        <v>32</v>
      </c>
      <c r="J16" t="s">
        <v>31</v>
      </c>
      <c r="K16" t="s">
        <v>32</v>
      </c>
      <c r="L16" t="s">
        <v>32</v>
      </c>
      <c r="M16" t="s">
        <v>32</v>
      </c>
      <c r="N16" t="s">
        <v>37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32</v>
      </c>
      <c r="AG16" t="s">
        <v>32</v>
      </c>
    </row>
    <row r="17" spans="1:33" x14ac:dyDescent="0.25">
      <c r="A17" s="2">
        <v>44088</v>
      </c>
      <c r="B17" t="s">
        <v>32</v>
      </c>
      <c r="C17" t="s">
        <v>32</v>
      </c>
      <c r="D17" t="s">
        <v>32</v>
      </c>
      <c r="E17" t="s">
        <v>37</v>
      </c>
      <c r="F17" t="s">
        <v>37</v>
      </c>
      <c r="G17" t="s">
        <v>37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  <c r="Z17" t="s">
        <v>32</v>
      </c>
      <c r="AA17" t="s">
        <v>37</v>
      </c>
      <c r="AB17" t="s">
        <v>32</v>
      </c>
      <c r="AC17" t="s">
        <v>37</v>
      </c>
      <c r="AD17" t="s">
        <v>37</v>
      </c>
      <c r="AE17" t="s">
        <v>32</v>
      </c>
      <c r="AF17" t="s">
        <v>32</v>
      </c>
      <c r="AG17" t="s">
        <v>32</v>
      </c>
    </row>
    <row r="18" spans="1:33" x14ac:dyDescent="0.25">
      <c r="A18" s="2">
        <v>44095</v>
      </c>
      <c r="B18" t="s">
        <v>32</v>
      </c>
      <c r="C18" t="s">
        <v>32</v>
      </c>
      <c r="D18" t="s">
        <v>32</v>
      </c>
      <c r="E18" t="s">
        <v>37</v>
      </c>
      <c r="F18" t="s">
        <v>37</v>
      </c>
      <c r="G18" t="s">
        <v>37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  <c r="Z18" t="s">
        <v>32</v>
      </c>
      <c r="AA18" t="s">
        <v>37</v>
      </c>
      <c r="AB18" t="s">
        <v>32</v>
      </c>
      <c r="AC18" t="s">
        <v>37</v>
      </c>
      <c r="AD18" t="s">
        <v>37</v>
      </c>
      <c r="AE18" t="s">
        <v>32</v>
      </c>
      <c r="AF18" t="s">
        <v>32</v>
      </c>
      <c r="AG18" t="s">
        <v>32</v>
      </c>
    </row>
    <row r="19" spans="1:33" x14ac:dyDescent="0.25">
      <c r="A19" s="2">
        <v>44102</v>
      </c>
      <c r="B19" t="s">
        <v>37</v>
      </c>
      <c r="C19" t="s">
        <v>37</v>
      </c>
      <c r="D19" t="s">
        <v>32</v>
      </c>
      <c r="E19" t="s">
        <v>38</v>
      </c>
      <c r="F19" t="s">
        <v>37</v>
      </c>
      <c r="G19" t="s">
        <v>37</v>
      </c>
      <c r="H19" t="s">
        <v>32</v>
      </c>
      <c r="I19" t="s">
        <v>37</v>
      </c>
      <c r="J19" t="s">
        <v>32</v>
      </c>
      <c r="K19" t="s">
        <v>37</v>
      </c>
      <c r="L19" t="s">
        <v>32</v>
      </c>
      <c r="M19" t="s">
        <v>37</v>
      </c>
      <c r="N19" t="s">
        <v>32</v>
      </c>
      <c r="O19" t="s">
        <v>32</v>
      </c>
      <c r="P19" t="s">
        <v>32</v>
      </c>
      <c r="Q19" t="s">
        <v>32</v>
      </c>
      <c r="R19" t="s">
        <v>37</v>
      </c>
      <c r="S19" t="s">
        <v>32</v>
      </c>
      <c r="T19" t="s">
        <v>32</v>
      </c>
      <c r="U19" t="s">
        <v>37</v>
      </c>
      <c r="V19" t="s">
        <v>37</v>
      </c>
      <c r="W19" t="s">
        <v>37</v>
      </c>
      <c r="X19" t="s">
        <v>32</v>
      </c>
      <c r="Y19" t="s">
        <v>32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32</v>
      </c>
      <c r="AF19" t="s">
        <v>32</v>
      </c>
      <c r="AG19" t="s">
        <v>32</v>
      </c>
    </row>
    <row r="20" spans="1:33" x14ac:dyDescent="0.25">
      <c r="A20" s="2">
        <v>44109</v>
      </c>
      <c r="B20" t="s">
        <v>37</v>
      </c>
      <c r="C20" t="s">
        <v>37</v>
      </c>
      <c r="D20" t="s">
        <v>32</v>
      </c>
      <c r="E20" t="s">
        <v>38</v>
      </c>
      <c r="F20" t="s">
        <v>37</v>
      </c>
      <c r="G20" t="s">
        <v>37</v>
      </c>
      <c r="H20" t="s">
        <v>32</v>
      </c>
      <c r="I20" t="s">
        <v>37</v>
      </c>
      <c r="J20" t="s">
        <v>32</v>
      </c>
      <c r="K20" t="s">
        <v>37</v>
      </c>
      <c r="L20" t="s">
        <v>32</v>
      </c>
      <c r="M20" t="s">
        <v>37</v>
      </c>
      <c r="N20" t="s">
        <v>32</v>
      </c>
      <c r="O20" t="s">
        <v>32</v>
      </c>
      <c r="P20" t="s">
        <v>32</v>
      </c>
      <c r="Q20" t="s">
        <v>32</v>
      </c>
      <c r="R20" t="s">
        <v>37</v>
      </c>
      <c r="S20" t="s">
        <v>32</v>
      </c>
      <c r="T20" t="s">
        <v>32</v>
      </c>
      <c r="U20" t="s">
        <v>37</v>
      </c>
      <c r="V20" t="s">
        <v>37</v>
      </c>
      <c r="W20" t="s">
        <v>37</v>
      </c>
      <c r="X20" t="s">
        <v>32</v>
      </c>
      <c r="Y20" t="s">
        <v>32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32</v>
      </c>
      <c r="AF20" t="s">
        <v>32</v>
      </c>
      <c r="AG20" t="s">
        <v>32</v>
      </c>
    </row>
    <row r="21" spans="1:33" x14ac:dyDescent="0.25">
      <c r="A21" s="2">
        <v>44116</v>
      </c>
      <c r="B21" t="s">
        <v>32</v>
      </c>
      <c r="C21" t="s">
        <v>37</v>
      </c>
      <c r="D21" t="s">
        <v>37</v>
      </c>
      <c r="E21" t="s">
        <v>38</v>
      </c>
      <c r="F21" t="s">
        <v>37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37</v>
      </c>
      <c r="N21" t="s">
        <v>32</v>
      </c>
      <c r="O21" t="s">
        <v>32</v>
      </c>
      <c r="P21" t="s">
        <v>32</v>
      </c>
      <c r="Q21" t="s">
        <v>37</v>
      </c>
      <c r="R21" t="s">
        <v>37</v>
      </c>
      <c r="S21" t="s">
        <v>32</v>
      </c>
      <c r="T21" t="s">
        <v>32</v>
      </c>
      <c r="U21" t="s">
        <v>32</v>
      </c>
      <c r="V21" t="s">
        <v>37</v>
      </c>
      <c r="W21" t="s">
        <v>32</v>
      </c>
      <c r="X21" t="s">
        <v>37</v>
      </c>
      <c r="Y21" t="s">
        <v>37</v>
      </c>
      <c r="Z21" t="s">
        <v>32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32</v>
      </c>
      <c r="AG21" t="s">
        <v>32</v>
      </c>
    </row>
    <row r="22" spans="1:33" x14ac:dyDescent="0.25">
      <c r="A22" s="2">
        <v>44123</v>
      </c>
      <c r="B22" t="s">
        <v>32</v>
      </c>
      <c r="C22" t="s">
        <v>37</v>
      </c>
      <c r="D22" t="s">
        <v>37</v>
      </c>
      <c r="E22" t="s">
        <v>38</v>
      </c>
      <c r="F22" t="s">
        <v>37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37</v>
      </c>
      <c r="N22" t="s">
        <v>32</v>
      </c>
      <c r="O22" t="s">
        <v>32</v>
      </c>
      <c r="P22" t="s">
        <v>32</v>
      </c>
      <c r="Q22" t="s">
        <v>37</v>
      </c>
      <c r="R22" t="s">
        <v>37</v>
      </c>
      <c r="S22" t="s">
        <v>32</v>
      </c>
      <c r="T22" t="s">
        <v>32</v>
      </c>
      <c r="U22" t="s">
        <v>32</v>
      </c>
      <c r="V22" t="s">
        <v>37</v>
      </c>
      <c r="W22" t="s">
        <v>32</v>
      </c>
      <c r="X22" t="s">
        <v>37</v>
      </c>
      <c r="Y22" t="s">
        <v>37</v>
      </c>
      <c r="Z22" t="s">
        <v>32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32</v>
      </c>
      <c r="AG22" t="s">
        <v>32</v>
      </c>
    </row>
    <row r="23" spans="1:33" x14ac:dyDescent="0.25">
      <c r="A23" s="2">
        <v>44130</v>
      </c>
      <c r="B23" t="s">
        <v>32</v>
      </c>
      <c r="C23" t="s">
        <v>32</v>
      </c>
      <c r="D23" t="s">
        <v>32</v>
      </c>
      <c r="E23" t="s">
        <v>38</v>
      </c>
      <c r="F23" t="s">
        <v>37</v>
      </c>
      <c r="G23" t="s">
        <v>31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37</v>
      </c>
      <c r="N23" t="s">
        <v>32</v>
      </c>
      <c r="O23" t="s">
        <v>32</v>
      </c>
      <c r="P23" t="s">
        <v>32</v>
      </c>
      <c r="Q23" t="s">
        <v>32</v>
      </c>
      <c r="R23" t="s">
        <v>37</v>
      </c>
      <c r="S23" t="s">
        <v>32</v>
      </c>
      <c r="T23" t="s">
        <v>32</v>
      </c>
      <c r="U23" t="s">
        <v>37</v>
      </c>
      <c r="V23" t="s">
        <v>37</v>
      </c>
      <c r="W23" t="s">
        <v>32</v>
      </c>
      <c r="X23" t="s">
        <v>32</v>
      </c>
      <c r="Y23" t="s">
        <v>32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32</v>
      </c>
      <c r="AG23" t="s">
        <v>32</v>
      </c>
    </row>
    <row r="24" spans="1:33" x14ac:dyDescent="0.25">
      <c r="A24" s="2">
        <v>44137</v>
      </c>
      <c r="B24" t="s">
        <v>32</v>
      </c>
      <c r="C24" t="s">
        <v>32</v>
      </c>
      <c r="D24" t="s">
        <v>32</v>
      </c>
      <c r="E24" t="s">
        <v>38</v>
      </c>
      <c r="F24" t="s">
        <v>37</v>
      </c>
      <c r="G24" t="s">
        <v>31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37</v>
      </c>
      <c r="N24" t="s">
        <v>32</v>
      </c>
      <c r="O24" t="s">
        <v>32</v>
      </c>
      <c r="P24" t="s">
        <v>32</v>
      </c>
      <c r="Q24" t="s">
        <v>32</v>
      </c>
      <c r="R24" t="s">
        <v>37</v>
      </c>
      <c r="S24" t="s">
        <v>32</v>
      </c>
      <c r="T24" t="s">
        <v>32</v>
      </c>
      <c r="U24" t="s">
        <v>37</v>
      </c>
      <c r="V24" t="s">
        <v>37</v>
      </c>
      <c r="W24" t="s">
        <v>32</v>
      </c>
      <c r="X24" t="s">
        <v>32</v>
      </c>
      <c r="Y24" t="s">
        <v>32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32</v>
      </c>
      <c r="AG24" t="s">
        <v>32</v>
      </c>
    </row>
    <row r="25" spans="1:33" x14ac:dyDescent="0.25">
      <c r="A25" s="2">
        <v>44144</v>
      </c>
      <c r="B25" t="s">
        <v>32</v>
      </c>
      <c r="C25" t="s">
        <v>32</v>
      </c>
      <c r="D25" t="s">
        <v>32</v>
      </c>
      <c r="E25" t="s">
        <v>38</v>
      </c>
      <c r="F25" t="s">
        <v>32</v>
      </c>
      <c r="G25" t="s">
        <v>31</v>
      </c>
      <c r="H25" t="s">
        <v>32</v>
      </c>
      <c r="I25" t="s">
        <v>32</v>
      </c>
      <c r="J25" t="s">
        <v>32</v>
      </c>
      <c r="K25" t="s">
        <v>31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37</v>
      </c>
      <c r="R25" t="s">
        <v>37</v>
      </c>
      <c r="S25" t="s">
        <v>37</v>
      </c>
      <c r="T25" t="s">
        <v>32</v>
      </c>
      <c r="U25" t="s">
        <v>37</v>
      </c>
      <c r="V25" t="s">
        <v>37</v>
      </c>
      <c r="W25" t="s">
        <v>32</v>
      </c>
      <c r="X25" t="s">
        <v>37</v>
      </c>
      <c r="Y25" t="s">
        <v>32</v>
      </c>
      <c r="Z25" t="s">
        <v>32</v>
      </c>
      <c r="AA25" t="s">
        <v>32</v>
      </c>
      <c r="AB25" t="s">
        <v>37</v>
      </c>
      <c r="AC25" t="s">
        <v>37</v>
      </c>
      <c r="AD25" t="s">
        <v>37</v>
      </c>
      <c r="AE25" t="s">
        <v>37</v>
      </c>
      <c r="AF25" t="s">
        <v>32</v>
      </c>
      <c r="AG25" t="s">
        <v>32</v>
      </c>
    </row>
    <row r="26" spans="1:33" x14ac:dyDescent="0.25">
      <c r="A26" s="2">
        <v>44151</v>
      </c>
      <c r="B26" t="s">
        <v>32</v>
      </c>
      <c r="C26" t="s">
        <v>32</v>
      </c>
      <c r="D26" t="s">
        <v>32</v>
      </c>
      <c r="E26" t="s">
        <v>38</v>
      </c>
      <c r="F26" t="s">
        <v>32</v>
      </c>
      <c r="G26" t="s">
        <v>31</v>
      </c>
      <c r="H26" t="s">
        <v>32</v>
      </c>
      <c r="I26" t="s">
        <v>32</v>
      </c>
      <c r="J26" t="s">
        <v>32</v>
      </c>
      <c r="K26" t="s">
        <v>31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37</v>
      </c>
      <c r="R26" t="s">
        <v>37</v>
      </c>
      <c r="S26" t="s">
        <v>37</v>
      </c>
      <c r="T26" t="s">
        <v>32</v>
      </c>
      <c r="U26" t="s">
        <v>37</v>
      </c>
      <c r="V26" t="s">
        <v>37</v>
      </c>
      <c r="W26" t="s">
        <v>32</v>
      </c>
      <c r="X26" t="s">
        <v>37</v>
      </c>
      <c r="Y26" t="s">
        <v>32</v>
      </c>
      <c r="Z26" t="s">
        <v>32</v>
      </c>
      <c r="AA26" t="s">
        <v>32</v>
      </c>
      <c r="AB26" t="s">
        <v>37</v>
      </c>
      <c r="AC26" t="s">
        <v>37</v>
      </c>
      <c r="AD26" t="s">
        <v>37</v>
      </c>
      <c r="AE26" t="s">
        <v>37</v>
      </c>
      <c r="AF26" t="s">
        <v>32</v>
      </c>
      <c r="AG26" t="s">
        <v>32</v>
      </c>
    </row>
    <row r="27" spans="1:33" x14ac:dyDescent="0.25">
      <c r="A27" s="2">
        <v>44158</v>
      </c>
      <c r="B27" t="s">
        <v>32</v>
      </c>
      <c r="C27" t="s">
        <v>32</v>
      </c>
      <c r="D27" t="s">
        <v>37</v>
      </c>
      <c r="E27" t="s">
        <v>38</v>
      </c>
      <c r="F27" t="s">
        <v>38</v>
      </c>
      <c r="G27" t="s">
        <v>31</v>
      </c>
      <c r="H27" t="s">
        <v>32</v>
      </c>
      <c r="I27" t="s">
        <v>32</v>
      </c>
      <c r="J27" t="s">
        <v>37</v>
      </c>
      <c r="K27" t="s">
        <v>31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37</v>
      </c>
      <c r="R27" t="s">
        <v>37</v>
      </c>
      <c r="S27" t="s">
        <v>37</v>
      </c>
      <c r="T27" t="s">
        <v>32</v>
      </c>
      <c r="U27" t="s">
        <v>37</v>
      </c>
      <c r="V27" t="s">
        <v>37</v>
      </c>
      <c r="W27" t="s">
        <v>32</v>
      </c>
      <c r="X27" t="s">
        <v>32</v>
      </c>
      <c r="Y27" t="s">
        <v>32</v>
      </c>
      <c r="Z27" t="s">
        <v>37</v>
      </c>
      <c r="AA27" t="s">
        <v>32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32</v>
      </c>
    </row>
    <row r="28" spans="1:33" x14ac:dyDescent="0.25">
      <c r="A28" s="2">
        <v>44165</v>
      </c>
      <c r="B28" t="s">
        <v>32</v>
      </c>
      <c r="C28" t="s">
        <v>32</v>
      </c>
      <c r="D28" t="s">
        <v>37</v>
      </c>
      <c r="E28" t="s">
        <v>38</v>
      </c>
      <c r="F28" t="s">
        <v>38</v>
      </c>
      <c r="G28" t="s">
        <v>31</v>
      </c>
      <c r="H28" t="s">
        <v>32</v>
      </c>
      <c r="I28" t="s">
        <v>32</v>
      </c>
      <c r="J28" t="s">
        <v>37</v>
      </c>
      <c r="K28" t="s">
        <v>31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37</v>
      </c>
      <c r="R28" t="s">
        <v>37</v>
      </c>
      <c r="S28" t="s">
        <v>37</v>
      </c>
      <c r="T28" t="s">
        <v>32</v>
      </c>
      <c r="U28" t="s">
        <v>37</v>
      </c>
      <c r="V28" t="s">
        <v>37</v>
      </c>
      <c r="W28" t="s">
        <v>32</v>
      </c>
      <c r="X28" t="s">
        <v>32</v>
      </c>
      <c r="Y28" t="s">
        <v>32</v>
      </c>
      <c r="Z28" t="s">
        <v>37</v>
      </c>
      <c r="AA28" t="s">
        <v>32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32</v>
      </c>
    </row>
    <row r="29" spans="1:33" x14ac:dyDescent="0.25">
      <c r="A29" s="2">
        <v>44172</v>
      </c>
      <c r="B29" t="s">
        <v>32</v>
      </c>
      <c r="C29" t="s">
        <v>31</v>
      </c>
      <c r="D29" t="s">
        <v>32</v>
      </c>
      <c r="E29" t="s">
        <v>38</v>
      </c>
      <c r="F29" t="s">
        <v>38</v>
      </c>
      <c r="G29" t="s">
        <v>32</v>
      </c>
      <c r="H29" t="s">
        <v>32</v>
      </c>
      <c r="I29" t="s">
        <v>32</v>
      </c>
      <c r="J29" t="s">
        <v>37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37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37</v>
      </c>
      <c r="AE29" t="s">
        <v>38</v>
      </c>
      <c r="AF29" t="s">
        <v>32</v>
      </c>
      <c r="AG29" t="s">
        <v>31</v>
      </c>
    </row>
    <row r="30" spans="1:33" x14ac:dyDescent="0.25">
      <c r="A30" s="2">
        <v>44179</v>
      </c>
      <c r="B30" t="s">
        <v>32</v>
      </c>
      <c r="C30" t="s">
        <v>31</v>
      </c>
      <c r="D30" t="s">
        <v>32</v>
      </c>
      <c r="E30" t="s">
        <v>38</v>
      </c>
      <c r="F30" t="s">
        <v>38</v>
      </c>
      <c r="G30" t="s">
        <v>32</v>
      </c>
      <c r="H30" t="s">
        <v>32</v>
      </c>
      <c r="I30" t="s">
        <v>32</v>
      </c>
      <c r="J30" t="s">
        <v>37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37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37</v>
      </c>
      <c r="AE30" t="s">
        <v>38</v>
      </c>
      <c r="AF30" t="s">
        <v>32</v>
      </c>
      <c r="AG30" t="s">
        <v>31</v>
      </c>
    </row>
    <row r="31" spans="1:33" x14ac:dyDescent="0.25">
      <c r="A31" s="2">
        <v>44186</v>
      </c>
      <c r="B31" t="s">
        <v>32</v>
      </c>
      <c r="C31" t="s">
        <v>31</v>
      </c>
      <c r="D31" t="s">
        <v>32</v>
      </c>
      <c r="E31" t="s">
        <v>38</v>
      </c>
      <c r="F31" t="s">
        <v>38</v>
      </c>
      <c r="G31" t="s">
        <v>32</v>
      </c>
      <c r="H31" t="s">
        <v>31</v>
      </c>
      <c r="I31" t="s">
        <v>32</v>
      </c>
      <c r="J31" t="s">
        <v>32</v>
      </c>
      <c r="K31" t="s">
        <v>32</v>
      </c>
      <c r="L31" t="s">
        <v>31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37</v>
      </c>
      <c r="AA31" t="s">
        <v>32</v>
      </c>
      <c r="AB31" t="s">
        <v>32</v>
      </c>
      <c r="AC31" t="s">
        <v>37</v>
      </c>
      <c r="AD31" t="s">
        <v>32</v>
      </c>
      <c r="AE31" t="s">
        <v>37</v>
      </c>
      <c r="AF31" t="s">
        <v>32</v>
      </c>
      <c r="AG31" t="s">
        <v>32</v>
      </c>
    </row>
    <row r="32" spans="1:33" x14ac:dyDescent="0.25">
      <c r="A32" s="2">
        <v>44193</v>
      </c>
      <c r="B32" t="s">
        <v>32</v>
      </c>
      <c r="C32" t="s">
        <v>31</v>
      </c>
      <c r="D32" t="s">
        <v>32</v>
      </c>
      <c r="E32" t="s">
        <v>38</v>
      </c>
      <c r="F32" t="s">
        <v>38</v>
      </c>
      <c r="G32" t="s">
        <v>32</v>
      </c>
      <c r="H32" t="s">
        <v>31</v>
      </c>
      <c r="I32" t="s">
        <v>32</v>
      </c>
      <c r="J32" t="s">
        <v>32</v>
      </c>
      <c r="K32" t="s">
        <v>32</v>
      </c>
      <c r="L32" t="s">
        <v>31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37</v>
      </c>
      <c r="AA32" t="s">
        <v>32</v>
      </c>
      <c r="AB32" t="s">
        <v>32</v>
      </c>
      <c r="AC32" t="s">
        <v>37</v>
      </c>
      <c r="AD32" t="s">
        <v>32</v>
      </c>
      <c r="AE32" t="s">
        <v>37</v>
      </c>
      <c r="AF32" t="s">
        <v>32</v>
      </c>
      <c r="AG32" t="s">
        <v>32</v>
      </c>
    </row>
    <row r="33" spans="1:33" x14ac:dyDescent="0.25">
      <c r="A33" s="2">
        <v>44200</v>
      </c>
      <c r="B33" t="s">
        <v>32</v>
      </c>
      <c r="C33" t="s">
        <v>31</v>
      </c>
      <c r="D33" t="s">
        <v>32</v>
      </c>
      <c r="E33" t="s">
        <v>38</v>
      </c>
      <c r="F33" t="s">
        <v>38</v>
      </c>
      <c r="G33" t="s">
        <v>32</v>
      </c>
      <c r="H33" t="s">
        <v>31</v>
      </c>
      <c r="I33" t="s">
        <v>32</v>
      </c>
      <c r="J33" t="s">
        <v>32</v>
      </c>
      <c r="K33" t="s">
        <v>32</v>
      </c>
      <c r="L33" t="s">
        <v>31</v>
      </c>
      <c r="M33" t="s">
        <v>31</v>
      </c>
      <c r="N33" t="s">
        <v>32</v>
      </c>
      <c r="O33" t="s">
        <v>32</v>
      </c>
      <c r="P33" t="s">
        <v>32</v>
      </c>
      <c r="Q33" t="s">
        <v>32</v>
      </c>
      <c r="R33" t="s">
        <v>31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37</v>
      </c>
      <c r="AA33" t="s">
        <v>32</v>
      </c>
      <c r="AB33" t="s">
        <v>32</v>
      </c>
      <c r="AC33" t="s">
        <v>37</v>
      </c>
      <c r="AD33" t="s">
        <v>32</v>
      </c>
      <c r="AE33" t="s">
        <v>37</v>
      </c>
      <c r="AF33" t="s">
        <v>32</v>
      </c>
      <c r="AG33" t="s">
        <v>32</v>
      </c>
    </row>
    <row r="34" spans="1:33" x14ac:dyDescent="0.25">
      <c r="A34" s="2">
        <v>44207</v>
      </c>
      <c r="B34" t="s">
        <v>32</v>
      </c>
      <c r="C34" t="s">
        <v>31</v>
      </c>
      <c r="D34" t="s">
        <v>32</v>
      </c>
      <c r="E34" t="s">
        <v>38</v>
      </c>
      <c r="F34" t="s">
        <v>38</v>
      </c>
      <c r="G34" t="s">
        <v>32</v>
      </c>
      <c r="H34" t="s">
        <v>31</v>
      </c>
      <c r="I34" t="s">
        <v>32</v>
      </c>
      <c r="J34" t="s">
        <v>32</v>
      </c>
      <c r="K34" t="s">
        <v>32</v>
      </c>
      <c r="L34" t="s">
        <v>31</v>
      </c>
      <c r="M34" t="s">
        <v>31</v>
      </c>
      <c r="N34" t="s">
        <v>32</v>
      </c>
      <c r="O34" t="s">
        <v>32</v>
      </c>
      <c r="P34" t="s">
        <v>32</v>
      </c>
      <c r="Q34" t="s">
        <v>32</v>
      </c>
      <c r="R34" t="s">
        <v>31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37</v>
      </c>
      <c r="AA34" t="s">
        <v>32</v>
      </c>
      <c r="AB34" t="s">
        <v>32</v>
      </c>
      <c r="AC34" t="s">
        <v>37</v>
      </c>
      <c r="AD34" t="s">
        <v>32</v>
      </c>
      <c r="AE34" t="s">
        <v>37</v>
      </c>
      <c r="AF34" t="s">
        <v>32</v>
      </c>
      <c r="AG34" t="s">
        <v>32</v>
      </c>
    </row>
    <row r="35" spans="1:33" x14ac:dyDescent="0.25">
      <c r="A35" s="2">
        <v>44214</v>
      </c>
      <c r="B35" t="s">
        <v>32</v>
      </c>
      <c r="C35" t="s">
        <v>32</v>
      </c>
      <c r="D35" t="s">
        <v>32</v>
      </c>
      <c r="E35" t="s">
        <v>38</v>
      </c>
      <c r="F35" t="s">
        <v>37</v>
      </c>
      <c r="G35" t="s">
        <v>37</v>
      </c>
      <c r="H35" t="s">
        <v>31</v>
      </c>
      <c r="I35" t="s">
        <v>31</v>
      </c>
      <c r="J35" t="s">
        <v>32</v>
      </c>
      <c r="K35" t="s">
        <v>32</v>
      </c>
      <c r="L35" t="s">
        <v>31</v>
      </c>
      <c r="M35" t="s">
        <v>31</v>
      </c>
      <c r="N35" t="s">
        <v>32</v>
      </c>
      <c r="O35" t="s">
        <v>31</v>
      </c>
      <c r="P35" t="s">
        <v>31</v>
      </c>
      <c r="Q35" t="s">
        <v>32</v>
      </c>
      <c r="R35" t="s">
        <v>31</v>
      </c>
      <c r="S35" t="s">
        <v>32</v>
      </c>
      <c r="T35" t="s">
        <v>31</v>
      </c>
      <c r="U35" t="s">
        <v>32</v>
      </c>
      <c r="V35" t="s">
        <v>32</v>
      </c>
      <c r="W35" t="s">
        <v>31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31</v>
      </c>
      <c r="AE35" t="s">
        <v>32</v>
      </c>
      <c r="AF35" t="s">
        <v>32</v>
      </c>
      <c r="AG35" t="s">
        <v>32</v>
      </c>
    </row>
    <row r="36" spans="1:33" x14ac:dyDescent="0.25">
      <c r="A36" s="2">
        <v>44221</v>
      </c>
      <c r="B36" t="s">
        <v>32</v>
      </c>
      <c r="C36" t="s">
        <v>32</v>
      </c>
      <c r="D36" t="s">
        <v>32</v>
      </c>
      <c r="E36" t="s">
        <v>38</v>
      </c>
      <c r="F36" t="s">
        <v>37</v>
      </c>
      <c r="G36" t="s">
        <v>37</v>
      </c>
      <c r="H36" t="s">
        <v>31</v>
      </c>
      <c r="I36" t="s">
        <v>31</v>
      </c>
      <c r="J36" t="s">
        <v>32</v>
      </c>
      <c r="K36" t="s">
        <v>32</v>
      </c>
      <c r="L36" t="s">
        <v>31</v>
      </c>
      <c r="M36" t="s">
        <v>31</v>
      </c>
      <c r="N36" t="s">
        <v>32</v>
      </c>
      <c r="O36" t="s">
        <v>31</v>
      </c>
      <c r="P36" t="s">
        <v>31</v>
      </c>
      <c r="Q36" t="s">
        <v>32</v>
      </c>
      <c r="R36" t="s">
        <v>31</v>
      </c>
      <c r="S36" t="s">
        <v>32</v>
      </c>
      <c r="T36" t="s">
        <v>31</v>
      </c>
      <c r="U36" t="s">
        <v>32</v>
      </c>
      <c r="V36" t="s">
        <v>32</v>
      </c>
      <c r="W36" t="s">
        <v>31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31</v>
      </c>
      <c r="AE36" t="s">
        <v>32</v>
      </c>
      <c r="AF36" t="s">
        <v>32</v>
      </c>
      <c r="AG36" t="s">
        <v>32</v>
      </c>
    </row>
    <row r="37" spans="1:33" x14ac:dyDescent="0.25">
      <c r="A37" s="2">
        <v>44228</v>
      </c>
      <c r="B37" t="s">
        <v>32</v>
      </c>
      <c r="C37" t="s">
        <v>32</v>
      </c>
      <c r="D37" t="s">
        <v>32</v>
      </c>
      <c r="E37" t="s">
        <v>37</v>
      </c>
      <c r="F37" t="s">
        <v>37</v>
      </c>
      <c r="G37" t="s">
        <v>32</v>
      </c>
      <c r="H37" t="s">
        <v>31</v>
      </c>
      <c r="I37" t="s">
        <v>32</v>
      </c>
      <c r="J37" t="s">
        <v>31</v>
      </c>
      <c r="K37" t="s">
        <v>32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32</v>
      </c>
      <c r="R37" t="s">
        <v>31</v>
      </c>
      <c r="S37" t="s">
        <v>31</v>
      </c>
      <c r="T37" t="s">
        <v>31</v>
      </c>
      <c r="U37" t="s">
        <v>32</v>
      </c>
      <c r="V37" t="s">
        <v>31</v>
      </c>
      <c r="W37" t="s">
        <v>31</v>
      </c>
      <c r="X37" t="s">
        <v>32</v>
      </c>
      <c r="Y37" t="s">
        <v>31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32</v>
      </c>
      <c r="AG37" t="s">
        <v>32</v>
      </c>
    </row>
    <row r="38" spans="1:33" x14ac:dyDescent="0.25">
      <c r="A38" s="2">
        <v>44235</v>
      </c>
      <c r="B38" t="s">
        <v>32</v>
      </c>
      <c r="C38" t="s">
        <v>32</v>
      </c>
      <c r="D38" t="s">
        <v>32</v>
      </c>
      <c r="E38" t="s">
        <v>37</v>
      </c>
      <c r="F38" t="s">
        <v>37</v>
      </c>
      <c r="G38" t="s">
        <v>32</v>
      </c>
      <c r="H38" t="s">
        <v>31</v>
      </c>
      <c r="I38" t="s">
        <v>32</v>
      </c>
      <c r="J38" t="s">
        <v>31</v>
      </c>
      <c r="K38" t="s">
        <v>32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32</v>
      </c>
      <c r="R38" t="s">
        <v>31</v>
      </c>
      <c r="S38" t="s">
        <v>31</v>
      </c>
      <c r="T38" t="s">
        <v>31</v>
      </c>
      <c r="U38" t="s">
        <v>32</v>
      </c>
      <c r="V38" t="s">
        <v>31</v>
      </c>
      <c r="W38" t="s">
        <v>31</v>
      </c>
      <c r="X38" t="s">
        <v>32</v>
      </c>
      <c r="Y38" t="s">
        <v>31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32</v>
      </c>
      <c r="AG38" t="s">
        <v>32</v>
      </c>
    </row>
    <row r="39" spans="1:33" x14ac:dyDescent="0.25">
      <c r="A39" s="2">
        <v>44242</v>
      </c>
      <c r="B39" t="s">
        <v>32</v>
      </c>
      <c r="C39" t="s">
        <v>37</v>
      </c>
      <c r="D39" t="s">
        <v>32</v>
      </c>
      <c r="E39" t="s">
        <v>37</v>
      </c>
      <c r="F39" t="s">
        <v>38</v>
      </c>
      <c r="G39" t="s">
        <v>37</v>
      </c>
      <c r="H39" t="s">
        <v>32</v>
      </c>
      <c r="I39" t="s">
        <v>32</v>
      </c>
      <c r="J39" t="s">
        <v>32</v>
      </c>
      <c r="K39" t="s">
        <v>37</v>
      </c>
      <c r="L39" t="s">
        <v>32</v>
      </c>
      <c r="M39" t="s">
        <v>31</v>
      </c>
      <c r="N39" t="s">
        <v>31</v>
      </c>
      <c r="O39" s="8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37</v>
      </c>
      <c r="AA39" t="s">
        <v>37</v>
      </c>
      <c r="AB39" t="s">
        <v>37</v>
      </c>
      <c r="AC39" t="s">
        <v>37</v>
      </c>
      <c r="AD39" t="s">
        <v>32</v>
      </c>
      <c r="AE39" t="s">
        <v>32</v>
      </c>
      <c r="AF39" t="s">
        <v>32</v>
      </c>
      <c r="AG39" s="8" t="s">
        <v>32</v>
      </c>
    </row>
    <row r="40" spans="1:33" x14ac:dyDescent="0.25">
      <c r="A40" s="2">
        <v>44249</v>
      </c>
      <c r="B40" t="s">
        <v>32</v>
      </c>
      <c r="C40" t="s">
        <v>37</v>
      </c>
      <c r="D40" t="s">
        <v>32</v>
      </c>
      <c r="E40" t="s">
        <v>37</v>
      </c>
      <c r="F40" t="s">
        <v>38</v>
      </c>
      <c r="G40" t="s">
        <v>37</v>
      </c>
      <c r="H40" t="s">
        <v>32</v>
      </c>
      <c r="I40" t="s">
        <v>32</v>
      </c>
      <c r="J40" t="s">
        <v>32</v>
      </c>
      <c r="K40" t="s">
        <v>37</v>
      </c>
      <c r="L40" t="s">
        <v>32</v>
      </c>
      <c r="M40" t="s">
        <v>31</v>
      </c>
      <c r="N40" t="s">
        <v>31</v>
      </c>
      <c r="O40" s="8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37</v>
      </c>
      <c r="AA40" t="s">
        <v>37</v>
      </c>
      <c r="AB40" t="s">
        <v>37</v>
      </c>
      <c r="AC40" t="s">
        <v>37</v>
      </c>
      <c r="AD40" t="s">
        <v>32</v>
      </c>
      <c r="AE40" t="s">
        <v>32</v>
      </c>
      <c r="AF40" t="s">
        <v>32</v>
      </c>
      <c r="AG40" s="8" t="s">
        <v>32</v>
      </c>
    </row>
    <row r="41" spans="1:33" x14ac:dyDescent="0.25">
      <c r="A41" s="2">
        <v>44256</v>
      </c>
      <c r="B41" t="s">
        <v>37</v>
      </c>
      <c r="C41" t="s">
        <v>37</v>
      </c>
      <c r="D41" t="s">
        <v>37</v>
      </c>
      <c r="E41" t="s">
        <v>38</v>
      </c>
      <c r="F41" t="s">
        <v>38</v>
      </c>
      <c r="G41" t="s">
        <v>37</v>
      </c>
      <c r="H41" t="s">
        <v>32</v>
      </c>
      <c r="I41" t="s">
        <v>37</v>
      </c>
      <c r="J41" t="s">
        <v>37</v>
      </c>
      <c r="K41" t="s">
        <v>37</v>
      </c>
      <c r="L41" t="s">
        <v>32</v>
      </c>
      <c r="M41" t="s">
        <v>37</v>
      </c>
      <c r="N41" t="s">
        <v>37</v>
      </c>
      <c r="O41" s="8" t="s">
        <v>37</v>
      </c>
      <c r="P41" s="8" t="s">
        <v>37</v>
      </c>
      <c r="Q41" s="8" t="s">
        <v>37</v>
      </c>
      <c r="R41" t="s">
        <v>32</v>
      </c>
      <c r="S41" t="s">
        <v>37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  <c r="Z41" t="s">
        <v>37</v>
      </c>
      <c r="AA41" t="s">
        <v>37</v>
      </c>
      <c r="AB41" t="s">
        <v>32</v>
      </c>
      <c r="AC41" t="s">
        <v>37</v>
      </c>
      <c r="AD41" t="s">
        <v>37</v>
      </c>
      <c r="AE41" t="s">
        <v>37</v>
      </c>
      <c r="AF41" t="s">
        <v>32</v>
      </c>
      <c r="AG41" s="8" t="s">
        <v>37</v>
      </c>
    </row>
    <row r="42" spans="1:33" x14ac:dyDescent="0.25">
      <c r="A42" s="2">
        <v>44263</v>
      </c>
      <c r="B42" t="s">
        <v>37</v>
      </c>
      <c r="C42" t="s">
        <v>37</v>
      </c>
      <c r="D42" t="s">
        <v>37</v>
      </c>
      <c r="E42" t="s">
        <v>38</v>
      </c>
      <c r="F42" t="s">
        <v>38</v>
      </c>
      <c r="G42" t="s">
        <v>37</v>
      </c>
      <c r="H42" t="s">
        <v>32</v>
      </c>
      <c r="I42" t="s">
        <v>37</v>
      </c>
      <c r="J42" t="s">
        <v>37</v>
      </c>
      <c r="K42" t="s">
        <v>37</v>
      </c>
      <c r="L42" t="s">
        <v>32</v>
      </c>
      <c r="M42" t="s">
        <v>37</v>
      </c>
      <c r="N42" t="s">
        <v>37</v>
      </c>
      <c r="O42" s="8" t="s">
        <v>37</v>
      </c>
      <c r="P42" s="8" t="s">
        <v>37</v>
      </c>
      <c r="Q42" s="8" t="s">
        <v>37</v>
      </c>
      <c r="R42" t="s">
        <v>32</v>
      </c>
      <c r="S42" t="s">
        <v>37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  <c r="Z42" t="s">
        <v>37</v>
      </c>
      <c r="AA42" t="s">
        <v>37</v>
      </c>
      <c r="AB42" t="s">
        <v>32</v>
      </c>
      <c r="AC42" t="s">
        <v>37</v>
      </c>
      <c r="AD42" t="s">
        <v>37</v>
      </c>
      <c r="AE42" t="s">
        <v>37</v>
      </c>
      <c r="AF42" t="s">
        <v>32</v>
      </c>
      <c r="AG42" s="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34794-0F6C-414E-A276-3A3347A9BF0B}">
  <dimension ref="A1:AG288"/>
  <sheetViews>
    <sheetView topLeftCell="A269" workbookViewId="0">
      <selection activeCell="B275" sqref="B275:AG288"/>
    </sheetView>
  </sheetViews>
  <sheetFormatPr baseColWidth="10" defaultRowHeight="15" x14ac:dyDescent="0.25"/>
  <sheetData>
    <row r="1" spans="1:33" ht="4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30</v>
      </c>
      <c r="I1" s="1" t="s">
        <v>5</v>
      </c>
      <c r="J1" s="1" t="s">
        <v>6</v>
      </c>
      <c r="K1" s="1" t="s">
        <v>9</v>
      </c>
      <c r="L1" s="1" t="s">
        <v>33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34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5">
      <c r="A2" s="2">
        <v>43983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32</v>
      </c>
    </row>
    <row r="3" spans="1:33" x14ac:dyDescent="0.25">
      <c r="A3" s="2">
        <v>43984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32</v>
      </c>
    </row>
    <row r="4" spans="1:33" x14ac:dyDescent="0.25">
      <c r="A4" s="2">
        <v>43985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32</v>
      </c>
    </row>
    <row r="5" spans="1:33" x14ac:dyDescent="0.25">
      <c r="A5" s="2">
        <v>43986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32</v>
      </c>
    </row>
    <row r="6" spans="1:33" x14ac:dyDescent="0.25">
      <c r="A6" s="2">
        <v>43987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32</v>
      </c>
    </row>
    <row r="7" spans="1:33" x14ac:dyDescent="0.25">
      <c r="A7" s="2">
        <v>43988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32</v>
      </c>
    </row>
    <row r="8" spans="1:33" x14ac:dyDescent="0.25">
      <c r="A8" s="2">
        <v>43989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32</v>
      </c>
    </row>
    <row r="9" spans="1:33" x14ac:dyDescent="0.25">
      <c r="A9" s="2">
        <v>43990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</row>
    <row r="10" spans="1:33" x14ac:dyDescent="0.25">
      <c r="A10" s="2">
        <v>43991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</row>
    <row r="11" spans="1:33" x14ac:dyDescent="0.25">
      <c r="A11" s="2">
        <v>43992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</row>
    <row r="12" spans="1:33" x14ac:dyDescent="0.25">
      <c r="A12" s="2">
        <v>43993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</row>
    <row r="13" spans="1:33" x14ac:dyDescent="0.25">
      <c r="A13" s="2">
        <v>43994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</row>
    <row r="14" spans="1:33" x14ac:dyDescent="0.25">
      <c r="A14" s="2">
        <v>43995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</row>
    <row r="15" spans="1:33" x14ac:dyDescent="0.25">
      <c r="A15" s="2">
        <v>43996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</row>
    <row r="16" spans="1:33" x14ac:dyDescent="0.25">
      <c r="A16" s="2">
        <v>43997</v>
      </c>
      <c r="B16" t="s">
        <v>32</v>
      </c>
      <c r="C16" t="s">
        <v>31</v>
      </c>
      <c r="D16" t="s">
        <v>32</v>
      </c>
      <c r="E16" t="s">
        <v>32</v>
      </c>
      <c r="F16" t="s">
        <v>31</v>
      </c>
      <c r="G16" t="s">
        <v>32</v>
      </c>
      <c r="H16" t="s">
        <v>31</v>
      </c>
      <c r="I16" t="s">
        <v>32</v>
      </c>
      <c r="J16" t="s">
        <v>31</v>
      </c>
      <c r="K16" t="s">
        <v>32</v>
      </c>
      <c r="L16" t="s">
        <v>31</v>
      </c>
      <c r="M16" t="s">
        <v>32</v>
      </c>
      <c r="N16" t="s">
        <v>31</v>
      </c>
      <c r="O16" t="s">
        <v>31</v>
      </c>
      <c r="P16" t="s">
        <v>32</v>
      </c>
      <c r="Q16" t="s">
        <v>32</v>
      </c>
      <c r="R16" t="s">
        <v>31</v>
      </c>
      <c r="S16" t="s">
        <v>31</v>
      </c>
      <c r="T16" t="s">
        <v>32</v>
      </c>
      <c r="U16" t="s">
        <v>31</v>
      </c>
      <c r="V16" t="s">
        <v>31</v>
      </c>
      <c r="W16" t="s">
        <v>31</v>
      </c>
      <c r="X16" t="s">
        <v>32</v>
      </c>
      <c r="Y16" t="s">
        <v>32</v>
      </c>
      <c r="Z16" t="s">
        <v>31</v>
      </c>
      <c r="AA16" t="s">
        <v>31</v>
      </c>
      <c r="AB16" t="s">
        <v>32</v>
      </c>
      <c r="AC16" t="s">
        <v>32</v>
      </c>
      <c r="AD16" t="s">
        <v>31</v>
      </c>
      <c r="AE16" t="s">
        <v>31</v>
      </c>
      <c r="AF16" t="s">
        <v>32</v>
      </c>
      <c r="AG16" t="s">
        <v>32</v>
      </c>
    </row>
    <row r="17" spans="1:33" x14ac:dyDescent="0.25">
      <c r="A17" s="2">
        <v>43998</v>
      </c>
      <c r="B17" t="s">
        <v>32</v>
      </c>
      <c r="C17" t="s">
        <v>31</v>
      </c>
      <c r="D17" t="s">
        <v>32</v>
      </c>
      <c r="E17" t="s">
        <v>32</v>
      </c>
      <c r="F17" t="s">
        <v>31</v>
      </c>
      <c r="G17" t="s">
        <v>32</v>
      </c>
      <c r="H17" t="s">
        <v>31</v>
      </c>
      <c r="I17" t="s">
        <v>32</v>
      </c>
      <c r="J17" t="s">
        <v>31</v>
      </c>
      <c r="K17" t="s">
        <v>32</v>
      </c>
      <c r="L17" t="s">
        <v>31</v>
      </c>
      <c r="M17" t="s">
        <v>32</v>
      </c>
      <c r="N17" t="s">
        <v>31</v>
      </c>
      <c r="O17" t="s">
        <v>31</v>
      </c>
      <c r="P17" t="s">
        <v>32</v>
      </c>
      <c r="Q17" t="s">
        <v>32</v>
      </c>
      <c r="R17" t="s">
        <v>31</v>
      </c>
      <c r="S17" t="s">
        <v>31</v>
      </c>
      <c r="T17" t="s">
        <v>32</v>
      </c>
      <c r="U17" t="s">
        <v>31</v>
      </c>
      <c r="V17" t="s">
        <v>31</v>
      </c>
      <c r="W17" t="s">
        <v>31</v>
      </c>
      <c r="X17" t="s">
        <v>32</v>
      </c>
      <c r="Y17" t="s">
        <v>32</v>
      </c>
      <c r="Z17" t="s">
        <v>31</v>
      </c>
      <c r="AA17" t="s">
        <v>31</v>
      </c>
      <c r="AB17" t="s">
        <v>32</v>
      </c>
      <c r="AC17" t="s">
        <v>32</v>
      </c>
      <c r="AD17" t="s">
        <v>31</v>
      </c>
      <c r="AE17" t="s">
        <v>31</v>
      </c>
      <c r="AF17" t="s">
        <v>32</v>
      </c>
      <c r="AG17" t="s">
        <v>32</v>
      </c>
    </row>
    <row r="18" spans="1:33" x14ac:dyDescent="0.25">
      <c r="A18" s="2">
        <v>43999</v>
      </c>
      <c r="B18" t="s">
        <v>32</v>
      </c>
      <c r="C18" t="s">
        <v>31</v>
      </c>
      <c r="D18" t="s">
        <v>32</v>
      </c>
      <c r="E18" t="s">
        <v>32</v>
      </c>
      <c r="F18" t="s">
        <v>31</v>
      </c>
      <c r="G18" t="s">
        <v>32</v>
      </c>
      <c r="H18" t="s">
        <v>31</v>
      </c>
      <c r="I18" t="s">
        <v>32</v>
      </c>
      <c r="J18" t="s">
        <v>31</v>
      </c>
      <c r="K18" t="s">
        <v>32</v>
      </c>
      <c r="L18" t="s">
        <v>31</v>
      </c>
      <c r="M18" t="s">
        <v>32</v>
      </c>
      <c r="N18" t="s">
        <v>31</v>
      </c>
      <c r="O18" t="s">
        <v>31</v>
      </c>
      <c r="P18" t="s">
        <v>32</v>
      </c>
      <c r="Q18" t="s">
        <v>32</v>
      </c>
      <c r="R18" t="s">
        <v>31</v>
      </c>
      <c r="S18" t="s">
        <v>31</v>
      </c>
      <c r="T18" t="s">
        <v>32</v>
      </c>
      <c r="U18" t="s">
        <v>31</v>
      </c>
      <c r="V18" t="s">
        <v>31</v>
      </c>
      <c r="W18" t="s">
        <v>31</v>
      </c>
      <c r="X18" t="s">
        <v>32</v>
      </c>
      <c r="Y18" t="s">
        <v>32</v>
      </c>
      <c r="Z18" t="s">
        <v>31</v>
      </c>
      <c r="AA18" t="s">
        <v>31</v>
      </c>
      <c r="AB18" t="s">
        <v>32</v>
      </c>
      <c r="AC18" t="s">
        <v>32</v>
      </c>
      <c r="AD18" t="s">
        <v>31</v>
      </c>
      <c r="AE18" t="s">
        <v>31</v>
      </c>
      <c r="AF18" t="s">
        <v>32</v>
      </c>
      <c r="AG18" t="s">
        <v>32</v>
      </c>
    </row>
    <row r="19" spans="1:33" x14ac:dyDescent="0.25">
      <c r="A19" s="2">
        <v>44000</v>
      </c>
      <c r="B19" t="s">
        <v>32</v>
      </c>
      <c r="C19" t="s">
        <v>31</v>
      </c>
      <c r="D19" t="s">
        <v>32</v>
      </c>
      <c r="E19" t="s">
        <v>32</v>
      </c>
      <c r="F19" t="s">
        <v>31</v>
      </c>
      <c r="G19" t="s">
        <v>32</v>
      </c>
      <c r="H19" t="s">
        <v>31</v>
      </c>
      <c r="I19" t="s">
        <v>32</v>
      </c>
      <c r="J19" t="s">
        <v>31</v>
      </c>
      <c r="K19" t="s">
        <v>32</v>
      </c>
      <c r="L19" t="s">
        <v>31</v>
      </c>
      <c r="M19" t="s">
        <v>32</v>
      </c>
      <c r="N19" t="s">
        <v>31</v>
      </c>
      <c r="O19" t="s">
        <v>31</v>
      </c>
      <c r="P19" t="s">
        <v>32</v>
      </c>
      <c r="Q19" t="s">
        <v>32</v>
      </c>
      <c r="R19" t="s">
        <v>31</v>
      </c>
      <c r="S19" t="s">
        <v>31</v>
      </c>
      <c r="T19" t="s">
        <v>32</v>
      </c>
      <c r="U19" t="s">
        <v>31</v>
      </c>
      <c r="V19" t="s">
        <v>31</v>
      </c>
      <c r="W19" t="s">
        <v>31</v>
      </c>
      <c r="X19" t="s">
        <v>32</v>
      </c>
      <c r="Y19" t="s">
        <v>32</v>
      </c>
      <c r="Z19" t="s">
        <v>31</v>
      </c>
      <c r="AA19" t="s">
        <v>31</v>
      </c>
      <c r="AB19" t="s">
        <v>32</v>
      </c>
      <c r="AC19" t="s">
        <v>32</v>
      </c>
      <c r="AD19" t="s">
        <v>31</v>
      </c>
      <c r="AE19" t="s">
        <v>31</v>
      </c>
      <c r="AF19" t="s">
        <v>32</v>
      </c>
      <c r="AG19" t="s">
        <v>32</v>
      </c>
    </row>
    <row r="20" spans="1:33" x14ac:dyDescent="0.25">
      <c r="A20" s="2">
        <v>44001</v>
      </c>
      <c r="B20" t="s">
        <v>32</v>
      </c>
      <c r="C20" t="s">
        <v>31</v>
      </c>
      <c r="D20" t="s">
        <v>32</v>
      </c>
      <c r="E20" t="s">
        <v>32</v>
      </c>
      <c r="F20" t="s">
        <v>31</v>
      </c>
      <c r="G20" t="s">
        <v>32</v>
      </c>
      <c r="H20" t="s">
        <v>31</v>
      </c>
      <c r="I20" t="s">
        <v>32</v>
      </c>
      <c r="J20" t="s">
        <v>31</v>
      </c>
      <c r="K20" t="s">
        <v>32</v>
      </c>
      <c r="L20" t="s">
        <v>31</v>
      </c>
      <c r="M20" t="s">
        <v>32</v>
      </c>
      <c r="N20" t="s">
        <v>31</v>
      </c>
      <c r="O20" t="s">
        <v>31</v>
      </c>
      <c r="P20" t="s">
        <v>32</v>
      </c>
      <c r="Q20" t="s">
        <v>32</v>
      </c>
      <c r="R20" t="s">
        <v>31</v>
      </c>
      <c r="S20" t="s">
        <v>31</v>
      </c>
      <c r="T20" t="s">
        <v>32</v>
      </c>
      <c r="U20" t="s">
        <v>31</v>
      </c>
      <c r="V20" t="s">
        <v>31</v>
      </c>
      <c r="W20" t="s">
        <v>31</v>
      </c>
      <c r="X20" t="s">
        <v>32</v>
      </c>
      <c r="Y20" t="s">
        <v>32</v>
      </c>
      <c r="Z20" t="s">
        <v>31</v>
      </c>
      <c r="AA20" t="s">
        <v>31</v>
      </c>
      <c r="AB20" t="s">
        <v>32</v>
      </c>
      <c r="AC20" t="s">
        <v>32</v>
      </c>
      <c r="AD20" t="s">
        <v>31</v>
      </c>
      <c r="AE20" t="s">
        <v>31</v>
      </c>
      <c r="AF20" t="s">
        <v>32</v>
      </c>
      <c r="AG20" t="s">
        <v>32</v>
      </c>
    </row>
    <row r="21" spans="1:33" x14ac:dyDescent="0.25">
      <c r="A21" s="2">
        <v>44002</v>
      </c>
      <c r="B21" t="s">
        <v>32</v>
      </c>
      <c r="C21" t="s">
        <v>31</v>
      </c>
      <c r="D21" t="s">
        <v>32</v>
      </c>
      <c r="E21" t="s">
        <v>32</v>
      </c>
      <c r="F21" t="s">
        <v>31</v>
      </c>
      <c r="G21" t="s">
        <v>32</v>
      </c>
      <c r="H21" t="s">
        <v>31</v>
      </c>
      <c r="I21" t="s">
        <v>32</v>
      </c>
      <c r="J21" t="s">
        <v>31</v>
      </c>
      <c r="K21" t="s">
        <v>32</v>
      </c>
      <c r="L21" t="s">
        <v>31</v>
      </c>
      <c r="M21" t="s">
        <v>32</v>
      </c>
      <c r="N21" t="s">
        <v>31</v>
      </c>
      <c r="O21" t="s">
        <v>31</v>
      </c>
      <c r="P21" t="s">
        <v>32</v>
      </c>
      <c r="Q21" t="s">
        <v>32</v>
      </c>
      <c r="R21" t="s">
        <v>31</v>
      </c>
      <c r="S21" t="s">
        <v>31</v>
      </c>
      <c r="T21" t="s">
        <v>32</v>
      </c>
      <c r="U21" t="s">
        <v>31</v>
      </c>
      <c r="V21" t="s">
        <v>31</v>
      </c>
      <c r="W21" t="s">
        <v>31</v>
      </c>
      <c r="X21" t="s">
        <v>32</v>
      </c>
      <c r="Y21" t="s">
        <v>32</v>
      </c>
      <c r="Z21" t="s">
        <v>31</v>
      </c>
      <c r="AA21" t="s">
        <v>31</v>
      </c>
      <c r="AB21" t="s">
        <v>32</v>
      </c>
      <c r="AC21" t="s">
        <v>32</v>
      </c>
      <c r="AD21" t="s">
        <v>31</v>
      </c>
      <c r="AE21" t="s">
        <v>31</v>
      </c>
      <c r="AF21" t="s">
        <v>32</v>
      </c>
      <c r="AG21" t="s">
        <v>32</v>
      </c>
    </row>
    <row r="22" spans="1:33" x14ac:dyDescent="0.25">
      <c r="A22" s="2">
        <v>44003</v>
      </c>
      <c r="B22" t="s">
        <v>32</v>
      </c>
      <c r="C22" t="s">
        <v>31</v>
      </c>
      <c r="D22" t="s">
        <v>32</v>
      </c>
      <c r="E22" t="s">
        <v>32</v>
      </c>
      <c r="F22" t="s">
        <v>31</v>
      </c>
      <c r="G22" t="s">
        <v>32</v>
      </c>
      <c r="H22" t="s">
        <v>31</v>
      </c>
      <c r="I22" t="s">
        <v>32</v>
      </c>
      <c r="J22" t="s">
        <v>31</v>
      </c>
      <c r="K22" t="s">
        <v>32</v>
      </c>
      <c r="L22" t="s">
        <v>31</v>
      </c>
      <c r="M22" t="s">
        <v>32</v>
      </c>
      <c r="N22" t="s">
        <v>31</v>
      </c>
      <c r="O22" t="s">
        <v>31</v>
      </c>
      <c r="P22" t="s">
        <v>32</v>
      </c>
      <c r="Q22" t="s">
        <v>32</v>
      </c>
      <c r="R22" t="s">
        <v>31</v>
      </c>
      <c r="S22" t="s">
        <v>31</v>
      </c>
      <c r="T22" t="s">
        <v>32</v>
      </c>
      <c r="U22" t="s">
        <v>31</v>
      </c>
      <c r="V22" t="s">
        <v>31</v>
      </c>
      <c r="W22" t="s">
        <v>31</v>
      </c>
      <c r="X22" t="s">
        <v>32</v>
      </c>
      <c r="Y22" t="s">
        <v>32</v>
      </c>
      <c r="Z22" t="s">
        <v>31</v>
      </c>
      <c r="AA22" t="s">
        <v>31</v>
      </c>
      <c r="AB22" t="s">
        <v>32</v>
      </c>
      <c r="AC22" t="s">
        <v>32</v>
      </c>
      <c r="AD22" t="s">
        <v>31</v>
      </c>
      <c r="AE22" t="s">
        <v>31</v>
      </c>
      <c r="AF22" t="s">
        <v>32</v>
      </c>
      <c r="AG22" t="s">
        <v>32</v>
      </c>
    </row>
    <row r="23" spans="1:33" x14ac:dyDescent="0.25">
      <c r="A23" s="2">
        <v>44004</v>
      </c>
      <c r="B23" t="s">
        <v>32</v>
      </c>
      <c r="C23" t="s">
        <v>31</v>
      </c>
      <c r="D23" t="s">
        <v>32</v>
      </c>
      <c r="E23" t="s">
        <v>32</v>
      </c>
      <c r="F23" t="s">
        <v>31</v>
      </c>
      <c r="G23" t="s">
        <v>32</v>
      </c>
      <c r="H23" t="s">
        <v>31</v>
      </c>
      <c r="I23" t="s">
        <v>32</v>
      </c>
      <c r="J23" t="s">
        <v>32</v>
      </c>
      <c r="K23" t="s">
        <v>32</v>
      </c>
      <c r="L23" t="s">
        <v>31</v>
      </c>
      <c r="M23" t="s">
        <v>32</v>
      </c>
      <c r="N23" t="s">
        <v>31</v>
      </c>
      <c r="O23" t="s">
        <v>32</v>
      </c>
      <c r="P23" t="s">
        <v>32</v>
      </c>
      <c r="Q23" t="s">
        <v>32</v>
      </c>
      <c r="R23" t="s">
        <v>31</v>
      </c>
      <c r="S23" t="s">
        <v>31</v>
      </c>
      <c r="T23" t="s">
        <v>32</v>
      </c>
      <c r="U23" t="s">
        <v>31</v>
      </c>
      <c r="V23" t="s">
        <v>31</v>
      </c>
      <c r="W23" t="s">
        <v>31</v>
      </c>
      <c r="X23" t="s">
        <v>32</v>
      </c>
      <c r="Y23" t="s">
        <v>32</v>
      </c>
      <c r="Z23" t="s">
        <v>31</v>
      </c>
      <c r="AA23" t="s">
        <v>31</v>
      </c>
      <c r="AB23" t="s">
        <v>31</v>
      </c>
      <c r="AC23" t="s">
        <v>32</v>
      </c>
      <c r="AD23" t="s">
        <v>31</v>
      </c>
      <c r="AE23" t="s">
        <v>31</v>
      </c>
      <c r="AF23" t="s">
        <v>32</v>
      </c>
      <c r="AG23" t="s">
        <v>32</v>
      </c>
    </row>
    <row r="24" spans="1:33" x14ac:dyDescent="0.25">
      <c r="A24" s="2">
        <v>44005</v>
      </c>
      <c r="B24" t="s">
        <v>32</v>
      </c>
      <c r="C24" t="s">
        <v>31</v>
      </c>
      <c r="D24" t="s">
        <v>32</v>
      </c>
      <c r="E24" t="s">
        <v>32</v>
      </c>
      <c r="F24" t="s">
        <v>31</v>
      </c>
      <c r="G24" t="s">
        <v>32</v>
      </c>
      <c r="H24" t="s">
        <v>31</v>
      </c>
      <c r="I24" t="s">
        <v>32</v>
      </c>
      <c r="J24" t="s">
        <v>32</v>
      </c>
      <c r="K24" t="s">
        <v>32</v>
      </c>
      <c r="L24" t="s">
        <v>31</v>
      </c>
      <c r="M24" t="s">
        <v>32</v>
      </c>
      <c r="N24" t="s">
        <v>31</v>
      </c>
      <c r="O24" t="s">
        <v>32</v>
      </c>
      <c r="P24" t="s">
        <v>32</v>
      </c>
      <c r="Q24" t="s">
        <v>32</v>
      </c>
      <c r="R24" t="s">
        <v>31</v>
      </c>
      <c r="S24" t="s">
        <v>31</v>
      </c>
      <c r="T24" t="s">
        <v>32</v>
      </c>
      <c r="U24" t="s">
        <v>31</v>
      </c>
      <c r="V24" t="s">
        <v>31</v>
      </c>
      <c r="W24" t="s">
        <v>31</v>
      </c>
      <c r="X24" t="s">
        <v>32</v>
      </c>
      <c r="Y24" t="s">
        <v>32</v>
      </c>
      <c r="Z24" t="s">
        <v>31</v>
      </c>
      <c r="AA24" t="s">
        <v>31</v>
      </c>
      <c r="AB24" t="s">
        <v>31</v>
      </c>
      <c r="AC24" t="s">
        <v>32</v>
      </c>
      <c r="AD24" t="s">
        <v>31</v>
      </c>
      <c r="AE24" t="s">
        <v>31</v>
      </c>
      <c r="AF24" t="s">
        <v>32</v>
      </c>
      <c r="AG24" t="s">
        <v>32</v>
      </c>
    </row>
    <row r="25" spans="1:33" x14ac:dyDescent="0.25">
      <c r="A25" s="2">
        <v>44006</v>
      </c>
      <c r="B25" t="s">
        <v>32</v>
      </c>
      <c r="C25" t="s">
        <v>31</v>
      </c>
      <c r="D25" t="s">
        <v>32</v>
      </c>
      <c r="E25" t="s">
        <v>32</v>
      </c>
      <c r="F25" t="s">
        <v>31</v>
      </c>
      <c r="G25" t="s">
        <v>32</v>
      </c>
      <c r="H25" t="s">
        <v>31</v>
      </c>
      <c r="I25" t="s">
        <v>32</v>
      </c>
      <c r="J25" t="s">
        <v>32</v>
      </c>
      <c r="K25" t="s">
        <v>32</v>
      </c>
      <c r="L25" t="s">
        <v>31</v>
      </c>
      <c r="M25" t="s">
        <v>32</v>
      </c>
      <c r="N25" t="s">
        <v>31</v>
      </c>
      <c r="O25" t="s">
        <v>32</v>
      </c>
      <c r="P25" t="s">
        <v>32</v>
      </c>
      <c r="Q25" t="s">
        <v>32</v>
      </c>
      <c r="R25" t="s">
        <v>31</v>
      </c>
      <c r="S25" t="s">
        <v>31</v>
      </c>
      <c r="T25" t="s">
        <v>32</v>
      </c>
      <c r="U25" t="s">
        <v>31</v>
      </c>
      <c r="V25" t="s">
        <v>31</v>
      </c>
      <c r="W25" t="s">
        <v>31</v>
      </c>
      <c r="X25" t="s">
        <v>32</v>
      </c>
      <c r="Y25" t="s">
        <v>32</v>
      </c>
      <c r="Z25" t="s">
        <v>31</v>
      </c>
      <c r="AA25" t="s">
        <v>31</v>
      </c>
      <c r="AB25" t="s">
        <v>31</v>
      </c>
      <c r="AC25" t="s">
        <v>32</v>
      </c>
      <c r="AD25" t="s">
        <v>31</v>
      </c>
      <c r="AE25" t="s">
        <v>31</v>
      </c>
      <c r="AF25" t="s">
        <v>32</v>
      </c>
      <c r="AG25" t="s">
        <v>32</v>
      </c>
    </row>
    <row r="26" spans="1:33" x14ac:dyDescent="0.25">
      <c r="A26" s="2">
        <v>44007</v>
      </c>
      <c r="B26" t="s">
        <v>32</v>
      </c>
      <c r="C26" t="s">
        <v>31</v>
      </c>
      <c r="D26" t="s">
        <v>32</v>
      </c>
      <c r="E26" t="s">
        <v>32</v>
      </c>
      <c r="F26" t="s">
        <v>31</v>
      </c>
      <c r="G26" t="s">
        <v>32</v>
      </c>
      <c r="H26" t="s">
        <v>31</v>
      </c>
      <c r="I26" t="s">
        <v>32</v>
      </c>
      <c r="J26" t="s">
        <v>32</v>
      </c>
      <c r="K26" t="s">
        <v>32</v>
      </c>
      <c r="L26" t="s">
        <v>31</v>
      </c>
      <c r="M26" t="s">
        <v>32</v>
      </c>
      <c r="N26" t="s">
        <v>31</v>
      </c>
      <c r="O26" t="s">
        <v>32</v>
      </c>
      <c r="P26" t="s">
        <v>32</v>
      </c>
      <c r="Q26" t="s">
        <v>32</v>
      </c>
      <c r="R26" t="s">
        <v>31</v>
      </c>
      <c r="S26" t="s">
        <v>31</v>
      </c>
      <c r="T26" t="s">
        <v>32</v>
      </c>
      <c r="U26" t="s">
        <v>31</v>
      </c>
      <c r="V26" t="s">
        <v>31</v>
      </c>
      <c r="W26" t="s">
        <v>31</v>
      </c>
      <c r="X26" t="s">
        <v>32</v>
      </c>
      <c r="Y26" t="s">
        <v>32</v>
      </c>
      <c r="Z26" t="s">
        <v>31</v>
      </c>
      <c r="AA26" t="s">
        <v>31</v>
      </c>
      <c r="AB26" t="s">
        <v>31</v>
      </c>
      <c r="AC26" t="s">
        <v>32</v>
      </c>
      <c r="AD26" t="s">
        <v>31</v>
      </c>
      <c r="AE26" t="s">
        <v>31</v>
      </c>
      <c r="AF26" t="s">
        <v>32</v>
      </c>
      <c r="AG26" t="s">
        <v>32</v>
      </c>
    </row>
    <row r="27" spans="1:33" x14ac:dyDescent="0.25">
      <c r="A27" s="2">
        <v>44008</v>
      </c>
      <c r="B27" t="s">
        <v>32</v>
      </c>
      <c r="C27" t="s">
        <v>31</v>
      </c>
      <c r="D27" t="s">
        <v>32</v>
      </c>
      <c r="E27" t="s">
        <v>32</v>
      </c>
      <c r="F27" t="s">
        <v>31</v>
      </c>
      <c r="G27" t="s">
        <v>32</v>
      </c>
      <c r="H27" t="s">
        <v>31</v>
      </c>
      <c r="I27" t="s">
        <v>32</v>
      </c>
      <c r="J27" t="s">
        <v>32</v>
      </c>
      <c r="K27" t="s">
        <v>32</v>
      </c>
      <c r="L27" t="s">
        <v>31</v>
      </c>
      <c r="M27" t="s">
        <v>32</v>
      </c>
      <c r="N27" t="s">
        <v>31</v>
      </c>
      <c r="O27" t="s">
        <v>32</v>
      </c>
      <c r="P27" t="s">
        <v>32</v>
      </c>
      <c r="Q27" t="s">
        <v>32</v>
      </c>
      <c r="R27" t="s">
        <v>31</v>
      </c>
      <c r="S27" t="s">
        <v>31</v>
      </c>
      <c r="T27" t="s">
        <v>32</v>
      </c>
      <c r="U27" t="s">
        <v>31</v>
      </c>
      <c r="V27" t="s">
        <v>31</v>
      </c>
      <c r="W27" t="s">
        <v>31</v>
      </c>
      <c r="X27" t="s">
        <v>32</v>
      </c>
      <c r="Y27" t="s">
        <v>32</v>
      </c>
      <c r="Z27" t="s">
        <v>31</v>
      </c>
      <c r="AA27" t="s">
        <v>31</v>
      </c>
      <c r="AB27" t="s">
        <v>31</v>
      </c>
      <c r="AC27" t="s">
        <v>32</v>
      </c>
      <c r="AD27" t="s">
        <v>31</v>
      </c>
      <c r="AE27" t="s">
        <v>31</v>
      </c>
      <c r="AF27" t="s">
        <v>32</v>
      </c>
      <c r="AG27" t="s">
        <v>32</v>
      </c>
    </row>
    <row r="28" spans="1:33" x14ac:dyDescent="0.25">
      <c r="A28" s="2">
        <v>44009</v>
      </c>
      <c r="B28" t="s">
        <v>32</v>
      </c>
      <c r="C28" t="s">
        <v>31</v>
      </c>
      <c r="D28" t="s">
        <v>32</v>
      </c>
      <c r="E28" t="s">
        <v>32</v>
      </c>
      <c r="F28" t="s">
        <v>31</v>
      </c>
      <c r="G28" t="s">
        <v>32</v>
      </c>
      <c r="H28" t="s">
        <v>31</v>
      </c>
      <c r="I28" t="s">
        <v>32</v>
      </c>
      <c r="J28" t="s">
        <v>32</v>
      </c>
      <c r="K28" t="s">
        <v>32</v>
      </c>
      <c r="L28" t="s">
        <v>31</v>
      </c>
      <c r="M28" t="s">
        <v>32</v>
      </c>
      <c r="N28" t="s">
        <v>31</v>
      </c>
      <c r="O28" t="s">
        <v>32</v>
      </c>
      <c r="P28" t="s">
        <v>32</v>
      </c>
      <c r="Q28" t="s">
        <v>32</v>
      </c>
      <c r="R28" t="s">
        <v>31</v>
      </c>
      <c r="S28" t="s">
        <v>31</v>
      </c>
      <c r="T28" t="s">
        <v>32</v>
      </c>
      <c r="U28" t="s">
        <v>31</v>
      </c>
      <c r="V28" t="s">
        <v>31</v>
      </c>
      <c r="W28" t="s">
        <v>31</v>
      </c>
      <c r="X28" t="s">
        <v>32</v>
      </c>
      <c r="Y28" t="s">
        <v>32</v>
      </c>
      <c r="Z28" t="s">
        <v>31</v>
      </c>
      <c r="AA28" t="s">
        <v>31</v>
      </c>
      <c r="AB28" t="s">
        <v>31</v>
      </c>
      <c r="AC28" t="s">
        <v>32</v>
      </c>
      <c r="AD28" t="s">
        <v>31</v>
      </c>
      <c r="AE28" t="s">
        <v>31</v>
      </c>
      <c r="AF28" t="s">
        <v>32</v>
      </c>
      <c r="AG28" t="s">
        <v>32</v>
      </c>
    </row>
    <row r="29" spans="1:33" x14ac:dyDescent="0.25">
      <c r="A29" s="2">
        <v>44010</v>
      </c>
      <c r="B29" t="s">
        <v>32</v>
      </c>
      <c r="C29" t="s">
        <v>31</v>
      </c>
      <c r="D29" t="s">
        <v>32</v>
      </c>
      <c r="E29" t="s">
        <v>32</v>
      </c>
      <c r="F29" t="s">
        <v>31</v>
      </c>
      <c r="G29" t="s">
        <v>32</v>
      </c>
      <c r="H29" t="s">
        <v>31</v>
      </c>
      <c r="I29" t="s">
        <v>32</v>
      </c>
      <c r="J29" t="s">
        <v>32</v>
      </c>
      <c r="K29" t="s">
        <v>32</v>
      </c>
      <c r="L29" t="s">
        <v>31</v>
      </c>
      <c r="M29" t="s">
        <v>32</v>
      </c>
      <c r="N29" t="s">
        <v>31</v>
      </c>
      <c r="O29" t="s">
        <v>32</v>
      </c>
      <c r="P29" t="s">
        <v>32</v>
      </c>
      <c r="Q29" t="s">
        <v>32</v>
      </c>
      <c r="R29" t="s">
        <v>31</v>
      </c>
      <c r="S29" t="s">
        <v>31</v>
      </c>
      <c r="T29" t="s">
        <v>32</v>
      </c>
      <c r="U29" t="s">
        <v>31</v>
      </c>
      <c r="V29" t="s">
        <v>31</v>
      </c>
      <c r="W29" t="s">
        <v>31</v>
      </c>
      <c r="X29" t="s">
        <v>32</v>
      </c>
      <c r="Y29" t="s">
        <v>32</v>
      </c>
      <c r="Z29" t="s">
        <v>31</v>
      </c>
      <c r="AA29" t="s">
        <v>31</v>
      </c>
      <c r="AB29" t="s">
        <v>31</v>
      </c>
      <c r="AC29" t="s">
        <v>32</v>
      </c>
      <c r="AD29" t="s">
        <v>31</v>
      </c>
      <c r="AE29" t="s">
        <v>31</v>
      </c>
      <c r="AF29" t="s">
        <v>32</v>
      </c>
      <c r="AG29" t="s">
        <v>32</v>
      </c>
    </row>
    <row r="30" spans="1:33" x14ac:dyDescent="0.25">
      <c r="A30" s="2">
        <v>44011</v>
      </c>
      <c r="B30" t="s">
        <v>32</v>
      </c>
      <c r="C30" t="s">
        <v>31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31</v>
      </c>
      <c r="K30" t="s">
        <v>32</v>
      </c>
      <c r="L30" t="s">
        <v>31</v>
      </c>
      <c r="M30" t="s">
        <v>32</v>
      </c>
      <c r="N30" t="s">
        <v>31</v>
      </c>
      <c r="O30" t="s">
        <v>31</v>
      </c>
      <c r="P30" t="s">
        <v>32</v>
      </c>
      <c r="Q30" t="s">
        <v>32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32</v>
      </c>
      <c r="X30" t="s">
        <v>32</v>
      </c>
      <c r="Y30" t="s">
        <v>32</v>
      </c>
      <c r="Z30" t="s">
        <v>31</v>
      </c>
      <c r="AA30" t="s">
        <v>31</v>
      </c>
      <c r="AB30" t="s">
        <v>31</v>
      </c>
      <c r="AC30" t="s">
        <v>32</v>
      </c>
      <c r="AD30" t="s">
        <v>31</v>
      </c>
      <c r="AE30" t="s">
        <v>32</v>
      </c>
      <c r="AF30" t="s">
        <v>32</v>
      </c>
      <c r="AG30" t="s">
        <v>32</v>
      </c>
    </row>
    <row r="31" spans="1:33" x14ac:dyDescent="0.25">
      <c r="A31" s="2">
        <v>44012</v>
      </c>
      <c r="B31" t="s">
        <v>32</v>
      </c>
      <c r="C31" t="s">
        <v>31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31</v>
      </c>
      <c r="K31" t="s">
        <v>32</v>
      </c>
      <c r="L31" t="s">
        <v>31</v>
      </c>
      <c r="M31" t="s">
        <v>32</v>
      </c>
      <c r="N31" t="s">
        <v>31</v>
      </c>
      <c r="O31" t="s">
        <v>31</v>
      </c>
      <c r="P31" t="s">
        <v>32</v>
      </c>
      <c r="Q31" t="s">
        <v>32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32</v>
      </c>
      <c r="X31" t="s">
        <v>32</v>
      </c>
      <c r="Y31" t="s">
        <v>32</v>
      </c>
      <c r="Z31" t="s">
        <v>31</v>
      </c>
      <c r="AA31" t="s">
        <v>31</v>
      </c>
      <c r="AB31" t="s">
        <v>31</v>
      </c>
      <c r="AC31" t="s">
        <v>32</v>
      </c>
      <c r="AD31" t="s">
        <v>31</v>
      </c>
      <c r="AE31" t="s">
        <v>32</v>
      </c>
      <c r="AF31" t="s">
        <v>32</v>
      </c>
      <c r="AG31" t="s">
        <v>32</v>
      </c>
    </row>
    <row r="32" spans="1:33" x14ac:dyDescent="0.25">
      <c r="A32" s="2">
        <v>44013</v>
      </c>
      <c r="B32" t="s">
        <v>32</v>
      </c>
      <c r="C32" t="s">
        <v>31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31</v>
      </c>
      <c r="K32" t="s">
        <v>32</v>
      </c>
      <c r="L32" t="s">
        <v>31</v>
      </c>
      <c r="M32" t="s">
        <v>32</v>
      </c>
      <c r="N32" t="s">
        <v>31</v>
      </c>
      <c r="O32" t="s">
        <v>31</v>
      </c>
      <c r="P32" t="s">
        <v>32</v>
      </c>
      <c r="Q32" t="s">
        <v>32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32</v>
      </c>
      <c r="X32" t="s">
        <v>32</v>
      </c>
      <c r="Y32" t="s">
        <v>32</v>
      </c>
      <c r="Z32" t="s">
        <v>31</v>
      </c>
      <c r="AA32" t="s">
        <v>31</v>
      </c>
      <c r="AB32" t="s">
        <v>31</v>
      </c>
      <c r="AC32" t="s">
        <v>32</v>
      </c>
      <c r="AD32" t="s">
        <v>31</v>
      </c>
      <c r="AE32" t="s">
        <v>32</v>
      </c>
      <c r="AF32" t="s">
        <v>32</v>
      </c>
      <c r="AG32" t="s">
        <v>32</v>
      </c>
    </row>
    <row r="33" spans="1:33" x14ac:dyDescent="0.25">
      <c r="A33" s="2">
        <v>44014</v>
      </c>
      <c r="B33" t="s">
        <v>32</v>
      </c>
      <c r="C33" t="s">
        <v>31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31</v>
      </c>
      <c r="K33" t="s">
        <v>32</v>
      </c>
      <c r="L33" t="s">
        <v>31</v>
      </c>
      <c r="M33" t="s">
        <v>32</v>
      </c>
      <c r="N33" t="s">
        <v>31</v>
      </c>
      <c r="O33" t="s">
        <v>31</v>
      </c>
      <c r="P33" t="s">
        <v>32</v>
      </c>
      <c r="Q33" t="s">
        <v>32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32</v>
      </c>
      <c r="X33" t="s">
        <v>32</v>
      </c>
      <c r="Y33" t="s">
        <v>32</v>
      </c>
      <c r="Z33" t="s">
        <v>31</v>
      </c>
      <c r="AA33" t="s">
        <v>31</v>
      </c>
      <c r="AB33" t="s">
        <v>31</v>
      </c>
      <c r="AC33" t="s">
        <v>32</v>
      </c>
      <c r="AD33" t="s">
        <v>31</v>
      </c>
      <c r="AE33" t="s">
        <v>32</v>
      </c>
      <c r="AF33" t="s">
        <v>32</v>
      </c>
      <c r="AG33" t="s">
        <v>32</v>
      </c>
    </row>
    <row r="34" spans="1:33" x14ac:dyDescent="0.25">
      <c r="A34" s="2">
        <v>44015</v>
      </c>
      <c r="B34" t="s">
        <v>32</v>
      </c>
      <c r="C34" t="s">
        <v>31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31</v>
      </c>
      <c r="K34" t="s">
        <v>32</v>
      </c>
      <c r="L34" t="s">
        <v>31</v>
      </c>
      <c r="M34" t="s">
        <v>32</v>
      </c>
      <c r="N34" t="s">
        <v>31</v>
      </c>
      <c r="O34" t="s">
        <v>31</v>
      </c>
      <c r="P34" t="s">
        <v>32</v>
      </c>
      <c r="Q34" t="s">
        <v>32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32</v>
      </c>
      <c r="X34" t="s">
        <v>32</v>
      </c>
      <c r="Y34" t="s">
        <v>32</v>
      </c>
      <c r="Z34" t="s">
        <v>31</v>
      </c>
      <c r="AA34" t="s">
        <v>31</v>
      </c>
      <c r="AB34" t="s">
        <v>31</v>
      </c>
      <c r="AC34" t="s">
        <v>32</v>
      </c>
      <c r="AD34" t="s">
        <v>31</v>
      </c>
      <c r="AE34" t="s">
        <v>32</v>
      </c>
      <c r="AF34" t="s">
        <v>32</v>
      </c>
      <c r="AG34" t="s">
        <v>32</v>
      </c>
    </row>
    <row r="35" spans="1:33" x14ac:dyDescent="0.25">
      <c r="A35" s="2">
        <v>44016</v>
      </c>
      <c r="B35" t="s">
        <v>32</v>
      </c>
      <c r="C35" t="s">
        <v>31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31</v>
      </c>
      <c r="K35" t="s">
        <v>32</v>
      </c>
      <c r="L35" t="s">
        <v>31</v>
      </c>
      <c r="M35" t="s">
        <v>32</v>
      </c>
      <c r="N35" t="s">
        <v>31</v>
      </c>
      <c r="O35" t="s">
        <v>31</v>
      </c>
      <c r="P35" t="s">
        <v>32</v>
      </c>
      <c r="Q35" t="s">
        <v>32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32</v>
      </c>
      <c r="X35" t="s">
        <v>32</v>
      </c>
      <c r="Y35" t="s">
        <v>32</v>
      </c>
      <c r="Z35" t="s">
        <v>31</v>
      </c>
      <c r="AA35" t="s">
        <v>31</v>
      </c>
      <c r="AB35" t="s">
        <v>31</v>
      </c>
      <c r="AC35" t="s">
        <v>32</v>
      </c>
      <c r="AD35" t="s">
        <v>31</v>
      </c>
      <c r="AE35" t="s">
        <v>32</v>
      </c>
      <c r="AF35" t="s">
        <v>32</v>
      </c>
      <c r="AG35" t="s">
        <v>32</v>
      </c>
    </row>
    <row r="36" spans="1:33" x14ac:dyDescent="0.25">
      <c r="A36" s="2">
        <v>44017</v>
      </c>
      <c r="B36" t="s">
        <v>32</v>
      </c>
      <c r="C36" t="s">
        <v>31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31</v>
      </c>
      <c r="K36" t="s">
        <v>32</v>
      </c>
      <c r="L36" t="s">
        <v>31</v>
      </c>
      <c r="M36" t="s">
        <v>32</v>
      </c>
      <c r="N36" t="s">
        <v>31</v>
      </c>
      <c r="O36" t="s">
        <v>31</v>
      </c>
      <c r="P36" t="s">
        <v>32</v>
      </c>
      <c r="Q36" t="s">
        <v>32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32</v>
      </c>
      <c r="X36" t="s">
        <v>32</v>
      </c>
      <c r="Y36" t="s">
        <v>32</v>
      </c>
      <c r="Z36" t="s">
        <v>31</v>
      </c>
      <c r="AA36" t="s">
        <v>31</v>
      </c>
      <c r="AB36" t="s">
        <v>31</v>
      </c>
      <c r="AC36" t="s">
        <v>32</v>
      </c>
      <c r="AD36" t="s">
        <v>31</v>
      </c>
      <c r="AE36" t="s">
        <v>32</v>
      </c>
      <c r="AF36" t="s">
        <v>32</v>
      </c>
      <c r="AG36" t="s">
        <v>32</v>
      </c>
    </row>
    <row r="37" spans="1:33" x14ac:dyDescent="0.25">
      <c r="A37" s="2">
        <v>44018</v>
      </c>
      <c r="B37" t="s">
        <v>32</v>
      </c>
      <c r="C37" t="s">
        <v>31</v>
      </c>
      <c r="D37" t="s">
        <v>32</v>
      </c>
      <c r="E37" t="s">
        <v>32</v>
      </c>
      <c r="F37" t="s">
        <v>31</v>
      </c>
      <c r="G37" t="s">
        <v>32</v>
      </c>
      <c r="H37" t="s">
        <v>32</v>
      </c>
      <c r="I37" t="s">
        <v>31</v>
      </c>
      <c r="J37" t="s">
        <v>31</v>
      </c>
      <c r="K37" t="s">
        <v>32</v>
      </c>
      <c r="L37" t="s">
        <v>31</v>
      </c>
      <c r="M37" t="s">
        <v>31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31</v>
      </c>
      <c r="T37" t="s">
        <v>31</v>
      </c>
      <c r="U37" t="s">
        <v>32</v>
      </c>
      <c r="V37" t="s">
        <v>31</v>
      </c>
      <c r="W37" t="s">
        <v>32</v>
      </c>
      <c r="X37" t="s">
        <v>32</v>
      </c>
      <c r="Y37" t="s">
        <v>32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  <c r="AF37" t="s">
        <v>32</v>
      </c>
      <c r="AG37" t="s">
        <v>32</v>
      </c>
    </row>
    <row r="38" spans="1:33" x14ac:dyDescent="0.25">
      <c r="A38" s="2">
        <v>44019</v>
      </c>
      <c r="B38" t="s">
        <v>32</v>
      </c>
      <c r="C38" t="s">
        <v>31</v>
      </c>
      <c r="D38" t="s">
        <v>32</v>
      </c>
      <c r="E38" t="s">
        <v>32</v>
      </c>
      <c r="F38" t="s">
        <v>31</v>
      </c>
      <c r="G38" t="s">
        <v>32</v>
      </c>
      <c r="H38" t="s">
        <v>32</v>
      </c>
      <c r="I38" t="s">
        <v>31</v>
      </c>
      <c r="J38" t="s">
        <v>31</v>
      </c>
      <c r="K38" t="s">
        <v>32</v>
      </c>
      <c r="L38" t="s">
        <v>31</v>
      </c>
      <c r="M38" t="s">
        <v>31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31</v>
      </c>
      <c r="T38" t="s">
        <v>31</v>
      </c>
      <c r="U38" t="s">
        <v>32</v>
      </c>
      <c r="V38" t="s">
        <v>31</v>
      </c>
      <c r="W38" t="s">
        <v>32</v>
      </c>
      <c r="X38" t="s">
        <v>32</v>
      </c>
      <c r="Y38" t="s">
        <v>32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  <c r="AF38" t="s">
        <v>32</v>
      </c>
      <c r="AG38" t="s">
        <v>32</v>
      </c>
    </row>
    <row r="39" spans="1:33" x14ac:dyDescent="0.25">
      <c r="A39" s="2">
        <v>44020</v>
      </c>
      <c r="B39" t="s">
        <v>32</v>
      </c>
      <c r="C39" t="s">
        <v>31</v>
      </c>
      <c r="D39" t="s">
        <v>32</v>
      </c>
      <c r="E39" t="s">
        <v>32</v>
      </c>
      <c r="F39" t="s">
        <v>31</v>
      </c>
      <c r="G39" t="s">
        <v>32</v>
      </c>
      <c r="H39" t="s">
        <v>32</v>
      </c>
      <c r="I39" t="s">
        <v>31</v>
      </c>
      <c r="J39" t="s">
        <v>31</v>
      </c>
      <c r="K39" t="s">
        <v>32</v>
      </c>
      <c r="L39" t="s">
        <v>31</v>
      </c>
      <c r="M39" t="s">
        <v>31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31</v>
      </c>
      <c r="T39" t="s">
        <v>31</v>
      </c>
      <c r="U39" t="s">
        <v>32</v>
      </c>
      <c r="V39" t="s">
        <v>31</v>
      </c>
      <c r="W39" t="s">
        <v>32</v>
      </c>
      <c r="X39" t="s">
        <v>32</v>
      </c>
      <c r="Y39" t="s">
        <v>32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  <c r="AF39" t="s">
        <v>32</v>
      </c>
      <c r="AG39" t="s">
        <v>32</v>
      </c>
    </row>
    <row r="40" spans="1:33" x14ac:dyDescent="0.25">
      <c r="A40" s="2">
        <v>44021</v>
      </c>
      <c r="B40" t="s">
        <v>32</v>
      </c>
      <c r="C40" t="s">
        <v>31</v>
      </c>
      <c r="D40" t="s">
        <v>32</v>
      </c>
      <c r="E40" t="s">
        <v>32</v>
      </c>
      <c r="F40" t="s">
        <v>31</v>
      </c>
      <c r="G40" t="s">
        <v>32</v>
      </c>
      <c r="H40" t="s">
        <v>32</v>
      </c>
      <c r="I40" t="s">
        <v>31</v>
      </c>
      <c r="J40" t="s">
        <v>31</v>
      </c>
      <c r="K40" t="s">
        <v>32</v>
      </c>
      <c r="L40" t="s">
        <v>31</v>
      </c>
      <c r="M40" t="s">
        <v>31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31</v>
      </c>
      <c r="T40" t="s">
        <v>31</v>
      </c>
      <c r="U40" t="s">
        <v>32</v>
      </c>
      <c r="V40" t="s">
        <v>31</v>
      </c>
      <c r="W40" t="s">
        <v>32</v>
      </c>
      <c r="X40" t="s">
        <v>32</v>
      </c>
      <c r="Y40" t="s">
        <v>32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  <c r="AF40" t="s">
        <v>32</v>
      </c>
      <c r="AG40" t="s">
        <v>32</v>
      </c>
    </row>
    <row r="41" spans="1:33" x14ac:dyDescent="0.25">
      <c r="A41" s="2">
        <v>44022</v>
      </c>
      <c r="B41" t="s">
        <v>32</v>
      </c>
      <c r="C41" t="s">
        <v>31</v>
      </c>
      <c r="D41" t="s">
        <v>32</v>
      </c>
      <c r="E41" t="s">
        <v>32</v>
      </c>
      <c r="F41" t="s">
        <v>31</v>
      </c>
      <c r="G41" t="s">
        <v>32</v>
      </c>
      <c r="H41" t="s">
        <v>32</v>
      </c>
      <c r="I41" t="s">
        <v>31</v>
      </c>
      <c r="J41" t="s">
        <v>31</v>
      </c>
      <c r="K41" t="s">
        <v>32</v>
      </c>
      <c r="L41" t="s">
        <v>31</v>
      </c>
      <c r="M41" t="s">
        <v>31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31</v>
      </c>
      <c r="T41" t="s">
        <v>31</v>
      </c>
      <c r="U41" t="s">
        <v>32</v>
      </c>
      <c r="V41" t="s">
        <v>31</v>
      </c>
      <c r="W41" t="s">
        <v>32</v>
      </c>
      <c r="X41" t="s">
        <v>32</v>
      </c>
      <c r="Y41" t="s">
        <v>32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  <c r="AF41" t="s">
        <v>32</v>
      </c>
      <c r="AG41" t="s">
        <v>32</v>
      </c>
    </row>
    <row r="42" spans="1:33" x14ac:dyDescent="0.25">
      <c r="A42" s="2">
        <v>44023</v>
      </c>
      <c r="B42" t="s">
        <v>32</v>
      </c>
      <c r="C42" t="s">
        <v>31</v>
      </c>
      <c r="D42" t="s">
        <v>32</v>
      </c>
      <c r="E42" t="s">
        <v>32</v>
      </c>
      <c r="F42" t="s">
        <v>31</v>
      </c>
      <c r="G42" t="s">
        <v>32</v>
      </c>
      <c r="H42" t="s">
        <v>32</v>
      </c>
      <c r="I42" t="s">
        <v>31</v>
      </c>
      <c r="J42" t="s">
        <v>31</v>
      </c>
      <c r="K42" t="s">
        <v>32</v>
      </c>
      <c r="L42" t="s">
        <v>31</v>
      </c>
      <c r="M42" t="s">
        <v>31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31</v>
      </c>
      <c r="T42" t="s">
        <v>31</v>
      </c>
      <c r="U42" t="s">
        <v>32</v>
      </c>
      <c r="V42" t="s">
        <v>31</v>
      </c>
      <c r="W42" t="s">
        <v>32</v>
      </c>
      <c r="X42" t="s">
        <v>32</v>
      </c>
      <c r="Y42" t="s">
        <v>32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  <c r="AF42" t="s">
        <v>32</v>
      </c>
      <c r="AG42" t="s">
        <v>32</v>
      </c>
    </row>
    <row r="43" spans="1:33" x14ac:dyDescent="0.25">
      <c r="A43" s="2">
        <v>44024</v>
      </c>
      <c r="B43" t="s">
        <v>32</v>
      </c>
      <c r="C43" t="s">
        <v>31</v>
      </c>
      <c r="D43" t="s">
        <v>32</v>
      </c>
      <c r="E43" t="s">
        <v>32</v>
      </c>
      <c r="F43" t="s">
        <v>31</v>
      </c>
      <c r="G43" t="s">
        <v>32</v>
      </c>
      <c r="H43" t="s">
        <v>32</v>
      </c>
      <c r="I43" t="s">
        <v>31</v>
      </c>
      <c r="J43" t="s">
        <v>31</v>
      </c>
      <c r="K43" t="s">
        <v>32</v>
      </c>
      <c r="L43" t="s">
        <v>31</v>
      </c>
      <c r="M43" t="s">
        <v>31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31</v>
      </c>
      <c r="T43" t="s">
        <v>31</v>
      </c>
      <c r="U43" t="s">
        <v>32</v>
      </c>
      <c r="V43" t="s">
        <v>31</v>
      </c>
      <c r="W43" t="s">
        <v>32</v>
      </c>
      <c r="X43" t="s">
        <v>32</v>
      </c>
      <c r="Y43" t="s">
        <v>32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  <c r="AF43" t="s">
        <v>32</v>
      </c>
      <c r="AG43" t="s">
        <v>32</v>
      </c>
    </row>
    <row r="44" spans="1:33" x14ac:dyDescent="0.25">
      <c r="A44" s="2">
        <v>44025</v>
      </c>
      <c r="B44" t="s">
        <v>32</v>
      </c>
      <c r="C44" t="s">
        <v>31</v>
      </c>
      <c r="D44" t="s">
        <v>32</v>
      </c>
      <c r="E44" t="s">
        <v>32</v>
      </c>
      <c r="F44" t="s">
        <v>31</v>
      </c>
      <c r="G44" t="s">
        <v>32</v>
      </c>
      <c r="H44" t="s">
        <v>32</v>
      </c>
      <c r="I44" t="s">
        <v>31</v>
      </c>
      <c r="J44" t="s">
        <v>31</v>
      </c>
      <c r="K44" t="s">
        <v>32</v>
      </c>
      <c r="L44" t="s">
        <v>31</v>
      </c>
      <c r="M44" t="s">
        <v>31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31</v>
      </c>
      <c r="T44" t="s">
        <v>31</v>
      </c>
      <c r="U44" t="s">
        <v>32</v>
      </c>
      <c r="V44" t="s">
        <v>31</v>
      </c>
      <c r="W44" t="s">
        <v>32</v>
      </c>
      <c r="X44" t="s">
        <v>32</v>
      </c>
      <c r="Y44" t="s">
        <v>32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  <c r="AF44" t="s">
        <v>32</v>
      </c>
      <c r="AG44" t="s">
        <v>32</v>
      </c>
    </row>
    <row r="45" spans="1:33" x14ac:dyDescent="0.25">
      <c r="A45" s="2">
        <v>44026</v>
      </c>
      <c r="B45" t="s">
        <v>32</v>
      </c>
      <c r="C45" t="s">
        <v>31</v>
      </c>
      <c r="D45" t="s">
        <v>32</v>
      </c>
      <c r="E45" t="s">
        <v>32</v>
      </c>
      <c r="F45" t="s">
        <v>31</v>
      </c>
      <c r="G45" t="s">
        <v>32</v>
      </c>
      <c r="H45" t="s">
        <v>32</v>
      </c>
      <c r="I45" t="s">
        <v>31</v>
      </c>
      <c r="J45" t="s">
        <v>31</v>
      </c>
      <c r="K45" t="s">
        <v>32</v>
      </c>
      <c r="L45" t="s">
        <v>31</v>
      </c>
      <c r="M45" t="s">
        <v>31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31</v>
      </c>
      <c r="T45" t="s">
        <v>31</v>
      </c>
      <c r="U45" t="s">
        <v>32</v>
      </c>
      <c r="V45" t="s">
        <v>31</v>
      </c>
      <c r="W45" t="s">
        <v>32</v>
      </c>
      <c r="X45" t="s">
        <v>32</v>
      </c>
      <c r="Y45" t="s">
        <v>32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  <c r="AF45" t="s">
        <v>32</v>
      </c>
      <c r="AG45" t="s">
        <v>32</v>
      </c>
    </row>
    <row r="46" spans="1:33" x14ac:dyDescent="0.25">
      <c r="A46" s="2">
        <v>44027</v>
      </c>
      <c r="B46" t="s">
        <v>32</v>
      </c>
      <c r="C46" t="s">
        <v>31</v>
      </c>
      <c r="D46" t="s">
        <v>32</v>
      </c>
      <c r="E46" t="s">
        <v>32</v>
      </c>
      <c r="F46" t="s">
        <v>31</v>
      </c>
      <c r="G46" t="s">
        <v>32</v>
      </c>
      <c r="H46" t="s">
        <v>32</v>
      </c>
      <c r="I46" t="s">
        <v>31</v>
      </c>
      <c r="J46" t="s">
        <v>31</v>
      </c>
      <c r="K46" t="s">
        <v>32</v>
      </c>
      <c r="L46" t="s">
        <v>31</v>
      </c>
      <c r="M46" t="s">
        <v>31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31</v>
      </c>
      <c r="T46" t="s">
        <v>31</v>
      </c>
      <c r="U46" t="s">
        <v>32</v>
      </c>
      <c r="V46" t="s">
        <v>31</v>
      </c>
      <c r="W46" t="s">
        <v>32</v>
      </c>
      <c r="X46" t="s">
        <v>32</v>
      </c>
      <c r="Y46" t="s">
        <v>32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  <c r="AF46" t="s">
        <v>32</v>
      </c>
      <c r="AG46" t="s">
        <v>32</v>
      </c>
    </row>
    <row r="47" spans="1:33" x14ac:dyDescent="0.25">
      <c r="A47" s="2">
        <v>44028</v>
      </c>
      <c r="B47" t="s">
        <v>32</v>
      </c>
      <c r="C47" t="s">
        <v>31</v>
      </c>
      <c r="D47" t="s">
        <v>32</v>
      </c>
      <c r="E47" t="s">
        <v>32</v>
      </c>
      <c r="F47" t="s">
        <v>31</v>
      </c>
      <c r="G47" t="s">
        <v>32</v>
      </c>
      <c r="H47" t="s">
        <v>32</v>
      </c>
      <c r="I47" t="s">
        <v>31</v>
      </c>
      <c r="J47" t="s">
        <v>31</v>
      </c>
      <c r="K47" t="s">
        <v>32</v>
      </c>
      <c r="L47" t="s">
        <v>31</v>
      </c>
      <c r="M47" t="s">
        <v>31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31</v>
      </c>
      <c r="T47" t="s">
        <v>31</v>
      </c>
      <c r="U47" t="s">
        <v>32</v>
      </c>
      <c r="V47" t="s">
        <v>31</v>
      </c>
      <c r="W47" t="s">
        <v>32</v>
      </c>
      <c r="X47" t="s">
        <v>32</v>
      </c>
      <c r="Y47" t="s">
        <v>32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  <c r="AF47" t="s">
        <v>32</v>
      </c>
      <c r="AG47" t="s">
        <v>32</v>
      </c>
    </row>
    <row r="48" spans="1:33" x14ac:dyDescent="0.25">
      <c r="A48" s="2">
        <v>44029</v>
      </c>
      <c r="B48" t="s">
        <v>32</v>
      </c>
      <c r="C48" t="s">
        <v>31</v>
      </c>
      <c r="D48" t="s">
        <v>32</v>
      </c>
      <c r="E48" t="s">
        <v>32</v>
      </c>
      <c r="F48" t="s">
        <v>31</v>
      </c>
      <c r="G48" t="s">
        <v>32</v>
      </c>
      <c r="H48" t="s">
        <v>32</v>
      </c>
      <c r="I48" t="s">
        <v>31</v>
      </c>
      <c r="J48" t="s">
        <v>31</v>
      </c>
      <c r="K48" t="s">
        <v>32</v>
      </c>
      <c r="L48" t="s">
        <v>31</v>
      </c>
      <c r="M48" t="s">
        <v>31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31</v>
      </c>
      <c r="T48" t="s">
        <v>31</v>
      </c>
      <c r="U48" t="s">
        <v>32</v>
      </c>
      <c r="V48" t="s">
        <v>31</v>
      </c>
      <c r="W48" t="s">
        <v>32</v>
      </c>
      <c r="X48" t="s">
        <v>32</v>
      </c>
      <c r="Y48" t="s">
        <v>32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  <c r="AF48" t="s">
        <v>32</v>
      </c>
      <c r="AG48" t="s">
        <v>32</v>
      </c>
    </row>
    <row r="49" spans="1:33" x14ac:dyDescent="0.25">
      <c r="A49" s="2">
        <v>44030</v>
      </c>
      <c r="B49" t="s">
        <v>32</v>
      </c>
      <c r="C49" t="s">
        <v>31</v>
      </c>
      <c r="D49" t="s">
        <v>32</v>
      </c>
      <c r="E49" t="s">
        <v>32</v>
      </c>
      <c r="F49" t="s">
        <v>31</v>
      </c>
      <c r="G49" t="s">
        <v>32</v>
      </c>
      <c r="H49" t="s">
        <v>32</v>
      </c>
      <c r="I49" t="s">
        <v>31</v>
      </c>
      <c r="J49" t="s">
        <v>31</v>
      </c>
      <c r="K49" t="s">
        <v>32</v>
      </c>
      <c r="L49" t="s">
        <v>31</v>
      </c>
      <c r="M49" t="s">
        <v>31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31</v>
      </c>
      <c r="T49" t="s">
        <v>31</v>
      </c>
      <c r="U49" t="s">
        <v>32</v>
      </c>
      <c r="V49" t="s">
        <v>31</v>
      </c>
      <c r="W49" t="s">
        <v>32</v>
      </c>
      <c r="X49" t="s">
        <v>32</v>
      </c>
      <c r="Y49" t="s">
        <v>32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  <c r="AF49" t="s">
        <v>32</v>
      </c>
      <c r="AG49" t="s">
        <v>32</v>
      </c>
    </row>
    <row r="50" spans="1:33" x14ac:dyDescent="0.25">
      <c r="A50" s="2">
        <v>44031</v>
      </c>
      <c r="B50" t="s">
        <v>32</v>
      </c>
      <c r="C50" t="s">
        <v>31</v>
      </c>
      <c r="D50" t="s">
        <v>32</v>
      </c>
      <c r="E50" t="s">
        <v>32</v>
      </c>
      <c r="F50" t="s">
        <v>31</v>
      </c>
      <c r="G50" t="s">
        <v>32</v>
      </c>
      <c r="H50" t="s">
        <v>32</v>
      </c>
      <c r="I50" t="s">
        <v>31</v>
      </c>
      <c r="J50" t="s">
        <v>31</v>
      </c>
      <c r="K50" t="s">
        <v>32</v>
      </c>
      <c r="L50" t="s">
        <v>31</v>
      </c>
      <c r="M50" t="s">
        <v>31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31</v>
      </c>
      <c r="T50" t="s">
        <v>31</v>
      </c>
      <c r="U50" t="s">
        <v>32</v>
      </c>
      <c r="V50" t="s">
        <v>31</v>
      </c>
      <c r="W50" t="s">
        <v>32</v>
      </c>
      <c r="X50" t="s">
        <v>32</v>
      </c>
      <c r="Y50" t="s">
        <v>32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  <c r="AF50" t="s">
        <v>32</v>
      </c>
      <c r="AG50" t="s">
        <v>32</v>
      </c>
    </row>
    <row r="51" spans="1:33" x14ac:dyDescent="0.25">
      <c r="A51" s="2">
        <v>44032</v>
      </c>
      <c r="B51" t="s">
        <v>32</v>
      </c>
      <c r="C51" t="s">
        <v>32</v>
      </c>
      <c r="D51" t="s">
        <v>31</v>
      </c>
      <c r="E51" t="s">
        <v>32</v>
      </c>
      <c r="F51" t="s">
        <v>32</v>
      </c>
      <c r="G51" t="s">
        <v>32</v>
      </c>
      <c r="H51" t="s">
        <v>32</v>
      </c>
      <c r="I51" t="s">
        <v>31</v>
      </c>
      <c r="J51" t="s">
        <v>31</v>
      </c>
      <c r="K51" t="s">
        <v>32</v>
      </c>
      <c r="L51" t="s">
        <v>31</v>
      </c>
      <c r="M51" t="s">
        <v>31</v>
      </c>
      <c r="N51" t="s">
        <v>32</v>
      </c>
      <c r="O51" t="s">
        <v>31</v>
      </c>
      <c r="P51" t="s">
        <v>31</v>
      </c>
      <c r="Q51" t="s">
        <v>32</v>
      </c>
      <c r="R51" t="s">
        <v>32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32</v>
      </c>
      <c r="AA51" t="s">
        <v>32</v>
      </c>
      <c r="AB51" t="s">
        <v>31</v>
      </c>
      <c r="AC51" t="s">
        <v>31</v>
      </c>
      <c r="AD51" t="s">
        <v>32</v>
      </c>
      <c r="AE51" t="s">
        <v>31</v>
      </c>
      <c r="AF51" t="s">
        <v>31</v>
      </c>
      <c r="AG51" t="s">
        <v>31</v>
      </c>
    </row>
    <row r="52" spans="1:33" x14ac:dyDescent="0.25">
      <c r="A52" s="2">
        <v>44033</v>
      </c>
      <c r="B52" t="s">
        <v>32</v>
      </c>
      <c r="C52" t="s">
        <v>32</v>
      </c>
      <c r="D52" t="s">
        <v>31</v>
      </c>
      <c r="E52" t="s">
        <v>32</v>
      </c>
      <c r="F52" t="s">
        <v>32</v>
      </c>
      <c r="G52" t="s">
        <v>32</v>
      </c>
      <c r="H52" t="s">
        <v>32</v>
      </c>
      <c r="I52" t="s">
        <v>31</v>
      </c>
      <c r="J52" t="s">
        <v>31</v>
      </c>
      <c r="K52" t="s">
        <v>32</v>
      </c>
      <c r="L52" t="s">
        <v>31</v>
      </c>
      <c r="M52" t="s">
        <v>31</v>
      </c>
      <c r="N52" t="s">
        <v>32</v>
      </c>
      <c r="O52" t="s">
        <v>31</v>
      </c>
      <c r="P52" t="s">
        <v>31</v>
      </c>
      <c r="Q52" t="s">
        <v>32</v>
      </c>
      <c r="R52" t="s">
        <v>32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32</v>
      </c>
      <c r="AA52" t="s">
        <v>32</v>
      </c>
      <c r="AB52" t="s">
        <v>31</v>
      </c>
      <c r="AC52" t="s">
        <v>31</v>
      </c>
      <c r="AD52" t="s">
        <v>32</v>
      </c>
      <c r="AE52" t="s">
        <v>31</v>
      </c>
      <c r="AF52" t="s">
        <v>31</v>
      </c>
      <c r="AG52" t="s">
        <v>31</v>
      </c>
    </row>
    <row r="53" spans="1:33" x14ac:dyDescent="0.25">
      <c r="A53" s="2">
        <v>44034</v>
      </c>
      <c r="B53" t="s">
        <v>32</v>
      </c>
      <c r="C53" t="s">
        <v>32</v>
      </c>
      <c r="D53" t="s">
        <v>31</v>
      </c>
      <c r="E53" t="s">
        <v>32</v>
      </c>
      <c r="F53" t="s">
        <v>32</v>
      </c>
      <c r="G53" t="s">
        <v>32</v>
      </c>
      <c r="H53" t="s">
        <v>32</v>
      </c>
      <c r="I53" t="s">
        <v>31</v>
      </c>
      <c r="J53" t="s">
        <v>31</v>
      </c>
      <c r="K53" t="s">
        <v>32</v>
      </c>
      <c r="L53" t="s">
        <v>31</v>
      </c>
      <c r="M53" t="s">
        <v>31</v>
      </c>
      <c r="N53" t="s">
        <v>32</v>
      </c>
      <c r="O53" t="s">
        <v>31</v>
      </c>
      <c r="P53" t="s">
        <v>31</v>
      </c>
      <c r="Q53" t="s">
        <v>32</v>
      </c>
      <c r="R53" t="s">
        <v>32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32</v>
      </c>
      <c r="AA53" t="s">
        <v>32</v>
      </c>
      <c r="AB53" t="s">
        <v>31</v>
      </c>
      <c r="AC53" t="s">
        <v>31</v>
      </c>
      <c r="AD53" t="s">
        <v>32</v>
      </c>
      <c r="AE53" t="s">
        <v>31</v>
      </c>
      <c r="AF53" t="s">
        <v>31</v>
      </c>
      <c r="AG53" t="s">
        <v>31</v>
      </c>
    </row>
    <row r="54" spans="1:33" x14ac:dyDescent="0.25">
      <c r="A54" s="2">
        <v>44035</v>
      </c>
      <c r="B54" t="s">
        <v>32</v>
      </c>
      <c r="C54" t="s">
        <v>32</v>
      </c>
      <c r="D54" t="s">
        <v>31</v>
      </c>
      <c r="E54" t="s">
        <v>32</v>
      </c>
      <c r="F54" t="s">
        <v>32</v>
      </c>
      <c r="G54" t="s">
        <v>32</v>
      </c>
      <c r="H54" t="s">
        <v>32</v>
      </c>
      <c r="I54" t="s">
        <v>31</v>
      </c>
      <c r="J54" t="s">
        <v>31</v>
      </c>
      <c r="K54" t="s">
        <v>32</v>
      </c>
      <c r="L54" t="s">
        <v>31</v>
      </c>
      <c r="M54" t="s">
        <v>31</v>
      </c>
      <c r="N54" t="s">
        <v>32</v>
      </c>
      <c r="O54" t="s">
        <v>31</v>
      </c>
      <c r="P54" t="s">
        <v>31</v>
      </c>
      <c r="Q54" t="s">
        <v>32</v>
      </c>
      <c r="R54" t="s">
        <v>32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32</v>
      </c>
      <c r="AA54" t="s">
        <v>32</v>
      </c>
      <c r="AB54" t="s">
        <v>31</v>
      </c>
      <c r="AC54" t="s">
        <v>31</v>
      </c>
      <c r="AD54" t="s">
        <v>32</v>
      </c>
      <c r="AE54" t="s">
        <v>31</v>
      </c>
      <c r="AF54" t="s">
        <v>31</v>
      </c>
      <c r="AG54" t="s">
        <v>31</v>
      </c>
    </row>
    <row r="55" spans="1:33" x14ac:dyDescent="0.25">
      <c r="A55" s="2">
        <v>44036</v>
      </c>
      <c r="B55" t="s">
        <v>32</v>
      </c>
      <c r="C55" t="s">
        <v>32</v>
      </c>
      <c r="D55" t="s">
        <v>31</v>
      </c>
      <c r="E55" t="s">
        <v>32</v>
      </c>
      <c r="F55" t="s">
        <v>32</v>
      </c>
      <c r="G55" t="s">
        <v>32</v>
      </c>
      <c r="H55" t="s">
        <v>32</v>
      </c>
      <c r="I55" t="s">
        <v>31</v>
      </c>
      <c r="J55" t="s">
        <v>31</v>
      </c>
      <c r="K55" t="s">
        <v>32</v>
      </c>
      <c r="L55" t="s">
        <v>31</v>
      </c>
      <c r="M55" t="s">
        <v>31</v>
      </c>
      <c r="N55" t="s">
        <v>32</v>
      </c>
      <c r="O55" t="s">
        <v>31</v>
      </c>
      <c r="P55" t="s">
        <v>31</v>
      </c>
      <c r="Q55" t="s">
        <v>32</v>
      </c>
      <c r="R55" t="s">
        <v>32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32</v>
      </c>
      <c r="AA55" t="s">
        <v>32</v>
      </c>
      <c r="AB55" t="s">
        <v>31</v>
      </c>
      <c r="AC55" t="s">
        <v>31</v>
      </c>
      <c r="AD55" t="s">
        <v>32</v>
      </c>
      <c r="AE55" t="s">
        <v>31</v>
      </c>
      <c r="AF55" t="s">
        <v>31</v>
      </c>
      <c r="AG55" t="s">
        <v>31</v>
      </c>
    </row>
    <row r="56" spans="1:33" x14ac:dyDescent="0.25">
      <c r="A56" s="2">
        <v>44037</v>
      </c>
      <c r="B56" t="s">
        <v>32</v>
      </c>
      <c r="C56" t="s">
        <v>32</v>
      </c>
      <c r="D56" t="s">
        <v>31</v>
      </c>
      <c r="E56" t="s">
        <v>32</v>
      </c>
      <c r="F56" t="s">
        <v>32</v>
      </c>
      <c r="G56" t="s">
        <v>32</v>
      </c>
      <c r="H56" t="s">
        <v>32</v>
      </c>
      <c r="I56" t="s">
        <v>31</v>
      </c>
      <c r="J56" t="s">
        <v>31</v>
      </c>
      <c r="K56" t="s">
        <v>32</v>
      </c>
      <c r="L56" t="s">
        <v>31</v>
      </c>
      <c r="M56" t="s">
        <v>31</v>
      </c>
      <c r="N56" t="s">
        <v>32</v>
      </c>
      <c r="O56" t="s">
        <v>31</v>
      </c>
      <c r="P56" t="s">
        <v>31</v>
      </c>
      <c r="Q56" t="s">
        <v>32</v>
      </c>
      <c r="R56" t="s">
        <v>32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32</v>
      </c>
      <c r="AA56" t="s">
        <v>32</v>
      </c>
      <c r="AB56" t="s">
        <v>31</v>
      </c>
      <c r="AC56" t="s">
        <v>31</v>
      </c>
      <c r="AD56" t="s">
        <v>32</v>
      </c>
      <c r="AE56" t="s">
        <v>31</v>
      </c>
      <c r="AF56" t="s">
        <v>31</v>
      </c>
      <c r="AG56" t="s">
        <v>31</v>
      </c>
    </row>
    <row r="57" spans="1:33" x14ac:dyDescent="0.25">
      <c r="A57" s="2">
        <v>44038</v>
      </c>
      <c r="B57" t="s">
        <v>32</v>
      </c>
      <c r="C57" t="s">
        <v>32</v>
      </c>
      <c r="D57" t="s">
        <v>31</v>
      </c>
      <c r="E57" t="s">
        <v>32</v>
      </c>
      <c r="F57" t="s">
        <v>32</v>
      </c>
      <c r="G57" t="s">
        <v>32</v>
      </c>
      <c r="H57" t="s">
        <v>32</v>
      </c>
      <c r="I57" t="s">
        <v>31</v>
      </c>
      <c r="J57" t="s">
        <v>31</v>
      </c>
      <c r="K57" t="s">
        <v>32</v>
      </c>
      <c r="L57" t="s">
        <v>31</v>
      </c>
      <c r="M57" t="s">
        <v>31</v>
      </c>
      <c r="N57" t="s">
        <v>32</v>
      </c>
      <c r="O57" t="s">
        <v>31</v>
      </c>
      <c r="P57" t="s">
        <v>31</v>
      </c>
      <c r="Q57" t="s">
        <v>32</v>
      </c>
      <c r="R57" t="s">
        <v>32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32</v>
      </c>
      <c r="AA57" t="s">
        <v>32</v>
      </c>
      <c r="AB57" t="s">
        <v>31</v>
      </c>
      <c r="AC57" t="s">
        <v>31</v>
      </c>
      <c r="AD57" t="s">
        <v>32</v>
      </c>
      <c r="AE57" t="s">
        <v>31</v>
      </c>
      <c r="AF57" t="s">
        <v>31</v>
      </c>
      <c r="AG57" t="s">
        <v>31</v>
      </c>
    </row>
    <row r="58" spans="1:33" x14ac:dyDescent="0.25">
      <c r="A58" s="2">
        <v>44039</v>
      </c>
      <c r="B58" t="s">
        <v>32</v>
      </c>
      <c r="C58" t="s">
        <v>32</v>
      </c>
      <c r="D58" t="s">
        <v>31</v>
      </c>
      <c r="E58" t="s">
        <v>32</v>
      </c>
      <c r="F58" t="s">
        <v>32</v>
      </c>
      <c r="G58" t="s">
        <v>32</v>
      </c>
      <c r="H58" t="s">
        <v>32</v>
      </c>
      <c r="I58" t="s">
        <v>31</v>
      </c>
      <c r="J58" t="s">
        <v>31</v>
      </c>
      <c r="K58" t="s">
        <v>32</v>
      </c>
      <c r="L58" t="s">
        <v>31</v>
      </c>
      <c r="M58" t="s">
        <v>31</v>
      </c>
      <c r="N58" t="s">
        <v>32</v>
      </c>
      <c r="O58" t="s">
        <v>31</v>
      </c>
      <c r="P58" t="s">
        <v>31</v>
      </c>
      <c r="Q58" t="s">
        <v>32</v>
      </c>
      <c r="R58" t="s">
        <v>32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32</v>
      </c>
      <c r="AA58" t="s">
        <v>32</v>
      </c>
      <c r="AB58" t="s">
        <v>31</v>
      </c>
      <c r="AC58" t="s">
        <v>31</v>
      </c>
      <c r="AD58" t="s">
        <v>32</v>
      </c>
      <c r="AE58" t="s">
        <v>31</v>
      </c>
      <c r="AF58" t="s">
        <v>31</v>
      </c>
      <c r="AG58" t="s">
        <v>31</v>
      </c>
    </row>
    <row r="59" spans="1:33" x14ac:dyDescent="0.25">
      <c r="A59" s="2">
        <v>44040</v>
      </c>
      <c r="B59" t="s">
        <v>32</v>
      </c>
      <c r="C59" t="s">
        <v>32</v>
      </c>
      <c r="D59" t="s">
        <v>31</v>
      </c>
      <c r="E59" t="s">
        <v>32</v>
      </c>
      <c r="F59" t="s">
        <v>32</v>
      </c>
      <c r="G59" t="s">
        <v>32</v>
      </c>
      <c r="H59" t="s">
        <v>32</v>
      </c>
      <c r="I59" t="s">
        <v>31</v>
      </c>
      <c r="J59" t="s">
        <v>31</v>
      </c>
      <c r="K59" t="s">
        <v>32</v>
      </c>
      <c r="L59" t="s">
        <v>31</v>
      </c>
      <c r="M59" t="s">
        <v>31</v>
      </c>
      <c r="N59" t="s">
        <v>32</v>
      </c>
      <c r="O59" t="s">
        <v>31</v>
      </c>
      <c r="P59" t="s">
        <v>31</v>
      </c>
      <c r="Q59" t="s">
        <v>32</v>
      </c>
      <c r="R59" t="s">
        <v>32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32</v>
      </c>
      <c r="AA59" t="s">
        <v>32</v>
      </c>
      <c r="AB59" t="s">
        <v>31</v>
      </c>
      <c r="AC59" t="s">
        <v>31</v>
      </c>
      <c r="AD59" t="s">
        <v>32</v>
      </c>
      <c r="AE59" t="s">
        <v>31</v>
      </c>
      <c r="AF59" t="s">
        <v>31</v>
      </c>
      <c r="AG59" t="s">
        <v>31</v>
      </c>
    </row>
    <row r="60" spans="1:33" x14ac:dyDescent="0.25">
      <c r="A60" s="2">
        <v>44041</v>
      </c>
      <c r="B60" t="s">
        <v>32</v>
      </c>
      <c r="C60" t="s">
        <v>32</v>
      </c>
      <c r="D60" t="s">
        <v>31</v>
      </c>
      <c r="E60" t="s">
        <v>32</v>
      </c>
      <c r="F60" t="s">
        <v>32</v>
      </c>
      <c r="G60" t="s">
        <v>32</v>
      </c>
      <c r="H60" t="s">
        <v>32</v>
      </c>
      <c r="I60" t="s">
        <v>31</v>
      </c>
      <c r="J60" t="s">
        <v>31</v>
      </c>
      <c r="K60" t="s">
        <v>32</v>
      </c>
      <c r="L60" t="s">
        <v>31</v>
      </c>
      <c r="M60" t="s">
        <v>31</v>
      </c>
      <c r="N60" t="s">
        <v>32</v>
      </c>
      <c r="O60" t="s">
        <v>31</v>
      </c>
      <c r="P60" t="s">
        <v>31</v>
      </c>
      <c r="Q60" t="s">
        <v>32</v>
      </c>
      <c r="R60" t="s">
        <v>32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32</v>
      </c>
      <c r="AA60" t="s">
        <v>32</v>
      </c>
      <c r="AB60" t="s">
        <v>31</v>
      </c>
      <c r="AC60" t="s">
        <v>31</v>
      </c>
      <c r="AD60" t="s">
        <v>32</v>
      </c>
      <c r="AE60" t="s">
        <v>31</v>
      </c>
      <c r="AF60" t="s">
        <v>31</v>
      </c>
      <c r="AG60" t="s">
        <v>31</v>
      </c>
    </row>
    <row r="61" spans="1:33" x14ac:dyDescent="0.25">
      <c r="A61" s="2">
        <v>44042</v>
      </c>
      <c r="B61" t="s">
        <v>32</v>
      </c>
      <c r="C61" t="s">
        <v>32</v>
      </c>
      <c r="D61" t="s">
        <v>31</v>
      </c>
      <c r="E61" t="s">
        <v>32</v>
      </c>
      <c r="F61" t="s">
        <v>32</v>
      </c>
      <c r="G61" t="s">
        <v>32</v>
      </c>
      <c r="H61" t="s">
        <v>32</v>
      </c>
      <c r="I61" t="s">
        <v>31</v>
      </c>
      <c r="J61" t="s">
        <v>31</v>
      </c>
      <c r="K61" t="s">
        <v>32</v>
      </c>
      <c r="L61" t="s">
        <v>31</v>
      </c>
      <c r="M61" t="s">
        <v>31</v>
      </c>
      <c r="N61" t="s">
        <v>32</v>
      </c>
      <c r="O61" t="s">
        <v>31</v>
      </c>
      <c r="P61" t="s">
        <v>31</v>
      </c>
      <c r="Q61" t="s">
        <v>32</v>
      </c>
      <c r="R61" t="s">
        <v>32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32</v>
      </c>
      <c r="AA61" t="s">
        <v>32</v>
      </c>
      <c r="AB61" t="s">
        <v>31</v>
      </c>
      <c r="AC61" t="s">
        <v>31</v>
      </c>
      <c r="AD61" t="s">
        <v>32</v>
      </c>
      <c r="AE61" t="s">
        <v>31</v>
      </c>
      <c r="AF61" t="s">
        <v>31</v>
      </c>
      <c r="AG61" t="s">
        <v>31</v>
      </c>
    </row>
    <row r="62" spans="1:33" x14ac:dyDescent="0.25">
      <c r="A62" s="2">
        <v>44043</v>
      </c>
      <c r="B62" t="s">
        <v>32</v>
      </c>
      <c r="C62" t="s">
        <v>32</v>
      </c>
      <c r="D62" t="s">
        <v>31</v>
      </c>
      <c r="E62" t="s">
        <v>32</v>
      </c>
      <c r="F62" t="s">
        <v>32</v>
      </c>
      <c r="G62" t="s">
        <v>32</v>
      </c>
      <c r="H62" t="s">
        <v>32</v>
      </c>
      <c r="I62" t="s">
        <v>31</v>
      </c>
      <c r="J62" t="s">
        <v>31</v>
      </c>
      <c r="K62" t="s">
        <v>32</v>
      </c>
      <c r="L62" t="s">
        <v>31</v>
      </c>
      <c r="M62" t="s">
        <v>31</v>
      </c>
      <c r="N62" t="s">
        <v>32</v>
      </c>
      <c r="O62" t="s">
        <v>31</v>
      </c>
      <c r="P62" t="s">
        <v>31</v>
      </c>
      <c r="Q62" t="s">
        <v>32</v>
      </c>
      <c r="R62" t="s">
        <v>32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32</v>
      </c>
      <c r="AA62" t="s">
        <v>32</v>
      </c>
      <c r="AB62" t="s">
        <v>31</v>
      </c>
      <c r="AC62" t="s">
        <v>31</v>
      </c>
      <c r="AD62" t="s">
        <v>32</v>
      </c>
      <c r="AE62" t="s">
        <v>31</v>
      </c>
      <c r="AF62" t="s">
        <v>31</v>
      </c>
      <c r="AG62" t="s">
        <v>31</v>
      </c>
    </row>
    <row r="63" spans="1:33" x14ac:dyDescent="0.25">
      <c r="A63" s="2">
        <v>44044</v>
      </c>
      <c r="B63" t="s">
        <v>32</v>
      </c>
      <c r="C63" t="s">
        <v>32</v>
      </c>
      <c r="D63" t="s">
        <v>31</v>
      </c>
      <c r="E63" t="s">
        <v>32</v>
      </c>
      <c r="F63" t="s">
        <v>32</v>
      </c>
      <c r="G63" t="s">
        <v>32</v>
      </c>
      <c r="H63" t="s">
        <v>32</v>
      </c>
      <c r="I63" t="s">
        <v>31</v>
      </c>
      <c r="J63" t="s">
        <v>31</v>
      </c>
      <c r="K63" t="s">
        <v>32</v>
      </c>
      <c r="L63" t="s">
        <v>31</v>
      </c>
      <c r="M63" t="s">
        <v>31</v>
      </c>
      <c r="N63" t="s">
        <v>32</v>
      </c>
      <c r="O63" t="s">
        <v>31</v>
      </c>
      <c r="P63" t="s">
        <v>31</v>
      </c>
      <c r="Q63" t="s">
        <v>32</v>
      </c>
      <c r="R63" t="s">
        <v>32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32</v>
      </c>
      <c r="AA63" t="s">
        <v>32</v>
      </c>
      <c r="AB63" t="s">
        <v>31</v>
      </c>
      <c r="AC63" t="s">
        <v>31</v>
      </c>
      <c r="AD63" t="s">
        <v>32</v>
      </c>
      <c r="AE63" t="s">
        <v>31</v>
      </c>
      <c r="AF63" t="s">
        <v>31</v>
      </c>
      <c r="AG63" t="s">
        <v>31</v>
      </c>
    </row>
    <row r="64" spans="1:33" x14ac:dyDescent="0.25">
      <c r="A64" s="2">
        <v>44045</v>
      </c>
      <c r="B64" t="s">
        <v>32</v>
      </c>
      <c r="C64" t="s">
        <v>32</v>
      </c>
      <c r="D64" t="s">
        <v>31</v>
      </c>
      <c r="E64" t="s">
        <v>32</v>
      </c>
      <c r="F64" t="s">
        <v>32</v>
      </c>
      <c r="G64" t="s">
        <v>32</v>
      </c>
      <c r="H64" t="s">
        <v>32</v>
      </c>
      <c r="I64" t="s">
        <v>31</v>
      </c>
      <c r="J64" t="s">
        <v>31</v>
      </c>
      <c r="K64" t="s">
        <v>32</v>
      </c>
      <c r="L64" t="s">
        <v>31</v>
      </c>
      <c r="M64" t="s">
        <v>31</v>
      </c>
      <c r="N64" t="s">
        <v>32</v>
      </c>
      <c r="O64" t="s">
        <v>31</v>
      </c>
      <c r="P64" t="s">
        <v>31</v>
      </c>
      <c r="Q64" t="s">
        <v>32</v>
      </c>
      <c r="R64" t="s">
        <v>32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32</v>
      </c>
      <c r="AA64" t="s">
        <v>32</v>
      </c>
      <c r="AB64" t="s">
        <v>31</v>
      </c>
      <c r="AC64" t="s">
        <v>31</v>
      </c>
      <c r="AD64" t="s">
        <v>32</v>
      </c>
      <c r="AE64" t="s">
        <v>31</v>
      </c>
      <c r="AF64" t="s">
        <v>31</v>
      </c>
      <c r="AG64" t="s">
        <v>31</v>
      </c>
    </row>
    <row r="65" spans="1:33" x14ac:dyDescent="0.25">
      <c r="A65" s="2">
        <v>44046</v>
      </c>
      <c r="B65" t="s">
        <v>32</v>
      </c>
      <c r="C65" t="s">
        <v>32</v>
      </c>
      <c r="D65" t="s">
        <v>31</v>
      </c>
      <c r="E65" t="s">
        <v>32</v>
      </c>
      <c r="F65" t="s">
        <v>32</v>
      </c>
      <c r="G65" t="s">
        <v>32</v>
      </c>
      <c r="H65" t="s">
        <v>32</v>
      </c>
      <c r="I65" t="s">
        <v>31</v>
      </c>
      <c r="J65" t="s">
        <v>31</v>
      </c>
      <c r="K65" t="s">
        <v>31</v>
      </c>
      <c r="L65" t="s">
        <v>32</v>
      </c>
      <c r="M65" t="s">
        <v>32</v>
      </c>
      <c r="N65" t="s">
        <v>32</v>
      </c>
      <c r="O65" t="s">
        <v>31</v>
      </c>
      <c r="P65" t="s">
        <v>31</v>
      </c>
      <c r="Q65" t="s">
        <v>31</v>
      </c>
      <c r="R65" t="s">
        <v>32</v>
      </c>
      <c r="S65" t="s">
        <v>31</v>
      </c>
      <c r="T65" t="s">
        <v>31</v>
      </c>
      <c r="U65" t="s">
        <v>32</v>
      </c>
      <c r="V65" t="s">
        <v>31</v>
      </c>
      <c r="W65" t="s">
        <v>32</v>
      </c>
      <c r="X65" t="s">
        <v>32</v>
      </c>
      <c r="Y65" t="s">
        <v>31</v>
      </c>
      <c r="Z65" t="s">
        <v>32</v>
      </c>
      <c r="AA65" t="s">
        <v>32</v>
      </c>
      <c r="AB65" t="s">
        <v>31</v>
      </c>
      <c r="AC65" t="s">
        <v>31</v>
      </c>
      <c r="AD65" t="s">
        <v>32</v>
      </c>
      <c r="AE65" t="s">
        <v>31</v>
      </c>
      <c r="AF65" t="s">
        <v>31</v>
      </c>
      <c r="AG65" t="s">
        <v>31</v>
      </c>
    </row>
    <row r="66" spans="1:33" x14ac:dyDescent="0.25">
      <c r="A66" s="2">
        <v>44047</v>
      </c>
      <c r="B66" t="s">
        <v>32</v>
      </c>
      <c r="C66" t="s">
        <v>32</v>
      </c>
      <c r="D66" t="s">
        <v>31</v>
      </c>
      <c r="E66" t="s">
        <v>32</v>
      </c>
      <c r="F66" t="s">
        <v>32</v>
      </c>
      <c r="G66" t="s">
        <v>32</v>
      </c>
      <c r="H66" t="s">
        <v>32</v>
      </c>
      <c r="I66" t="s">
        <v>31</v>
      </c>
      <c r="J66" t="s">
        <v>31</v>
      </c>
      <c r="K66" t="s">
        <v>31</v>
      </c>
      <c r="L66" t="s">
        <v>32</v>
      </c>
      <c r="M66" t="s">
        <v>32</v>
      </c>
      <c r="N66" t="s">
        <v>32</v>
      </c>
      <c r="O66" t="s">
        <v>31</v>
      </c>
      <c r="P66" t="s">
        <v>31</v>
      </c>
      <c r="Q66" t="s">
        <v>31</v>
      </c>
      <c r="R66" t="s">
        <v>32</v>
      </c>
      <c r="S66" t="s">
        <v>31</v>
      </c>
      <c r="T66" t="s">
        <v>31</v>
      </c>
      <c r="U66" t="s">
        <v>32</v>
      </c>
      <c r="V66" t="s">
        <v>31</v>
      </c>
      <c r="W66" t="s">
        <v>32</v>
      </c>
      <c r="X66" t="s">
        <v>32</v>
      </c>
      <c r="Y66" t="s">
        <v>31</v>
      </c>
      <c r="Z66" t="s">
        <v>32</v>
      </c>
      <c r="AA66" t="s">
        <v>32</v>
      </c>
      <c r="AB66" t="s">
        <v>31</v>
      </c>
      <c r="AC66" t="s">
        <v>31</v>
      </c>
      <c r="AD66" t="s">
        <v>32</v>
      </c>
      <c r="AE66" t="s">
        <v>31</v>
      </c>
      <c r="AF66" t="s">
        <v>31</v>
      </c>
      <c r="AG66" t="s">
        <v>31</v>
      </c>
    </row>
    <row r="67" spans="1:33" x14ac:dyDescent="0.25">
      <c r="A67" s="2">
        <v>44048</v>
      </c>
      <c r="B67" t="s">
        <v>32</v>
      </c>
      <c r="C67" t="s">
        <v>32</v>
      </c>
      <c r="D67" t="s">
        <v>31</v>
      </c>
      <c r="E67" t="s">
        <v>32</v>
      </c>
      <c r="F67" t="s">
        <v>32</v>
      </c>
      <c r="G67" t="s">
        <v>32</v>
      </c>
      <c r="H67" t="s">
        <v>32</v>
      </c>
      <c r="I67" t="s">
        <v>31</v>
      </c>
      <c r="J67" t="s">
        <v>31</v>
      </c>
      <c r="K67" t="s">
        <v>31</v>
      </c>
      <c r="L67" t="s">
        <v>32</v>
      </c>
      <c r="M67" t="s">
        <v>32</v>
      </c>
      <c r="N67" t="s">
        <v>32</v>
      </c>
      <c r="O67" t="s">
        <v>31</v>
      </c>
      <c r="P67" t="s">
        <v>31</v>
      </c>
      <c r="Q67" t="s">
        <v>31</v>
      </c>
      <c r="R67" t="s">
        <v>32</v>
      </c>
      <c r="S67" t="s">
        <v>31</v>
      </c>
      <c r="T67" t="s">
        <v>31</v>
      </c>
      <c r="U67" t="s">
        <v>32</v>
      </c>
      <c r="V67" t="s">
        <v>31</v>
      </c>
      <c r="W67" t="s">
        <v>32</v>
      </c>
      <c r="X67" t="s">
        <v>32</v>
      </c>
      <c r="Y67" t="s">
        <v>31</v>
      </c>
      <c r="Z67" t="s">
        <v>32</v>
      </c>
      <c r="AA67" t="s">
        <v>32</v>
      </c>
      <c r="AB67" t="s">
        <v>31</v>
      </c>
      <c r="AC67" t="s">
        <v>31</v>
      </c>
      <c r="AD67" t="s">
        <v>32</v>
      </c>
      <c r="AE67" t="s">
        <v>31</v>
      </c>
      <c r="AF67" t="s">
        <v>31</v>
      </c>
      <c r="AG67" t="s">
        <v>31</v>
      </c>
    </row>
    <row r="68" spans="1:33" x14ac:dyDescent="0.25">
      <c r="A68" s="2">
        <v>44049</v>
      </c>
      <c r="B68" t="s">
        <v>32</v>
      </c>
      <c r="C68" t="s">
        <v>32</v>
      </c>
      <c r="D68" t="s">
        <v>31</v>
      </c>
      <c r="E68" t="s">
        <v>32</v>
      </c>
      <c r="F68" t="s">
        <v>32</v>
      </c>
      <c r="G68" t="s">
        <v>32</v>
      </c>
      <c r="H68" t="s">
        <v>32</v>
      </c>
      <c r="I68" t="s">
        <v>31</v>
      </c>
      <c r="J68" t="s">
        <v>31</v>
      </c>
      <c r="K68" t="s">
        <v>31</v>
      </c>
      <c r="L68" t="s">
        <v>32</v>
      </c>
      <c r="M68" t="s">
        <v>32</v>
      </c>
      <c r="N68" t="s">
        <v>32</v>
      </c>
      <c r="O68" t="s">
        <v>31</v>
      </c>
      <c r="P68" t="s">
        <v>31</v>
      </c>
      <c r="Q68" t="s">
        <v>31</v>
      </c>
      <c r="R68" t="s">
        <v>32</v>
      </c>
      <c r="S68" t="s">
        <v>31</v>
      </c>
      <c r="T68" t="s">
        <v>31</v>
      </c>
      <c r="U68" t="s">
        <v>32</v>
      </c>
      <c r="V68" t="s">
        <v>31</v>
      </c>
      <c r="W68" t="s">
        <v>32</v>
      </c>
      <c r="X68" t="s">
        <v>32</v>
      </c>
      <c r="Y68" t="s">
        <v>31</v>
      </c>
      <c r="Z68" t="s">
        <v>32</v>
      </c>
      <c r="AA68" t="s">
        <v>32</v>
      </c>
      <c r="AB68" t="s">
        <v>31</v>
      </c>
      <c r="AC68" t="s">
        <v>31</v>
      </c>
      <c r="AD68" t="s">
        <v>32</v>
      </c>
      <c r="AE68" t="s">
        <v>31</v>
      </c>
      <c r="AF68" t="s">
        <v>31</v>
      </c>
      <c r="AG68" t="s">
        <v>31</v>
      </c>
    </row>
    <row r="69" spans="1:33" x14ac:dyDescent="0.25">
      <c r="A69" s="2">
        <v>44050</v>
      </c>
      <c r="B69" t="s">
        <v>32</v>
      </c>
      <c r="C69" t="s">
        <v>32</v>
      </c>
      <c r="D69" t="s">
        <v>31</v>
      </c>
      <c r="E69" t="s">
        <v>32</v>
      </c>
      <c r="F69" t="s">
        <v>32</v>
      </c>
      <c r="G69" t="s">
        <v>32</v>
      </c>
      <c r="H69" t="s">
        <v>32</v>
      </c>
      <c r="I69" t="s">
        <v>31</v>
      </c>
      <c r="J69" t="s">
        <v>31</v>
      </c>
      <c r="K69" t="s">
        <v>31</v>
      </c>
      <c r="L69" t="s">
        <v>32</v>
      </c>
      <c r="M69" t="s">
        <v>32</v>
      </c>
      <c r="N69" t="s">
        <v>32</v>
      </c>
      <c r="O69" t="s">
        <v>31</v>
      </c>
      <c r="P69" t="s">
        <v>31</v>
      </c>
      <c r="Q69" t="s">
        <v>31</v>
      </c>
      <c r="R69" t="s">
        <v>32</v>
      </c>
      <c r="S69" t="s">
        <v>31</v>
      </c>
      <c r="T69" t="s">
        <v>31</v>
      </c>
      <c r="U69" t="s">
        <v>32</v>
      </c>
      <c r="V69" t="s">
        <v>31</v>
      </c>
      <c r="W69" t="s">
        <v>32</v>
      </c>
      <c r="X69" t="s">
        <v>32</v>
      </c>
      <c r="Y69" t="s">
        <v>31</v>
      </c>
      <c r="Z69" t="s">
        <v>32</v>
      </c>
      <c r="AA69" t="s">
        <v>32</v>
      </c>
      <c r="AB69" t="s">
        <v>31</v>
      </c>
      <c r="AC69" t="s">
        <v>31</v>
      </c>
      <c r="AD69" t="s">
        <v>32</v>
      </c>
      <c r="AE69" t="s">
        <v>31</v>
      </c>
      <c r="AF69" t="s">
        <v>31</v>
      </c>
      <c r="AG69" t="s">
        <v>31</v>
      </c>
    </row>
    <row r="70" spans="1:33" x14ac:dyDescent="0.25">
      <c r="A70" s="2">
        <v>44051</v>
      </c>
      <c r="B70" t="s">
        <v>32</v>
      </c>
      <c r="C70" t="s">
        <v>32</v>
      </c>
      <c r="D70" t="s">
        <v>31</v>
      </c>
      <c r="E70" t="s">
        <v>32</v>
      </c>
      <c r="F70" t="s">
        <v>32</v>
      </c>
      <c r="G70" t="s">
        <v>32</v>
      </c>
      <c r="H70" t="s">
        <v>32</v>
      </c>
      <c r="I70" t="s">
        <v>31</v>
      </c>
      <c r="J70" t="s">
        <v>31</v>
      </c>
      <c r="K70" t="s">
        <v>31</v>
      </c>
      <c r="L70" t="s">
        <v>32</v>
      </c>
      <c r="M70" t="s">
        <v>32</v>
      </c>
      <c r="N70" t="s">
        <v>32</v>
      </c>
      <c r="O70" t="s">
        <v>31</v>
      </c>
      <c r="P70" t="s">
        <v>31</v>
      </c>
      <c r="Q70" t="s">
        <v>31</v>
      </c>
      <c r="R70" t="s">
        <v>32</v>
      </c>
      <c r="S70" t="s">
        <v>31</v>
      </c>
      <c r="T70" t="s">
        <v>31</v>
      </c>
      <c r="U70" t="s">
        <v>32</v>
      </c>
      <c r="V70" t="s">
        <v>31</v>
      </c>
      <c r="W70" t="s">
        <v>32</v>
      </c>
      <c r="X70" t="s">
        <v>32</v>
      </c>
      <c r="Y70" t="s">
        <v>31</v>
      </c>
      <c r="Z70" t="s">
        <v>32</v>
      </c>
      <c r="AA70" t="s">
        <v>32</v>
      </c>
      <c r="AB70" t="s">
        <v>31</v>
      </c>
      <c r="AC70" t="s">
        <v>31</v>
      </c>
      <c r="AD70" t="s">
        <v>32</v>
      </c>
      <c r="AE70" t="s">
        <v>31</v>
      </c>
      <c r="AF70" t="s">
        <v>31</v>
      </c>
      <c r="AG70" t="s">
        <v>31</v>
      </c>
    </row>
    <row r="71" spans="1:33" x14ac:dyDescent="0.25">
      <c r="A71" s="2">
        <v>44052</v>
      </c>
      <c r="B71" t="s">
        <v>32</v>
      </c>
      <c r="C71" t="s">
        <v>32</v>
      </c>
      <c r="D71" t="s">
        <v>31</v>
      </c>
      <c r="E71" t="s">
        <v>32</v>
      </c>
      <c r="F71" t="s">
        <v>32</v>
      </c>
      <c r="G71" t="s">
        <v>32</v>
      </c>
      <c r="H71" t="s">
        <v>32</v>
      </c>
      <c r="I71" t="s">
        <v>31</v>
      </c>
      <c r="J71" t="s">
        <v>31</v>
      </c>
      <c r="K71" t="s">
        <v>31</v>
      </c>
      <c r="L71" t="s">
        <v>32</v>
      </c>
      <c r="M71" t="s">
        <v>32</v>
      </c>
      <c r="N71" t="s">
        <v>32</v>
      </c>
      <c r="O71" t="s">
        <v>31</v>
      </c>
      <c r="P71" t="s">
        <v>31</v>
      </c>
      <c r="Q71" t="s">
        <v>31</v>
      </c>
      <c r="R71" t="s">
        <v>32</v>
      </c>
      <c r="S71" t="s">
        <v>31</v>
      </c>
      <c r="T71" t="s">
        <v>31</v>
      </c>
      <c r="U71" t="s">
        <v>32</v>
      </c>
      <c r="V71" t="s">
        <v>31</v>
      </c>
      <c r="W71" t="s">
        <v>32</v>
      </c>
      <c r="X71" t="s">
        <v>32</v>
      </c>
      <c r="Y71" t="s">
        <v>31</v>
      </c>
      <c r="Z71" t="s">
        <v>32</v>
      </c>
      <c r="AA71" t="s">
        <v>32</v>
      </c>
      <c r="AB71" t="s">
        <v>31</v>
      </c>
      <c r="AC71" t="s">
        <v>31</v>
      </c>
      <c r="AD71" t="s">
        <v>32</v>
      </c>
      <c r="AE71" t="s">
        <v>31</v>
      </c>
      <c r="AF71" t="s">
        <v>31</v>
      </c>
      <c r="AG71" t="s">
        <v>31</v>
      </c>
    </row>
    <row r="72" spans="1:33" x14ac:dyDescent="0.25">
      <c r="A72" s="2">
        <v>44053</v>
      </c>
      <c r="B72" t="s">
        <v>32</v>
      </c>
      <c r="C72" t="s">
        <v>32</v>
      </c>
      <c r="D72" t="s">
        <v>31</v>
      </c>
      <c r="E72" t="s">
        <v>32</v>
      </c>
      <c r="F72" t="s">
        <v>32</v>
      </c>
      <c r="G72" t="s">
        <v>32</v>
      </c>
      <c r="H72" t="s">
        <v>32</v>
      </c>
      <c r="I72" t="s">
        <v>31</v>
      </c>
      <c r="J72" t="s">
        <v>31</v>
      </c>
      <c r="K72" t="s">
        <v>31</v>
      </c>
      <c r="L72" t="s">
        <v>32</v>
      </c>
      <c r="M72" t="s">
        <v>32</v>
      </c>
      <c r="N72" t="s">
        <v>32</v>
      </c>
      <c r="O72" t="s">
        <v>31</v>
      </c>
      <c r="P72" t="s">
        <v>31</v>
      </c>
      <c r="Q72" t="s">
        <v>31</v>
      </c>
      <c r="R72" t="s">
        <v>32</v>
      </c>
      <c r="S72" t="s">
        <v>31</v>
      </c>
      <c r="T72" t="s">
        <v>31</v>
      </c>
      <c r="U72" t="s">
        <v>32</v>
      </c>
      <c r="V72" t="s">
        <v>31</v>
      </c>
      <c r="W72" t="s">
        <v>32</v>
      </c>
      <c r="X72" t="s">
        <v>32</v>
      </c>
      <c r="Y72" t="s">
        <v>31</v>
      </c>
      <c r="Z72" t="s">
        <v>32</v>
      </c>
      <c r="AA72" t="s">
        <v>32</v>
      </c>
      <c r="AB72" t="s">
        <v>31</v>
      </c>
      <c r="AC72" t="s">
        <v>31</v>
      </c>
      <c r="AD72" t="s">
        <v>32</v>
      </c>
      <c r="AE72" t="s">
        <v>31</v>
      </c>
      <c r="AF72" t="s">
        <v>31</v>
      </c>
      <c r="AG72" t="s">
        <v>31</v>
      </c>
    </row>
    <row r="73" spans="1:33" x14ac:dyDescent="0.25">
      <c r="A73" s="2">
        <v>44054</v>
      </c>
      <c r="B73" t="s">
        <v>32</v>
      </c>
      <c r="C73" t="s">
        <v>32</v>
      </c>
      <c r="D73" t="s">
        <v>31</v>
      </c>
      <c r="E73" t="s">
        <v>32</v>
      </c>
      <c r="F73" t="s">
        <v>32</v>
      </c>
      <c r="G73" t="s">
        <v>32</v>
      </c>
      <c r="H73" t="s">
        <v>32</v>
      </c>
      <c r="I73" t="s">
        <v>31</v>
      </c>
      <c r="J73" t="s">
        <v>31</v>
      </c>
      <c r="K73" t="s">
        <v>31</v>
      </c>
      <c r="L73" t="s">
        <v>32</v>
      </c>
      <c r="M73" t="s">
        <v>32</v>
      </c>
      <c r="N73" t="s">
        <v>32</v>
      </c>
      <c r="O73" t="s">
        <v>31</v>
      </c>
      <c r="P73" t="s">
        <v>31</v>
      </c>
      <c r="Q73" t="s">
        <v>31</v>
      </c>
      <c r="R73" t="s">
        <v>32</v>
      </c>
      <c r="S73" t="s">
        <v>31</v>
      </c>
      <c r="T73" t="s">
        <v>31</v>
      </c>
      <c r="U73" t="s">
        <v>32</v>
      </c>
      <c r="V73" t="s">
        <v>31</v>
      </c>
      <c r="W73" t="s">
        <v>32</v>
      </c>
      <c r="X73" t="s">
        <v>32</v>
      </c>
      <c r="Y73" t="s">
        <v>31</v>
      </c>
      <c r="Z73" t="s">
        <v>32</v>
      </c>
      <c r="AA73" t="s">
        <v>32</v>
      </c>
      <c r="AB73" t="s">
        <v>31</v>
      </c>
      <c r="AC73" t="s">
        <v>31</v>
      </c>
      <c r="AD73" t="s">
        <v>32</v>
      </c>
      <c r="AE73" t="s">
        <v>31</v>
      </c>
      <c r="AF73" t="s">
        <v>31</v>
      </c>
      <c r="AG73" t="s">
        <v>31</v>
      </c>
    </row>
    <row r="74" spans="1:33" x14ac:dyDescent="0.25">
      <c r="A74" s="2">
        <v>44055</v>
      </c>
      <c r="B74" t="s">
        <v>32</v>
      </c>
      <c r="C74" t="s">
        <v>32</v>
      </c>
      <c r="D74" t="s">
        <v>31</v>
      </c>
      <c r="E74" t="s">
        <v>32</v>
      </c>
      <c r="F74" t="s">
        <v>32</v>
      </c>
      <c r="G74" t="s">
        <v>32</v>
      </c>
      <c r="H74" t="s">
        <v>32</v>
      </c>
      <c r="I74" t="s">
        <v>31</v>
      </c>
      <c r="J74" t="s">
        <v>31</v>
      </c>
      <c r="K74" t="s">
        <v>31</v>
      </c>
      <c r="L74" t="s">
        <v>32</v>
      </c>
      <c r="M74" t="s">
        <v>32</v>
      </c>
      <c r="N74" t="s">
        <v>32</v>
      </c>
      <c r="O74" t="s">
        <v>31</v>
      </c>
      <c r="P74" t="s">
        <v>31</v>
      </c>
      <c r="Q74" t="s">
        <v>31</v>
      </c>
      <c r="R74" t="s">
        <v>32</v>
      </c>
      <c r="S74" t="s">
        <v>31</v>
      </c>
      <c r="T74" t="s">
        <v>31</v>
      </c>
      <c r="U74" t="s">
        <v>32</v>
      </c>
      <c r="V74" t="s">
        <v>31</v>
      </c>
      <c r="W74" t="s">
        <v>32</v>
      </c>
      <c r="X74" t="s">
        <v>32</v>
      </c>
      <c r="Y74" t="s">
        <v>31</v>
      </c>
      <c r="Z74" t="s">
        <v>32</v>
      </c>
      <c r="AA74" t="s">
        <v>32</v>
      </c>
      <c r="AB74" t="s">
        <v>31</v>
      </c>
      <c r="AC74" t="s">
        <v>31</v>
      </c>
      <c r="AD74" t="s">
        <v>32</v>
      </c>
      <c r="AE74" t="s">
        <v>31</v>
      </c>
      <c r="AF74" t="s">
        <v>31</v>
      </c>
      <c r="AG74" t="s">
        <v>31</v>
      </c>
    </row>
    <row r="75" spans="1:33" x14ac:dyDescent="0.25">
      <c r="A75" s="2">
        <v>44056</v>
      </c>
      <c r="B75" t="s">
        <v>32</v>
      </c>
      <c r="C75" t="s">
        <v>32</v>
      </c>
      <c r="D75" t="s">
        <v>31</v>
      </c>
      <c r="E75" t="s">
        <v>32</v>
      </c>
      <c r="F75" t="s">
        <v>32</v>
      </c>
      <c r="G75" t="s">
        <v>32</v>
      </c>
      <c r="H75" t="s">
        <v>32</v>
      </c>
      <c r="I75" t="s">
        <v>31</v>
      </c>
      <c r="J75" t="s">
        <v>31</v>
      </c>
      <c r="K75" t="s">
        <v>31</v>
      </c>
      <c r="L75" t="s">
        <v>32</v>
      </c>
      <c r="M75" t="s">
        <v>32</v>
      </c>
      <c r="N75" t="s">
        <v>32</v>
      </c>
      <c r="O75" t="s">
        <v>31</v>
      </c>
      <c r="P75" t="s">
        <v>31</v>
      </c>
      <c r="Q75" t="s">
        <v>31</v>
      </c>
      <c r="R75" t="s">
        <v>32</v>
      </c>
      <c r="S75" t="s">
        <v>31</v>
      </c>
      <c r="T75" t="s">
        <v>31</v>
      </c>
      <c r="U75" t="s">
        <v>32</v>
      </c>
      <c r="V75" t="s">
        <v>31</v>
      </c>
      <c r="W75" t="s">
        <v>32</v>
      </c>
      <c r="X75" t="s">
        <v>32</v>
      </c>
      <c r="Y75" t="s">
        <v>31</v>
      </c>
      <c r="Z75" t="s">
        <v>32</v>
      </c>
      <c r="AA75" t="s">
        <v>32</v>
      </c>
      <c r="AB75" t="s">
        <v>31</v>
      </c>
      <c r="AC75" t="s">
        <v>31</v>
      </c>
      <c r="AD75" t="s">
        <v>32</v>
      </c>
      <c r="AE75" t="s">
        <v>31</v>
      </c>
      <c r="AF75" t="s">
        <v>31</v>
      </c>
      <c r="AG75" t="s">
        <v>31</v>
      </c>
    </row>
    <row r="76" spans="1:33" x14ac:dyDescent="0.25">
      <c r="A76" s="2">
        <v>44057</v>
      </c>
      <c r="B76" t="s">
        <v>32</v>
      </c>
      <c r="C76" t="s">
        <v>32</v>
      </c>
      <c r="D76" t="s">
        <v>31</v>
      </c>
      <c r="E76" t="s">
        <v>32</v>
      </c>
      <c r="F76" t="s">
        <v>32</v>
      </c>
      <c r="G76" t="s">
        <v>32</v>
      </c>
      <c r="H76" t="s">
        <v>32</v>
      </c>
      <c r="I76" t="s">
        <v>31</v>
      </c>
      <c r="J76" t="s">
        <v>31</v>
      </c>
      <c r="K76" t="s">
        <v>31</v>
      </c>
      <c r="L76" t="s">
        <v>32</v>
      </c>
      <c r="M76" t="s">
        <v>32</v>
      </c>
      <c r="N76" t="s">
        <v>32</v>
      </c>
      <c r="O76" t="s">
        <v>31</v>
      </c>
      <c r="P76" t="s">
        <v>31</v>
      </c>
      <c r="Q76" t="s">
        <v>31</v>
      </c>
      <c r="R76" t="s">
        <v>32</v>
      </c>
      <c r="S76" t="s">
        <v>31</v>
      </c>
      <c r="T76" t="s">
        <v>31</v>
      </c>
      <c r="U76" t="s">
        <v>32</v>
      </c>
      <c r="V76" t="s">
        <v>31</v>
      </c>
      <c r="W76" t="s">
        <v>32</v>
      </c>
      <c r="X76" t="s">
        <v>32</v>
      </c>
      <c r="Y76" t="s">
        <v>31</v>
      </c>
      <c r="Z76" t="s">
        <v>32</v>
      </c>
      <c r="AA76" t="s">
        <v>32</v>
      </c>
      <c r="AB76" t="s">
        <v>31</v>
      </c>
      <c r="AC76" t="s">
        <v>31</v>
      </c>
      <c r="AD76" t="s">
        <v>32</v>
      </c>
      <c r="AE76" t="s">
        <v>31</v>
      </c>
      <c r="AF76" t="s">
        <v>31</v>
      </c>
      <c r="AG76" t="s">
        <v>31</v>
      </c>
    </row>
    <row r="77" spans="1:33" x14ac:dyDescent="0.25">
      <c r="A77" s="2">
        <v>44058</v>
      </c>
      <c r="B77" t="s">
        <v>32</v>
      </c>
      <c r="C77" t="s">
        <v>32</v>
      </c>
      <c r="D77" t="s">
        <v>31</v>
      </c>
      <c r="E77" t="s">
        <v>32</v>
      </c>
      <c r="F77" t="s">
        <v>32</v>
      </c>
      <c r="G77" t="s">
        <v>32</v>
      </c>
      <c r="H77" t="s">
        <v>32</v>
      </c>
      <c r="I77" t="s">
        <v>31</v>
      </c>
      <c r="J77" t="s">
        <v>31</v>
      </c>
      <c r="K77" t="s">
        <v>31</v>
      </c>
      <c r="L77" t="s">
        <v>32</v>
      </c>
      <c r="M77" t="s">
        <v>32</v>
      </c>
      <c r="N77" t="s">
        <v>32</v>
      </c>
      <c r="O77" t="s">
        <v>31</v>
      </c>
      <c r="P77" t="s">
        <v>31</v>
      </c>
      <c r="Q77" t="s">
        <v>31</v>
      </c>
      <c r="R77" t="s">
        <v>32</v>
      </c>
      <c r="S77" t="s">
        <v>31</v>
      </c>
      <c r="T77" t="s">
        <v>31</v>
      </c>
      <c r="U77" t="s">
        <v>32</v>
      </c>
      <c r="V77" t="s">
        <v>31</v>
      </c>
      <c r="W77" t="s">
        <v>32</v>
      </c>
      <c r="X77" t="s">
        <v>32</v>
      </c>
      <c r="Y77" t="s">
        <v>31</v>
      </c>
      <c r="Z77" t="s">
        <v>32</v>
      </c>
      <c r="AA77" t="s">
        <v>32</v>
      </c>
      <c r="AB77" t="s">
        <v>31</v>
      </c>
      <c r="AC77" t="s">
        <v>31</v>
      </c>
      <c r="AD77" t="s">
        <v>32</v>
      </c>
      <c r="AE77" t="s">
        <v>31</v>
      </c>
      <c r="AF77" t="s">
        <v>31</v>
      </c>
      <c r="AG77" t="s">
        <v>31</v>
      </c>
    </row>
    <row r="78" spans="1:33" x14ac:dyDescent="0.25">
      <c r="A78" s="2">
        <v>44059</v>
      </c>
      <c r="B78" t="s">
        <v>32</v>
      </c>
      <c r="C78" t="s">
        <v>32</v>
      </c>
      <c r="D78" t="s">
        <v>31</v>
      </c>
      <c r="E78" t="s">
        <v>32</v>
      </c>
      <c r="F78" t="s">
        <v>32</v>
      </c>
      <c r="G78" t="s">
        <v>32</v>
      </c>
      <c r="H78" t="s">
        <v>32</v>
      </c>
      <c r="I78" t="s">
        <v>31</v>
      </c>
      <c r="J78" t="s">
        <v>31</v>
      </c>
      <c r="K78" t="s">
        <v>31</v>
      </c>
      <c r="L78" t="s">
        <v>32</v>
      </c>
      <c r="M78" t="s">
        <v>32</v>
      </c>
      <c r="N78" t="s">
        <v>32</v>
      </c>
      <c r="O78" t="s">
        <v>31</v>
      </c>
      <c r="P78" t="s">
        <v>31</v>
      </c>
      <c r="Q78" t="s">
        <v>31</v>
      </c>
      <c r="R78" t="s">
        <v>32</v>
      </c>
      <c r="S78" t="s">
        <v>31</v>
      </c>
      <c r="T78" t="s">
        <v>31</v>
      </c>
      <c r="U78" t="s">
        <v>32</v>
      </c>
      <c r="V78" t="s">
        <v>31</v>
      </c>
      <c r="W78" t="s">
        <v>32</v>
      </c>
      <c r="X78" t="s">
        <v>32</v>
      </c>
      <c r="Y78" t="s">
        <v>31</v>
      </c>
      <c r="Z78" t="s">
        <v>32</v>
      </c>
      <c r="AA78" t="s">
        <v>32</v>
      </c>
      <c r="AB78" t="s">
        <v>31</v>
      </c>
      <c r="AC78" t="s">
        <v>31</v>
      </c>
      <c r="AD78" t="s">
        <v>32</v>
      </c>
      <c r="AE78" t="s">
        <v>31</v>
      </c>
      <c r="AF78" t="s">
        <v>31</v>
      </c>
      <c r="AG78" t="s">
        <v>31</v>
      </c>
    </row>
    <row r="79" spans="1:33" x14ac:dyDescent="0.25">
      <c r="A79" s="2">
        <v>44060</v>
      </c>
      <c r="B79" t="s">
        <v>31</v>
      </c>
      <c r="C79" t="s">
        <v>32</v>
      </c>
      <c r="D79" t="s">
        <v>31</v>
      </c>
      <c r="E79" t="s">
        <v>37</v>
      </c>
      <c r="F79" t="s">
        <v>32</v>
      </c>
      <c r="G79" t="s">
        <v>32</v>
      </c>
      <c r="H79" t="s">
        <v>32</v>
      </c>
      <c r="I79" t="s">
        <v>32</v>
      </c>
      <c r="J79" t="s">
        <v>31</v>
      </c>
      <c r="K79" t="s">
        <v>32</v>
      </c>
      <c r="L79" t="s">
        <v>32</v>
      </c>
      <c r="M79" t="s">
        <v>32</v>
      </c>
      <c r="N79" t="s">
        <v>32</v>
      </c>
      <c r="O79" t="s">
        <v>31</v>
      </c>
      <c r="P79" t="s">
        <v>32</v>
      </c>
      <c r="Q79" t="s">
        <v>32</v>
      </c>
      <c r="R79" t="s">
        <v>32</v>
      </c>
      <c r="S79" t="s">
        <v>31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32</v>
      </c>
      <c r="AG79" t="s">
        <v>31</v>
      </c>
    </row>
    <row r="80" spans="1:33" x14ac:dyDescent="0.25">
      <c r="A80" s="2">
        <v>44061</v>
      </c>
      <c r="B80" t="s">
        <v>31</v>
      </c>
      <c r="C80" t="s">
        <v>32</v>
      </c>
      <c r="D80" t="s">
        <v>31</v>
      </c>
      <c r="E80" t="s">
        <v>37</v>
      </c>
      <c r="F80" t="s">
        <v>32</v>
      </c>
      <c r="G80" t="s">
        <v>32</v>
      </c>
      <c r="H80" t="s">
        <v>32</v>
      </c>
      <c r="I80" t="s">
        <v>32</v>
      </c>
      <c r="J80" t="s">
        <v>31</v>
      </c>
      <c r="K80" t="s">
        <v>32</v>
      </c>
      <c r="L80" t="s">
        <v>32</v>
      </c>
      <c r="M80" t="s">
        <v>32</v>
      </c>
      <c r="N80" t="s">
        <v>32</v>
      </c>
      <c r="O80" t="s">
        <v>31</v>
      </c>
      <c r="P80" t="s">
        <v>32</v>
      </c>
      <c r="Q80" t="s">
        <v>32</v>
      </c>
      <c r="R80" t="s">
        <v>32</v>
      </c>
      <c r="S80" t="s">
        <v>31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32</v>
      </c>
      <c r="AG80" t="s">
        <v>31</v>
      </c>
    </row>
    <row r="81" spans="1:33" x14ac:dyDescent="0.25">
      <c r="A81" s="2">
        <v>44062</v>
      </c>
      <c r="B81" t="s">
        <v>31</v>
      </c>
      <c r="C81" t="s">
        <v>32</v>
      </c>
      <c r="D81" t="s">
        <v>31</v>
      </c>
      <c r="E81" t="s">
        <v>37</v>
      </c>
      <c r="F81" t="s">
        <v>32</v>
      </c>
      <c r="G81" t="s">
        <v>32</v>
      </c>
      <c r="H81" t="s">
        <v>32</v>
      </c>
      <c r="I81" t="s">
        <v>32</v>
      </c>
      <c r="J81" t="s">
        <v>31</v>
      </c>
      <c r="K81" t="s">
        <v>32</v>
      </c>
      <c r="L81" t="s">
        <v>32</v>
      </c>
      <c r="M81" t="s">
        <v>32</v>
      </c>
      <c r="N81" t="s">
        <v>32</v>
      </c>
      <c r="O81" t="s">
        <v>31</v>
      </c>
      <c r="P81" t="s">
        <v>32</v>
      </c>
      <c r="Q81" t="s">
        <v>32</v>
      </c>
      <c r="R81" t="s">
        <v>32</v>
      </c>
      <c r="S81" t="s">
        <v>31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32</v>
      </c>
      <c r="AG81" t="s">
        <v>31</v>
      </c>
    </row>
    <row r="82" spans="1:33" x14ac:dyDescent="0.25">
      <c r="A82" s="2">
        <v>44063</v>
      </c>
      <c r="B82" t="s">
        <v>31</v>
      </c>
      <c r="C82" t="s">
        <v>32</v>
      </c>
      <c r="D82" t="s">
        <v>31</v>
      </c>
      <c r="E82" t="s">
        <v>37</v>
      </c>
      <c r="F82" t="s">
        <v>32</v>
      </c>
      <c r="G82" t="s">
        <v>32</v>
      </c>
      <c r="H82" t="s">
        <v>32</v>
      </c>
      <c r="I82" t="s">
        <v>32</v>
      </c>
      <c r="J82" t="s">
        <v>31</v>
      </c>
      <c r="K82" t="s">
        <v>32</v>
      </c>
      <c r="L82" t="s">
        <v>32</v>
      </c>
      <c r="M82" t="s">
        <v>32</v>
      </c>
      <c r="N82" t="s">
        <v>32</v>
      </c>
      <c r="O82" t="s">
        <v>31</v>
      </c>
      <c r="P82" t="s">
        <v>32</v>
      </c>
      <c r="Q82" t="s">
        <v>32</v>
      </c>
      <c r="R82" t="s">
        <v>32</v>
      </c>
      <c r="S82" t="s">
        <v>31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32</v>
      </c>
      <c r="AG82" t="s">
        <v>31</v>
      </c>
    </row>
    <row r="83" spans="1:33" x14ac:dyDescent="0.25">
      <c r="A83" s="2">
        <v>44064</v>
      </c>
      <c r="B83" t="s">
        <v>31</v>
      </c>
      <c r="C83" t="s">
        <v>32</v>
      </c>
      <c r="D83" t="s">
        <v>31</v>
      </c>
      <c r="E83" t="s">
        <v>37</v>
      </c>
      <c r="F83" t="s">
        <v>32</v>
      </c>
      <c r="G83" t="s">
        <v>32</v>
      </c>
      <c r="H83" t="s">
        <v>32</v>
      </c>
      <c r="I83" t="s">
        <v>32</v>
      </c>
      <c r="J83" t="s">
        <v>31</v>
      </c>
      <c r="K83" t="s">
        <v>32</v>
      </c>
      <c r="L83" t="s">
        <v>32</v>
      </c>
      <c r="M83" t="s">
        <v>32</v>
      </c>
      <c r="N83" t="s">
        <v>32</v>
      </c>
      <c r="O83" t="s">
        <v>31</v>
      </c>
      <c r="P83" t="s">
        <v>32</v>
      </c>
      <c r="Q83" t="s">
        <v>32</v>
      </c>
      <c r="R83" t="s">
        <v>32</v>
      </c>
      <c r="S83" t="s">
        <v>31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32</v>
      </c>
      <c r="AG83" t="s">
        <v>31</v>
      </c>
    </row>
    <row r="84" spans="1:33" x14ac:dyDescent="0.25">
      <c r="A84" s="2">
        <v>44065</v>
      </c>
      <c r="B84" t="s">
        <v>31</v>
      </c>
      <c r="C84" t="s">
        <v>32</v>
      </c>
      <c r="D84" t="s">
        <v>31</v>
      </c>
      <c r="E84" t="s">
        <v>37</v>
      </c>
      <c r="F84" t="s">
        <v>32</v>
      </c>
      <c r="G84" t="s">
        <v>32</v>
      </c>
      <c r="H84" t="s">
        <v>32</v>
      </c>
      <c r="I84" t="s">
        <v>32</v>
      </c>
      <c r="J84" t="s">
        <v>31</v>
      </c>
      <c r="K84" t="s">
        <v>32</v>
      </c>
      <c r="L84" t="s">
        <v>32</v>
      </c>
      <c r="M84" t="s">
        <v>32</v>
      </c>
      <c r="N84" t="s">
        <v>32</v>
      </c>
      <c r="O84" t="s">
        <v>31</v>
      </c>
      <c r="P84" t="s">
        <v>32</v>
      </c>
      <c r="Q84" t="s">
        <v>32</v>
      </c>
      <c r="R84" t="s">
        <v>32</v>
      </c>
      <c r="S84" t="s">
        <v>31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32</v>
      </c>
      <c r="AG84" t="s">
        <v>31</v>
      </c>
    </row>
    <row r="85" spans="1:33" x14ac:dyDescent="0.25">
      <c r="A85" s="2">
        <v>44066</v>
      </c>
      <c r="B85" t="s">
        <v>31</v>
      </c>
      <c r="C85" t="s">
        <v>32</v>
      </c>
      <c r="D85" t="s">
        <v>31</v>
      </c>
      <c r="E85" t="s">
        <v>37</v>
      </c>
      <c r="F85" t="s">
        <v>32</v>
      </c>
      <c r="G85" t="s">
        <v>32</v>
      </c>
      <c r="H85" t="s">
        <v>32</v>
      </c>
      <c r="I85" t="s">
        <v>32</v>
      </c>
      <c r="J85" t="s">
        <v>31</v>
      </c>
      <c r="K85" t="s">
        <v>32</v>
      </c>
      <c r="L85" t="s">
        <v>32</v>
      </c>
      <c r="M85" t="s">
        <v>32</v>
      </c>
      <c r="N85" t="s">
        <v>32</v>
      </c>
      <c r="O85" t="s">
        <v>31</v>
      </c>
      <c r="P85" t="s">
        <v>32</v>
      </c>
      <c r="Q85" t="s">
        <v>32</v>
      </c>
      <c r="R85" t="s">
        <v>32</v>
      </c>
      <c r="S85" t="s">
        <v>31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32</v>
      </c>
      <c r="AG85" t="s">
        <v>31</v>
      </c>
    </row>
    <row r="86" spans="1:33" x14ac:dyDescent="0.25">
      <c r="A86" s="2">
        <v>44067</v>
      </c>
      <c r="B86" t="s">
        <v>31</v>
      </c>
      <c r="C86" t="s">
        <v>32</v>
      </c>
      <c r="D86" t="s">
        <v>31</v>
      </c>
      <c r="E86" t="s">
        <v>37</v>
      </c>
      <c r="F86" t="s">
        <v>32</v>
      </c>
      <c r="G86" t="s">
        <v>32</v>
      </c>
      <c r="H86" t="s">
        <v>32</v>
      </c>
      <c r="I86" t="s">
        <v>32</v>
      </c>
      <c r="J86" t="s">
        <v>31</v>
      </c>
      <c r="K86" t="s">
        <v>32</v>
      </c>
      <c r="L86" t="s">
        <v>32</v>
      </c>
      <c r="M86" t="s">
        <v>32</v>
      </c>
      <c r="N86" t="s">
        <v>32</v>
      </c>
      <c r="O86" t="s">
        <v>31</v>
      </c>
      <c r="P86" t="s">
        <v>32</v>
      </c>
      <c r="Q86" t="s">
        <v>32</v>
      </c>
      <c r="R86" t="s">
        <v>32</v>
      </c>
      <c r="S86" t="s">
        <v>31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32</v>
      </c>
      <c r="AG86" t="s">
        <v>31</v>
      </c>
    </row>
    <row r="87" spans="1:33" x14ac:dyDescent="0.25">
      <c r="A87" s="2">
        <v>44068</v>
      </c>
      <c r="B87" t="s">
        <v>31</v>
      </c>
      <c r="C87" t="s">
        <v>32</v>
      </c>
      <c r="D87" t="s">
        <v>31</v>
      </c>
      <c r="E87" t="s">
        <v>37</v>
      </c>
      <c r="F87" t="s">
        <v>32</v>
      </c>
      <c r="G87" t="s">
        <v>32</v>
      </c>
      <c r="H87" t="s">
        <v>32</v>
      </c>
      <c r="I87" t="s">
        <v>32</v>
      </c>
      <c r="J87" t="s">
        <v>31</v>
      </c>
      <c r="K87" t="s">
        <v>32</v>
      </c>
      <c r="L87" t="s">
        <v>32</v>
      </c>
      <c r="M87" t="s">
        <v>32</v>
      </c>
      <c r="N87" t="s">
        <v>32</v>
      </c>
      <c r="O87" t="s">
        <v>31</v>
      </c>
      <c r="P87" t="s">
        <v>32</v>
      </c>
      <c r="Q87" t="s">
        <v>32</v>
      </c>
      <c r="R87" t="s">
        <v>32</v>
      </c>
      <c r="S87" t="s">
        <v>31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32</v>
      </c>
      <c r="AG87" t="s">
        <v>31</v>
      </c>
    </row>
    <row r="88" spans="1:33" x14ac:dyDescent="0.25">
      <c r="A88" s="2">
        <v>44069</v>
      </c>
      <c r="B88" t="s">
        <v>31</v>
      </c>
      <c r="C88" t="s">
        <v>32</v>
      </c>
      <c r="D88" t="s">
        <v>31</v>
      </c>
      <c r="E88" t="s">
        <v>37</v>
      </c>
      <c r="F88" t="s">
        <v>32</v>
      </c>
      <c r="G88" t="s">
        <v>32</v>
      </c>
      <c r="H88" t="s">
        <v>32</v>
      </c>
      <c r="I88" t="s">
        <v>32</v>
      </c>
      <c r="J88" t="s">
        <v>31</v>
      </c>
      <c r="K88" t="s">
        <v>32</v>
      </c>
      <c r="L88" t="s">
        <v>32</v>
      </c>
      <c r="M88" t="s">
        <v>32</v>
      </c>
      <c r="N88" t="s">
        <v>32</v>
      </c>
      <c r="O88" t="s">
        <v>31</v>
      </c>
      <c r="P88" t="s">
        <v>32</v>
      </c>
      <c r="Q88" t="s">
        <v>32</v>
      </c>
      <c r="R88" t="s">
        <v>32</v>
      </c>
      <c r="S88" t="s">
        <v>31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32</v>
      </c>
      <c r="AG88" t="s">
        <v>31</v>
      </c>
    </row>
    <row r="89" spans="1:33" x14ac:dyDescent="0.25">
      <c r="A89" s="2">
        <v>44070</v>
      </c>
      <c r="B89" t="s">
        <v>31</v>
      </c>
      <c r="C89" t="s">
        <v>32</v>
      </c>
      <c r="D89" t="s">
        <v>31</v>
      </c>
      <c r="E89" t="s">
        <v>37</v>
      </c>
      <c r="F89" t="s">
        <v>32</v>
      </c>
      <c r="G89" t="s">
        <v>32</v>
      </c>
      <c r="H89" t="s">
        <v>32</v>
      </c>
      <c r="I89" t="s">
        <v>32</v>
      </c>
      <c r="J89" t="s">
        <v>31</v>
      </c>
      <c r="K89" t="s">
        <v>32</v>
      </c>
      <c r="L89" t="s">
        <v>32</v>
      </c>
      <c r="M89" t="s">
        <v>32</v>
      </c>
      <c r="N89" t="s">
        <v>32</v>
      </c>
      <c r="O89" t="s">
        <v>31</v>
      </c>
      <c r="P89" t="s">
        <v>32</v>
      </c>
      <c r="Q89" t="s">
        <v>32</v>
      </c>
      <c r="R89" t="s">
        <v>32</v>
      </c>
      <c r="S89" t="s">
        <v>31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32</v>
      </c>
      <c r="AG89" t="s">
        <v>31</v>
      </c>
    </row>
    <row r="90" spans="1:33" x14ac:dyDescent="0.25">
      <c r="A90" s="2">
        <v>44071</v>
      </c>
      <c r="B90" t="s">
        <v>31</v>
      </c>
      <c r="C90" t="s">
        <v>32</v>
      </c>
      <c r="D90" t="s">
        <v>31</v>
      </c>
      <c r="E90" t="s">
        <v>37</v>
      </c>
      <c r="F90" t="s">
        <v>32</v>
      </c>
      <c r="G90" t="s">
        <v>32</v>
      </c>
      <c r="H90" t="s">
        <v>32</v>
      </c>
      <c r="I90" t="s">
        <v>32</v>
      </c>
      <c r="J90" t="s">
        <v>31</v>
      </c>
      <c r="K90" t="s">
        <v>32</v>
      </c>
      <c r="L90" t="s">
        <v>32</v>
      </c>
      <c r="M90" t="s">
        <v>32</v>
      </c>
      <c r="N90" t="s">
        <v>32</v>
      </c>
      <c r="O90" t="s">
        <v>31</v>
      </c>
      <c r="P90" t="s">
        <v>32</v>
      </c>
      <c r="Q90" t="s">
        <v>32</v>
      </c>
      <c r="R90" t="s">
        <v>32</v>
      </c>
      <c r="S90" t="s">
        <v>31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32</v>
      </c>
      <c r="AG90" t="s">
        <v>31</v>
      </c>
    </row>
    <row r="91" spans="1:33" x14ac:dyDescent="0.25">
      <c r="A91" s="2">
        <v>44072</v>
      </c>
      <c r="B91" t="s">
        <v>31</v>
      </c>
      <c r="C91" t="s">
        <v>32</v>
      </c>
      <c r="D91" t="s">
        <v>31</v>
      </c>
      <c r="E91" t="s">
        <v>37</v>
      </c>
      <c r="F91" t="s">
        <v>32</v>
      </c>
      <c r="G91" t="s">
        <v>32</v>
      </c>
      <c r="H91" t="s">
        <v>32</v>
      </c>
      <c r="I91" t="s">
        <v>32</v>
      </c>
      <c r="J91" t="s">
        <v>31</v>
      </c>
      <c r="K91" t="s">
        <v>32</v>
      </c>
      <c r="L91" t="s">
        <v>32</v>
      </c>
      <c r="M91" t="s">
        <v>32</v>
      </c>
      <c r="N91" t="s">
        <v>32</v>
      </c>
      <c r="O91" t="s">
        <v>31</v>
      </c>
      <c r="P91" t="s">
        <v>32</v>
      </c>
      <c r="Q91" t="s">
        <v>32</v>
      </c>
      <c r="R91" t="s">
        <v>32</v>
      </c>
      <c r="S91" t="s">
        <v>31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32</v>
      </c>
      <c r="AG91" t="s">
        <v>31</v>
      </c>
    </row>
    <row r="92" spans="1:33" x14ac:dyDescent="0.25">
      <c r="A92" s="2">
        <v>44073</v>
      </c>
      <c r="B92" t="s">
        <v>31</v>
      </c>
      <c r="C92" t="s">
        <v>32</v>
      </c>
      <c r="D92" t="s">
        <v>31</v>
      </c>
      <c r="E92" t="s">
        <v>37</v>
      </c>
      <c r="F92" t="s">
        <v>32</v>
      </c>
      <c r="G92" t="s">
        <v>32</v>
      </c>
      <c r="H92" t="s">
        <v>32</v>
      </c>
      <c r="I92" t="s">
        <v>32</v>
      </c>
      <c r="J92" t="s">
        <v>31</v>
      </c>
      <c r="K92" t="s">
        <v>32</v>
      </c>
      <c r="L92" t="s">
        <v>32</v>
      </c>
      <c r="M92" t="s">
        <v>32</v>
      </c>
      <c r="N92" t="s">
        <v>32</v>
      </c>
      <c r="O92" t="s">
        <v>31</v>
      </c>
      <c r="P92" t="s">
        <v>32</v>
      </c>
      <c r="Q92" t="s">
        <v>32</v>
      </c>
      <c r="R92" t="s">
        <v>32</v>
      </c>
      <c r="S92" t="s">
        <v>31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32</v>
      </c>
      <c r="AG92" t="s">
        <v>31</v>
      </c>
    </row>
    <row r="93" spans="1:33" x14ac:dyDescent="0.25">
      <c r="A93" s="2">
        <v>44074</v>
      </c>
      <c r="B93" t="s">
        <v>32</v>
      </c>
      <c r="C93" t="s">
        <v>32</v>
      </c>
      <c r="D93" t="s">
        <v>32</v>
      </c>
      <c r="E93" t="s">
        <v>37</v>
      </c>
      <c r="F93" t="s">
        <v>37</v>
      </c>
      <c r="G93" t="s">
        <v>37</v>
      </c>
      <c r="H93" t="s">
        <v>32</v>
      </c>
      <c r="I93" t="s">
        <v>32</v>
      </c>
      <c r="J93" t="s">
        <v>31</v>
      </c>
      <c r="K93" t="s">
        <v>32</v>
      </c>
      <c r="L93" t="s">
        <v>32</v>
      </c>
      <c r="M93" t="s">
        <v>32</v>
      </c>
      <c r="N93" t="s">
        <v>37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37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32</v>
      </c>
      <c r="AG93" t="s">
        <v>32</v>
      </c>
    </row>
    <row r="94" spans="1:33" x14ac:dyDescent="0.25">
      <c r="A94" s="2">
        <v>44075</v>
      </c>
      <c r="B94" t="s">
        <v>32</v>
      </c>
      <c r="C94" t="s">
        <v>32</v>
      </c>
      <c r="D94" t="s">
        <v>32</v>
      </c>
      <c r="E94" t="s">
        <v>37</v>
      </c>
      <c r="F94" t="s">
        <v>37</v>
      </c>
      <c r="G94" t="s">
        <v>37</v>
      </c>
      <c r="H94" t="s">
        <v>32</v>
      </c>
      <c r="I94" t="s">
        <v>32</v>
      </c>
      <c r="J94" t="s">
        <v>31</v>
      </c>
      <c r="K94" t="s">
        <v>32</v>
      </c>
      <c r="L94" t="s">
        <v>32</v>
      </c>
      <c r="M94" t="s">
        <v>32</v>
      </c>
      <c r="N94" t="s">
        <v>37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37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32</v>
      </c>
      <c r="AG94" t="s">
        <v>32</v>
      </c>
    </row>
    <row r="95" spans="1:33" x14ac:dyDescent="0.25">
      <c r="A95" s="2">
        <v>44076</v>
      </c>
      <c r="B95" t="s">
        <v>32</v>
      </c>
      <c r="C95" t="s">
        <v>32</v>
      </c>
      <c r="D95" t="s">
        <v>32</v>
      </c>
      <c r="E95" t="s">
        <v>37</v>
      </c>
      <c r="F95" t="s">
        <v>37</v>
      </c>
      <c r="G95" t="s">
        <v>37</v>
      </c>
      <c r="H95" t="s">
        <v>32</v>
      </c>
      <c r="I95" t="s">
        <v>32</v>
      </c>
      <c r="J95" t="s">
        <v>31</v>
      </c>
      <c r="K95" t="s">
        <v>32</v>
      </c>
      <c r="L95" t="s">
        <v>32</v>
      </c>
      <c r="M95" t="s">
        <v>32</v>
      </c>
      <c r="N95" t="s">
        <v>37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37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32</v>
      </c>
      <c r="AG95" t="s">
        <v>32</v>
      </c>
    </row>
    <row r="96" spans="1:33" x14ac:dyDescent="0.25">
      <c r="A96" s="2">
        <v>44077</v>
      </c>
      <c r="B96" t="s">
        <v>32</v>
      </c>
      <c r="C96" t="s">
        <v>32</v>
      </c>
      <c r="D96" t="s">
        <v>32</v>
      </c>
      <c r="E96" t="s">
        <v>37</v>
      </c>
      <c r="F96" t="s">
        <v>37</v>
      </c>
      <c r="G96" t="s">
        <v>37</v>
      </c>
      <c r="H96" t="s">
        <v>32</v>
      </c>
      <c r="I96" t="s">
        <v>32</v>
      </c>
      <c r="J96" t="s">
        <v>31</v>
      </c>
      <c r="K96" t="s">
        <v>32</v>
      </c>
      <c r="L96" t="s">
        <v>32</v>
      </c>
      <c r="M96" t="s">
        <v>32</v>
      </c>
      <c r="N96" t="s">
        <v>37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37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32</v>
      </c>
      <c r="AG96" t="s">
        <v>32</v>
      </c>
    </row>
    <row r="97" spans="1:33" x14ac:dyDescent="0.25">
      <c r="A97" s="2">
        <v>44078</v>
      </c>
      <c r="B97" t="s">
        <v>32</v>
      </c>
      <c r="C97" t="s">
        <v>32</v>
      </c>
      <c r="D97" t="s">
        <v>32</v>
      </c>
      <c r="E97" t="s">
        <v>37</v>
      </c>
      <c r="F97" t="s">
        <v>37</v>
      </c>
      <c r="G97" t="s">
        <v>37</v>
      </c>
      <c r="H97" t="s">
        <v>32</v>
      </c>
      <c r="I97" t="s">
        <v>32</v>
      </c>
      <c r="J97" t="s">
        <v>31</v>
      </c>
      <c r="K97" t="s">
        <v>32</v>
      </c>
      <c r="L97" t="s">
        <v>32</v>
      </c>
      <c r="M97" t="s">
        <v>32</v>
      </c>
      <c r="N97" t="s">
        <v>37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37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32</v>
      </c>
      <c r="AG97" t="s">
        <v>32</v>
      </c>
    </row>
    <row r="98" spans="1:33" x14ac:dyDescent="0.25">
      <c r="A98" s="2">
        <v>44079</v>
      </c>
      <c r="B98" t="s">
        <v>32</v>
      </c>
      <c r="C98" t="s">
        <v>32</v>
      </c>
      <c r="D98" t="s">
        <v>32</v>
      </c>
      <c r="E98" t="s">
        <v>37</v>
      </c>
      <c r="F98" t="s">
        <v>37</v>
      </c>
      <c r="G98" t="s">
        <v>37</v>
      </c>
      <c r="H98" t="s">
        <v>32</v>
      </c>
      <c r="I98" t="s">
        <v>32</v>
      </c>
      <c r="J98" t="s">
        <v>31</v>
      </c>
      <c r="K98" t="s">
        <v>32</v>
      </c>
      <c r="L98" t="s">
        <v>32</v>
      </c>
      <c r="M98" t="s">
        <v>32</v>
      </c>
      <c r="N98" t="s">
        <v>37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37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32</v>
      </c>
      <c r="AG98" t="s">
        <v>32</v>
      </c>
    </row>
    <row r="99" spans="1:33" x14ac:dyDescent="0.25">
      <c r="A99" s="2">
        <v>44080</v>
      </c>
      <c r="B99" t="s">
        <v>32</v>
      </c>
      <c r="C99" t="s">
        <v>32</v>
      </c>
      <c r="D99" t="s">
        <v>32</v>
      </c>
      <c r="E99" t="s">
        <v>37</v>
      </c>
      <c r="F99" t="s">
        <v>37</v>
      </c>
      <c r="G99" t="s">
        <v>37</v>
      </c>
      <c r="H99" t="s">
        <v>32</v>
      </c>
      <c r="I99" t="s">
        <v>32</v>
      </c>
      <c r="J99" t="s">
        <v>31</v>
      </c>
      <c r="K99" t="s">
        <v>32</v>
      </c>
      <c r="L99" t="s">
        <v>32</v>
      </c>
      <c r="M99" t="s">
        <v>32</v>
      </c>
      <c r="N99" t="s">
        <v>37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37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32</v>
      </c>
      <c r="AG99" t="s">
        <v>32</v>
      </c>
    </row>
    <row r="100" spans="1:33" x14ac:dyDescent="0.25">
      <c r="A100" s="2">
        <v>44081</v>
      </c>
      <c r="B100" t="s">
        <v>32</v>
      </c>
      <c r="C100" t="s">
        <v>32</v>
      </c>
      <c r="D100" t="s">
        <v>32</v>
      </c>
      <c r="E100" t="s">
        <v>37</v>
      </c>
      <c r="F100" t="s">
        <v>37</v>
      </c>
      <c r="G100" t="s">
        <v>37</v>
      </c>
      <c r="H100" t="s">
        <v>32</v>
      </c>
      <c r="I100" t="s">
        <v>32</v>
      </c>
      <c r="J100" t="s">
        <v>31</v>
      </c>
      <c r="K100" t="s">
        <v>32</v>
      </c>
      <c r="L100" t="s">
        <v>32</v>
      </c>
      <c r="M100" t="s">
        <v>32</v>
      </c>
      <c r="N100" t="s">
        <v>37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37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32</v>
      </c>
      <c r="AG100" t="s">
        <v>32</v>
      </c>
    </row>
    <row r="101" spans="1:33" x14ac:dyDescent="0.25">
      <c r="A101" s="2">
        <v>44082</v>
      </c>
      <c r="B101" t="s">
        <v>32</v>
      </c>
      <c r="C101" t="s">
        <v>32</v>
      </c>
      <c r="D101" t="s">
        <v>32</v>
      </c>
      <c r="E101" t="s">
        <v>37</v>
      </c>
      <c r="F101" t="s">
        <v>37</v>
      </c>
      <c r="G101" t="s">
        <v>37</v>
      </c>
      <c r="H101" t="s">
        <v>32</v>
      </c>
      <c r="I101" t="s">
        <v>32</v>
      </c>
      <c r="J101" t="s">
        <v>31</v>
      </c>
      <c r="K101" t="s">
        <v>32</v>
      </c>
      <c r="L101" t="s">
        <v>32</v>
      </c>
      <c r="M101" t="s">
        <v>32</v>
      </c>
      <c r="N101" t="s">
        <v>37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37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32</v>
      </c>
      <c r="AG101" t="s">
        <v>32</v>
      </c>
    </row>
    <row r="102" spans="1:33" x14ac:dyDescent="0.25">
      <c r="A102" s="2">
        <v>44083</v>
      </c>
      <c r="B102" t="s">
        <v>32</v>
      </c>
      <c r="C102" t="s">
        <v>32</v>
      </c>
      <c r="D102" t="s">
        <v>32</v>
      </c>
      <c r="E102" t="s">
        <v>37</v>
      </c>
      <c r="F102" t="s">
        <v>37</v>
      </c>
      <c r="G102" t="s">
        <v>37</v>
      </c>
      <c r="H102" t="s">
        <v>32</v>
      </c>
      <c r="I102" t="s">
        <v>32</v>
      </c>
      <c r="J102" t="s">
        <v>31</v>
      </c>
      <c r="K102" t="s">
        <v>32</v>
      </c>
      <c r="L102" t="s">
        <v>32</v>
      </c>
      <c r="M102" t="s">
        <v>32</v>
      </c>
      <c r="N102" t="s">
        <v>37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37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32</v>
      </c>
      <c r="AG102" t="s">
        <v>32</v>
      </c>
    </row>
    <row r="103" spans="1:33" x14ac:dyDescent="0.25">
      <c r="A103" s="2">
        <v>44084</v>
      </c>
      <c r="B103" t="s">
        <v>32</v>
      </c>
      <c r="C103" t="s">
        <v>32</v>
      </c>
      <c r="D103" t="s">
        <v>32</v>
      </c>
      <c r="E103" t="s">
        <v>37</v>
      </c>
      <c r="F103" t="s">
        <v>37</v>
      </c>
      <c r="G103" t="s">
        <v>37</v>
      </c>
      <c r="H103" t="s">
        <v>32</v>
      </c>
      <c r="I103" t="s">
        <v>32</v>
      </c>
      <c r="J103" t="s">
        <v>31</v>
      </c>
      <c r="K103" t="s">
        <v>32</v>
      </c>
      <c r="L103" t="s">
        <v>32</v>
      </c>
      <c r="M103" t="s">
        <v>32</v>
      </c>
      <c r="N103" t="s">
        <v>37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37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32</v>
      </c>
      <c r="AG103" t="s">
        <v>32</v>
      </c>
    </row>
    <row r="104" spans="1:33" x14ac:dyDescent="0.25">
      <c r="A104" s="2">
        <v>44085</v>
      </c>
      <c r="B104" t="s">
        <v>32</v>
      </c>
      <c r="C104" t="s">
        <v>32</v>
      </c>
      <c r="D104" t="s">
        <v>32</v>
      </c>
      <c r="E104" t="s">
        <v>37</v>
      </c>
      <c r="F104" t="s">
        <v>37</v>
      </c>
      <c r="G104" t="s">
        <v>37</v>
      </c>
      <c r="H104" t="s">
        <v>32</v>
      </c>
      <c r="I104" t="s">
        <v>32</v>
      </c>
      <c r="J104" t="s">
        <v>31</v>
      </c>
      <c r="K104" t="s">
        <v>32</v>
      </c>
      <c r="L104" t="s">
        <v>32</v>
      </c>
      <c r="M104" t="s">
        <v>32</v>
      </c>
      <c r="N104" t="s">
        <v>37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37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32</v>
      </c>
      <c r="AG104" t="s">
        <v>32</v>
      </c>
    </row>
    <row r="105" spans="1:33" x14ac:dyDescent="0.25">
      <c r="A105" s="2">
        <v>44086</v>
      </c>
      <c r="B105" t="s">
        <v>32</v>
      </c>
      <c r="C105" t="s">
        <v>32</v>
      </c>
      <c r="D105" t="s">
        <v>32</v>
      </c>
      <c r="E105" t="s">
        <v>37</v>
      </c>
      <c r="F105" t="s">
        <v>37</v>
      </c>
      <c r="G105" t="s">
        <v>37</v>
      </c>
      <c r="H105" t="s">
        <v>32</v>
      </c>
      <c r="I105" t="s">
        <v>32</v>
      </c>
      <c r="J105" t="s">
        <v>31</v>
      </c>
      <c r="K105" t="s">
        <v>32</v>
      </c>
      <c r="L105" t="s">
        <v>32</v>
      </c>
      <c r="M105" t="s">
        <v>32</v>
      </c>
      <c r="N105" t="s">
        <v>37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37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32</v>
      </c>
      <c r="AG105" t="s">
        <v>32</v>
      </c>
    </row>
    <row r="106" spans="1:33" x14ac:dyDescent="0.25">
      <c r="A106" s="2">
        <v>44087</v>
      </c>
      <c r="B106" t="s">
        <v>32</v>
      </c>
      <c r="C106" t="s">
        <v>32</v>
      </c>
      <c r="D106" t="s">
        <v>32</v>
      </c>
      <c r="E106" t="s">
        <v>37</v>
      </c>
      <c r="F106" t="s">
        <v>37</v>
      </c>
      <c r="G106" t="s">
        <v>37</v>
      </c>
      <c r="H106" t="s">
        <v>32</v>
      </c>
      <c r="I106" t="s">
        <v>32</v>
      </c>
      <c r="J106" t="s">
        <v>31</v>
      </c>
      <c r="K106" t="s">
        <v>32</v>
      </c>
      <c r="L106" t="s">
        <v>32</v>
      </c>
      <c r="M106" t="s">
        <v>32</v>
      </c>
      <c r="N106" t="s">
        <v>37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37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32</v>
      </c>
      <c r="AG106" t="s">
        <v>32</v>
      </c>
    </row>
    <row r="107" spans="1:33" x14ac:dyDescent="0.25">
      <c r="A107" s="2">
        <v>44088</v>
      </c>
      <c r="B107" t="s">
        <v>32</v>
      </c>
      <c r="C107" t="s">
        <v>32</v>
      </c>
      <c r="D107" t="s">
        <v>32</v>
      </c>
      <c r="E107" t="s">
        <v>37</v>
      </c>
      <c r="F107" t="s">
        <v>37</v>
      </c>
      <c r="G107" t="s">
        <v>37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  <c r="Z107" t="s">
        <v>32</v>
      </c>
      <c r="AA107" t="s">
        <v>37</v>
      </c>
      <c r="AB107" t="s">
        <v>32</v>
      </c>
      <c r="AC107" t="s">
        <v>37</v>
      </c>
      <c r="AD107" t="s">
        <v>37</v>
      </c>
      <c r="AE107" t="s">
        <v>32</v>
      </c>
      <c r="AF107" t="s">
        <v>32</v>
      </c>
      <c r="AG107" t="s">
        <v>32</v>
      </c>
    </row>
    <row r="108" spans="1:33" x14ac:dyDescent="0.25">
      <c r="A108" s="2">
        <v>44089</v>
      </c>
      <c r="B108" t="s">
        <v>32</v>
      </c>
      <c r="C108" t="s">
        <v>32</v>
      </c>
      <c r="D108" t="s">
        <v>32</v>
      </c>
      <c r="E108" t="s">
        <v>37</v>
      </c>
      <c r="F108" t="s">
        <v>37</v>
      </c>
      <c r="G108" t="s">
        <v>37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  <c r="Z108" t="s">
        <v>32</v>
      </c>
      <c r="AA108" t="s">
        <v>37</v>
      </c>
      <c r="AB108" t="s">
        <v>32</v>
      </c>
      <c r="AC108" t="s">
        <v>37</v>
      </c>
      <c r="AD108" t="s">
        <v>37</v>
      </c>
      <c r="AE108" t="s">
        <v>32</v>
      </c>
      <c r="AF108" t="s">
        <v>32</v>
      </c>
      <c r="AG108" t="s">
        <v>32</v>
      </c>
    </row>
    <row r="109" spans="1:33" x14ac:dyDescent="0.25">
      <c r="A109" s="2">
        <v>44090</v>
      </c>
      <c r="B109" t="s">
        <v>32</v>
      </c>
      <c r="C109" t="s">
        <v>32</v>
      </c>
      <c r="D109" t="s">
        <v>32</v>
      </c>
      <c r="E109" t="s">
        <v>37</v>
      </c>
      <c r="F109" t="s">
        <v>37</v>
      </c>
      <c r="G109" t="s">
        <v>37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  <c r="Z109" t="s">
        <v>32</v>
      </c>
      <c r="AA109" t="s">
        <v>37</v>
      </c>
      <c r="AB109" t="s">
        <v>32</v>
      </c>
      <c r="AC109" t="s">
        <v>37</v>
      </c>
      <c r="AD109" t="s">
        <v>37</v>
      </c>
      <c r="AE109" t="s">
        <v>32</v>
      </c>
      <c r="AF109" t="s">
        <v>32</v>
      </c>
      <c r="AG109" t="s">
        <v>32</v>
      </c>
    </row>
    <row r="110" spans="1:33" x14ac:dyDescent="0.25">
      <c r="A110" s="2">
        <v>44091</v>
      </c>
      <c r="B110" t="s">
        <v>32</v>
      </c>
      <c r="C110" t="s">
        <v>32</v>
      </c>
      <c r="D110" t="s">
        <v>32</v>
      </c>
      <c r="E110" t="s">
        <v>37</v>
      </c>
      <c r="F110" t="s">
        <v>37</v>
      </c>
      <c r="G110" t="s">
        <v>37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  <c r="Z110" t="s">
        <v>32</v>
      </c>
      <c r="AA110" t="s">
        <v>37</v>
      </c>
      <c r="AB110" t="s">
        <v>32</v>
      </c>
      <c r="AC110" t="s">
        <v>37</v>
      </c>
      <c r="AD110" t="s">
        <v>37</v>
      </c>
      <c r="AE110" t="s">
        <v>32</v>
      </c>
      <c r="AF110" t="s">
        <v>32</v>
      </c>
      <c r="AG110" t="s">
        <v>32</v>
      </c>
    </row>
    <row r="111" spans="1:33" x14ac:dyDescent="0.25">
      <c r="A111" s="2">
        <v>44092</v>
      </c>
      <c r="B111" t="s">
        <v>32</v>
      </c>
      <c r="C111" t="s">
        <v>32</v>
      </c>
      <c r="D111" t="s">
        <v>32</v>
      </c>
      <c r="E111" t="s">
        <v>37</v>
      </c>
      <c r="F111" t="s">
        <v>37</v>
      </c>
      <c r="G111" t="s">
        <v>37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  <c r="Z111" t="s">
        <v>32</v>
      </c>
      <c r="AA111" t="s">
        <v>37</v>
      </c>
      <c r="AB111" t="s">
        <v>32</v>
      </c>
      <c r="AC111" t="s">
        <v>37</v>
      </c>
      <c r="AD111" t="s">
        <v>37</v>
      </c>
      <c r="AE111" t="s">
        <v>32</v>
      </c>
      <c r="AF111" t="s">
        <v>32</v>
      </c>
      <c r="AG111" t="s">
        <v>32</v>
      </c>
    </row>
    <row r="112" spans="1:33" x14ac:dyDescent="0.25">
      <c r="A112" s="2">
        <v>44093</v>
      </c>
      <c r="B112" t="s">
        <v>32</v>
      </c>
      <c r="C112" t="s">
        <v>32</v>
      </c>
      <c r="D112" t="s">
        <v>32</v>
      </c>
      <c r="E112" t="s">
        <v>37</v>
      </c>
      <c r="F112" t="s">
        <v>37</v>
      </c>
      <c r="G112" t="s">
        <v>37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  <c r="Z112" t="s">
        <v>32</v>
      </c>
      <c r="AA112" t="s">
        <v>37</v>
      </c>
      <c r="AB112" t="s">
        <v>32</v>
      </c>
      <c r="AC112" t="s">
        <v>37</v>
      </c>
      <c r="AD112" t="s">
        <v>37</v>
      </c>
      <c r="AE112" t="s">
        <v>32</v>
      </c>
      <c r="AF112" t="s">
        <v>32</v>
      </c>
      <c r="AG112" t="s">
        <v>32</v>
      </c>
    </row>
    <row r="113" spans="1:33" x14ac:dyDescent="0.25">
      <c r="A113" s="2">
        <v>44094</v>
      </c>
      <c r="B113" t="s">
        <v>32</v>
      </c>
      <c r="C113" t="s">
        <v>32</v>
      </c>
      <c r="D113" t="s">
        <v>32</v>
      </c>
      <c r="E113" t="s">
        <v>37</v>
      </c>
      <c r="F113" t="s">
        <v>37</v>
      </c>
      <c r="G113" t="s">
        <v>37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  <c r="Z113" t="s">
        <v>32</v>
      </c>
      <c r="AA113" t="s">
        <v>37</v>
      </c>
      <c r="AB113" t="s">
        <v>32</v>
      </c>
      <c r="AC113" t="s">
        <v>37</v>
      </c>
      <c r="AD113" t="s">
        <v>37</v>
      </c>
      <c r="AE113" t="s">
        <v>32</v>
      </c>
      <c r="AF113" t="s">
        <v>32</v>
      </c>
      <c r="AG113" t="s">
        <v>32</v>
      </c>
    </row>
    <row r="114" spans="1:33" x14ac:dyDescent="0.25">
      <c r="A114" s="2">
        <v>44095</v>
      </c>
      <c r="B114" t="s">
        <v>32</v>
      </c>
      <c r="C114" t="s">
        <v>32</v>
      </c>
      <c r="D114" t="s">
        <v>32</v>
      </c>
      <c r="E114" t="s">
        <v>37</v>
      </c>
      <c r="F114" t="s">
        <v>37</v>
      </c>
      <c r="G114" t="s">
        <v>37</v>
      </c>
      <c r="H11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  <c r="Z114" t="s">
        <v>32</v>
      </c>
      <c r="AA114" t="s">
        <v>37</v>
      </c>
      <c r="AB114" t="s">
        <v>32</v>
      </c>
      <c r="AC114" t="s">
        <v>37</v>
      </c>
      <c r="AD114" t="s">
        <v>37</v>
      </c>
      <c r="AE114" t="s">
        <v>32</v>
      </c>
      <c r="AF114" t="s">
        <v>32</v>
      </c>
      <c r="AG114" t="s">
        <v>32</v>
      </c>
    </row>
    <row r="115" spans="1:33" x14ac:dyDescent="0.25">
      <c r="A115" s="2">
        <v>44096</v>
      </c>
      <c r="B115" t="s">
        <v>32</v>
      </c>
      <c r="C115" t="s">
        <v>32</v>
      </c>
      <c r="D115" t="s">
        <v>32</v>
      </c>
      <c r="E115" t="s">
        <v>37</v>
      </c>
      <c r="F115" t="s">
        <v>37</v>
      </c>
      <c r="G115" t="s">
        <v>37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  <c r="Z115" t="s">
        <v>32</v>
      </c>
      <c r="AA115" t="s">
        <v>37</v>
      </c>
      <c r="AB115" t="s">
        <v>32</v>
      </c>
      <c r="AC115" t="s">
        <v>37</v>
      </c>
      <c r="AD115" t="s">
        <v>37</v>
      </c>
      <c r="AE115" t="s">
        <v>32</v>
      </c>
      <c r="AF115" t="s">
        <v>32</v>
      </c>
      <c r="AG115" t="s">
        <v>32</v>
      </c>
    </row>
    <row r="116" spans="1:33" x14ac:dyDescent="0.25">
      <c r="A116" s="2">
        <v>44097</v>
      </c>
      <c r="B116" t="s">
        <v>32</v>
      </c>
      <c r="C116" t="s">
        <v>32</v>
      </c>
      <c r="D116" t="s">
        <v>32</v>
      </c>
      <c r="E116" t="s">
        <v>37</v>
      </c>
      <c r="F116" t="s">
        <v>37</v>
      </c>
      <c r="G116" t="s">
        <v>37</v>
      </c>
      <c r="H116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  <c r="Z116" t="s">
        <v>32</v>
      </c>
      <c r="AA116" t="s">
        <v>37</v>
      </c>
      <c r="AB116" t="s">
        <v>32</v>
      </c>
      <c r="AC116" t="s">
        <v>37</v>
      </c>
      <c r="AD116" t="s">
        <v>37</v>
      </c>
      <c r="AE116" t="s">
        <v>32</v>
      </c>
      <c r="AF116" t="s">
        <v>32</v>
      </c>
      <c r="AG116" t="s">
        <v>32</v>
      </c>
    </row>
    <row r="117" spans="1:33" x14ac:dyDescent="0.25">
      <c r="A117" s="2">
        <v>44098</v>
      </c>
      <c r="B117" t="s">
        <v>32</v>
      </c>
      <c r="C117" t="s">
        <v>32</v>
      </c>
      <c r="D117" t="s">
        <v>32</v>
      </c>
      <c r="E117" t="s">
        <v>37</v>
      </c>
      <c r="F117" t="s">
        <v>37</v>
      </c>
      <c r="G117" t="s">
        <v>37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  <c r="Z117" t="s">
        <v>32</v>
      </c>
      <c r="AA117" t="s">
        <v>37</v>
      </c>
      <c r="AB117" t="s">
        <v>32</v>
      </c>
      <c r="AC117" t="s">
        <v>37</v>
      </c>
      <c r="AD117" t="s">
        <v>37</v>
      </c>
      <c r="AE117" t="s">
        <v>32</v>
      </c>
      <c r="AF117" t="s">
        <v>32</v>
      </c>
      <c r="AG117" t="s">
        <v>32</v>
      </c>
    </row>
    <row r="118" spans="1:33" x14ac:dyDescent="0.25">
      <c r="A118" s="2">
        <v>44099</v>
      </c>
      <c r="B118" t="s">
        <v>32</v>
      </c>
      <c r="C118" t="s">
        <v>32</v>
      </c>
      <c r="D118" t="s">
        <v>32</v>
      </c>
      <c r="E118" t="s">
        <v>37</v>
      </c>
      <c r="F118" t="s">
        <v>37</v>
      </c>
      <c r="G118" t="s">
        <v>37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  <c r="Z118" t="s">
        <v>32</v>
      </c>
      <c r="AA118" t="s">
        <v>37</v>
      </c>
      <c r="AB118" t="s">
        <v>32</v>
      </c>
      <c r="AC118" t="s">
        <v>37</v>
      </c>
      <c r="AD118" t="s">
        <v>37</v>
      </c>
      <c r="AE118" t="s">
        <v>32</v>
      </c>
      <c r="AF118" t="s">
        <v>32</v>
      </c>
      <c r="AG118" t="s">
        <v>32</v>
      </c>
    </row>
    <row r="119" spans="1:33" x14ac:dyDescent="0.25">
      <c r="A119" s="2">
        <v>44100</v>
      </c>
      <c r="B119" t="s">
        <v>32</v>
      </c>
      <c r="C119" t="s">
        <v>32</v>
      </c>
      <c r="D119" t="s">
        <v>32</v>
      </c>
      <c r="E119" t="s">
        <v>37</v>
      </c>
      <c r="F119" t="s">
        <v>37</v>
      </c>
      <c r="G119" t="s">
        <v>37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  <c r="Z119" t="s">
        <v>32</v>
      </c>
      <c r="AA119" t="s">
        <v>37</v>
      </c>
      <c r="AB119" t="s">
        <v>32</v>
      </c>
      <c r="AC119" t="s">
        <v>37</v>
      </c>
      <c r="AD119" t="s">
        <v>37</v>
      </c>
      <c r="AE119" t="s">
        <v>32</v>
      </c>
      <c r="AF119" t="s">
        <v>32</v>
      </c>
      <c r="AG119" t="s">
        <v>32</v>
      </c>
    </row>
    <row r="120" spans="1:33" x14ac:dyDescent="0.25">
      <c r="A120" s="2">
        <v>44101</v>
      </c>
      <c r="B120" t="s">
        <v>32</v>
      </c>
      <c r="C120" t="s">
        <v>32</v>
      </c>
      <c r="D120" t="s">
        <v>32</v>
      </c>
      <c r="E120" t="s">
        <v>37</v>
      </c>
      <c r="F120" t="s">
        <v>37</v>
      </c>
      <c r="G120" t="s">
        <v>37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  <c r="Z120" t="s">
        <v>32</v>
      </c>
      <c r="AA120" t="s">
        <v>37</v>
      </c>
      <c r="AB120" t="s">
        <v>32</v>
      </c>
      <c r="AC120" t="s">
        <v>37</v>
      </c>
      <c r="AD120" t="s">
        <v>37</v>
      </c>
      <c r="AE120" t="s">
        <v>32</v>
      </c>
      <c r="AF120" t="s">
        <v>32</v>
      </c>
      <c r="AG120" t="s">
        <v>32</v>
      </c>
    </row>
    <row r="121" spans="1:33" x14ac:dyDescent="0.25">
      <c r="A121" s="2">
        <v>44102</v>
      </c>
      <c r="B121" t="s">
        <v>37</v>
      </c>
      <c r="C121" t="s">
        <v>37</v>
      </c>
      <c r="D121" t="s">
        <v>32</v>
      </c>
      <c r="E121" t="s">
        <v>38</v>
      </c>
      <c r="F121" t="s">
        <v>37</v>
      </c>
      <c r="G121" t="s">
        <v>37</v>
      </c>
      <c r="H121" t="s">
        <v>32</v>
      </c>
      <c r="I121" t="s">
        <v>37</v>
      </c>
      <c r="J121" t="s">
        <v>32</v>
      </c>
      <c r="K121" t="s">
        <v>37</v>
      </c>
      <c r="L121" t="s">
        <v>32</v>
      </c>
      <c r="M121" t="s">
        <v>37</v>
      </c>
      <c r="N121" t="s">
        <v>32</v>
      </c>
      <c r="O121" t="s">
        <v>32</v>
      </c>
      <c r="P121" t="s">
        <v>32</v>
      </c>
      <c r="Q121" t="s">
        <v>32</v>
      </c>
      <c r="R121" t="s">
        <v>37</v>
      </c>
      <c r="S121" t="s">
        <v>32</v>
      </c>
      <c r="T121" t="s">
        <v>32</v>
      </c>
      <c r="U121" t="s">
        <v>37</v>
      </c>
      <c r="V121" t="s">
        <v>37</v>
      </c>
      <c r="W121" t="s">
        <v>37</v>
      </c>
      <c r="X121" t="s">
        <v>32</v>
      </c>
      <c r="Y121" t="s">
        <v>32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32</v>
      </c>
      <c r="AF121" t="s">
        <v>32</v>
      </c>
      <c r="AG121" t="s">
        <v>32</v>
      </c>
    </row>
    <row r="122" spans="1:33" x14ac:dyDescent="0.25">
      <c r="A122" s="2">
        <v>44103</v>
      </c>
      <c r="B122" t="s">
        <v>37</v>
      </c>
      <c r="C122" t="s">
        <v>37</v>
      </c>
      <c r="D122" t="s">
        <v>32</v>
      </c>
      <c r="E122" t="s">
        <v>38</v>
      </c>
      <c r="F122" t="s">
        <v>37</v>
      </c>
      <c r="G122" t="s">
        <v>37</v>
      </c>
      <c r="H122" t="s">
        <v>32</v>
      </c>
      <c r="I122" t="s">
        <v>37</v>
      </c>
      <c r="J122" t="s">
        <v>32</v>
      </c>
      <c r="K122" t="s">
        <v>37</v>
      </c>
      <c r="L122" t="s">
        <v>32</v>
      </c>
      <c r="M122" t="s">
        <v>37</v>
      </c>
      <c r="N122" t="s">
        <v>32</v>
      </c>
      <c r="O122" t="s">
        <v>32</v>
      </c>
      <c r="P122" t="s">
        <v>32</v>
      </c>
      <c r="Q122" t="s">
        <v>32</v>
      </c>
      <c r="R122" t="s">
        <v>37</v>
      </c>
      <c r="S122" t="s">
        <v>32</v>
      </c>
      <c r="T122" t="s">
        <v>32</v>
      </c>
      <c r="U122" t="s">
        <v>37</v>
      </c>
      <c r="V122" t="s">
        <v>37</v>
      </c>
      <c r="W122" t="s">
        <v>37</v>
      </c>
      <c r="X122" t="s">
        <v>32</v>
      </c>
      <c r="Y122" t="s">
        <v>32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32</v>
      </c>
      <c r="AF122" t="s">
        <v>32</v>
      </c>
      <c r="AG122" t="s">
        <v>32</v>
      </c>
    </row>
    <row r="123" spans="1:33" x14ac:dyDescent="0.25">
      <c r="A123" s="2">
        <v>44104</v>
      </c>
      <c r="B123" t="s">
        <v>37</v>
      </c>
      <c r="C123" t="s">
        <v>37</v>
      </c>
      <c r="D123" t="s">
        <v>32</v>
      </c>
      <c r="E123" t="s">
        <v>38</v>
      </c>
      <c r="F123" t="s">
        <v>37</v>
      </c>
      <c r="G123" t="s">
        <v>37</v>
      </c>
      <c r="H123" t="s">
        <v>32</v>
      </c>
      <c r="I123" t="s">
        <v>37</v>
      </c>
      <c r="J123" t="s">
        <v>32</v>
      </c>
      <c r="K123" t="s">
        <v>37</v>
      </c>
      <c r="L123" t="s">
        <v>32</v>
      </c>
      <c r="M123" t="s">
        <v>37</v>
      </c>
      <c r="N123" t="s">
        <v>32</v>
      </c>
      <c r="O123" t="s">
        <v>32</v>
      </c>
      <c r="P123" t="s">
        <v>32</v>
      </c>
      <c r="Q123" t="s">
        <v>32</v>
      </c>
      <c r="R123" t="s">
        <v>37</v>
      </c>
      <c r="S123" t="s">
        <v>32</v>
      </c>
      <c r="T123" t="s">
        <v>32</v>
      </c>
      <c r="U123" t="s">
        <v>37</v>
      </c>
      <c r="V123" t="s">
        <v>37</v>
      </c>
      <c r="W123" t="s">
        <v>37</v>
      </c>
      <c r="X123" t="s">
        <v>32</v>
      </c>
      <c r="Y123" t="s">
        <v>32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32</v>
      </c>
      <c r="AF123" t="s">
        <v>32</v>
      </c>
      <c r="AG123" t="s">
        <v>32</v>
      </c>
    </row>
    <row r="124" spans="1:33" x14ac:dyDescent="0.25">
      <c r="A124" s="2">
        <v>44105</v>
      </c>
      <c r="B124" t="s">
        <v>37</v>
      </c>
      <c r="C124" t="s">
        <v>37</v>
      </c>
      <c r="D124" t="s">
        <v>32</v>
      </c>
      <c r="E124" t="s">
        <v>38</v>
      </c>
      <c r="F124" t="s">
        <v>37</v>
      </c>
      <c r="G124" t="s">
        <v>37</v>
      </c>
      <c r="H124" t="s">
        <v>32</v>
      </c>
      <c r="I124" t="s">
        <v>37</v>
      </c>
      <c r="J124" t="s">
        <v>32</v>
      </c>
      <c r="K124" t="s">
        <v>37</v>
      </c>
      <c r="L124" t="s">
        <v>32</v>
      </c>
      <c r="M124" t="s">
        <v>37</v>
      </c>
      <c r="N124" t="s">
        <v>32</v>
      </c>
      <c r="O124" t="s">
        <v>32</v>
      </c>
      <c r="P124" t="s">
        <v>32</v>
      </c>
      <c r="Q124" t="s">
        <v>32</v>
      </c>
      <c r="R124" t="s">
        <v>37</v>
      </c>
      <c r="S124" t="s">
        <v>32</v>
      </c>
      <c r="T124" t="s">
        <v>32</v>
      </c>
      <c r="U124" t="s">
        <v>37</v>
      </c>
      <c r="V124" t="s">
        <v>37</v>
      </c>
      <c r="W124" t="s">
        <v>37</v>
      </c>
      <c r="X124" t="s">
        <v>32</v>
      </c>
      <c r="Y124" t="s">
        <v>32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32</v>
      </c>
      <c r="AF124" t="s">
        <v>32</v>
      </c>
      <c r="AG124" t="s">
        <v>32</v>
      </c>
    </row>
    <row r="125" spans="1:33" x14ac:dyDescent="0.25">
      <c r="A125" s="2">
        <v>44106</v>
      </c>
      <c r="B125" t="s">
        <v>37</v>
      </c>
      <c r="C125" t="s">
        <v>37</v>
      </c>
      <c r="D125" t="s">
        <v>32</v>
      </c>
      <c r="E125" t="s">
        <v>38</v>
      </c>
      <c r="F125" t="s">
        <v>37</v>
      </c>
      <c r="G125" t="s">
        <v>37</v>
      </c>
      <c r="H125" t="s">
        <v>32</v>
      </c>
      <c r="I125" t="s">
        <v>37</v>
      </c>
      <c r="J125" t="s">
        <v>32</v>
      </c>
      <c r="K125" t="s">
        <v>37</v>
      </c>
      <c r="L125" t="s">
        <v>32</v>
      </c>
      <c r="M125" t="s">
        <v>37</v>
      </c>
      <c r="N125" t="s">
        <v>32</v>
      </c>
      <c r="O125" t="s">
        <v>32</v>
      </c>
      <c r="P125" t="s">
        <v>32</v>
      </c>
      <c r="Q125" t="s">
        <v>32</v>
      </c>
      <c r="R125" t="s">
        <v>37</v>
      </c>
      <c r="S125" t="s">
        <v>32</v>
      </c>
      <c r="T125" t="s">
        <v>32</v>
      </c>
      <c r="U125" t="s">
        <v>37</v>
      </c>
      <c r="V125" t="s">
        <v>37</v>
      </c>
      <c r="W125" t="s">
        <v>37</v>
      </c>
      <c r="X125" t="s">
        <v>32</v>
      </c>
      <c r="Y125" t="s">
        <v>32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32</v>
      </c>
      <c r="AF125" t="s">
        <v>32</v>
      </c>
      <c r="AG125" t="s">
        <v>32</v>
      </c>
    </row>
    <row r="126" spans="1:33" x14ac:dyDescent="0.25">
      <c r="A126" s="2">
        <v>44107</v>
      </c>
      <c r="B126" t="s">
        <v>37</v>
      </c>
      <c r="C126" t="s">
        <v>37</v>
      </c>
      <c r="D126" t="s">
        <v>32</v>
      </c>
      <c r="E126" t="s">
        <v>38</v>
      </c>
      <c r="F126" t="s">
        <v>37</v>
      </c>
      <c r="G126" t="s">
        <v>37</v>
      </c>
      <c r="H126" t="s">
        <v>32</v>
      </c>
      <c r="I126" t="s">
        <v>37</v>
      </c>
      <c r="J126" t="s">
        <v>32</v>
      </c>
      <c r="K126" t="s">
        <v>37</v>
      </c>
      <c r="L126" t="s">
        <v>32</v>
      </c>
      <c r="M126" t="s">
        <v>37</v>
      </c>
      <c r="N126" t="s">
        <v>32</v>
      </c>
      <c r="O126" t="s">
        <v>32</v>
      </c>
      <c r="P126" t="s">
        <v>32</v>
      </c>
      <c r="Q126" t="s">
        <v>32</v>
      </c>
      <c r="R126" t="s">
        <v>37</v>
      </c>
      <c r="S126" t="s">
        <v>32</v>
      </c>
      <c r="T126" t="s">
        <v>32</v>
      </c>
      <c r="U126" t="s">
        <v>37</v>
      </c>
      <c r="V126" t="s">
        <v>37</v>
      </c>
      <c r="W126" t="s">
        <v>37</v>
      </c>
      <c r="X126" t="s">
        <v>32</v>
      </c>
      <c r="Y126" t="s">
        <v>32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32</v>
      </c>
      <c r="AF126" t="s">
        <v>32</v>
      </c>
      <c r="AG126" t="s">
        <v>32</v>
      </c>
    </row>
    <row r="127" spans="1:33" x14ac:dyDescent="0.25">
      <c r="A127" s="2">
        <v>44108</v>
      </c>
      <c r="B127" t="s">
        <v>37</v>
      </c>
      <c r="C127" t="s">
        <v>37</v>
      </c>
      <c r="D127" t="s">
        <v>32</v>
      </c>
      <c r="E127" t="s">
        <v>38</v>
      </c>
      <c r="F127" t="s">
        <v>37</v>
      </c>
      <c r="G127" t="s">
        <v>37</v>
      </c>
      <c r="H127" t="s">
        <v>32</v>
      </c>
      <c r="I127" t="s">
        <v>37</v>
      </c>
      <c r="J127" t="s">
        <v>32</v>
      </c>
      <c r="K127" t="s">
        <v>37</v>
      </c>
      <c r="L127" t="s">
        <v>32</v>
      </c>
      <c r="M127" t="s">
        <v>37</v>
      </c>
      <c r="N127" t="s">
        <v>32</v>
      </c>
      <c r="O127" t="s">
        <v>32</v>
      </c>
      <c r="P127" t="s">
        <v>32</v>
      </c>
      <c r="Q127" t="s">
        <v>32</v>
      </c>
      <c r="R127" t="s">
        <v>37</v>
      </c>
      <c r="S127" t="s">
        <v>32</v>
      </c>
      <c r="T127" t="s">
        <v>32</v>
      </c>
      <c r="U127" t="s">
        <v>37</v>
      </c>
      <c r="V127" t="s">
        <v>37</v>
      </c>
      <c r="W127" t="s">
        <v>37</v>
      </c>
      <c r="X127" t="s">
        <v>32</v>
      </c>
      <c r="Y127" t="s">
        <v>32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32</v>
      </c>
      <c r="AF127" t="s">
        <v>32</v>
      </c>
      <c r="AG127" t="s">
        <v>32</v>
      </c>
    </row>
    <row r="128" spans="1:33" x14ac:dyDescent="0.25">
      <c r="A128" s="2">
        <v>44109</v>
      </c>
      <c r="B128" t="s">
        <v>37</v>
      </c>
      <c r="C128" t="s">
        <v>37</v>
      </c>
      <c r="D128" t="s">
        <v>32</v>
      </c>
      <c r="E128" t="s">
        <v>38</v>
      </c>
      <c r="F128" t="s">
        <v>37</v>
      </c>
      <c r="G128" t="s">
        <v>37</v>
      </c>
      <c r="H128" t="s">
        <v>32</v>
      </c>
      <c r="I128" t="s">
        <v>37</v>
      </c>
      <c r="J128" t="s">
        <v>32</v>
      </c>
      <c r="K128" t="s">
        <v>37</v>
      </c>
      <c r="L128" t="s">
        <v>32</v>
      </c>
      <c r="M128" t="s">
        <v>37</v>
      </c>
      <c r="N128" t="s">
        <v>32</v>
      </c>
      <c r="O128" t="s">
        <v>32</v>
      </c>
      <c r="P128" t="s">
        <v>32</v>
      </c>
      <c r="Q128" t="s">
        <v>32</v>
      </c>
      <c r="R128" t="s">
        <v>37</v>
      </c>
      <c r="S128" t="s">
        <v>32</v>
      </c>
      <c r="T128" t="s">
        <v>32</v>
      </c>
      <c r="U128" t="s">
        <v>37</v>
      </c>
      <c r="V128" t="s">
        <v>37</v>
      </c>
      <c r="W128" t="s">
        <v>37</v>
      </c>
      <c r="X128" t="s">
        <v>32</v>
      </c>
      <c r="Y128" t="s">
        <v>32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32</v>
      </c>
      <c r="AF128" t="s">
        <v>32</v>
      </c>
      <c r="AG128" t="s">
        <v>32</v>
      </c>
    </row>
    <row r="129" spans="1:33" x14ac:dyDescent="0.25">
      <c r="A129" s="2">
        <v>44110</v>
      </c>
      <c r="B129" t="s">
        <v>37</v>
      </c>
      <c r="C129" t="s">
        <v>37</v>
      </c>
      <c r="D129" t="s">
        <v>32</v>
      </c>
      <c r="E129" t="s">
        <v>38</v>
      </c>
      <c r="F129" t="s">
        <v>37</v>
      </c>
      <c r="G129" t="s">
        <v>37</v>
      </c>
      <c r="H129" t="s">
        <v>32</v>
      </c>
      <c r="I129" t="s">
        <v>37</v>
      </c>
      <c r="J129" t="s">
        <v>32</v>
      </c>
      <c r="K129" t="s">
        <v>37</v>
      </c>
      <c r="L129" t="s">
        <v>32</v>
      </c>
      <c r="M129" t="s">
        <v>37</v>
      </c>
      <c r="N129" t="s">
        <v>32</v>
      </c>
      <c r="O129" t="s">
        <v>32</v>
      </c>
      <c r="P129" t="s">
        <v>32</v>
      </c>
      <c r="Q129" t="s">
        <v>32</v>
      </c>
      <c r="R129" t="s">
        <v>37</v>
      </c>
      <c r="S129" t="s">
        <v>32</v>
      </c>
      <c r="T129" t="s">
        <v>32</v>
      </c>
      <c r="U129" t="s">
        <v>37</v>
      </c>
      <c r="V129" t="s">
        <v>37</v>
      </c>
      <c r="W129" t="s">
        <v>37</v>
      </c>
      <c r="X129" t="s">
        <v>32</v>
      </c>
      <c r="Y129" t="s">
        <v>32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32</v>
      </c>
      <c r="AF129" t="s">
        <v>32</v>
      </c>
      <c r="AG129" t="s">
        <v>32</v>
      </c>
    </row>
    <row r="130" spans="1:33" x14ac:dyDescent="0.25">
      <c r="A130" s="2">
        <v>44111</v>
      </c>
      <c r="B130" t="s">
        <v>37</v>
      </c>
      <c r="C130" t="s">
        <v>37</v>
      </c>
      <c r="D130" t="s">
        <v>32</v>
      </c>
      <c r="E130" t="s">
        <v>38</v>
      </c>
      <c r="F130" t="s">
        <v>37</v>
      </c>
      <c r="G130" t="s">
        <v>37</v>
      </c>
      <c r="H130" t="s">
        <v>32</v>
      </c>
      <c r="I130" t="s">
        <v>37</v>
      </c>
      <c r="J130" t="s">
        <v>32</v>
      </c>
      <c r="K130" t="s">
        <v>37</v>
      </c>
      <c r="L130" t="s">
        <v>32</v>
      </c>
      <c r="M130" t="s">
        <v>37</v>
      </c>
      <c r="N130" t="s">
        <v>32</v>
      </c>
      <c r="O130" t="s">
        <v>32</v>
      </c>
      <c r="P130" t="s">
        <v>32</v>
      </c>
      <c r="Q130" t="s">
        <v>32</v>
      </c>
      <c r="R130" t="s">
        <v>37</v>
      </c>
      <c r="S130" t="s">
        <v>32</v>
      </c>
      <c r="T130" t="s">
        <v>32</v>
      </c>
      <c r="U130" t="s">
        <v>37</v>
      </c>
      <c r="V130" t="s">
        <v>37</v>
      </c>
      <c r="W130" t="s">
        <v>37</v>
      </c>
      <c r="X130" t="s">
        <v>32</v>
      </c>
      <c r="Y130" t="s">
        <v>32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t="s">
        <v>32</v>
      </c>
      <c r="AF130" t="s">
        <v>32</v>
      </c>
      <c r="AG130" t="s">
        <v>32</v>
      </c>
    </row>
    <row r="131" spans="1:33" x14ac:dyDescent="0.25">
      <c r="A131" s="2">
        <v>44112</v>
      </c>
      <c r="B131" t="s">
        <v>37</v>
      </c>
      <c r="C131" t="s">
        <v>37</v>
      </c>
      <c r="D131" t="s">
        <v>32</v>
      </c>
      <c r="E131" t="s">
        <v>38</v>
      </c>
      <c r="F131" t="s">
        <v>37</v>
      </c>
      <c r="G131" t="s">
        <v>37</v>
      </c>
      <c r="H131" t="s">
        <v>32</v>
      </c>
      <c r="I131" t="s">
        <v>37</v>
      </c>
      <c r="J131" t="s">
        <v>32</v>
      </c>
      <c r="K131" t="s">
        <v>37</v>
      </c>
      <c r="L131" t="s">
        <v>32</v>
      </c>
      <c r="M131" t="s">
        <v>37</v>
      </c>
      <c r="N131" t="s">
        <v>32</v>
      </c>
      <c r="O131" t="s">
        <v>32</v>
      </c>
      <c r="P131" t="s">
        <v>32</v>
      </c>
      <c r="Q131" t="s">
        <v>32</v>
      </c>
      <c r="R131" t="s">
        <v>37</v>
      </c>
      <c r="S131" t="s">
        <v>32</v>
      </c>
      <c r="T131" t="s">
        <v>32</v>
      </c>
      <c r="U131" t="s">
        <v>37</v>
      </c>
      <c r="V131" t="s">
        <v>37</v>
      </c>
      <c r="W131" t="s">
        <v>37</v>
      </c>
      <c r="X131" t="s">
        <v>32</v>
      </c>
      <c r="Y131" t="s">
        <v>32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32</v>
      </c>
      <c r="AF131" t="s">
        <v>32</v>
      </c>
      <c r="AG131" t="s">
        <v>32</v>
      </c>
    </row>
    <row r="132" spans="1:33" x14ac:dyDescent="0.25">
      <c r="A132" s="2">
        <v>44113</v>
      </c>
      <c r="B132" t="s">
        <v>37</v>
      </c>
      <c r="C132" t="s">
        <v>37</v>
      </c>
      <c r="D132" t="s">
        <v>32</v>
      </c>
      <c r="E132" t="s">
        <v>38</v>
      </c>
      <c r="F132" t="s">
        <v>37</v>
      </c>
      <c r="G132" t="s">
        <v>37</v>
      </c>
      <c r="H132" t="s">
        <v>32</v>
      </c>
      <c r="I132" t="s">
        <v>37</v>
      </c>
      <c r="J132" t="s">
        <v>32</v>
      </c>
      <c r="K132" t="s">
        <v>37</v>
      </c>
      <c r="L132" t="s">
        <v>32</v>
      </c>
      <c r="M132" t="s">
        <v>37</v>
      </c>
      <c r="N132" t="s">
        <v>32</v>
      </c>
      <c r="O132" t="s">
        <v>32</v>
      </c>
      <c r="P132" t="s">
        <v>32</v>
      </c>
      <c r="Q132" t="s">
        <v>32</v>
      </c>
      <c r="R132" t="s">
        <v>37</v>
      </c>
      <c r="S132" t="s">
        <v>32</v>
      </c>
      <c r="T132" t="s">
        <v>32</v>
      </c>
      <c r="U132" t="s">
        <v>37</v>
      </c>
      <c r="V132" t="s">
        <v>37</v>
      </c>
      <c r="W132" t="s">
        <v>37</v>
      </c>
      <c r="X132" t="s">
        <v>32</v>
      </c>
      <c r="Y132" t="s">
        <v>32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t="s">
        <v>32</v>
      </c>
      <c r="AF132" t="s">
        <v>32</v>
      </c>
      <c r="AG132" t="s">
        <v>32</v>
      </c>
    </row>
    <row r="133" spans="1:33" x14ac:dyDescent="0.25">
      <c r="A133" s="2">
        <v>44114</v>
      </c>
      <c r="B133" t="s">
        <v>37</v>
      </c>
      <c r="C133" t="s">
        <v>37</v>
      </c>
      <c r="D133" t="s">
        <v>32</v>
      </c>
      <c r="E133" t="s">
        <v>38</v>
      </c>
      <c r="F133" t="s">
        <v>37</v>
      </c>
      <c r="G133" t="s">
        <v>37</v>
      </c>
      <c r="H133" t="s">
        <v>32</v>
      </c>
      <c r="I133" t="s">
        <v>37</v>
      </c>
      <c r="J133" t="s">
        <v>32</v>
      </c>
      <c r="K133" t="s">
        <v>37</v>
      </c>
      <c r="L133" t="s">
        <v>32</v>
      </c>
      <c r="M133" t="s">
        <v>37</v>
      </c>
      <c r="N133" t="s">
        <v>32</v>
      </c>
      <c r="O133" t="s">
        <v>32</v>
      </c>
      <c r="P133" t="s">
        <v>32</v>
      </c>
      <c r="Q133" t="s">
        <v>32</v>
      </c>
      <c r="R133" t="s">
        <v>37</v>
      </c>
      <c r="S133" t="s">
        <v>32</v>
      </c>
      <c r="T133" t="s">
        <v>32</v>
      </c>
      <c r="U133" t="s">
        <v>37</v>
      </c>
      <c r="V133" t="s">
        <v>37</v>
      </c>
      <c r="W133" t="s">
        <v>37</v>
      </c>
      <c r="X133" t="s">
        <v>32</v>
      </c>
      <c r="Y133" t="s">
        <v>32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32</v>
      </c>
      <c r="AF133" t="s">
        <v>32</v>
      </c>
      <c r="AG133" t="s">
        <v>32</v>
      </c>
    </row>
    <row r="134" spans="1:33" x14ac:dyDescent="0.25">
      <c r="A134" s="2">
        <v>44115</v>
      </c>
      <c r="B134" t="s">
        <v>37</v>
      </c>
      <c r="C134" t="s">
        <v>37</v>
      </c>
      <c r="D134" t="s">
        <v>32</v>
      </c>
      <c r="E134" t="s">
        <v>38</v>
      </c>
      <c r="F134" t="s">
        <v>37</v>
      </c>
      <c r="G134" t="s">
        <v>37</v>
      </c>
      <c r="H134" t="s">
        <v>32</v>
      </c>
      <c r="I134" t="s">
        <v>37</v>
      </c>
      <c r="J134" t="s">
        <v>32</v>
      </c>
      <c r="K134" t="s">
        <v>37</v>
      </c>
      <c r="L134" t="s">
        <v>32</v>
      </c>
      <c r="M134" t="s">
        <v>37</v>
      </c>
      <c r="N134" t="s">
        <v>32</v>
      </c>
      <c r="O134" t="s">
        <v>32</v>
      </c>
      <c r="P134" t="s">
        <v>32</v>
      </c>
      <c r="Q134" t="s">
        <v>32</v>
      </c>
      <c r="R134" t="s">
        <v>37</v>
      </c>
      <c r="S134" t="s">
        <v>32</v>
      </c>
      <c r="T134" t="s">
        <v>32</v>
      </c>
      <c r="U134" t="s">
        <v>37</v>
      </c>
      <c r="V134" t="s">
        <v>37</v>
      </c>
      <c r="W134" t="s">
        <v>37</v>
      </c>
      <c r="X134" t="s">
        <v>32</v>
      </c>
      <c r="Y134" t="s">
        <v>32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32</v>
      </c>
      <c r="AF134" t="s">
        <v>32</v>
      </c>
      <c r="AG134" t="s">
        <v>32</v>
      </c>
    </row>
    <row r="135" spans="1:33" x14ac:dyDescent="0.25">
      <c r="A135" s="2">
        <v>44116</v>
      </c>
      <c r="B135" t="s">
        <v>37</v>
      </c>
      <c r="C135" t="s">
        <v>37</v>
      </c>
      <c r="D135" t="s">
        <v>32</v>
      </c>
      <c r="E135" t="s">
        <v>38</v>
      </c>
      <c r="F135" t="s">
        <v>37</v>
      </c>
      <c r="G135" t="s">
        <v>37</v>
      </c>
      <c r="H135" t="s">
        <v>32</v>
      </c>
      <c r="I135" t="s">
        <v>37</v>
      </c>
      <c r="J135" t="s">
        <v>32</v>
      </c>
      <c r="K135" t="s">
        <v>37</v>
      </c>
      <c r="L135" t="s">
        <v>32</v>
      </c>
      <c r="M135" t="s">
        <v>37</v>
      </c>
      <c r="N135" t="s">
        <v>32</v>
      </c>
      <c r="O135" t="s">
        <v>32</v>
      </c>
      <c r="P135" t="s">
        <v>32</v>
      </c>
      <c r="Q135" t="s">
        <v>32</v>
      </c>
      <c r="R135" t="s">
        <v>37</v>
      </c>
      <c r="S135" t="s">
        <v>32</v>
      </c>
      <c r="T135" t="s">
        <v>32</v>
      </c>
      <c r="U135" t="s">
        <v>37</v>
      </c>
      <c r="V135" t="s">
        <v>37</v>
      </c>
      <c r="W135" t="s">
        <v>37</v>
      </c>
      <c r="X135" t="s">
        <v>32</v>
      </c>
      <c r="Y135" t="s">
        <v>32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32</v>
      </c>
      <c r="AF135" t="s">
        <v>32</v>
      </c>
      <c r="AG135" t="s">
        <v>32</v>
      </c>
    </row>
    <row r="136" spans="1:33" x14ac:dyDescent="0.25">
      <c r="A136" s="2">
        <v>44117</v>
      </c>
      <c r="B136" t="s">
        <v>37</v>
      </c>
      <c r="C136" t="s">
        <v>37</v>
      </c>
      <c r="D136" t="s">
        <v>32</v>
      </c>
      <c r="E136" t="s">
        <v>38</v>
      </c>
      <c r="F136" t="s">
        <v>37</v>
      </c>
      <c r="G136" t="s">
        <v>37</v>
      </c>
      <c r="H136" t="s">
        <v>32</v>
      </c>
      <c r="I136" t="s">
        <v>37</v>
      </c>
      <c r="J136" t="s">
        <v>32</v>
      </c>
      <c r="K136" t="s">
        <v>37</v>
      </c>
      <c r="L136" t="s">
        <v>32</v>
      </c>
      <c r="M136" t="s">
        <v>37</v>
      </c>
      <c r="N136" t="s">
        <v>32</v>
      </c>
      <c r="O136" t="s">
        <v>32</v>
      </c>
      <c r="P136" t="s">
        <v>32</v>
      </c>
      <c r="Q136" t="s">
        <v>32</v>
      </c>
      <c r="R136" t="s">
        <v>37</v>
      </c>
      <c r="S136" t="s">
        <v>32</v>
      </c>
      <c r="T136" t="s">
        <v>32</v>
      </c>
      <c r="U136" t="s">
        <v>37</v>
      </c>
      <c r="V136" t="s">
        <v>37</v>
      </c>
      <c r="W136" t="s">
        <v>37</v>
      </c>
      <c r="X136" t="s">
        <v>32</v>
      </c>
      <c r="Y136" t="s">
        <v>32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32</v>
      </c>
      <c r="AF136" t="s">
        <v>32</v>
      </c>
      <c r="AG136" t="s">
        <v>32</v>
      </c>
    </row>
    <row r="137" spans="1:33" x14ac:dyDescent="0.25">
      <c r="A137" s="2">
        <v>44118</v>
      </c>
      <c r="B137" t="s">
        <v>37</v>
      </c>
      <c r="C137" t="s">
        <v>37</v>
      </c>
      <c r="D137" t="s">
        <v>32</v>
      </c>
      <c r="E137" t="s">
        <v>38</v>
      </c>
      <c r="F137" t="s">
        <v>37</v>
      </c>
      <c r="G137" t="s">
        <v>37</v>
      </c>
      <c r="H137" t="s">
        <v>32</v>
      </c>
      <c r="I137" t="s">
        <v>37</v>
      </c>
      <c r="J137" t="s">
        <v>32</v>
      </c>
      <c r="K137" t="s">
        <v>37</v>
      </c>
      <c r="L137" t="s">
        <v>32</v>
      </c>
      <c r="M137" t="s">
        <v>37</v>
      </c>
      <c r="N137" t="s">
        <v>32</v>
      </c>
      <c r="O137" t="s">
        <v>32</v>
      </c>
      <c r="P137" t="s">
        <v>32</v>
      </c>
      <c r="Q137" t="s">
        <v>32</v>
      </c>
      <c r="R137" t="s">
        <v>37</v>
      </c>
      <c r="S137" t="s">
        <v>32</v>
      </c>
      <c r="T137" t="s">
        <v>32</v>
      </c>
      <c r="U137" t="s">
        <v>37</v>
      </c>
      <c r="V137" t="s">
        <v>37</v>
      </c>
      <c r="W137" t="s">
        <v>37</v>
      </c>
      <c r="X137" t="s">
        <v>32</v>
      </c>
      <c r="Y137" t="s">
        <v>32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32</v>
      </c>
      <c r="AF137" t="s">
        <v>32</v>
      </c>
      <c r="AG137" t="s">
        <v>32</v>
      </c>
    </row>
    <row r="138" spans="1:33" x14ac:dyDescent="0.25">
      <c r="A138" s="2">
        <v>44119</v>
      </c>
      <c r="B138" t="s">
        <v>37</v>
      </c>
      <c r="C138" t="s">
        <v>37</v>
      </c>
      <c r="D138" t="s">
        <v>32</v>
      </c>
      <c r="E138" t="s">
        <v>38</v>
      </c>
      <c r="F138" t="s">
        <v>37</v>
      </c>
      <c r="G138" t="s">
        <v>37</v>
      </c>
      <c r="H138" t="s">
        <v>32</v>
      </c>
      <c r="I138" t="s">
        <v>37</v>
      </c>
      <c r="J138" t="s">
        <v>32</v>
      </c>
      <c r="K138" t="s">
        <v>37</v>
      </c>
      <c r="L138" t="s">
        <v>32</v>
      </c>
      <c r="M138" t="s">
        <v>37</v>
      </c>
      <c r="N138" t="s">
        <v>32</v>
      </c>
      <c r="O138" t="s">
        <v>32</v>
      </c>
      <c r="P138" t="s">
        <v>32</v>
      </c>
      <c r="Q138" t="s">
        <v>32</v>
      </c>
      <c r="R138" t="s">
        <v>37</v>
      </c>
      <c r="S138" t="s">
        <v>32</v>
      </c>
      <c r="T138" t="s">
        <v>32</v>
      </c>
      <c r="U138" t="s">
        <v>37</v>
      </c>
      <c r="V138" t="s">
        <v>37</v>
      </c>
      <c r="W138" t="s">
        <v>37</v>
      </c>
      <c r="X138" t="s">
        <v>32</v>
      </c>
      <c r="Y138" t="s">
        <v>32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32</v>
      </c>
      <c r="AF138" t="s">
        <v>32</v>
      </c>
      <c r="AG138" t="s">
        <v>32</v>
      </c>
    </row>
    <row r="139" spans="1:33" x14ac:dyDescent="0.25">
      <c r="A139" s="2">
        <v>44120</v>
      </c>
      <c r="B139" t="s">
        <v>37</v>
      </c>
      <c r="C139" t="s">
        <v>37</v>
      </c>
      <c r="D139" t="s">
        <v>32</v>
      </c>
      <c r="E139" t="s">
        <v>38</v>
      </c>
      <c r="F139" t="s">
        <v>37</v>
      </c>
      <c r="G139" t="s">
        <v>37</v>
      </c>
      <c r="H139" t="s">
        <v>32</v>
      </c>
      <c r="I139" t="s">
        <v>37</v>
      </c>
      <c r="J139" t="s">
        <v>32</v>
      </c>
      <c r="K139" t="s">
        <v>37</v>
      </c>
      <c r="L139" t="s">
        <v>32</v>
      </c>
      <c r="M139" t="s">
        <v>37</v>
      </c>
      <c r="N139" t="s">
        <v>32</v>
      </c>
      <c r="O139" t="s">
        <v>32</v>
      </c>
      <c r="P139" t="s">
        <v>32</v>
      </c>
      <c r="Q139" t="s">
        <v>32</v>
      </c>
      <c r="R139" t="s">
        <v>37</v>
      </c>
      <c r="S139" t="s">
        <v>32</v>
      </c>
      <c r="T139" t="s">
        <v>32</v>
      </c>
      <c r="U139" t="s">
        <v>37</v>
      </c>
      <c r="V139" t="s">
        <v>37</v>
      </c>
      <c r="W139" t="s">
        <v>37</v>
      </c>
      <c r="X139" t="s">
        <v>32</v>
      </c>
      <c r="Y139" t="s">
        <v>32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32</v>
      </c>
      <c r="AF139" t="s">
        <v>32</v>
      </c>
      <c r="AG139" t="s">
        <v>32</v>
      </c>
    </row>
    <row r="140" spans="1:33" x14ac:dyDescent="0.25">
      <c r="A140" s="2">
        <v>44121</v>
      </c>
      <c r="B140" t="s">
        <v>37</v>
      </c>
      <c r="C140" t="s">
        <v>37</v>
      </c>
      <c r="D140" t="s">
        <v>32</v>
      </c>
      <c r="E140" t="s">
        <v>38</v>
      </c>
      <c r="F140" t="s">
        <v>37</v>
      </c>
      <c r="G140" t="s">
        <v>37</v>
      </c>
      <c r="H140" t="s">
        <v>32</v>
      </c>
      <c r="I140" t="s">
        <v>37</v>
      </c>
      <c r="J140" t="s">
        <v>32</v>
      </c>
      <c r="K140" t="s">
        <v>37</v>
      </c>
      <c r="L140" t="s">
        <v>32</v>
      </c>
      <c r="M140" t="s">
        <v>37</v>
      </c>
      <c r="N140" t="s">
        <v>32</v>
      </c>
      <c r="O140" t="s">
        <v>32</v>
      </c>
      <c r="P140" t="s">
        <v>32</v>
      </c>
      <c r="Q140" t="s">
        <v>32</v>
      </c>
      <c r="R140" t="s">
        <v>37</v>
      </c>
      <c r="S140" t="s">
        <v>32</v>
      </c>
      <c r="T140" t="s">
        <v>32</v>
      </c>
      <c r="U140" t="s">
        <v>37</v>
      </c>
      <c r="V140" t="s">
        <v>37</v>
      </c>
      <c r="W140" t="s">
        <v>37</v>
      </c>
      <c r="X140" t="s">
        <v>32</v>
      </c>
      <c r="Y140" t="s">
        <v>32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32</v>
      </c>
      <c r="AF140" t="s">
        <v>32</v>
      </c>
      <c r="AG140" t="s">
        <v>32</v>
      </c>
    </row>
    <row r="141" spans="1:33" x14ac:dyDescent="0.25">
      <c r="A141" s="2">
        <v>44122</v>
      </c>
      <c r="B141" t="s">
        <v>37</v>
      </c>
      <c r="C141" t="s">
        <v>37</v>
      </c>
      <c r="D141" t="s">
        <v>32</v>
      </c>
      <c r="E141" t="s">
        <v>38</v>
      </c>
      <c r="F141" t="s">
        <v>37</v>
      </c>
      <c r="G141" t="s">
        <v>37</v>
      </c>
      <c r="H141" t="s">
        <v>32</v>
      </c>
      <c r="I141" t="s">
        <v>37</v>
      </c>
      <c r="J141" t="s">
        <v>32</v>
      </c>
      <c r="K141" t="s">
        <v>37</v>
      </c>
      <c r="L141" t="s">
        <v>32</v>
      </c>
      <c r="M141" t="s">
        <v>37</v>
      </c>
      <c r="N141" t="s">
        <v>32</v>
      </c>
      <c r="O141" t="s">
        <v>32</v>
      </c>
      <c r="P141" t="s">
        <v>32</v>
      </c>
      <c r="Q141" t="s">
        <v>32</v>
      </c>
      <c r="R141" t="s">
        <v>37</v>
      </c>
      <c r="S141" t="s">
        <v>32</v>
      </c>
      <c r="T141" t="s">
        <v>32</v>
      </c>
      <c r="U141" t="s">
        <v>37</v>
      </c>
      <c r="V141" t="s">
        <v>37</v>
      </c>
      <c r="W141" t="s">
        <v>37</v>
      </c>
      <c r="X141" t="s">
        <v>32</v>
      </c>
      <c r="Y141" t="s">
        <v>32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32</v>
      </c>
      <c r="AF141" t="s">
        <v>32</v>
      </c>
      <c r="AG141" t="s">
        <v>32</v>
      </c>
    </row>
    <row r="142" spans="1:33" x14ac:dyDescent="0.25">
      <c r="A142" s="2">
        <v>44123</v>
      </c>
      <c r="B142" t="s">
        <v>37</v>
      </c>
      <c r="C142" t="s">
        <v>37</v>
      </c>
      <c r="D142" t="s">
        <v>32</v>
      </c>
      <c r="E142" t="s">
        <v>38</v>
      </c>
      <c r="F142" t="s">
        <v>37</v>
      </c>
      <c r="G142" t="s">
        <v>37</v>
      </c>
      <c r="H142" t="s">
        <v>32</v>
      </c>
      <c r="I142" t="s">
        <v>37</v>
      </c>
      <c r="J142" t="s">
        <v>32</v>
      </c>
      <c r="K142" t="s">
        <v>37</v>
      </c>
      <c r="L142" t="s">
        <v>32</v>
      </c>
      <c r="M142" t="s">
        <v>37</v>
      </c>
      <c r="N142" t="s">
        <v>32</v>
      </c>
      <c r="O142" t="s">
        <v>32</v>
      </c>
      <c r="P142" t="s">
        <v>32</v>
      </c>
      <c r="Q142" t="s">
        <v>32</v>
      </c>
      <c r="R142" t="s">
        <v>37</v>
      </c>
      <c r="S142" t="s">
        <v>32</v>
      </c>
      <c r="T142" t="s">
        <v>32</v>
      </c>
      <c r="U142" t="s">
        <v>37</v>
      </c>
      <c r="V142" t="s">
        <v>37</v>
      </c>
      <c r="W142" t="s">
        <v>37</v>
      </c>
      <c r="X142" t="s">
        <v>32</v>
      </c>
      <c r="Y142" t="s">
        <v>32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 t="s">
        <v>32</v>
      </c>
      <c r="AF142" t="s">
        <v>32</v>
      </c>
      <c r="AG142" t="s">
        <v>32</v>
      </c>
    </row>
    <row r="143" spans="1:33" x14ac:dyDescent="0.25">
      <c r="A143" s="2">
        <v>44124</v>
      </c>
      <c r="B143" t="s">
        <v>37</v>
      </c>
      <c r="C143" t="s">
        <v>37</v>
      </c>
      <c r="D143" t="s">
        <v>32</v>
      </c>
      <c r="E143" t="s">
        <v>38</v>
      </c>
      <c r="F143" t="s">
        <v>37</v>
      </c>
      <c r="G143" t="s">
        <v>37</v>
      </c>
      <c r="H143" t="s">
        <v>32</v>
      </c>
      <c r="I143" t="s">
        <v>37</v>
      </c>
      <c r="J143" t="s">
        <v>32</v>
      </c>
      <c r="K143" t="s">
        <v>37</v>
      </c>
      <c r="L143" t="s">
        <v>32</v>
      </c>
      <c r="M143" t="s">
        <v>37</v>
      </c>
      <c r="N143" t="s">
        <v>32</v>
      </c>
      <c r="O143" t="s">
        <v>32</v>
      </c>
      <c r="P143" t="s">
        <v>32</v>
      </c>
      <c r="Q143" t="s">
        <v>32</v>
      </c>
      <c r="R143" t="s">
        <v>37</v>
      </c>
      <c r="S143" t="s">
        <v>32</v>
      </c>
      <c r="T143" t="s">
        <v>32</v>
      </c>
      <c r="U143" t="s">
        <v>37</v>
      </c>
      <c r="V143" t="s">
        <v>37</v>
      </c>
      <c r="W143" t="s">
        <v>37</v>
      </c>
      <c r="X143" t="s">
        <v>32</v>
      </c>
      <c r="Y143" t="s">
        <v>32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32</v>
      </c>
      <c r="AF143" t="s">
        <v>32</v>
      </c>
      <c r="AG143" t="s">
        <v>32</v>
      </c>
    </row>
    <row r="144" spans="1:33" x14ac:dyDescent="0.25">
      <c r="A144" s="2">
        <v>44125</v>
      </c>
      <c r="B144" t="s">
        <v>37</v>
      </c>
      <c r="C144" t="s">
        <v>37</v>
      </c>
      <c r="D144" t="s">
        <v>32</v>
      </c>
      <c r="E144" t="s">
        <v>38</v>
      </c>
      <c r="F144" t="s">
        <v>37</v>
      </c>
      <c r="G144" t="s">
        <v>37</v>
      </c>
      <c r="H144" t="s">
        <v>32</v>
      </c>
      <c r="I144" t="s">
        <v>37</v>
      </c>
      <c r="J144" t="s">
        <v>32</v>
      </c>
      <c r="K144" t="s">
        <v>37</v>
      </c>
      <c r="L144" t="s">
        <v>32</v>
      </c>
      <c r="M144" t="s">
        <v>37</v>
      </c>
      <c r="N144" t="s">
        <v>32</v>
      </c>
      <c r="O144" t="s">
        <v>32</v>
      </c>
      <c r="P144" t="s">
        <v>32</v>
      </c>
      <c r="Q144" t="s">
        <v>32</v>
      </c>
      <c r="R144" t="s">
        <v>37</v>
      </c>
      <c r="S144" t="s">
        <v>32</v>
      </c>
      <c r="T144" t="s">
        <v>32</v>
      </c>
      <c r="U144" t="s">
        <v>37</v>
      </c>
      <c r="V144" t="s">
        <v>37</v>
      </c>
      <c r="W144" t="s">
        <v>37</v>
      </c>
      <c r="X144" t="s">
        <v>32</v>
      </c>
      <c r="Y144" t="s">
        <v>32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32</v>
      </c>
      <c r="AF144" t="s">
        <v>32</v>
      </c>
      <c r="AG144" t="s">
        <v>32</v>
      </c>
    </row>
    <row r="145" spans="1:33" x14ac:dyDescent="0.25">
      <c r="A145" s="2">
        <v>44126</v>
      </c>
      <c r="B145" t="s">
        <v>37</v>
      </c>
      <c r="C145" t="s">
        <v>37</v>
      </c>
      <c r="D145" t="s">
        <v>32</v>
      </c>
      <c r="E145" t="s">
        <v>38</v>
      </c>
      <c r="F145" t="s">
        <v>37</v>
      </c>
      <c r="G145" t="s">
        <v>37</v>
      </c>
      <c r="H145" t="s">
        <v>32</v>
      </c>
      <c r="I145" t="s">
        <v>37</v>
      </c>
      <c r="J145" t="s">
        <v>32</v>
      </c>
      <c r="K145" t="s">
        <v>37</v>
      </c>
      <c r="L145" t="s">
        <v>32</v>
      </c>
      <c r="M145" t="s">
        <v>37</v>
      </c>
      <c r="N145" t="s">
        <v>32</v>
      </c>
      <c r="O145" t="s">
        <v>32</v>
      </c>
      <c r="P145" t="s">
        <v>32</v>
      </c>
      <c r="Q145" t="s">
        <v>32</v>
      </c>
      <c r="R145" t="s">
        <v>37</v>
      </c>
      <c r="S145" t="s">
        <v>32</v>
      </c>
      <c r="T145" t="s">
        <v>32</v>
      </c>
      <c r="U145" t="s">
        <v>37</v>
      </c>
      <c r="V145" t="s">
        <v>37</v>
      </c>
      <c r="W145" t="s">
        <v>37</v>
      </c>
      <c r="X145" t="s">
        <v>32</v>
      </c>
      <c r="Y145" t="s">
        <v>32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32</v>
      </c>
      <c r="AF145" t="s">
        <v>32</v>
      </c>
      <c r="AG145" t="s">
        <v>32</v>
      </c>
    </row>
    <row r="146" spans="1:33" x14ac:dyDescent="0.25">
      <c r="A146" s="2">
        <v>44127</v>
      </c>
      <c r="B146" t="s">
        <v>37</v>
      </c>
      <c r="C146" t="s">
        <v>37</v>
      </c>
      <c r="D146" t="s">
        <v>32</v>
      </c>
      <c r="E146" t="s">
        <v>38</v>
      </c>
      <c r="F146" t="s">
        <v>37</v>
      </c>
      <c r="G146" t="s">
        <v>37</v>
      </c>
      <c r="H146" t="s">
        <v>32</v>
      </c>
      <c r="I146" t="s">
        <v>37</v>
      </c>
      <c r="J146" t="s">
        <v>32</v>
      </c>
      <c r="K146" t="s">
        <v>37</v>
      </c>
      <c r="L146" t="s">
        <v>32</v>
      </c>
      <c r="M146" t="s">
        <v>37</v>
      </c>
      <c r="N146" t="s">
        <v>32</v>
      </c>
      <c r="O146" t="s">
        <v>32</v>
      </c>
      <c r="P146" t="s">
        <v>32</v>
      </c>
      <c r="Q146" t="s">
        <v>32</v>
      </c>
      <c r="R146" t="s">
        <v>37</v>
      </c>
      <c r="S146" t="s">
        <v>32</v>
      </c>
      <c r="T146" t="s">
        <v>32</v>
      </c>
      <c r="U146" t="s">
        <v>37</v>
      </c>
      <c r="V146" t="s">
        <v>37</v>
      </c>
      <c r="W146" t="s">
        <v>37</v>
      </c>
      <c r="X146" t="s">
        <v>32</v>
      </c>
      <c r="Y146" t="s">
        <v>32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t="s">
        <v>32</v>
      </c>
      <c r="AF146" t="s">
        <v>32</v>
      </c>
      <c r="AG146" t="s">
        <v>32</v>
      </c>
    </row>
    <row r="147" spans="1:33" x14ac:dyDescent="0.25">
      <c r="A147" s="2">
        <v>44128</v>
      </c>
      <c r="B147" t="s">
        <v>37</v>
      </c>
      <c r="C147" t="s">
        <v>37</v>
      </c>
      <c r="D147" t="s">
        <v>32</v>
      </c>
      <c r="E147" t="s">
        <v>38</v>
      </c>
      <c r="F147" t="s">
        <v>37</v>
      </c>
      <c r="G147" t="s">
        <v>37</v>
      </c>
      <c r="H147" t="s">
        <v>32</v>
      </c>
      <c r="I147" t="s">
        <v>37</v>
      </c>
      <c r="J147" t="s">
        <v>32</v>
      </c>
      <c r="K147" t="s">
        <v>37</v>
      </c>
      <c r="L147" t="s">
        <v>32</v>
      </c>
      <c r="M147" t="s">
        <v>37</v>
      </c>
      <c r="N147" t="s">
        <v>32</v>
      </c>
      <c r="O147" t="s">
        <v>32</v>
      </c>
      <c r="P147" t="s">
        <v>32</v>
      </c>
      <c r="Q147" t="s">
        <v>32</v>
      </c>
      <c r="R147" t="s">
        <v>37</v>
      </c>
      <c r="S147" t="s">
        <v>32</v>
      </c>
      <c r="T147" t="s">
        <v>32</v>
      </c>
      <c r="U147" t="s">
        <v>37</v>
      </c>
      <c r="V147" t="s">
        <v>37</v>
      </c>
      <c r="W147" t="s">
        <v>37</v>
      </c>
      <c r="X147" t="s">
        <v>32</v>
      </c>
      <c r="Y147" t="s">
        <v>32</v>
      </c>
      <c r="Z147" t="s">
        <v>37</v>
      </c>
      <c r="AA147" t="s">
        <v>37</v>
      </c>
      <c r="AB147" t="s">
        <v>37</v>
      </c>
      <c r="AC147" t="s">
        <v>37</v>
      </c>
      <c r="AD147" t="s">
        <v>37</v>
      </c>
      <c r="AE147" t="s">
        <v>32</v>
      </c>
      <c r="AF147" t="s">
        <v>32</v>
      </c>
      <c r="AG147" t="s">
        <v>32</v>
      </c>
    </row>
    <row r="148" spans="1:33" x14ac:dyDescent="0.25">
      <c r="A148" s="2">
        <v>44129</v>
      </c>
      <c r="B148" t="s">
        <v>37</v>
      </c>
      <c r="C148" t="s">
        <v>37</v>
      </c>
      <c r="D148" t="s">
        <v>32</v>
      </c>
      <c r="E148" t="s">
        <v>38</v>
      </c>
      <c r="F148" t="s">
        <v>37</v>
      </c>
      <c r="G148" t="s">
        <v>37</v>
      </c>
      <c r="H148" t="s">
        <v>32</v>
      </c>
      <c r="I148" t="s">
        <v>37</v>
      </c>
      <c r="J148" t="s">
        <v>32</v>
      </c>
      <c r="K148" t="s">
        <v>37</v>
      </c>
      <c r="L148" t="s">
        <v>32</v>
      </c>
      <c r="M148" t="s">
        <v>37</v>
      </c>
      <c r="N148" t="s">
        <v>32</v>
      </c>
      <c r="O148" t="s">
        <v>32</v>
      </c>
      <c r="P148" t="s">
        <v>32</v>
      </c>
      <c r="Q148" t="s">
        <v>32</v>
      </c>
      <c r="R148" t="s">
        <v>37</v>
      </c>
      <c r="S148" t="s">
        <v>32</v>
      </c>
      <c r="T148" t="s">
        <v>32</v>
      </c>
      <c r="U148" t="s">
        <v>37</v>
      </c>
      <c r="V148" t="s">
        <v>37</v>
      </c>
      <c r="W148" t="s">
        <v>37</v>
      </c>
      <c r="X148" t="s">
        <v>32</v>
      </c>
      <c r="Y148" t="s">
        <v>32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32</v>
      </c>
      <c r="AF148" t="s">
        <v>32</v>
      </c>
      <c r="AG148" t="s">
        <v>32</v>
      </c>
    </row>
    <row r="149" spans="1:33" x14ac:dyDescent="0.25">
      <c r="A149" s="2">
        <v>44130</v>
      </c>
      <c r="B149" t="s">
        <v>32</v>
      </c>
      <c r="C149" t="s">
        <v>32</v>
      </c>
      <c r="D149" t="s">
        <v>32</v>
      </c>
      <c r="E149" t="s">
        <v>38</v>
      </c>
      <c r="F149" t="s">
        <v>37</v>
      </c>
      <c r="G149" t="s">
        <v>31</v>
      </c>
      <c r="H149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37</v>
      </c>
      <c r="N149" t="s">
        <v>32</v>
      </c>
      <c r="O149" t="s">
        <v>32</v>
      </c>
      <c r="P149" t="s">
        <v>32</v>
      </c>
      <c r="Q149" t="s">
        <v>32</v>
      </c>
      <c r="R149" t="s">
        <v>37</v>
      </c>
      <c r="S149" t="s">
        <v>32</v>
      </c>
      <c r="T149" t="s">
        <v>32</v>
      </c>
      <c r="U149" t="s">
        <v>37</v>
      </c>
      <c r="V149" t="s">
        <v>37</v>
      </c>
      <c r="W149" t="s">
        <v>32</v>
      </c>
      <c r="X149" t="s">
        <v>32</v>
      </c>
      <c r="Y149" t="s">
        <v>32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32</v>
      </c>
      <c r="AG149" t="s">
        <v>32</v>
      </c>
    </row>
    <row r="150" spans="1:33" x14ac:dyDescent="0.25">
      <c r="A150" s="2">
        <v>44131</v>
      </c>
      <c r="B150" t="s">
        <v>32</v>
      </c>
      <c r="C150" t="s">
        <v>32</v>
      </c>
      <c r="D150" t="s">
        <v>32</v>
      </c>
      <c r="E150" t="s">
        <v>38</v>
      </c>
      <c r="F150" t="s">
        <v>37</v>
      </c>
      <c r="G150" t="s">
        <v>31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37</v>
      </c>
      <c r="N150" t="s">
        <v>32</v>
      </c>
      <c r="O150" t="s">
        <v>32</v>
      </c>
      <c r="P150" t="s">
        <v>32</v>
      </c>
      <c r="Q150" t="s">
        <v>32</v>
      </c>
      <c r="R150" t="s">
        <v>37</v>
      </c>
      <c r="S150" t="s">
        <v>32</v>
      </c>
      <c r="T150" t="s">
        <v>32</v>
      </c>
      <c r="U150" t="s">
        <v>37</v>
      </c>
      <c r="V150" t="s">
        <v>37</v>
      </c>
      <c r="W150" t="s">
        <v>32</v>
      </c>
      <c r="X150" t="s">
        <v>32</v>
      </c>
      <c r="Y150" t="s">
        <v>32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32</v>
      </c>
      <c r="AG150" t="s">
        <v>32</v>
      </c>
    </row>
    <row r="151" spans="1:33" x14ac:dyDescent="0.25">
      <c r="A151" s="2">
        <v>44132</v>
      </c>
      <c r="B151" t="s">
        <v>32</v>
      </c>
      <c r="C151" t="s">
        <v>32</v>
      </c>
      <c r="D151" t="s">
        <v>32</v>
      </c>
      <c r="E151" t="s">
        <v>38</v>
      </c>
      <c r="F151" t="s">
        <v>37</v>
      </c>
      <c r="G151" t="s">
        <v>31</v>
      </c>
      <c r="H151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37</v>
      </c>
      <c r="N151" t="s">
        <v>32</v>
      </c>
      <c r="O151" t="s">
        <v>32</v>
      </c>
      <c r="P151" t="s">
        <v>32</v>
      </c>
      <c r="Q151" t="s">
        <v>32</v>
      </c>
      <c r="R151" t="s">
        <v>37</v>
      </c>
      <c r="S151" t="s">
        <v>32</v>
      </c>
      <c r="T151" t="s">
        <v>32</v>
      </c>
      <c r="U151" t="s">
        <v>37</v>
      </c>
      <c r="V151" t="s">
        <v>37</v>
      </c>
      <c r="W151" t="s">
        <v>32</v>
      </c>
      <c r="X151" t="s">
        <v>32</v>
      </c>
      <c r="Y151" t="s">
        <v>32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32</v>
      </c>
      <c r="AG151" t="s">
        <v>32</v>
      </c>
    </row>
    <row r="152" spans="1:33" x14ac:dyDescent="0.25">
      <c r="A152" s="2">
        <v>44133</v>
      </c>
      <c r="B152" t="s">
        <v>32</v>
      </c>
      <c r="C152" t="s">
        <v>32</v>
      </c>
      <c r="D152" t="s">
        <v>32</v>
      </c>
      <c r="E152" t="s">
        <v>38</v>
      </c>
      <c r="F152" t="s">
        <v>37</v>
      </c>
      <c r="G152" t="s">
        <v>31</v>
      </c>
      <c r="H152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37</v>
      </c>
      <c r="N152" t="s">
        <v>32</v>
      </c>
      <c r="O152" t="s">
        <v>32</v>
      </c>
      <c r="P152" t="s">
        <v>32</v>
      </c>
      <c r="Q152" t="s">
        <v>32</v>
      </c>
      <c r="R152" t="s">
        <v>37</v>
      </c>
      <c r="S152" t="s">
        <v>32</v>
      </c>
      <c r="T152" t="s">
        <v>32</v>
      </c>
      <c r="U152" t="s">
        <v>37</v>
      </c>
      <c r="V152" t="s">
        <v>37</v>
      </c>
      <c r="W152" t="s">
        <v>32</v>
      </c>
      <c r="X152" t="s">
        <v>32</v>
      </c>
      <c r="Y152" t="s">
        <v>32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32</v>
      </c>
      <c r="AG152" t="s">
        <v>32</v>
      </c>
    </row>
    <row r="153" spans="1:33" x14ac:dyDescent="0.25">
      <c r="A153" s="2">
        <v>44134</v>
      </c>
      <c r="B153" t="s">
        <v>32</v>
      </c>
      <c r="C153" t="s">
        <v>32</v>
      </c>
      <c r="D153" t="s">
        <v>32</v>
      </c>
      <c r="E153" t="s">
        <v>38</v>
      </c>
      <c r="F153" t="s">
        <v>37</v>
      </c>
      <c r="G153" t="s">
        <v>31</v>
      </c>
      <c r="H153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37</v>
      </c>
      <c r="N153" t="s">
        <v>32</v>
      </c>
      <c r="O153" t="s">
        <v>32</v>
      </c>
      <c r="P153" t="s">
        <v>32</v>
      </c>
      <c r="Q153" t="s">
        <v>32</v>
      </c>
      <c r="R153" t="s">
        <v>37</v>
      </c>
      <c r="S153" t="s">
        <v>32</v>
      </c>
      <c r="T153" t="s">
        <v>32</v>
      </c>
      <c r="U153" t="s">
        <v>37</v>
      </c>
      <c r="V153" t="s">
        <v>37</v>
      </c>
      <c r="W153" t="s">
        <v>32</v>
      </c>
      <c r="X153" t="s">
        <v>32</v>
      </c>
      <c r="Y153" t="s">
        <v>32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32</v>
      </c>
      <c r="AG153" t="s">
        <v>32</v>
      </c>
    </row>
    <row r="154" spans="1:33" x14ac:dyDescent="0.25">
      <c r="A154" s="2">
        <v>44135</v>
      </c>
      <c r="B154" t="s">
        <v>32</v>
      </c>
      <c r="C154" t="s">
        <v>32</v>
      </c>
      <c r="D154" t="s">
        <v>32</v>
      </c>
      <c r="E154" t="s">
        <v>38</v>
      </c>
      <c r="F154" t="s">
        <v>37</v>
      </c>
      <c r="G154" t="s">
        <v>31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37</v>
      </c>
      <c r="N154" t="s">
        <v>32</v>
      </c>
      <c r="O154" t="s">
        <v>32</v>
      </c>
      <c r="P154" t="s">
        <v>32</v>
      </c>
      <c r="Q154" t="s">
        <v>32</v>
      </c>
      <c r="R154" t="s">
        <v>37</v>
      </c>
      <c r="S154" t="s">
        <v>32</v>
      </c>
      <c r="T154" t="s">
        <v>32</v>
      </c>
      <c r="U154" t="s">
        <v>37</v>
      </c>
      <c r="V154" t="s">
        <v>37</v>
      </c>
      <c r="W154" t="s">
        <v>32</v>
      </c>
      <c r="X154" t="s">
        <v>32</v>
      </c>
      <c r="Y154" t="s">
        <v>32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32</v>
      </c>
      <c r="AG154" t="s">
        <v>32</v>
      </c>
    </row>
    <row r="155" spans="1:33" x14ac:dyDescent="0.25">
      <c r="A155" s="2">
        <v>44136</v>
      </c>
      <c r="B155" t="s">
        <v>32</v>
      </c>
      <c r="C155" t="s">
        <v>32</v>
      </c>
      <c r="D155" t="s">
        <v>32</v>
      </c>
      <c r="E155" t="s">
        <v>38</v>
      </c>
      <c r="F155" t="s">
        <v>37</v>
      </c>
      <c r="G155" t="s">
        <v>31</v>
      </c>
      <c r="H155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37</v>
      </c>
      <c r="N155" t="s">
        <v>32</v>
      </c>
      <c r="O155" t="s">
        <v>32</v>
      </c>
      <c r="P155" t="s">
        <v>32</v>
      </c>
      <c r="Q155" t="s">
        <v>32</v>
      </c>
      <c r="R155" t="s">
        <v>37</v>
      </c>
      <c r="S155" t="s">
        <v>32</v>
      </c>
      <c r="T155" t="s">
        <v>32</v>
      </c>
      <c r="U155" t="s">
        <v>37</v>
      </c>
      <c r="V155" t="s">
        <v>37</v>
      </c>
      <c r="W155" t="s">
        <v>32</v>
      </c>
      <c r="X155" t="s">
        <v>32</v>
      </c>
      <c r="Y155" t="s">
        <v>32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32</v>
      </c>
      <c r="AG155" t="s">
        <v>32</v>
      </c>
    </row>
    <row r="156" spans="1:33" x14ac:dyDescent="0.25">
      <c r="A156" s="2">
        <v>44137</v>
      </c>
      <c r="B156" t="s">
        <v>32</v>
      </c>
      <c r="C156" t="s">
        <v>32</v>
      </c>
      <c r="D156" t="s">
        <v>32</v>
      </c>
      <c r="E156" t="s">
        <v>38</v>
      </c>
      <c r="F156" t="s">
        <v>37</v>
      </c>
      <c r="G156" t="s">
        <v>31</v>
      </c>
      <c r="H156" t="s">
        <v>32</v>
      </c>
      <c r="I156" t="s">
        <v>32</v>
      </c>
      <c r="J156" t="s">
        <v>32</v>
      </c>
      <c r="K156" t="s">
        <v>32</v>
      </c>
      <c r="L156" t="s">
        <v>32</v>
      </c>
      <c r="M156" t="s">
        <v>37</v>
      </c>
      <c r="N156" t="s">
        <v>32</v>
      </c>
      <c r="O156" t="s">
        <v>32</v>
      </c>
      <c r="P156" t="s">
        <v>32</v>
      </c>
      <c r="Q156" t="s">
        <v>32</v>
      </c>
      <c r="R156" t="s">
        <v>37</v>
      </c>
      <c r="S156" t="s">
        <v>32</v>
      </c>
      <c r="T156" t="s">
        <v>32</v>
      </c>
      <c r="U156" t="s">
        <v>37</v>
      </c>
      <c r="V156" t="s">
        <v>37</v>
      </c>
      <c r="W156" t="s">
        <v>32</v>
      </c>
      <c r="X156" t="s">
        <v>32</v>
      </c>
      <c r="Y156" t="s">
        <v>32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32</v>
      </c>
      <c r="AG156" t="s">
        <v>32</v>
      </c>
    </row>
    <row r="157" spans="1:33" x14ac:dyDescent="0.25">
      <c r="A157" s="2">
        <v>44138</v>
      </c>
      <c r="B157" t="s">
        <v>32</v>
      </c>
      <c r="C157" t="s">
        <v>32</v>
      </c>
      <c r="D157" t="s">
        <v>32</v>
      </c>
      <c r="E157" t="s">
        <v>38</v>
      </c>
      <c r="F157" t="s">
        <v>37</v>
      </c>
      <c r="G157" t="s">
        <v>31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37</v>
      </c>
      <c r="N157" t="s">
        <v>32</v>
      </c>
      <c r="O157" t="s">
        <v>32</v>
      </c>
      <c r="P157" t="s">
        <v>32</v>
      </c>
      <c r="Q157" t="s">
        <v>32</v>
      </c>
      <c r="R157" t="s">
        <v>37</v>
      </c>
      <c r="S157" t="s">
        <v>32</v>
      </c>
      <c r="T157" t="s">
        <v>32</v>
      </c>
      <c r="U157" t="s">
        <v>37</v>
      </c>
      <c r="V157" t="s">
        <v>37</v>
      </c>
      <c r="W157" t="s">
        <v>32</v>
      </c>
      <c r="X157" t="s">
        <v>32</v>
      </c>
      <c r="Y157" t="s">
        <v>32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32</v>
      </c>
      <c r="AG157" t="s">
        <v>32</v>
      </c>
    </row>
    <row r="158" spans="1:33" x14ac:dyDescent="0.25">
      <c r="A158" s="2">
        <v>44139</v>
      </c>
      <c r="B158" t="s">
        <v>32</v>
      </c>
      <c r="C158" t="s">
        <v>32</v>
      </c>
      <c r="D158" t="s">
        <v>32</v>
      </c>
      <c r="E158" t="s">
        <v>38</v>
      </c>
      <c r="F158" t="s">
        <v>37</v>
      </c>
      <c r="G158" t="s">
        <v>31</v>
      </c>
      <c r="H158" t="s">
        <v>32</v>
      </c>
      <c r="I158" t="s">
        <v>32</v>
      </c>
      <c r="J158" t="s">
        <v>32</v>
      </c>
      <c r="K158" t="s">
        <v>32</v>
      </c>
      <c r="L158" t="s">
        <v>32</v>
      </c>
      <c r="M158" t="s">
        <v>37</v>
      </c>
      <c r="N158" t="s">
        <v>32</v>
      </c>
      <c r="O158" t="s">
        <v>32</v>
      </c>
      <c r="P158" t="s">
        <v>32</v>
      </c>
      <c r="Q158" t="s">
        <v>32</v>
      </c>
      <c r="R158" t="s">
        <v>37</v>
      </c>
      <c r="S158" t="s">
        <v>32</v>
      </c>
      <c r="T158" t="s">
        <v>32</v>
      </c>
      <c r="U158" t="s">
        <v>37</v>
      </c>
      <c r="V158" t="s">
        <v>37</v>
      </c>
      <c r="W158" t="s">
        <v>32</v>
      </c>
      <c r="X158" t="s">
        <v>32</v>
      </c>
      <c r="Y158" t="s">
        <v>32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32</v>
      </c>
      <c r="AG158" t="s">
        <v>32</v>
      </c>
    </row>
    <row r="159" spans="1:33" x14ac:dyDescent="0.25">
      <c r="A159" s="2">
        <v>44140</v>
      </c>
      <c r="B159" t="s">
        <v>32</v>
      </c>
      <c r="C159" t="s">
        <v>32</v>
      </c>
      <c r="D159" t="s">
        <v>32</v>
      </c>
      <c r="E159" t="s">
        <v>38</v>
      </c>
      <c r="F159" t="s">
        <v>37</v>
      </c>
      <c r="G159" t="s">
        <v>31</v>
      </c>
      <c r="H159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37</v>
      </c>
      <c r="N159" t="s">
        <v>32</v>
      </c>
      <c r="O159" t="s">
        <v>32</v>
      </c>
      <c r="P159" t="s">
        <v>32</v>
      </c>
      <c r="Q159" t="s">
        <v>32</v>
      </c>
      <c r="R159" t="s">
        <v>37</v>
      </c>
      <c r="S159" t="s">
        <v>32</v>
      </c>
      <c r="T159" t="s">
        <v>32</v>
      </c>
      <c r="U159" t="s">
        <v>37</v>
      </c>
      <c r="V159" t="s">
        <v>37</v>
      </c>
      <c r="W159" t="s">
        <v>32</v>
      </c>
      <c r="X159" t="s">
        <v>32</v>
      </c>
      <c r="Y159" t="s">
        <v>32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32</v>
      </c>
      <c r="AG159" t="s">
        <v>32</v>
      </c>
    </row>
    <row r="160" spans="1:33" x14ac:dyDescent="0.25">
      <c r="A160" s="2">
        <v>44141</v>
      </c>
      <c r="B160" t="s">
        <v>32</v>
      </c>
      <c r="C160" t="s">
        <v>32</v>
      </c>
      <c r="D160" t="s">
        <v>32</v>
      </c>
      <c r="E160" t="s">
        <v>38</v>
      </c>
      <c r="F160" t="s">
        <v>37</v>
      </c>
      <c r="G160" t="s">
        <v>31</v>
      </c>
      <c r="H160" t="s">
        <v>32</v>
      </c>
      <c r="I160" t="s">
        <v>32</v>
      </c>
      <c r="J160" t="s">
        <v>32</v>
      </c>
      <c r="K160" t="s">
        <v>32</v>
      </c>
      <c r="L160" t="s">
        <v>32</v>
      </c>
      <c r="M160" t="s">
        <v>37</v>
      </c>
      <c r="N160" t="s">
        <v>32</v>
      </c>
      <c r="O160" t="s">
        <v>32</v>
      </c>
      <c r="P160" t="s">
        <v>32</v>
      </c>
      <c r="Q160" t="s">
        <v>32</v>
      </c>
      <c r="R160" t="s">
        <v>37</v>
      </c>
      <c r="S160" t="s">
        <v>32</v>
      </c>
      <c r="T160" t="s">
        <v>32</v>
      </c>
      <c r="U160" t="s">
        <v>37</v>
      </c>
      <c r="V160" t="s">
        <v>37</v>
      </c>
      <c r="W160" t="s">
        <v>32</v>
      </c>
      <c r="X160" t="s">
        <v>32</v>
      </c>
      <c r="Y160" t="s">
        <v>32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32</v>
      </c>
      <c r="AG160" t="s">
        <v>32</v>
      </c>
    </row>
    <row r="161" spans="1:33" x14ac:dyDescent="0.25">
      <c r="A161" s="2">
        <v>44142</v>
      </c>
      <c r="B161" t="s">
        <v>32</v>
      </c>
      <c r="C161" t="s">
        <v>32</v>
      </c>
      <c r="D161" t="s">
        <v>32</v>
      </c>
      <c r="E161" t="s">
        <v>38</v>
      </c>
      <c r="F161" t="s">
        <v>37</v>
      </c>
      <c r="G161" t="s">
        <v>31</v>
      </c>
      <c r="H161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37</v>
      </c>
      <c r="N161" t="s">
        <v>32</v>
      </c>
      <c r="O161" t="s">
        <v>32</v>
      </c>
      <c r="P161" t="s">
        <v>32</v>
      </c>
      <c r="Q161" t="s">
        <v>32</v>
      </c>
      <c r="R161" t="s">
        <v>37</v>
      </c>
      <c r="S161" t="s">
        <v>32</v>
      </c>
      <c r="T161" t="s">
        <v>32</v>
      </c>
      <c r="U161" t="s">
        <v>37</v>
      </c>
      <c r="V161" t="s">
        <v>37</v>
      </c>
      <c r="W161" t="s">
        <v>32</v>
      </c>
      <c r="X161" t="s">
        <v>32</v>
      </c>
      <c r="Y161" t="s">
        <v>32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32</v>
      </c>
      <c r="AG161" t="s">
        <v>32</v>
      </c>
    </row>
    <row r="162" spans="1:33" x14ac:dyDescent="0.25">
      <c r="A162" s="2">
        <v>44143</v>
      </c>
      <c r="B162" t="s">
        <v>32</v>
      </c>
      <c r="C162" t="s">
        <v>32</v>
      </c>
      <c r="D162" t="s">
        <v>32</v>
      </c>
      <c r="E162" t="s">
        <v>38</v>
      </c>
      <c r="F162" t="s">
        <v>37</v>
      </c>
      <c r="G162" t="s">
        <v>31</v>
      </c>
      <c r="H162" t="s">
        <v>32</v>
      </c>
      <c r="I162" t="s">
        <v>32</v>
      </c>
      <c r="J162" t="s">
        <v>32</v>
      </c>
      <c r="K162" t="s">
        <v>32</v>
      </c>
      <c r="L162" t="s">
        <v>32</v>
      </c>
      <c r="M162" t="s">
        <v>37</v>
      </c>
      <c r="N162" t="s">
        <v>32</v>
      </c>
      <c r="O162" t="s">
        <v>32</v>
      </c>
      <c r="P162" t="s">
        <v>32</v>
      </c>
      <c r="Q162" t="s">
        <v>32</v>
      </c>
      <c r="R162" t="s">
        <v>37</v>
      </c>
      <c r="S162" t="s">
        <v>32</v>
      </c>
      <c r="T162" t="s">
        <v>32</v>
      </c>
      <c r="U162" t="s">
        <v>37</v>
      </c>
      <c r="V162" t="s">
        <v>37</v>
      </c>
      <c r="W162" t="s">
        <v>32</v>
      </c>
      <c r="X162" t="s">
        <v>32</v>
      </c>
      <c r="Y162" t="s">
        <v>32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32</v>
      </c>
      <c r="AG162" t="s">
        <v>32</v>
      </c>
    </row>
    <row r="163" spans="1:33" x14ac:dyDescent="0.25">
      <c r="A163" s="2">
        <v>44144</v>
      </c>
      <c r="B163" t="s">
        <v>32</v>
      </c>
      <c r="C163" t="s">
        <v>32</v>
      </c>
      <c r="D163" t="s">
        <v>32</v>
      </c>
      <c r="E163" t="s">
        <v>38</v>
      </c>
      <c r="F163" t="s">
        <v>32</v>
      </c>
      <c r="G163" t="s">
        <v>31</v>
      </c>
      <c r="H163" t="s">
        <v>32</v>
      </c>
      <c r="I163" t="s">
        <v>32</v>
      </c>
      <c r="J163" t="s">
        <v>32</v>
      </c>
      <c r="K163" t="s">
        <v>31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37</v>
      </c>
      <c r="R163" t="s">
        <v>37</v>
      </c>
      <c r="S163" t="s">
        <v>37</v>
      </c>
      <c r="T163" t="s">
        <v>32</v>
      </c>
      <c r="U163" t="s">
        <v>37</v>
      </c>
      <c r="V163" t="s">
        <v>37</v>
      </c>
      <c r="W163" t="s">
        <v>32</v>
      </c>
      <c r="X163" t="s">
        <v>37</v>
      </c>
      <c r="Y163" t="s">
        <v>32</v>
      </c>
      <c r="Z163" t="s">
        <v>32</v>
      </c>
      <c r="AA163" t="s">
        <v>32</v>
      </c>
      <c r="AB163" t="s">
        <v>37</v>
      </c>
      <c r="AC163" t="s">
        <v>37</v>
      </c>
      <c r="AD163" t="s">
        <v>37</v>
      </c>
      <c r="AE163" t="s">
        <v>37</v>
      </c>
      <c r="AF163" t="s">
        <v>32</v>
      </c>
      <c r="AG163" t="s">
        <v>32</v>
      </c>
    </row>
    <row r="164" spans="1:33" x14ac:dyDescent="0.25">
      <c r="A164" s="2">
        <v>44145</v>
      </c>
      <c r="B164" t="s">
        <v>32</v>
      </c>
      <c r="C164" t="s">
        <v>32</v>
      </c>
      <c r="D164" t="s">
        <v>32</v>
      </c>
      <c r="E164" t="s">
        <v>38</v>
      </c>
      <c r="F164" t="s">
        <v>32</v>
      </c>
      <c r="G164" t="s">
        <v>31</v>
      </c>
      <c r="H164" t="s">
        <v>32</v>
      </c>
      <c r="I164" t="s">
        <v>32</v>
      </c>
      <c r="J164" t="s">
        <v>32</v>
      </c>
      <c r="K164" t="s">
        <v>31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37</v>
      </c>
      <c r="R164" t="s">
        <v>37</v>
      </c>
      <c r="S164" t="s">
        <v>37</v>
      </c>
      <c r="T164" t="s">
        <v>32</v>
      </c>
      <c r="U164" t="s">
        <v>37</v>
      </c>
      <c r="V164" t="s">
        <v>37</v>
      </c>
      <c r="W164" t="s">
        <v>32</v>
      </c>
      <c r="X164" t="s">
        <v>37</v>
      </c>
      <c r="Y164" t="s">
        <v>32</v>
      </c>
      <c r="Z164" t="s">
        <v>32</v>
      </c>
      <c r="AA164" t="s">
        <v>32</v>
      </c>
      <c r="AB164" t="s">
        <v>37</v>
      </c>
      <c r="AC164" t="s">
        <v>37</v>
      </c>
      <c r="AD164" t="s">
        <v>37</v>
      </c>
      <c r="AE164" t="s">
        <v>37</v>
      </c>
      <c r="AF164" t="s">
        <v>32</v>
      </c>
      <c r="AG164" t="s">
        <v>32</v>
      </c>
    </row>
    <row r="165" spans="1:33" x14ac:dyDescent="0.25">
      <c r="A165" s="2">
        <v>44146</v>
      </c>
      <c r="B165" t="s">
        <v>32</v>
      </c>
      <c r="C165" t="s">
        <v>32</v>
      </c>
      <c r="D165" t="s">
        <v>32</v>
      </c>
      <c r="E165" t="s">
        <v>38</v>
      </c>
      <c r="F165" t="s">
        <v>32</v>
      </c>
      <c r="G165" t="s">
        <v>31</v>
      </c>
      <c r="H165" t="s">
        <v>32</v>
      </c>
      <c r="I165" t="s">
        <v>32</v>
      </c>
      <c r="J165" t="s">
        <v>32</v>
      </c>
      <c r="K165" t="s">
        <v>31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37</v>
      </c>
      <c r="R165" t="s">
        <v>37</v>
      </c>
      <c r="S165" t="s">
        <v>37</v>
      </c>
      <c r="T165" t="s">
        <v>32</v>
      </c>
      <c r="U165" t="s">
        <v>37</v>
      </c>
      <c r="V165" t="s">
        <v>37</v>
      </c>
      <c r="W165" t="s">
        <v>32</v>
      </c>
      <c r="X165" t="s">
        <v>37</v>
      </c>
      <c r="Y165" t="s">
        <v>32</v>
      </c>
      <c r="Z165" t="s">
        <v>32</v>
      </c>
      <c r="AA165" t="s">
        <v>32</v>
      </c>
      <c r="AB165" t="s">
        <v>37</v>
      </c>
      <c r="AC165" t="s">
        <v>37</v>
      </c>
      <c r="AD165" t="s">
        <v>37</v>
      </c>
      <c r="AE165" t="s">
        <v>37</v>
      </c>
      <c r="AF165" t="s">
        <v>32</v>
      </c>
      <c r="AG165" t="s">
        <v>32</v>
      </c>
    </row>
    <row r="166" spans="1:33" x14ac:dyDescent="0.25">
      <c r="A166" s="2">
        <v>44147</v>
      </c>
      <c r="B166" t="s">
        <v>32</v>
      </c>
      <c r="C166" t="s">
        <v>32</v>
      </c>
      <c r="D166" t="s">
        <v>32</v>
      </c>
      <c r="E166" t="s">
        <v>38</v>
      </c>
      <c r="F166" t="s">
        <v>32</v>
      </c>
      <c r="G166" t="s">
        <v>31</v>
      </c>
      <c r="H166" t="s">
        <v>32</v>
      </c>
      <c r="I166" t="s">
        <v>32</v>
      </c>
      <c r="J166" t="s">
        <v>32</v>
      </c>
      <c r="K166" t="s">
        <v>31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37</v>
      </c>
      <c r="R166" t="s">
        <v>37</v>
      </c>
      <c r="S166" t="s">
        <v>37</v>
      </c>
      <c r="T166" t="s">
        <v>32</v>
      </c>
      <c r="U166" t="s">
        <v>37</v>
      </c>
      <c r="V166" t="s">
        <v>37</v>
      </c>
      <c r="W166" t="s">
        <v>32</v>
      </c>
      <c r="X166" t="s">
        <v>37</v>
      </c>
      <c r="Y166" t="s">
        <v>32</v>
      </c>
      <c r="Z166" t="s">
        <v>32</v>
      </c>
      <c r="AA166" t="s">
        <v>32</v>
      </c>
      <c r="AB166" t="s">
        <v>37</v>
      </c>
      <c r="AC166" t="s">
        <v>37</v>
      </c>
      <c r="AD166" t="s">
        <v>37</v>
      </c>
      <c r="AE166" t="s">
        <v>37</v>
      </c>
      <c r="AF166" t="s">
        <v>32</v>
      </c>
      <c r="AG166" t="s">
        <v>32</v>
      </c>
    </row>
    <row r="167" spans="1:33" x14ac:dyDescent="0.25">
      <c r="A167" s="2">
        <v>44148</v>
      </c>
      <c r="B167" t="s">
        <v>32</v>
      </c>
      <c r="C167" t="s">
        <v>32</v>
      </c>
      <c r="D167" t="s">
        <v>32</v>
      </c>
      <c r="E167" t="s">
        <v>38</v>
      </c>
      <c r="F167" t="s">
        <v>32</v>
      </c>
      <c r="G167" t="s">
        <v>31</v>
      </c>
      <c r="H167" t="s">
        <v>32</v>
      </c>
      <c r="I167" t="s">
        <v>32</v>
      </c>
      <c r="J167" t="s">
        <v>32</v>
      </c>
      <c r="K167" t="s">
        <v>31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37</v>
      </c>
      <c r="R167" t="s">
        <v>37</v>
      </c>
      <c r="S167" t="s">
        <v>37</v>
      </c>
      <c r="T167" t="s">
        <v>32</v>
      </c>
      <c r="U167" t="s">
        <v>37</v>
      </c>
      <c r="V167" t="s">
        <v>37</v>
      </c>
      <c r="W167" t="s">
        <v>32</v>
      </c>
      <c r="X167" t="s">
        <v>37</v>
      </c>
      <c r="Y167" t="s">
        <v>32</v>
      </c>
      <c r="Z167" t="s">
        <v>32</v>
      </c>
      <c r="AA167" t="s">
        <v>32</v>
      </c>
      <c r="AB167" t="s">
        <v>37</v>
      </c>
      <c r="AC167" t="s">
        <v>37</v>
      </c>
      <c r="AD167" t="s">
        <v>37</v>
      </c>
      <c r="AE167" t="s">
        <v>37</v>
      </c>
      <c r="AF167" t="s">
        <v>32</v>
      </c>
      <c r="AG167" t="s">
        <v>32</v>
      </c>
    </row>
    <row r="168" spans="1:33" x14ac:dyDescent="0.25">
      <c r="A168" s="2">
        <v>44149</v>
      </c>
      <c r="B168" t="s">
        <v>32</v>
      </c>
      <c r="C168" t="s">
        <v>32</v>
      </c>
      <c r="D168" t="s">
        <v>32</v>
      </c>
      <c r="E168" t="s">
        <v>38</v>
      </c>
      <c r="F168" t="s">
        <v>32</v>
      </c>
      <c r="G168" t="s">
        <v>31</v>
      </c>
      <c r="H168" t="s">
        <v>32</v>
      </c>
      <c r="I168" t="s">
        <v>32</v>
      </c>
      <c r="J168" t="s">
        <v>32</v>
      </c>
      <c r="K168" t="s">
        <v>31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37</v>
      </c>
      <c r="R168" t="s">
        <v>37</v>
      </c>
      <c r="S168" t="s">
        <v>37</v>
      </c>
      <c r="T168" t="s">
        <v>32</v>
      </c>
      <c r="U168" t="s">
        <v>37</v>
      </c>
      <c r="V168" t="s">
        <v>37</v>
      </c>
      <c r="W168" t="s">
        <v>32</v>
      </c>
      <c r="X168" t="s">
        <v>37</v>
      </c>
      <c r="Y168" t="s">
        <v>32</v>
      </c>
      <c r="Z168" t="s">
        <v>32</v>
      </c>
      <c r="AA168" t="s">
        <v>32</v>
      </c>
      <c r="AB168" t="s">
        <v>37</v>
      </c>
      <c r="AC168" t="s">
        <v>37</v>
      </c>
      <c r="AD168" t="s">
        <v>37</v>
      </c>
      <c r="AE168" t="s">
        <v>37</v>
      </c>
      <c r="AF168" t="s">
        <v>32</v>
      </c>
      <c r="AG168" t="s">
        <v>32</v>
      </c>
    </row>
    <row r="169" spans="1:33" x14ac:dyDescent="0.25">
      <c r="A169" s="2">
        <v>44150</v>
      </c>
      <c r="B169" t="s">
        <v>32</v>
      </c>
      <c r="C169" t="s">
        <v>32</v>
      </c>
      <c r="D169" t="s">
        <v>32</v>
      </c>
      <c r="E169" t="s">
        <v>38</v>
      </c>
      <c r="F169" t="s">
        <v>32</v>
      </c>
      <c r="G169" t="s">
        <v>31</v>
      </c>
      <c r="H169" t="s">
        <v>32</v>
      </c>
      <c r="I169" t="s">
        <v>32</v>
      </c>
      <c r="J169" t="s">
        <v>32</v>
      </c>
      <c r="K169" t="s">
        <v>31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37</v>
      </c>
      <c r="R169" t="s">
        <v>37</v>
      </c>
      <c r="S169" t="s">
        <v>37</v>
      </c>
      <c r="T169" t="s">
        <v>32</v>
      </c>
      <c r="U169" t="s">
        <v>37</v>
      </c>
      <c r="V169" t="s">
        <v>37</v>
      </c>
      <c r="W169" t="s">
        <v>32</v>
      </c>
      <c r="X169" t="s">
        <v>37</v>
      </c>
      <c r="Y169" t="s">
        <v>32</v>
      </c>
      <c r="Z169" t="s">
        <v>32</v>
      </c>
      <c r="AA169" t="s">
        <v>32</v>
      </c>
      <c r="AB169" t="s">
        <v>37</v>
      </c>
      <c r="AC169" t="s">
        <v>37</v>
      </c>
      <c r="AD169" t="s">
        <v>37</v>
      </c>
      <c r="AE169" t="s">
        <v>37</v>
      </c>
      <c r="AF169" t="s">
        <v>32</v>
      </c>
      <c r="AG169" t="s">
        <v>32</v>
      </c>
    </row>
    <row r="170" spans="1:33" x14ac:dyDescent="0.25">
      <c r="A170" s="2">
        <v>44151</v>
      </c>
      <c r="B170" t="s">
        <v>32</v>
      </c>
      <c r="C170" t="s">
        <v>32</v>
      </c>
      <c r="D170" t="s">
        <v>32</v>
      </c>
      <c r="E170" t="s">
        <v>38</v>
      </c>
      <c r="F170" t="s">
        <v>32</v>
      </c>
      <c r="G170" t="s">
        <v>31</v>
      </c>
      <c r="H170" t="s">
        <v>32</v>
      </c>
      <c r="I170" t="s">
        <v>32</v>
      </c>
      <c r="J170" t="s">
        <v>32</v>
      </c>
      <c r="K170" t="s">
        <v>31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37</v>
      </c>
      <c r="R170" t="s">
        <v>37</v>
      </c>
      <c r="S170" t="s">
        <v>37</v>
      </c>
      <c r="T170" t="s">
        <v>32</v>
      </c>
      <c r="U170" t="s">
        <v>37</v>
      </c>
      <c r="V170" t="s">
        <v>37</v>
      </c>
      <c r="W170" t="s">
        <v>32</v>
      </c>
      <c r="X170" t="s">
        <v>37</v>
      </c>
      <c r="Y170" t="s">
        <v>32</v>
      </c>
      <c r="Z170" t="s">
        <v>32</v>
      </c>
      <c r="AA170" t="s">
        <v>32</v>
      </c>
      <c r="AB170" t="s">
        <v>37</v>
      </c>
      <c r="AC170" t="s">
        <v>37</v>
      </c>
      <c r="AD170" t="s">
        <v>37</v>
      </c>
      <c r="AE170" t="s">
        <v>37</v>
      </c>
      <c r="AF170" t="s">
        <v>32</v>
      </c>
      <c r="AG170" t="s">
        <v>32</v>
      </c>
    </row>
    <row r="171" spans="1:33" x14ac:dyDescent="0.25">
      <c r="A171" s="2">
        <v>44152</v>
      </c>
      <c r="B171" t="s">
        <v>32</v>
      </c>
      <c r="C171" t="s">
        <v>32</v>
      </c>
      <c r="D171" t="s">
        <v>32</v>
      </c>
      <c r="E171" t="s">
        <v>38</v>
      </c>
      <c r="F171" t="s">
        <v>32</v>
      </c>
      <c r="G171" t="s">
        <v>31</v>
      </c>
      <c r="H171" t="s">
        <v>32</v>
      </c>
      <c r="I171" t="s">
        <v>32</v>
      </c>
      <c r="J171" t="s">
        <v>32</v>
      </c>
      <c r="K171" t="s">
        <v>31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37</v>
      </c>
      <c r="R171" t="s">
        <v>37</v>
      </c>
      <c r="S171" t="s">
        <v>37</v>
      </c>
      <c r="T171" t="s">
        <v>32</v>
      </c>
      <c r="U171" t="s">
        <v>37</v>
      </c>
      <c r="V171" t="s">
        <v>37</v>
      </c>
      <c r="W171" t="s">
        <v>32</v>
      </c>
      <c r="X171" t="s">
        <v>37</v>
      </c>
      <c r="Y171" t="s">
        <v>32</v>
      </c>
      <c r="Z171" t="s">
        <v>32</v>
      </c>
      <c r="AA171" t="s">
        <v>32</v>
      </c>
      <c r="AB171" t="s">
        <v>37</v>
      </c>
      <c r="AC171" t="s">
        <v>37</v>
      </c>
      <c r="AD171" t="s">
        <v>37</v>
      </c>
      <c r="AE171" t="s">
        <v>37</v>
      </c>
      <c r="AF171" t="s">
        <v>32</v>
      </c>
      <c r="AG171" t="s">
        <v>32</v>
      </c>
    </row>
    <row r="172" spans="1:33" x14ac:dyDescent="0.25">
      <c r="A172" s="2">
        <v>44153</v>
      </c>
      <c r="B172" t="s">
        <v>32</v>
      </c>
      <c r="C172" t="s">
        <v>32</v>
      </c>
      <c r="D172" t="s">
        <v>32</v>
      </c>
      <c r="E172" t="s">
        <v>38</v>
      </c>
      <c r="F172" t="s">
        <v>32</v>
      </c>
      <c r="G172" t="s">
        <v>31</v>
      </c>
      <c r="H172" t="s">
        <v>32</v>
      </c>
      <c r="I172" t="s">
        <v>32</v>
      </c>
      <c r="J172" t="s">
        <v>32</v>
      </c>
      <c r="K172" t="s">
        <v>31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37</v>
      </c>
      <c r="R172" t="s">
        <v>37</v>
      </c>
      <c r="S172" t="s">
        <v>37</v>
      </c>
      <c r="T172" t="s">
        <v>32</v>
      </c>
      <c r="U172" t="s">
        <v>37</v>
      </c>
      <c r="V172" t="s">
        <v>37</v>
      </c>
      <c r="W172" t="s">
        <v>32</v>
      </c>
      <c r="X172" t="s">
        <v>37</v>
      </c>
      <c r="Y172" t="s">
        <v>32</v>
      </c>
      <c r="Z172" t="s">
        <v>32</v>
      </c>
      <c r="AA172" t="s">
        <v>32</v>
      </c>
      <c r="AB172" t="s">
        <v>37</v>
      </c>
      <c r="AC172" t="s">
        <v>37</v>
      </c>
      <c r="AD172" t="s">
        <v>37</v>
      </c>
      <c r="AE172" t="s">
        <v>37</v>
      </c>
      <c r="AF172" t="s">
        <v>32</v>
      </c>
      <c r="AG172" t="s">
        <v>32</v>
      </c>
    </row>
    <row r="173" spans="1:33" x14ac:dyDescent="0.25">
      <c r="A173" s="2">
        <v>44154</v>
      </c>
      <c r="B173" t="s">
        <v>32</v>
      </c>
      <c r="C173" t="s">
        <v>32</v>
      </c>
      <c r="D173" t="s">
        <v>32</v>
      </c>
      <c r="E173" t="s">
        <v>38</v>
      </c>
      <c r="F173" t="s">
        <v>32</v>
      </c>
      <c r="G173" t="s">
        <v>31</v>
      </c>
      <c r="H173" t="s">
        <v>32</v>
      </c>
      <c r="I173" t="s">
        <v>32</v>
      </c>
      <c r="J173" t="s">
        <v>32</v>
      </c>
      <c r="K173" t="s">
        <v>31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37</v>
      </c>
      <c r="R173" t="s">
        <v>37</v>
      </c>
      <c r="S173" t="s">
        <v>37</v>
      </c>
      <c r="T173" t="s">
        <v>32</v>
      </c>
      <c r="U173" t="s">
        <v>37</v>
      </c>
      <c r="V173" t="s">
        <v>37</v>
      </c>
      <c r="W173" t="s">
        <v>32</v>
      </c>
      <c r="X173" t="s">
        <v>37</v>
      </c>
      <c r="Y173" t="s">
        <v>32</v>
      </c>
      <c r="Z173" t="s">
        <v>32</v>
      </c>
      <c r="AA173" t="s">
        <v>32</v>
      </c>
      <c r="AB173" t="s">
        <v>37</v>
      </c>
      <c r="AC173" t="s">
        <v>37</v>
      </c>
      <c r="AD173" t="s">
        <v>37</v>
      </c>
      <c r="AE173" t="s">
        <v>37</v>
      </c>
      <c r="AF173" t="s">
        <v>32</v>
      </c>
      <c r="AG173" t="s">
        <v>32</v>
      </c>
    </row>
    <row r="174" spans="1:33" x14ac:dyDescent="0.25">
      <c r="A174" s="2">
        <v>44155</v>
      </c>
      <c r="B174" t="s">
        <v>32</v>
      </c>
      <c r="C174" t="s">
        <v>32</v>
      </c>
      <c r="D174" t="s">
        <v>32</v>
      </c>
      <c r="E174" t="s">
        <v>38</v>
      </c>
      <c r="F174" t="s">
        <v>32</v>
      </c>
      <c r="G174" t="s">
        <v>31</v>
      </c>
      <c r="H174" t="s">
        <v>32</v>
      </c>
      <c r="I174" t="s">
        <v>32</v>
      </c>
      <c r="J174" t="s">
        <v>32</v>
      </c>
      <c r="K174" t="s">
        <v>31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37</v>
      </c>
      <c r="R174" t="s">
        <v>37</v>
      </c>
      <c r="S174" t="s">
        <v>37</v>
      </c>
      <c r="T174" t="s">
        <v>32</v>
      </c>
      <c r="U174" t="s">
        <v>37</v>
      </c>
      <c r="V174" t="s">
        <v>37</v>
      </c>
      <c r="W174" t="s">
        <v>32</v>
      </c>
      <c r="X174" t="s">
        <v>37</v>
      </c>
      <c r="Y174" t="s">
        <v>32</v>
      </c>
      <c r="Z174" t="s">
        <v>32</v>
      </c>
      <c r="AA174" t="s">
        <v>32</v>
      </c>
      <c r="AB174" t="s">
        <v>37</v>
      </c>
      <c r="AC174" t="s">
        <v>37</v>
      </c>
      <c r="AD174" t="s">
        <v>37</v>
      </c>
      <c r="AE174" t="s">
        <v>37</v>
      </c>
      <c r="AF174" t="s">
        <v>32</v>
      </c>
      <c r="AG174" t="s">
        <v>32</v>
      </c>
    </row>
    <row r="175" spans="1:33" x14ac:dyDescent="0.25">
      <c r="A175" s="2">
        <v>44156</v>
      </c>
      <c r="B175" t="s">
        <v>32</v>
      </c>
      <c r="C175" t="s">
        <v>32</v>
      </c>
      <c r="D175" t="s">
        <v>32</v>
      </c>
      <c r="E175" t="s">
        <v>38</v>
      </c>
      <c r="F175" t="s">
        <v>32</v>
      </c>
      <c r="G175" t="s">
        <v>31</v>
      </c>
      <c r="H175" t="s">
        <v>32</v>
      </c>
      <c r="I175" t="s">
        <v>32</v>
      </c>
      <c r="J175" t="s">
        <v>32</v>
      </c>
      <c r="K175" t="s">
        <v>31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37</v>
      </c>
      <c r="R175" t="s">
        <v>37</v>
      </c>
      <c r="S175" t="s">
        <v>37</v>
      </c>
      <c r="T175" t="s">
        <v>32</v>
      </c>
      <c r="U175" t="s">
        <v>37</v>
      </c>
      <c r="V175" t="s">
        <v>37</v>
      </c>
      <c r="W175" t="s">
        <v>32</v>
      </c>
      <c r="X175" t="s">
        <v>37</v>
      </c>
      <c r="Y175" t="s">
        <v>32</v>
      </c>
      <c r="Z175" t="s">
        <v>32</v>
      </c>
      <c r="AA175" t="s">
        <v>32</v>
      </c>
      <c r="AB175" t="s">
        <v>37</v>
      </c>
      <c r="AC175" t="s">
        <v>37</v>
      </c>
      <c r="AD175" t="s">
        <v>37</v>
      </c>
      <c r="AE175" t="s">
        <v>37</v>
      </c>
      <c r="AF175" t="s">
        <v>32</v>
      </c>
      <c r="AG175" t="s">
        <v>32</v>
      </c>
    </row>
    <row r="176" spans="1:33" x14ac:dyDescent="0.25">
      <c r="A176" s="2">
        <v>44157</v>
      </c>
      <c r="B176" t="s">
        <v>32</v>
      </c>
      <c r="C176" t="s">
        <v>32</v>
      </c>
      <c r="D176" t="s">
        <v>32</v>
      </c>
      <c r="E176" t="s">
        <v>38</v>
      </c>
      <c r="F176" t="s">
        <v>32</v>
      </c>
      <c r="G176" t="s">
        <v>31</v>
      </c>
      <c r="H176" t="s">
        <v>32</v>
      </c>
      <c r="I176" t="s">
        <v>32</v>
      </c>
      <c r="J176" t="s">
        <v>32</v>
      </c>
      <c r="K176" t="s">
        <v>31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37</v>
      </c>
      <c r="R176" t="s">
        <v>37</v>
      </c>
      <c r="S176" t="s">
        <v>37</v>
      </c>
      <c r="T176" t="s">
        <v>32</v>
      </c>
      <c r="U176" t="s">
        <v>37</v>
      </c>
      <c r="V176" t="s">
        <v>37</v>
      </c>
      <c r="W176" t="s">
        <v>32</v>
      </c>
      <c r="X176" t="s">
        <v>37</v>
      </c>
      <c r="Y176" t="s">
        <v>32</v>
      </c>
      <c r="Z176" t="s">
        <v>32</v>
      </c>
      <c r="AA176" t="s">
        <v>32</v>
      </c>
      <c r="AB176" t="s">
        <v>37</v>
      </c>
      <c r="AC176" t="s">
        <v>37</v>
      </c>
      <c r="AD176" t="s">
        <v>37</v>
      </c>
      <c r="AE176" t="s">
        <v>37</v>
      </c>
      <c r="AF176" t="s">
        <v>32</v>
      </c>
      <c r="AG176" t="s">
        <v>32</v>
      </c>
    </row>
    <row r="177" spans="1:33" x14ac:dyDescent="0.25">
      <c r="A177" s="2">
        <v>44158</v>
      </c>
      <c r="B177" t="s">
        <v>32</v>
      </c>
      <c r="C177" t="s">
        <v>32</v>
      </c>
      <c r="D177" t="s">
        <v>37</v>
      </c>
      <c r="E177" t="s">
        <v>38</v>
      </c>
      <c r="F177" t="s">
        <v>38</v>
      </c>
      <c r="G177" t="s">
        <v>31</v>
      </c>
      <c r="H177" t="s">
        <v>32</v>
      </c>
      <c r="I177" t="s">
        <v>32</v>
      </c>
      <c r="J177" t="s">
        <v>37</v>
      </c>
      <c r="K177" t="s">
        <v>31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37</v>
      </c>
      <c r="R177" t="s">
        <v>37</v>
      </c>
      <c r="S177" t="s">
        <v>37</v>
      </c>
      <c r="T177" t="s">
        <v>32</v>
      </c>
      <c r="U177" t="s">
        <v>37</v>
      </c>
      <c r="V177" t="s">
        <v>37</v>
      </c>
      <c r="W177" t="s">
        <v>32</v>
      </c>
      <c r="X177" t="s">
        <v>32</v>
      </c>
      <c r="Y177" t="s">
        <v>32</v>
      </c>
      <c r="Z177" t="s">
        <v>37</v>
      </c>
      <c r="AA177" t="s">
        <v>32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t="s">
        <v>32</v>
      </c>
    </row>
    <row r="178" spans="1:33" x14ac:dyDescent="0.25">
      <c r="A178" s="2">
        <v>44159</v>
      </c>
      <c r="B178" t="s">
        <v>32</v>
      </c>
      <c r="C178" t="s">
        <v>32</v>
      </c>
      <c r="D178" t="s">
        <v>37</v>
      </c>
      <c r="E178" t="s">
        <v>38</v>
      </c>
      <c r="F178" t="s">
        <v>38</v>
      </c>
      <c r="G178" t="s">
        <v>31</v>
      </c>
      <c r="H178" t="s">
        <v>32</v>
      </c>
      <c r="I178" t="s">
        <v>32</v>
      </c>
      <c r="J178" t="s">
        <v>37</v>
      </c>
      <c r="K178" t="s">
        <v>31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37</v>
      </c>
      <c r="R178" t="s">
        <v>37</v>
      </c>
      <c r="S178" t="s">
        <v>37</v>
      </c>
      <c r="T178" t="s">
        <v>32</v>
      </c>
      <c r="U178" t="s">
        <v>37</v>
      </c>
      <c r="V178" t="s">
        <v>37</v>
      </c>
      <c r="W178" t="s">
        <v>32</v>
      </c>
      <c r="X178" t="s">
        <v>32</v>
      </c>
      <c r="Y178" t="s">
        <v>32</v>
      </c>
      <c r="Z178" t="s">
        <v>37</v>
      </c>
      <c r="AA178" t="s">
        <v>32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t="s">
        <v>32</v>
      </c>
    </row>
    <row r="179" spans="1:33" x14ac:dyDescent="0.25">
      <c r="A179" s="2">
        <v>44160</v>
      </c>
      <c r="B179" t="s">
        <v>32</v>
      </c>
      <c r="C179" t="s">
        <v>32</v>
      </c>
      <c r="D179" t="s">
        <v>37</v>
      </c>
      <c r="E179" t="s">
        <v>38</v>
      </c>
      <c r="F179" t="s">
        <v>38</v>
      </c>
      <c r="G179" t="s">
        <v>31</v>
      </c>
      <c r="H179" t="s">
        <v>32</v>
      </c>
      <c r="I179" t="s">
        <v>32</v>
      </c>
      <c r="J179" t="s">
        <v>37</v>
      </c>
      <c r="K179" t="s">
        <v>31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37</v>
      </c>
      <c r="R179" t="s">
        <v>37</v>
      </c>
      <c r="S179" t="s">
        <v>37</v>
      </c>
      <c r="T179" t="s">
        <v>32</v>
      </c>
      <c r="U179" t="s">
        <v>37</v>
      </c>
      <c r="V179" t="s">
        <v>37</v>
      </c>
      <c r="W179" t="s">
        <v>32</v>
      </c>
      <c r="X179" t="s">
        <v>32</v>
      </c>
      <c r="Y179" t="s">
        <v>32</v>
      </c>
      <c r="Z179" t="s">
        <v>37</v>
      </c>
      <c r="AA179" t="s">
        <v>32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32</v>
      </c>
    </row>
    <row r="180" spans="1:33" x14ac:dyDescent="0.25">
      <c r="A180" s="2">
        <v>44161</v>
      </c>
      <c r="B180" t="s">
        <v>32</v>
      </c>
      <c r="C180" t="s">
        <v>32</v>
      </c>
      <c r="D180" t="s">
        <v>37</v>
      </c>
      <c r="E180" t="s">
        <v>38</v>
      </c>
      <c r="F180" t="s">
        <v>38</v>
      </c>
      <c r="G180" t="s">
        <v>31</v>
      </c>
      <c r="H180" t="s">
        <v>32</v>
      </c>
      <c r="I180" t="s">
        <v>32</v>
      </c>
      <c r="J180" t="s">
        <v>37</v>
      </c>
      <c r="K180" t="s">
        <v>31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37</v>
      </c>
      <c r="R180" t="s">
        <v>37</v>
      </c>
      <c r="S180" t="s">
        <v>37</v>
      </c>
      <c r="T180" t="s">
        <v>32</v>
      </c>
      <c r="U180" t="s">
        <v>37</v>
      </c>
      <c r="V180" t="s">
        <v>37</v>
      </c>
      <c r="W180" t="s">
        <v>32</v>
      </c>
      <c r="X180" t="s">
        <v>32</v>
      </c>
      <c r="Y180" t="s">
        <v>32</v>
      </c>
      <c r="Z180" t="s">
        <v>37</v>
      </c>
      <c r="AA180" t="s">
        <v>32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32</v>
      </c>
    </row>
    <row r="181" spans="1:33" x14ac:dyDescent="0.25">
      <c r="A181" s="2">
        <v>44162</v>
      </c>
      <c r="B181" t="s">
        <v>32</v>
      </c>
      <c r="C181" t="s">
        <v>32</v>
      </c>
      <c r="D181" t="s">
        <v>37</v>
      </c>
      <c r="E181" t="s">
        <v>38</v>
      </c>
      <c r="F181" t="s">
        <v>38</v>
      </c>
      <c r="G181" t="s">
        <v>31</v>
      </c>
      <c r="H181" t="s">
        <v>32</v>
      </c>
      <c r="I181" t="s">
        <v>32</v>
      </c>
      <c r="J181" t="s">
        <v>37</v>
      </c>
      <c r="K181" t="s">
        <v>31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37</v>
      </c>
      <c r="R181" t="s">
        <v>37</v>
      </c>
      <c r="S181" t="s">
        <v>37</v>
      </c>
      <c r="T181" t="s">
        <v>32</v>
      </c>
      <c r="U181" t="s">
        <v>37</v>
      </c>
      <c r="V181" t="s">
        <v>37</v>
      </c>
      <c r="W181" t="s">
        <v>32</v>
      </c>
      <c r="X181" t="s">
        <v>32</v>
      </c>
      <c r="Y181" t="s">
        <v>32</v>
      </c>
      <c r="Z181" t="s">
        <v>37</v>
      </c>
      <c r="AA181" t="s">
        <v>32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32</v>
      </c>
    </row>
    <row r="182" spans="1:33" x14ac:dyDescent="0.25">
      <c r="A182" s="2">
        <v>44163</v>
      </c>
      <c r="B182" t="s">
        <v>32</v>
      </c>
      <c r="C182" t="s">
        <v>32</v>
      </c>
      <c r="D182" t="s">
        <v>37</v>
      </c>
      <c r="E182" t="s">
        <v>38</v>
      </c>
      <c r="F182" t="s">
        <v>38</v>
      </c>
      <c r="G182" t="s">
        <v>31</v>
      </c>
      <c r="H182" t="s">
        <v>32</v>
      </c>
      <c r="I182" t="s">
        <v>32</v>
      </c>
      <c r="J182" t="s">
        <v>37</v>
      </c>
      <c r="K182" t="s">
        <v>31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37</v>
      </c>
      <c r="R182" t="s">
        <v>37</v>
      </c>
      <c r="S182" t="s">
        <v>37</v>
      </c>
      <c r="T182" t="s">
        <v>32</v>
      </c>
      <c r="U182" t="s">
        <v>37</v>
      </c>
      <c r="V182" t="s">
        <v>37</v>
      </c>
      <c r="W182" t="s">
        <v>32</v>
      </c>
      <c r="X182" t="s">
        <v>32</v>
      </c>
      <c r="Y182" t="s">
        <v>32</v>
      </c>
      <c r="Z182" t="s">
        <v>37</v>
      </c>
      <c r="AA182" t="s">
        <v>32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32</v>
      </c>
    </row>
    <row r="183" spans="1:33" x14ac:dyDescent="0.25">
      <c r="A183" s="2">
        <v>44164</v>
      </c>
      <c r="B183" t="s">
        <v>32</v>
      </c>
      <c r="C183" t="s">
        <v>32</v>
      </c>
      <c r="D183" t="s">
        <v>37</v>
      </c>
      <c r="E183" t="s">
        <v>38</v>
      </c>
      <c r="F183" t="s">
        <v>38</v>
      </c>
      <c r="G183" t="s">
        <v>31</v>
      </c>
      <c r="H183" t="s">
        <v>32</v>
      </c>
      <c r="I183" t="s">
        <v>32</v>
      </c>
      <c r="J183" t="s">
        <v>37</v>
      </c>
      <c r="K183" t="s">
        <v>31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37</v>
      </c>
      <c r="R183" t="s">
        <v>37</v>
      </c>
      <c r="S183" t="s">
        <v>37</v>
      </c>
      <c r="T183" t="s">
        <v>32</v>
      </c>
      <c r="U183" t="s">
        <v>37</v>
      </c>
      <c r="V183" t="s">
        <v>37</v>
      </c>
      <c r="W183" t="s">
        <v>32</v>
      </c>
      <c r="X183" t="s">
        <v>32</v>
      </c>
      <c r="Y183" t="s">
        <v>32</v>
      </c>
      <c r="Z183" t="s">
        <v>37</v>
      </c>
      <c r="AA183" t="s">
        <v>32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32</v>
      </c>
    </row>
    <row r="184" spans="1:33" x14ac:dyDescent="0.25">
      <c r="A184" s="2">
        <v>44165</v>
      </c>
      <c r="B184" t="s">
        <v>32</v>
      </c>
      <c r="C184" t="s">
        <v>32</v>
      </c>
      <c r="D184" t="s">
        <v>37</v>
      </c>
      <c r="E184" t="s">
        <v>38</v>
      </c>
      <c r="F184" t="s">
        <v>38</v>
      </c>
      <c r="G184" t="s">
        <v>31</v>
      </c>
      <c r="H184" t="s">
        <v>32</v>
      </c>
      <c r="I184" t="s">
        <v>32</v>
      </c>
      <c r="J184" t="s">
        <v>37</v>
      </c>
      <c r="K184" t="s">
        <v>31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37</v>
      </c>
      <c r="R184" t="s">
        <v>37</v>
      </c>
      <c r="S184" t="s">
        <v>37</v>
      </c>
      <c r="T184" t="s">
        <v>32</v>
      </c>
      <c r="U184" t="s">
        <v>37</v>
      </c>
      <c r="V184" t="s">
        <v>37</v>
      </c>
      <c r="W184" t="s">
        <v>32</v>
      </c>
      <c r="X184" t="s">
        <v>32</v>
      </c>
      <c r="Y184" t="s">
        <v>32</v>
      </c>
      <c r="Z184" t="s">
        <v>37</v>
      </c>
      <c r="AA184" t="s">
        <v>32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32</v>
      </c>
    </row>
    <row r="185" spans="1:33" x14ac:dyDescent="0.25">
      <c r="A185" s="2">
        <v>44166</v>
      </c>
      <c r="B185" t="s">
        <v>32</v>
      </c>
      <c r="C185" t="s">
        <v>32</v>
      </c>
      <c r="D185" t="s">
        <v>37</v>
      </c>
      <c r="E185" t="s">
        <v>38</v>
      </c>
      <c r="F185" t="s">
        <v>38</v>
      </c>
      <c r="G185" t="s">
        <v>31</v>
      </c>
      <c r="H185" t="s">
        <v>32</v>
      </c>
      <c r="I185" t="s">
        <v>32</v>
      </c>
      <c r="J185" t="s">
        <v>37</v>
      </c>
      <c r="K185" t="s">
        <v>31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37</v>
      </c>
      <c r="R185" t="s">
        <v>37</v>
      </c>
      <c r="S185" t="s">
        <v>37</v>
      </c>
      <c r="T185" t="s">
        <v>32</v>
      </c>
      <c r="U185" t="s">
        <v>37</v>
      </c>
      <c r="V185" t="s">
        <v>37</v>
      </c>
      <c r="W185" t="s">
        <v>32</v>
      </c>
      <c r="X185" t="s">
        <v>32</v>
      </c>
      <c r="Y185" t="s">
        <v>32</v>
      </c>
      <c r="Z185" t="s">
        <v>37</v>
      </c>
      <c r="AA185" t="s">
        <v>32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t="s">
        <v>32</v>
      </c>
    </row>
    <row r="186" spans="1:33" x14ac:dyDescent="0.25">
      <c r="A186" s="2">
        <v>44167</v>
      </c>
      <c r="B186" t="s">
        <v>32</v>
      </c>
      <c r="C186" t="s">
        <v>32</v>
      </c>
      <c r="D186" t="s">
        <v>37</v>
      </c>
      <c r="E186" t="s">
        <v>38</v>
      </c>
      <c r="F186" t="s">
        <v>38</v>
      </c>
      <c r="G186" t="s">
        <v>31</v>
      </c>
      <c r="H186" t="s">
        <v>32</v>
      </c>
      <c r="I186" t="s">
        <v>32</v>
      </c>
      <c r="J186" t="s">
        <v>37</v>
      </c>
      <c r="K186" t="s">
        <v>31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37</v>
      </c>
      <c r="R186" t="s">
        <v>37</v>
      </c>
      <c r="S186" t="s">
        <v>37</v>
      </c>
      <c r="T186" t="s">
        <v>32</v>
      </c>
      <c r="U186" t="s">
        <v>37</v>
      </c>
      <c r="V186" t="s">
        <v>37</v>
      </c>
      <c r="W186" t="s">
        <v>32</v>
      </c>
      <c r="X186" t="s">
        <v>32</v>
      </c>
      <c r="Y186" t="s">
        <v>32</v>
      </c>
      <c r="Z186" t="s">
        <v>37</v>
      </c>
      <c r="AA186" t="s">
        <v>32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32</v>
      </c>
    </row>
    <row r="187" spans="1:33" x14ac:dyDescent="0.25">
      <c r="A187" s="2">
        <v>44168</v>
      </c>
      <c r="B187" t="s">
        <v>32</v>
      </c>
      <c r="C187" t="s">
        <v>32</v>
      </c>
      <c r="D187" t="s">
        <v>37</v>
      </c>
      <c r="E187" t="s">
        <v>38</v>
      </c>
      <c r="F187" t="s">
        <v>38</v>
      </c>
      <c r="G187" t="s">
        <v>31</v>
      </c>
      <c r="H187" t="s">
        <v>32</v>
      </c>
      <c r="I187" t="s">
        <v>32</v>
      </c>
      <c r="J187" t="s">
        <v>37</v>
      </c>
      <c r="K187" t="s">
        <v>31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37</v>
      </c>
      <c r="R187" t="s">
        <v>37</v>
      </c>
      <c r="S187" t="s">
        <v>37</v>
      </c>
      <c r="T187" t="s">
        <v>32</v>
      </c>
      <c r="U187" t="s">
        <v>37</v>
      </c>
      <c r="V187" t="s">
        <v>37</v>
      </c>
      <c r="W187" t="s">
        <v>32</v>
      </c>
      <c r="X187" t="s">
        <v>32</v>
      </c>
      <c r="Y187" t="s">
        <v>32</v>
      </c>
      <c r="Z187" t="s">
        <v>37</v>
      </c>
      <c r="AA187" t="s">
        <v>32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32</v>
      </c>
    </row>
    <row r="188" spans="1:33" x14ac:dyDescent="0.25">
      <c r="A188" s="2">
        <v>44169</v>
      </c>
      <c r="B188" t="s">
        <v>32</v>
      </c>
      <c r="C188" t="s">
        <v>32</v>
      </c>
      <c r="D188" t="s">
        <v>37</v>
      </c>
      <c r="E188" t="s">
        <v>38</v>
      </c>
      <c r="F188" t="s">
        <v>38</v>
      </c>
      <c r="G188" t="s">
        <v>31</v>
      </c>
      <c r="H188" t="s">
        <v>32</v>
      </c>
      <c r="I188" t="s">
        <v>32</v>
      </c>
      <c r="J188" t="s">
        <v>37</v>
      </c>
      <c r="K188" t="s">
        <v>31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37</v>
      </c>
      <c r="R188" t="s">
        <v>37</v>
      </c>
      <c r="S188" t="s">
        <v>37</v>
      </c>
      <c r="T188" t="s">
        <v>32</v>
      </c>
      <c r="U188" t="s">
        <v>37</v>
      </c>
      <c r="V188" t="s">
        <v>37</v>
      </c>
      <c r="W188" t="s">
        <v>32</v>
      </c>
      <c r="X188" t="s">
        <v>32</v>
      </c>
      <c r="Y188" t="s">
        <v>32</v>
      </c>
      <c r="Z188" t="s">
        <v>37</v>
      </c>
      <c r="AA188" t="s">
        <v>32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32</v>
      </c>
    </row>
    <row r="189" spans="1:33" x14ac:dyDescent="0.25">
      <c r="A189" s="2">
        <v>44170</v>
      </c>
      <c r="B189" t="s">
        <v>32</v>
      </c>
      <c r="C189" t="s">
        <v>32</v>
      </c>
      <c r="D189" t="s">
        <v>37</v>
      </c>
      <c r="E189" t="s">
        <v>38</v>
      </c>
      <c r="F189" t="s">
        <v>38</v>
      </c>
      <c r="G189" t="s">
        <v>31</v>
      </c>
      <c r="H189" t="s">
        <v>32</v>
      </c>
      <c r="I189" t="s">
        <v>32</v>
      </c>
      <c r="J189" t="s">
        <v>37</v>
      </c>
      <c r="K189" t="s">
        <v>31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37</v>
      </c>
      <c r="R189" t="s">
        <v>37</v>
      </c>
      <c r="S189" t="s">
        <v>37</v>
      </c>
      <c r="T189" t="s">
        <v>32</v>
      </c>
      <c r="U189" t="s">
        <v>37</v>
      </c>
      <c r="V189" t="s">
        <v>37</v>
      </c>
      <c r="W189" t="s">
        <v>32</v>
      </c>
      <c r="X189" t="s">
        <v>32</v>
      </c>
      <c r="Y189" t="s">
        <v>32</v>
      </c>
      <c r="Z189" t="s">
        <v>37</v>
      </c>
      <c r="AA189" t="s">
        <v>32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t="s">
        <v>32</v>
      </c>
    </row>
    <row r="190" spans="1:33" x14ac:dyDescent="0.25">
      <c r="A190" s="2">
        <v>44171</v>
      </c>
      <c r="B190" t="s">
        <v>32</v>
      </c>
      <c r="C190" t="s">
        <v>32</v>
      </c>
      <c r="D190" t="s">
        <v>37</v>
      </c>
      <c r="E190" t="s">
        <v>38</v>
      </c>
      <c r="F190" t="s">
        <v>38</v>
      </c>
      <c r="G190" t="s">
        <v>31</v>
      </c>
      <c r="H190" t="s">
        <v>32</v>
      </c>
      <c r="I190" t="s">
        <v>32</v>
      </c>
      <c r="J190" t="s">
        <v>37</v>
      </c>
      <c r="K190" t="s">
        <v>31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37</v>
      </c>
      <c r="R190" t="s">
        <v>37</v>
      </c>
      <c r="S190" t="s">
        <v>37</v>
      </c>
      <c r="T190" t="s">
        <v>32</v>
      </c>
      <c r="U190" t="s">
        <v>37</v>
      </c>
      <c r="V190" t="s">
        <v>37</v>
      </c>
      <c r="W190" t="s">
        <v>32</v>
      </c>
      <c r="X190" t="s">
        <v>32</v>
      </c>
      <c r="Y190" t="s">
        <v>32</v>
      </c>
      <c r="Z190" t="s">
        <v>37</v>
      </c>
      <c r="AA190" t="s">
        <v>32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32</v>
      </c>
    </row>
    <row r="191" spans="1:33" x14ac:dyDescent="0.25">
      <c r="A191" s="2">
        <v>44172</v>
      </c>
      <c r="B191" t="s">
        <v>32</v>
      </c>
      <c r="C191" t="s">
        <v>31</v>
      </c>
      <c r="D191" t="s">
        <v>32</v>
      </c>
      <c r="E191" t="s">
        <v>38</v>
      </c>
      <c r="F191" t="s">
        <v>38</v>
      </c>
      <c r="G191" t="s">
        <v>32</v>
      </c>
      <c r="H191" t="s">
        <v>32</v>
      </c>
      <c r="I191" t="s">
        <v>32</v>
      </c>
      <c r="J191" t="s">
        <v>37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37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37</v>
      </c>
      <c r="AE191" t="s">
        <v>38</v>
      </c>
      <c r="AF191" t="s">
        <v>32</v>
      </c>
      <c r="AG191" t="s">
        <v>31</v>
      </c>
    </row>
    <row r="192" spans="1:33" x14ac:dyDescent="0.25">
      <c r="A192" s="2">
        <v>44173</v>
      </c>
      <c r="B192" t="s">
        <v>32</v>
      </c>
      <c r="C192" t="s">
        <v>31</v>
      </c>
      <c r="D192" t="s">
        <v>32</v>
      </c>
      <c r="E192" t="s">
        <v>38</v>
      </c>
      <c r="F192" t="s">
        <v>38</v>
      </c>
      <c r="G192" t="s">
        <v>32</v>
      </c>
      <c r="H192" t="s">
        <v>32</v>
      </c>
      <c r="I192" t="s">
        <v>32</v>
      </c>
      <c r="J192" t="s">
        <v>37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37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37</v>
      </c>
      <c r="AE192" t="s">
        <v>38</v>
      </c>
      <c r="AF192" t="s">
        <v>32</v>
      </c>
      <c r="AG192" t="s">
        <v>31</v>
      </c>
    </row>
    <row r="193" spans="1:33" x14ac:dyDescent="0.25">
      <c r="A193" s="2">
        <v>44174</v>
      </c>
      <c r="B193" t="s">
        <v>32</v>
      </c>
      <c r="C193" t="s">
        <v>31</v>
      </c>
      <c r="D193" t="s">
        <v>32</v>
      </c>
      <c r="E193" t="s">
        <v>38</v>
      </c>
      <c r="F193" t="s">
        <v>38</v>
      </c>
      <c r="G193" t="s">
        <v>32</v>
      </c>
      <c r="H193" t="s">
        <v>32</v>
      </c>
      <c r="I193" t="s">
        <v>32</v>
      </c>
      <c r="J193" t="s">
        <v>37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37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37</v>
      </c>
      <c r="AE193" t="s">
        <v>38</v>
      </c>
      <c r="AF193" t="s">
        <v>32</v>
      </c>
      <c r="AG193" t="s">
        <v>31</v>
      </c>
    </row>
    <row r="194" spans="1:33" x14ac:dyDescent="0.25">
      <c r="A194" s="2">
        <v>44175</v>
      </c>
      <c r="B194" t="s">
        <v>32</v>
      </c>
      <c r="C194" t="s">
        <v>31</v>
      </c>
      <c r="D194" t="s">
        <v>32</v>
      </c>
      <c r="E194" t="s">
        <v>38</v>
      </c>
      <c r="F194" t="s">
        <v>38</v>
      </c>
      <c r="G194" t="s">
        <v>32</v>
      </c>
      <c r="H194" t="s">
        <v>32</v>
      </c>
      <c r="I194" t="s">
        <v>32</v>
      </c>
      <c r="J194" t="s">
        <v>37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37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37</v>
      </c>
      <c r="AE194" t="s">
        <v>38</v>
      </c>
      <c r="AF194" t="s">
        <v>32</v>
      </c>
      <c r="AG194" t="s">
        <v>31</v>
      </c>
    </row>
    <row r="195" spans="1:33" x14ac:dyDescent="0.25">
      <c r="A195" s="2">
        <v>44176</v>
      </c>
      <c r="B195" t="s">
        <v>32</v>
      </c>
      <c r="C195" t="s">
        <v>31</v>
      </c>
      <c r="D195" t="s">
        <v>32</v>
      </c>
      <c r="E195" t="s">
        <v>38</v>
      </c>
      <c r="F195" t="s">
        <v>38</v>
      </c>
      <c r="G195" t="s">
        <v>32</v>
      </c>
      <c r="H195" t="s">
        <v>32</v>
      </c>
      <c r="I195" t="s">
        <v>32</v>
      </c>
      <c r="J195" t="s">
        <v>37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37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37</v>
      </c>
      <c r="AE195" t="s">
        <v>38</v>
      </c>
      <c r="AF195" t="s">
        <v>32</v>
      </c>
      <c r="AG195" t="s">
        <v>31</v>
      </c>
    </row>
    <row r="196" spans="1:33" x14ac:dyDescent="0.25">
      <c r="A196" s="2">
        <v>44177</v>
      </c>
      <c r="B196" t="s">
        <v>32</v>
      </c>
      <c r="C196" t="s">
        <v>31</v>
      </c>
      <c r="D196" t="s">
        <v>32</v>
      </c>
      <c r="E196" t="s">
        <v>38</v>
      </c>
      <c r="F196" t="s">
        <v>38</v>
      </c>
      <c r="G196" t="s">
        <v>32</v>
      </c>
      <c r="H196" t="s">
        <v>32</v>
      </c>
      <c r="I196" t="s">
        <v>32</v>
      </c>
      <c r="J196" t="s">
        <v>37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37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37</v>
      </c>
      <c r="AE196" t="s">
        <v>38</v>
      </c>
      <c r="AF196" t="s">
        <v>32</v>
      </c>
      <c r="AG196" t="s">
        <v>31</v>
      </c>
    </row>
    <row r="197" spans="1:33" x14ac:dyDescent="0.25">
      <c r="A197" s="2">
        <v>44178</v>
      </c>
      <c r="B197" t="s">
        <v>32</v>
      </c>
      <c r="C197" t="s">
        <v>31</v>
      </c>
      <c r="D197" t="s">
        <v>32</v>
      </c>
      <c r="E197" t="s">
        <v>38</v>
      </c>
      <c r="F197" t="s">
        <v>38</v>
      </c>
      <c r="G197" t="s">
        <v>32</v>
      </c>
      <c r="H197" t="s">
        <v>32</v>
      </c>
      <c r="I197" t="s">
        <v>32</v>
      </c>
      <c r="J197" t="s">
        <v>37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37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37</v>
      </c>
      <c r="AE197" t="s">
        <v>38</v>
      </c>
      <c r="AF197" t="s">
        <v>32</v>
      </c>
      <c r="AG197" t="s">
        <v>31</v>
      </c>
    </row>
    <row r="198" spans="1:33" x14ac:dyDescent="0.25">
      <c r="A198" s="2">
        <v>44179</v>
      </c>
      <c r="B198" t="s">
        <v>32</v>
      </c>
      <c r="C198" t="s">
        <v>31</v>
      </c>
      <c r="D198" t="s">
        <v>32</v>
      </c>
      <c r="E198" t="s">
        <v>38</v>
      </c>
      <c r="F198" t="s">
        <v>38</v>
      </c>
      <c r="G198" t="s">
        <v>32</v>
      </c>
      <c r="H198" t="s">
        <v>32</v>
      </c>
      <c r="I198" t="s">
        <v>32</v>
      </c>
      <c r="J198" t="s">
        <v>37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37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37</v>
      </c>
      <c r="AE198" t="s">
        <v>38</v>
      </c>
      <c r="AF198" t="s">
        <v>32</v>
      </c>
      <c r="AG198" t="s">
        <v>31</v>
      </c>
    </row>
    <row r="199" spans="1:33" x14ac:dyDescent="0.25">
      <c r="A199" s="2">
        <v>44180</v>
      </c>
      <c r="B199" t="s">
        <v>32</v>
      </c>
      <c r="C199" t="s">
        <v>31</v>
      </c>
      <c r="D199" t="s">
        <v>32</v>
      </c>
      <c r="E199" t="s">
        <v>38</v>
      </c>
      <c r="F199" t="s">
        <v>38</v>
      </c>
      <c r="G199" t="s">
        <v>32</v>
      </c>
      <c r="H199" t="s">
        <v>32</v>
      </c>
      <c r="I199" t="s">
        <v>32</v>
      </c>
      <c r="J199" t="s">
        <v>37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37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37</v>
      </c>
      <c r="AE199" t="s">
        <v>38</v>
      </c>
      <c r="AF199" t="s">
        <v>32</v>
      </c>
      <c r="AG199" t="s">
        <v>31</v>
      </c>
    </row>
    <row r="200" spans="1:33" x14ac:dyDescent="0.25">
      <c r="A200" s="2">
        <v>44181</v>
      </c>
      <c r="B200" t="s">
        <v>32</v>
      </c>
      <c r="C200" t="s">
        <v>31</v>
      </c>
      <c r="D200" t="s">
        <v>32</v>
      </c>
      <c r="E200" t="s">
        <v>38</v>
      </c>
      <c r="F200" t="s">
        <v>38</v>
      </c>
      <c r="G200" t="s">
        <v>32</v>
      </c>
      <c r="H200" t="s">
        <v>32</v>
      </c>
      <c r="I200" t="s">
        <v>32</v>
      </c>
      <c r="J200" t="s">
        <v>37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37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37</v>
      </c>
      <c r="AE200" t="s">
        <v>38</v>
      </c>
      <c r="AF200" t="s">
        <v>32</v>
      </c>
      <c r="AG200" t="s">
        <v>31</v>
      </c>
    </row>
    <row r="201" spans="1:33" x14ac:dyDescent="0.25">
      <c r="A201" s="2">
        <v>44182</v>
      </c>
      <c r="B201" t="s">
        <v>32</v>
      </c>
      <c r="C201" t="s">
        <v>31</v>
      </c>
      <c r="D201" t="s">
        <v>32</v>
      </c>
      <c r="E201" t="s">
        <v>38</v>
      </c>
      <c r="F201" t="s">
        <v>38</v>
      </c>
      <c r="G201" t="s">
        <v>32</v>
      </c>
      <c r="H201" t="s">
        <v>32</v>
      </c>
      <c r="I201" t="s">
        <v>32</v>
      </c>
      <c r="J201" t="s">
        <v>37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37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37</v>
      </c>
      <c r="AE201" t="s">
        <v>38</v>
      </c>
      <c r="AF201" t="s">
        <v>32</v>
      </c>
      <c r="AG201" t="s">
        <v>31</v>
      </c>
    </row>
    <row r="202" spans="1:33" x14ac:dyDescent="0.25">
      <c r="A202" s="2">
        <v>44183</v>
      </c>
      <c r="B202" t="s">
        <v>32</v>
      </c>
      <c r="C202" t="s">
        <v>31</v>
      </c>
      <c r="D202" t="s">
        <v>32</v>
      </c>
      <c r="E202" t="s">
        <v>38</v>
      </c>
      <c r="F202" t="s">
        <v>38</v>
      </c>
      <c r="G202" t="s">
        <v>32</v>
      </c>
      <c r="H202" t="s">
        <v>32</v>
      </c>
      <c r="I202" t="s">
        <v>32</v>
      </c>
      <c r="J202" t="s">
        <v>37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37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37</v>
      </c>
      <c r="AE202" t="s">
        <v>38</v>
      </c>
      <c r="AF202" t="s">
        <v>32</v>
      </c>
      <c r="AG202" t="s">
        <v>31</v>
      </c>
    </row>
    <row r="203" spans="1:33" x14ac:dyDescent="0.25">
      <c r="A203" s="2">
        <v>44184</v>
      </c>
      <c r="B203" t="s">
        <v>32</v>
      </c>
      <c r="C203" t="s">
        <v>31</v>
      </c>
      <c r="D203" t="s">
        <v>32</v>
      </c>
      <c r="E203" t="s">
        <v>38</v>
      </c>
      <c r="F203" t="s">
        <v>38</v>
      </c>
      <c r="G203" t="s">
        <v>32</v>
      </c>
      <c r="H203" t="s">
        <v>32</v>
      </c>
      <c r="I203" t="s">
        <v>32</v>
      </c>
      <c r="J203" t="s">
        <v>37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37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37</v>
      </c>
      <c r="AE203" t="s">
        <v>38</v>
      </c>
      <c r="AF203" t="s">
        <v>32</v>
      </c>
      <c r="AG203" t="s">
        <v>31</v>
      </c>
    </row>
    <row r="204" spans="1:33" x14ac:dyDescent="0.25">
      <c r="A204" s="2">
        <v>44185</v>
      </c>
      <c r="B204" t="s">
        <v>32</v>
      </c>
      <c r="C204" t="s">
        <v>31</v>
      </c>
      <c r="D204" t="s">
        <v>32</v>
      </c>
      <c r="E204" t="s">
        <v>38</v>
      </c>
      <c r="F204" t="s">
        <v>38</v>
      </c>
      <c r="G204" t="s">
        <v>32</v>
      </c>
      <c r="H204" t="s">
        <v>32</v>
      </c>
      <c r="I204" t="s">
        <v>32</v>
      </c>
      <c r="J204" t="s">
        <v>37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37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37</v>
      </c>
      <c r="AE204" t="s">
        <v>38</v>
      </c>
      <c r="AF204" t="s">
        <v>32</v>
      </c>
      <c r="AG204" t="s">
        <v>31</v>
      </c>
    </row>
    <row r="205" spans="1:33" x14ac:dyDescent="0.25">
      <c r="A205" s="2">
        <v>44186</v>
      </c>
      <c r="B205" t="s">
        <v>32</v>
      </c>
      <c r="C205" t="s">
        <v>31</v>
      </c>
      <c r="D205" t="s">
        <v>32</v>
      </c>
      <c r="E205" t="s">
        <v>38</v>
      </c>
      <c r="F205" t="s">
        <v>38</v>
      </c>
      <c r="G205" t="s">
        <v>32</v>
      </c>
      <c r="H205" t="s">
        <v>31</v>
      </c>
      <c r="I205" t="s">
        <v>32</v>
      </c>
      <c r="J205" t="s">
        <v>32</v>
      </c>
      <c r="K205" t="s">
        <v>32</v>
      </c>
      <c r="L205" t="s">
        <v>31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37</v>
      </c>
      <c r="AA205" t="s">
        <v>32</v>
      </c>
      <c r="AB205" t="s">
        <v>32</v>
      </c>
      <c r="AC205" t="s">
        <v>37</v>
      </c>
      <c r="AD205" t="s">
        <v>32</v>
      </c>
      <c r="AE205" t="s">
        <v>37</v>
      </c>
      <c r="AF205" t="s">
        <v>32</v>
      </c>
      <c r="AG205" t="s">
        <v>32</v>
      </c>
    </row>
    <row r="206" spans="1:33" x14ac:dyDescent="0.25">
      <c r="A206" s="2">
        <v>44187</v>
      </c>
      <c r="B206" t="s">
        <v>32</v>
      </c>
      <c r="C206" t="s">
        <v>31</v>
      </c>
      <c r="D206" t="s">
        <v>32</v>
      </c>
      <c r="E206" t="s">
        <v>38</v>
      </c>
      <c r="F206" t="s">
        <v>38</v>
      </c>
      <c r="G206" t="s">
        <v>32</v>
      </c>
      <c r="H206" t="s">
        <v>31</v>
      </c>
      <c r="I206" t="s">
        <v>32</v>
      </c>
      <c r="J206" t="s">
        <v>32</v>
      </c>
      <c r="K206" t="s">
        <v>32</v>
      </c>
      <c r="L206" t="s">
        <v>31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37</v>
      </c>
      <c r="AA206" t="s">
        <v>32</v>
      </c>
      <c r="AB206" t="s">
        <v>32</v>
      </c>
      <c r="AC206" t="s">
        <v>37</v>
      </c>
      <c r="AD206" t="s">
        <v>32</v>
      </c>
      <c r="AE206" t="s">
        <v>37</v>
      </c>
      <c r="AF206" t="s">
        <v>32</v>
      </c>
      <c r="AG206" t="s">
        <v>32</v>
      </c>
    </row>
    <row r="207" spans="1:33" x14ac:dyDescent="0.25">
      <c r="A207" s="2">
        <v>44188</v>
      </c>
      <c r="B207" t="s">
        <v>32</v>
      </c>
      <c r="C207" t="s">
        <v>31</v>
      </c>
      <c r="D207" t="s">
        <v>32</v>
      </c>
      <c r="E207" t="s">
        <v>38</v>
      </c>
      <c r="F207" t="s">
        <v>38</v>
      </c>
      <c r="G207" t="s">
        <v>32</v>
      </c>
      <c r="H207" t="s">
        <v>31</v>
      </c>
      <c r="I207" t="s">
        <v>32</v>
      </c>
      <c r="J207" t="s">
        <v>32</v>
      </c>
      <c r="K207" t="s">
        <v>32</v>
      </c>
      <c r="L207" t="s">
        <v>31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37</v>
      </c>
      <c r="AA207" t="s">
        <v>32</v>
      </c>
      <c r="AB207" t="s">
        <v>32</v>
      </c>
      <c r="AC207" t="s">
        <v>37</v>
      </c>
      <c r="AD207" t="s">
        <v>32</v>
      </c>
      <c r="AE207" t="s">
        <v>37</v>
      </c>
      <c r="AF207" t="s">
        <v>32</v>
      </c>
      <c r="AG207" t="s">
        <v>32</v>
      </c>
    </row>
    <row r="208" spans="1:33" x14ac:dyDescent="0.25">
      <c r="A208" s="2">
        <v>44189</v>
      </c>
      <c r="B208" t="s">
        <v>32</v>
      </c>
      <c r="C208" t="s">
        <v>31</v>
      </c>
      <c r="D208" t="s">
        <v>32</v>
      </c>
      <c r="E208" t="s">
        <v>38</v>
      </c>
      <c r="F208" t="s">
        <v>38</v>
      </c>
      <c r="G208" t="s">
        <v>32</v>
      </c>
      <c r="H208" t="s">
        <v>31</v>
      </c>
      <c r="I208" t="s">
        <v>32</v>
      </c>
      <c r="J208" t="s">
        <v>32</v>
      </c>
      <c r="K208" t="s">
        <v>32</v>
      </c>
      <c r="L208" t="s">
        <v>31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37</v>
      </c>
      <c r="AA208" t="s">
        <v>32</v>
      </c>
      <c r="AB208" t="s">
        <v>32</v>
      </c>
      <c r="AC208" t="s">
        <v>37</v>
      </c>
      <c r="AD208" t="s">
        <v>32</v>
      </c>
      <c r="AE208" t="s">
        <v>37</v>
      </c>
      <c r="AF208" t="s">
        <v>32</v>
      </c>
      <c r="AG208" t="s">
        <v>32</v>
      </c>
    </row>
    <row r="209" spans="1:33" x14ac:dyDescent="0.25">
      <c r="A209" s="2">
        <v>44190</v>
      </c>
      <c r="B209" t="s">
        <v>32</v>
      </c>
      <c r="C209" t="s">
        <v>31</v>
      </c>
      <c r="D209" t="s">
        <v>32</v>
      </c>
      <c r="E209" t="s">
        <v>38</v>
      </c>
      <c r="F209" t="s">
        <v>38</v>
      </c>
      <c r="G209" t="s">
        <v>32</v>
      </c>
      <c r="H209" t="s">
        <v>31</v>
      </c>
      <c r="I209" t="s">
        <v>32</v>
      </c>
      <c r="J209" t="s">
        <v>32</v>
      </c>
      <c r="K209" t="s">
        <v>32</v>
      </c>
      <c r="L209" t="s">
        <v>31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37</v>
      </c>
      <c r="AA209" t="s">
        <v>32</v>
      </c>
      <c r="AB209" t="s">
        <v>32</v>
      </c>
      <c r="AC209" t="s">
        <v>37</v>
      </c>
      <c r="AD209" t="s">
        <v>32</v>
      </c>
      <c r="AE209" t="s">
        <v>37</v>
      </c>
      <c r="AF209" t="s">
        <v>32</v>
      </c>
      <c r="AG209" t="s">
        <v>32</v>
      </c>
    </row>
    <row r="210" spans="1:33" x14ac:dyDescent="0.25">
      <c r="A210" s="2">
        <v>44191</v>
      </c>
      <c r="B210" t="s">
        <v>32</v>
      </c>
      <c r="C210" t="s">
        <v>31</v>
      </c>
      <c r="D210" t="s">
        <v>32</v>
      </c>
      <c r="E210" t="s">
        <v>38</v>
      </c>
      <c r="F210" t="s">
        <v>38</v>
      </c>
      <c r="G210" t="s">
        <v>32</v>
      </c>
      <c r="H210" t="s">
        <v>31</v>
      </c>
      <c r="I210" t="s">
        <v>32</v>
      </c>
      <c r="J210" t="s">
        <v>32</v>
      </c>
      <c r="K210" t="s">
        <v>32</v>
      </c>
      <c r="L210" t="s">
        <v>31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37</v>
      </c>
      <c r="AA210" t="s">
        <v>32</v>
      </c>
      <c r="AB210" t="s">
        <v>32</v>
      </c>
      <c r="AC210" t="s">
        <v>37</v>
      </c>
      <c r="AD210" t="s">
        <v>32</v>
      </c>
      <c r="AE210" t="s">
        <v>37</v>
      </c>
      <c r="AF210" t="s">
        <v>32</v>
      </c>
      <c r="AG210" t="s">
        <v>32</v>
      </c>
    </row>
    <row r="211" spans="1:33" x14ac:dyDescent="0.25">
      <c r="A211" s="2">
        <v>44192</v>
      </c>
      <c r="B211" t="s">
        <v>32</v>
      </c>
      <c r="C211" t="s">
        <v>31</v>
      </c>
      <c r="D211" t="s">
        <v>32</v>
      </c>
      <c r="E211" t="s">
        <v>38</v>
      </c>
      <c r="F211" t="s">
        <v>38</v>
      </c>
      <c r="G211" t="s">
        <v>32</v>
      </c>
      <c r="H211" t="s">
        <v>31</v>
      </c>
      <c r="I211" t="s">
        <v>32</v>
      </c>
      <c r="J211" t="s">
        <v>32</v>
      </c>
      <c r="K211" t="s">
        <v>32</v>
      </c>
      <c r="L211" t="s">
        <v>31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37</v>
      </c>
      <c r="AA211" t="s">
        <v>32</v>
      </c>
      <c r="AB211" t="s">
        <v>32</v>
      </c>
      <c r="AC211" t="s">
        <v>37</v>
      </c>
      <c r="AD211" t="s">
        <v>32</v>
      </c>
      <c r="AE211" t="s">
        <v>37</v>
      </c>
      <c r="AF211" t="s">
        <v>32</v>
      </c>
      <c r="AG211" t="s">
        <v>32</v>
      </c>
    </row>
    <row r="212" spans="1:33" x14ac:dyDescent="0.25">
      <c r="A212" s="2">
        <v>44193</v>
      </c>
      <c r="B212" t="s">
        <v>32</v>
      </c>
      <c r="C212" t="s">
        <v>31</v>
      </c>
      <c r="D212" t="s">
        <v>32</v>
      </c>
      <c r="E212" t="s">
        <v>38</v>
      </c>
      <c r="F212" t="s">
        <v>38</v>
      </c>
      <c r="G212" t="s">
        <v>32</v>
      </c>
      <c r="H212" t="s">
        <v>31</v>
      </c>
      <c r="I212" t="s">
        <v>32</v>
      </c>
      <c r="J212" t="s">
        <v>32</v>
      </c>
      <c r="K212" t="s">
        <v>32</v>
      </c>
      <c r="L212" t="s">
        <v>31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37</v>
      </c>
      <c r="AA212" t="s">
        <v>32</v>
      </c>
      <c r="AB212" t="s">
        <v>32</v>
      </c>
      <c r="AC212" t="s">
        <v>37</v>
      </c>
      <c r="AD212" t="s">
        <v>32</v>
      </c>
      <c r="AE212" t="s">
        <v>37</v>
      </c>
      <c r="AF212" t="s">
        <v>32</v>
      </c>
      <c r="AG212" t="s">
        <v>32</v>
      </c>
    </row>
    <row r="213" spans="1:33" x14ac:dyDescent="0.25">
      <c r="A213" s="2">
        <v>44194</v>
      </c>
      <c r="B213" t="s">
        <v>32</v>
      </c>
      <c r="C213" t="s">
        <v>31</v>
      </c>
      <c r="D213" t="s">
        <v>32</v>
      </c>
      <c r="E213" t="s">
        <v>38</v>
      </c>
      <c r="F213" t="s">
        <v>38</v>
      </c>
      <c r="G213" t="s">
        <v>32</v>
      </c>
      <c r="H213" t="s">
        <v>31</v>
      </c>
      <c r="I213" t="s">
        <v>32</v>
      </c>
      <c r="J213" t="s">
        <v>32</v>
      </c>
      <c r="K213" t="s">
        <v>32</v>
      </c>
      <c r="L213" t="s">
        <v>31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37</v>
      </c>
      <c r="AA213" t="s">
        <v>32</v>
      </c>
      <c r="AB213" t="s">
        <v>32</v>
      </c>
      <c r="AC213" t="s">
        <v>37</v>
      </c>
      <c r="AD213" t="s">
        <v>32</v>
      </c>
      <c r="AE213" t="s">
        <v>37</v>
      </c>
      <c r="AF213" t="s">
        <v>32</v>
      </c>
      <c r="AG213" t="s">
        <v>32</v>
      </c>
    </row>
    <row r="214" spans="1:33" x14ac:dyDescent="0.25">
      <c r="A214" s="2">
        <v>44195</v>
      </c>
      <c r="B214" t="s">
        <v>32</v>
      </c>
      <c r="C214" t="s">
        <v>31</v>
      </c>
      <c r="D214" t="s">
        <v>32</v>
      </c>
      <c r="E214" t="s">
        <v>38</v>
      </c>
      <c r="F214" t="s">
        <v>38</v>
      </c>
      <c r="G214" t="s">
        <v>32</v>
      </c>
      <c r="H214" t="s">
        <v>31</v>
      </c>
      <c r="I214" t="s">
        <v>32</v>
      </c>
      <c r="J214" t="s">
        <v>32</v>
      </c>
      <c r="K214" t="s">
        <v>32</v>
      </c>
      <c r="L214" t="s">
        <v>31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37</v>
      </c>
      <c r="AA214" t="s">
        <v>32</v>
      </c>
      <c r="AB214" t="s">
        <v>32</v>
      </c>
      <c r="AC214" t="s">
        <v>37</v>
      </c>
      <c r="AD214" t="s">
        <v>32</v>
      </c>
      <c r="AE214" t="s">
        <v>37</v>
      </c>
      <c r="AF214" t="s">
        <v>32</v>
      </c>
      <c r="AG214" t="s">
        <v>32</v>
      </c>
    </row>
    <row r="215" spans="1:33" x14ac:dyDescent="0.25">
      <c r="A215" s="2">
        <v>44196</v>
      </c>
      <c r="B215" t="s">
        <v>32</v>
      </c>
      <c r="C215" t="s">
        <v>31</v>
      </c>
      <c r="D215" t="s">
        <v>32</v>
      </c>
      <c r="E215" t="s">
        <v>38</v>
      </c>
      <c r="F215" t="s">
        <v>38</v>
      </c>
      <c r="G215" t="s">
        <v>32</v>
      </c>
      <c r="H215" t="s">
        <v>31</v>
      </c>
      <c r="I215" t="s">
        <v>32</v>
      </c>
      <c r="J215" t="s">
        <v>32</v>
      </c>
      <c r="K215" t="s">
        <v>32</v>
      </c>
      <c r="L215" t="s">
        <v>31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37</v>
      </c>
      <c r="AA215" t="s">
        <v>32</v>
      </c>
      <c r="AB215" t="s">
        <v>32</v>
      </c>
      <c r="AC215" t="s">
        <v>37</v>
      </c>
      <c r="AD215" t="s">
        <v>32</v>
      </c>
      <c r="AE215" t="s">
        <v>37</v>
      </c>
      <c r="AF215" t="s">
        <v>32</v>
      </c>
      <c r="AG215" t="s">
        <v>32</v>
      </c>
    </row>
    <row r="216" spans="1:33" x14ac:dyDescent="0.25">
      <c r="A216" s="2">
        <v>44197</v>
      </c>
      <c r="B216" t="s">
        <v>32</v>
      </c>
      <c r="C216" t="s">
        <v>31</v>
      </c>
      <c r="D216" t="s">
        <v>32</v>
      </c>
      <c r="E216" t="s">
        <v>38</v>
      </c>
      <c r="F216" t="s">
        <v>38</v>
      </c>
      <c r="G216" t="s">
        <v>32</v>
      </c>
      <c r="H216" t="s">
        <v>31</v>
      </c>
      <c r="I216" t="s">
        <v>32</v>
      </c>
      <c r="J216" t="s">
        <v>32</v>
      </c>
      <c r="K216" t="s">
        <v>32</v>
      </c>
      <c r="L216" t="s">
        <v>31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37</v>
      </c>
      <c r="AA216" t="s">
        <v>32</v>
      </c>
      <c r="AB216" t="s">
        <v>32</v>
      </c>
      <c r="AC216" t="s">
        <v>37</v>
      </c>
      <c r="AD216" t="s">
        <v>32</v>
      </c>
      <c r="AE216" t="s">
        <v>37</v>
      </c>
      <c r="AF216" t="s">
        <v>32</v>
      </c>
      <c r="AG216" t="s">
        <v>32</v>
      </c>
    </row>
    <row r="217" spans="1:33" x14ac:dyDescent="0.25">
      <c r="A217" s="2">
        <v>44198</v>
      </c>
      <c r="B217" t="s">
        <v>32</v>
      </c>
      <c r="C217" t="s">
        <v>31</v>
      </c>
      <c r="D217" t="s">
        <v>32</v>
      </c>
      <c r="E217" t="s">
        <v>38</v>
      </c>
      <c r="F217" t="s">
        <v>38</v>
      </c>
      <c r="G217" t="s">
        <v>32</v>
      </c>
      <c r="H217" t="s">
        <v>31</v>
      </c>
      <c r="I217" t="s">
        <v>32</v>
      </c>
      <c r="J217" t="s">
        <v>32</v>
      </c>
      <c r="K217" t="s">
        <v>32</v>
      </c>
      <c r="L217" t="s">
        <v>31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37</v>
      </c>
      <c r="AA217" t="s">
        <v>32</v>
      </c>
      <c r="AB217" t="s">
        <v>32</v>
      </c>
      <c r="AC217" t="s">
        <v>37</v>
      </c>
      <c r="AD217" t="s">
        <v>32</v>
      </c>
      <c r="AE217" t="s">
        <v>37</v>
      </c>
      <c r="AF217" t="s">
        <v>32</v>
      </c>
      <c r="AG217" t="s">
        <v>32</v>
      </c>
    </row>
    <row r="218" spans="1:33" x14ac:dyDescent="0.25">
      <c r="A218" s="2">
        <v>44199</v>
      </c>
      <c r="B218" t="s">
        <v>32</v>
      </c>
      <c r="C218" t="s">
        <v>31</v>
      </c>
      <c r="D218" t="s">
        <v>32</v>
      </c>
      <c r="E218" t="s">
        <v>38</v>
      </c>
      <c r="F218" t="s">
        <v>38</v>
      </c>
      <c r="G218" t="s">
        <v>32</v>
      </c>
      <c r="H218" t="s">
        <v>31</v>
      </c>
      <c r="I218" t="s">
        <v>32</v>
      </c>
      <c r="J218" t="s">
        <v>32</v>
      </c>
      <c r="K218" t="s">
        <v>32</v>
      </c>
      <c r="L218" t="s">
        <v>31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37</v>
      </c>
      <c r="AA218" t="s">
        <v>32</v>
      </c>
      <c r="AB218" t="s">
        <v>32</v>
      </c>
      <c r="AC218" t="s">
        <v>37</v>
      </c>
      <c r="AD218" t="s">
        <v>32</v>
      </c>
      <c r="AE218" t="s">
        <v>37</v>
      </c>
      <c r="AF218" t="s">
        <v>32</v>
      </c>
      <c r="AG218" t="s">
        <v>32</v>
      </c>
    </row>
    <row r="219" spans="1:33" x14ac:dyDescent="0.25">
      <c r="A219" s="2">
        <v>44200</v>
      </c>
      <c r="B219" t="s">
        <v>32</v>
      </c>
      <c r="C219" t="s">
        <v>31</v>
      </c>
      <c r="D219" t="s">
        <v>32</v>
      </c>
      <c r="E219" t="s">
        <v>38</v>
      </c>
      <c r="F219" t="s">
        <v>38</v>
      </c>
      <c r="G219" t="s">
        <v>32</v>
      </c>
      <c r="H219" t="s">
        <v>31</v>
      </c>
      <c r="I219" t="s">
        <v>32</v>
      </c>
      <c r="J219" t="s">
        <v>32</v>
      </c>
      <c r="K219" t="s">
        <v>32</v>
      </c>
      <c r="L219" t="s">
        <v>31</v>
      </c>
      <c r="M219" t="s">
        <v>31</v>
      </c>
      <c r="N219" t="s">
        <v>32</v>
      </c>
      <c r="O219" t="s">
        <v>32</v>
      </c>
      <c r="P219" t="s">
        <v>32</v>
      </c>
      <c r="Q219" t="s">
        <v>32</v>
      </c>
      <c r="R219" t="s">
        <v>31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37</v>
      </c>
      <c r="AA219" t="s">
        <v>32</v>
      </c>
      <c r="AB219" t="s">
        <v>32</v>
      </c>
      <c r="AC219" t="s">
        <v>37</v>
      </c>
      <c r="AD219" t="s">
        <v>32</v>
      </c>
      <c r="AE219" t="s">
        <v>37</v>
      </c>
      <c r="AF219" t="s">
        <v>32</v>
      </c>
      <c r="AG219" t="s">
        <v>32</v>
      </c>
    </row>
    <row r="220" spans="1:33" x14ac:dyDescent="0.25">
      <c r="A220" s="2">
        <v>44201</v>
      </c>
      <c r="B220" t="s">
        <v>32</v>
      </c>
      <c r="C220" t="s">
        <v>31</v>
      </c>
      <c r="D220" t="s">
        <v>32</v>
      </c>
      <c r="E220" t="s">
        <v>38</v>
      </c>
      <c r="F220" t="s">
        <v>38</v>
      </c>
      <c r="G220" t="s">
        <v>32</v>
      </c>
      <c r="H220" t="s">
        <v>31</v>
      </c>
      <c r="I220" t="s">
        <v>32</v>
      </c>
      <c r="J220" t="s">
        <v>32</v>
      </c>
      <c r="K220" t="s">
        <v>32</v>
      </c>
      <c r="L220" t="s">
        <v>31</v>
      </c>
      <c r="M220" t="s">
        <v>31</v>
      </c>
      <c r="N220" t="s">
        <v>32</v>
      </c>
      <c r="O220" t="s">
        <v>32</v>
      </c>
      <c r="P220" t="s">
        <v>32</v>
      </c>
      <c r="Q220" t="s">
        <v>32</v>
      </c>
      <c r="R220" t="s">
        <v>31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37</v>
      </c>
      <c r="AA220" t="s">
        <v>32</v>
      </c>
      <c r="AB220" t="s">
        <v>32</v>
      </c>
      <c r="AC220" t="s">
        <v>37</v>
      </c>
      <c r="AD220" t="s">
        <v>32</v>
      </c>
      <c r="AE220" t="s">
        <v>37</v>
      </c>
      <c r="AF220" t="s">
        <v>32</v>
      </c>
      <c r="AG220" t="s">
        <v>32</v>
      </c>
    </row>
    <row r="221" spans="1:33" x14ac:dyDescent="0.25">
      <c r="A221" s="2">
        <v>44202</v>
      </c>
      <c r="B221" t="s">
        <v>32</v>
      </c>
      <c r="C221" t="s">
        <v>31</v>
      </c>
      <c r="D221" t="s">
        <v>32</v>
      </c>
      <c r="E221" t="s">
        <v>38</v>
      </c>
      <c r="F221" t="s">
        <v>38</v>
      </c>
      <c r="G221" t="s">
        <v>32</v>
      </c>
      <c r="H221" t="s">
        <v>31</v>
      </c>
      <c r="I221" t="s">
        <v>32</v>
      </c>
      <c r="J221" t="s">
        <v>32</v>
      </c>
      <c r="K221" t="s">
        <v>32</v>
      </c>
      <c r="L221" t="s">
        <v>31</v>
      </c>
      <c r="M221" t="s">
        <v>31</v>
      </c>
      <c r="N221" t="s">
        <v>32</v>
      </c>
      <c r="O221" t="s">
        <v>32</v>
      </c>
      <c r="P221" t="s">
        <v>32</v>
      </c>
      <c r="Q221" t="s">
        <v>32</v>
      </c>
      <c r="R221" t="s">
        <v>31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37</v>
      </c>
      <c r="AA221" t="s">
        <v>32</v>
      </c>
      <c r="AB221" t="s">
        <v>32</v>
      </c>
      <c r="AC221" t="s">
        <v>37</v>
      </c>
      <c r="AD221" t="s">
        <v>32</v>
      </c>
      <c r="AE221" t="s">
        <v>37</v>
      </c>
      <c r="AF221" t="s">
        <v>32</v>
      </c>
      <c r="AG221" t="s">
        <v>32</v>
      </c>
    </row>
    <row r="222" spans="1:33" x14ac:dyDescent="0.25">
      <c r="A222" s="2">
        <v>44203</v>
      </c>
      <c r="B222" t="s">
        <v>32</v>
      </c>
      <c r="C222" t="s">
        <v>31</v>
      </c>
      <c r="D222" t="s">
        <v>32</v>
      </c>
      <c r="E222" t="s">
        <v>38</v>
      </c>
      <c r="F222" t="s">
        <v>38</v>
      </c>
      <c r="G222" t="s">
        <v>32</v>
      </c>
      <c r="H222" t="s">
        <v>31</v>
      </c>
      <c r="I222" t="s">
        <v>32</v>
      </c>
      <c r="J222" t="s">
        <v>32</v>
      </c>
      <c r="K222" t="s">
        <v>32</v>
      </c>
      <c r="L222" t="s">
        <v>31</v>
      </c>
      <c r="M222" t="s">
        <v>31</v>
      </c>
      <c r="N222" t="s">
        <v>32</v>
      </c>
      <c r="O222" t="s">
        <v>32</v>
      </c>
      <c r="P222" t="s">
        <v>32</v>
      </c>
      <c r="Q222" t="s">
        <v>32</v>
      </c>
      <c r="R222" t="s">
        <v>31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37</v>
      </c>
      <c r="AA222" t="s">
        <v>32</v>
      </c>
      <c r="AB222" t="s">
        <v>32</v>
      </c>
      <c r="AC222" t="s">
        <v>37</v>
      </c>
      <c r="AD222" t="s">
        <v>32</v>
      </c>
      <c r="AE222" t="s">
        <v>37</v>
      </c>
      <c r="AF222" t="s">
        <v>32</v>
      </c>
      <c r="AG222" t="s">
        <v>32</v>
      </c>
    </row>
    <row r="223" spans="1:33" x14ac:dyDescent="0.25">
      <c r="A223" s="2">
        <v>44204</v>
      </c>
      <c r="B223" t="s">
        <v>32</v>
      </c>
      <c r="C223" t="s">
        <v>31</v>
      </c>
      <c r="D223" t="s">
        <v>32</v>
      </c>
      <c r="E223" t="s">
        <v>38</v>
      </c>
      <c r="F223" t="s">
        <v>38</v>
      </c>
      <c r="G223" t="s">
        <v>32</v>
      </c>
      <c r="H223" t="s">
        <v>31</v>
      </c>
      <c r="I223" t="s">
        <v>32</v>
      </c>
      <c r="J223" t="s">
        <v>32</v>
      </c>
      <c r="K223" t="s">
        <v>32</v>
      </c>
      <c r="L223" t="s">
        <v>31</v>
      </c>
      <c r="M223" t="s">
        <v>31</v>
      </c>
      <c r="N223" t="s">
        <v>32</v>
      </c>
      <c r="O223" t="s">
        <v>32</v>
      </c>
      <c r="P223" t="s">
        <v>32</v>
      </c>
      <c r="Q223" t="s">
        <v>32</v>
      </c>
      <c r="R223" t="s">
        <v>31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37</v>
      </c>
      <c r="AA223" t="s">
        <v>32</v>
      </c>
      <c r="AB223" t="s">
        <v>32</v>
      </c>
      <c r="AC223" t="s">
        <v>37</v>
      </c>
      <c r="AD223" t="s">
        <v>32</v>
      </c>
      <c r="AE223" t="s">
        <v>37</v>
      </c>
      <c r="AF223" t="s">
        <v>32</v>
      </c>
      <c r="AG223" t="s">
        <v>32</v>
      </c>
    </row>
    <row r="224" spans="1:33" x14ac:dyDescent="0.25">
      <c r="A224" s="2">
        <v>44205</v>
      </c>
      <c r="B224" t="s">
        <v>32</v>
      </c>
      <c r="C224" t="s">
        <v>31</v>
      </c>
      <c r="D224" t="s">
        <v>32</v>
      </c>
      <c r="E224" t="s">
        <v>38</v>
      </c>
      <c r="F224" t="s">
        <v>38</v>
      </c>
      <c r="G224" t="s">
        <v>32</v>
      </c>
      <c r="H224" t="s">
        <v>31</v>
      </c>
      <c r="I224" t="s">
        <v>32</v>
      </c>
      <c r="J224" t="s">
        <v>32</v>
      </c>
      <c r="K224" t="s">
        <v>32</v>
      </c>
      <c r="L224" t="s">
        <v>31</v>
      </c>
      <c r="M224" t="s">
        <v>31</v>
      </c>
      <c r="N224" t="s">
        <v>32</v>
      </c>
      <c r="O224" t="s">
        <v>32</v>
      </c>
      <c r="P224" t="s">
        <v>32</v>
      </c>
      <c r="Q224" t="s">
        <v>32</v>
      </c>
      <c r="R224" t="s">
        <v>31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37</v>
      </c>
      <c r="AA224" t="s">
        <v>32</v>
      </c>
      <c r="AB224" t="s">
        <v>32</v>
      </c>
      <c r="AC224" t="s">
        <v>37</v>
      </c>
      <c r="AD224" t="s">
        <v>32</v>
      </c>
      <c r="AE224" t="s">
        <v>37</v>
      </c>
      <c r="AF224" t="s">
        <v>32</v>
      </c>
      <c r="AG224" t="s">
        <v>32</v>
      </c>
    </row>
    <row r="225" spans="1:33" x14ac:dyDescent="0.25">
      <c r="A225" s="2">
        <v>44206</v>
      </c>
      <c r="B225" t="s">
        <v>32</v>
      </c>
      <c r="C225" t="s">
        <v>31</v>
      </c>
      <c r="D225" t="s">
        <v>32</v>
      </c>
      <c r="E225" t="s">
        <v>38</v>
      </c>
      <c r="F225" t="s">
        <v>38</v>
      </c>
      <c r="G225" t="s">
        <v>32</v>
      </c>
      <c r="H225" t="s">
        <v>31</v>
      </c>
      <c r="I225" t="s">
        <v>32</v>
      </c>
      <c r="J225" t="s">
        <v>32</v>
      </c>
      <c r="K225" t="s">
        <v>32</v>
      </c>
      <c r="L225" t="s">
        <v>31</v>
      </c>
      <c r="M225" t="s">
        <v>31</v>
      </c>
      <c r="N225" t="s">
        <v>32</v>
      </c>
      <c r="O225" t="s">
        <v>32</v>
      </c>
      <c r="P225" t="s">
        <v>32</v>
      </c>
      <c r="Q225" t="s">
        <v>32</v>
      </c>
      <c r="R225" t="s">
        <v>31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37</v>
      </c>
      <c r="AA225" t="s">
        <v>32</v>
      </c>
      <c r="AB225" t="s">
        <v>32</v>
      </c>
      <c r="AC225" t="s">
        <v>37</v>
      </c>
      <c r="AD225" t="s">
        <v>32</v>
      </c>
      <c r="AE225" t="s">
        <v>37</v>
      </c>
      <c r="AF225" t="s">
        <v>32</v>
      </c>
      <c r="AG225" t="s">
        <v>32</v>
      </c>
    </row>
    <row r="226" spans="1:33" x14ac:dyDescent="0.25">
      <c r="A226" s="2">
        <v>44207</v>
      </c>
      <c r="B226" t="s">
        <v>32</v>
      </c>
      <c r="C226" t="s">
        <v>31</v>
      </c>
      <c r="D226" t="s">
        <v>32</v>
      </c>
      <c r="E226" t="s">
        <v>38</v>
      </c>
      <c r="F226" t="s">
        <v>38</v>
      </c>
      <c r="G226" t="s">
        <v>32</v>
      </c>
      <c r="H226" t="s">
        <v>31</v>
      </c>
      <c r="I226" t="s">
        <v>32</v>
      </c>
      <c r="J226" t="s">
        <v>32</v>
      </c>
      <c r="K226" t="s">
        <v>32</v>
      </c>
      <c r="L226" t="s">
        <v>31</v>
      </c>
      <c r="M226" t="s">
        <v>31</v>
      </c>
      <c r="N226" t="s">
        <v>32</v>
      </c>
      <c r="O226" t="s">
        <v>32</v>
      </c>
      <c r="P226" t="s">
        <v>32</v>
      </c>
      <c r="Q226" t="s">
        <v>32</v>
      </c>
      <c r="R226" t="s">
        <v>31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37</v>
      </c>
      <c r="AA226" t="s">
        <v>32</v>
      </c>
      <c r="AB226" t="s">
        <v>32</v>
      </c>
      <c r="AC226" t="s">
        <v>37</v>
      </c>
      <c r="AD226" t="s">
        <v>32</v>
      </c>
      <c r="AE226" t="s">
        <v>37</v>
      </c>
      <c r="AF226" t="s">
        <v>32</v>
      </c>
      <c r="AG226" t="s">
        <v>32</v>
      </c>
    </row>
    <row r="227" spans="1:33" x14ac:dyDescent="0.25">
      <c r="A227" s="2">
        <v>44208</v>
      </c>
      <c r="B227" t="s">
        <v>32</v>
      </c>
      <c r="C227" t="s">
        <v>31</v>
      </c>
      <c r="D227" t="s">
        <v>32</v>
      </c>
      <c r="E227" t="s">
        <v>38</v>
      </c>
      <c r="F227" t="s">
        <v>38</v>
      </c>
      <c r="G227" t="s">
        <v>32</v>
      </c>
      <c r="H227" t="s">
        <v>31</v>
      </c>
      <c r="I227" t="s">
        <v>32</v>
      </c>
      <c r="J227" t="s">
        <v>32</v>
      </c>
      <c r="K227" t="s">
        <v>32</v>
      </c>
      <c r="L227" t="s">
        <v>31</v>
      </c>
      <c r="M227" t="s">
        <v>31</v>
      </c>
      <c r="N227" t="s">
        <v>32</v>
      </c>
      <c r="O227" t="s">
        <v>32</v>
      </c>
      <c r="P227" t="s">
        <v>32</v>
      </c>
      <c r="Q227" t="s">
        <v>32</v>
      </c>
      <c r="R227" t="s">
        <v>31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37</v>
      </c>
      <c r="AA227" t="s">
        <v>32</v>
      </c>
      <c r="AB227" t="s">
        <v>32</v>
      </c>
      <c r="AC227" t="s">
        <v>37</v>
      </c>
      <c r="AD227" t="s">
        <v>32</v>
      </c>
      <c r="AE227" t="s">
        <v>37</v>
      </c>
      <c r="AF227" t="s">
        <v>32</v>
      </c>
      <c r="AG227" t="s">
        <v>32</v>
      </c>
    </row>
    <row r="228" spans="1:33" x14ac:dyDescent="0.25">
      <c r="A228" s="2">
        <v>44209</v>
      </c>
      <c r="B228" t="s">
        <v>32</v>
      </c>
      <c r="C228" t="s">
        <v>31</v>
      </c>
      <c r="D228" t="s">
        <v>32</v>
      </c>
      <c r="E228" t="s">
        <v>38</v>
      </c>
      <c r="F228" t="s">
        <v>38</v>
      </c>
      <c r="G228" t="s">
        <v>32</v>
      </c>
      <c r="H228" t="s">
        <v>31</v>
      </c>
      <c r="I228" t="s">
        <v>32</v>
      </c>
      <c r="J228" t="s">
        <v>32</v>
      </c>
      <c r="K228" t="s">
        <v>32</v>
      </c>
      <c r="L228" t="s">
        <v>31</v>
      </c>
      <c r="M228" t="s">
        <v>31</v>
      </c>
      <c r="N228" t="s">
        <v>32</v>
      </c>
      <c r="O228" t="s">
        <v>32</v>
      </c>
      <c r="P228" t="s">
        <v>32</v>
      </c>
      <c r="Q228" t="s">
        <v>32</v>
      </c>
      <c r="R228" t="s">
        <v>31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37</v>
      </c>
      <c r="AA228" t="s">
        <v>32</v>
      </c>
      <c r="AB228" t="s">
        <v>32</v>
      </c>
      <c r="AC228" t="s">
        <v>37</v>
      </c>
      <c r="AD228" t="s">
        <v>32</v>
      </c>
      <c r="AE228" t="s">
        <v>37</v>
      </c>
      <c r="AF228" t="s">
        <v>32</v>
      </c>
      <c r="AG228" t="s">
        <v>32</v>
      </c>
    </row>
    <row r="229" spans="1:33" x14ac:dyDescent="0.25">
      <c r="A229" s="2">
        <v>44210</v>
      </c>
      <c r="B229" t="s">
        <v>32</v>
      </c>
      <c r="C229" t="s">
        <v>31</v>
      </c>
      <c r="D229" t="s">
        <v>32</v>
      </c>
      <c r="E229" t="s">
        <v>38</v>
      </c>
      <c r="F229" t="s">
        <v>38</v>
      </c>
      <c r="G229" t="s">
        <v>32</v>
      </c>
      <c r="H229" t="s">
        <v>31</v>
      </c>
      <c r="I229" t="s">
        <v>32</v>
      </c>
      <c r="J229" t="s">
        <v>32</v>
      </c>
      <c r="K229" t="s">
        <v>32</v>
      </c>
      <c r="L229" t="s">
        <v>31</v>
      </c>
      <c r="M229" t="s">
        <v>31</v>
      </c>
      <c r="N229" t="s">
        <v>32</v>
      </c>
      <c r="O229" t="s">
        <v>32</v>
      </c>
      <c r="P229" t="s">
        <v>32</v>
      </c>
      <c r="Q229" t="s">
        <v>32</v>
      </c>
      <c r="R229" t="s">
        <v>31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37</v>
      </c>
      <c r="AA229" t="s">
        <v>32</v>
      </c>
      <c r="AB229" t="s">
        <v>32</v>
      </c>
      <c r="AC229" t="s">
        <v>37</v>
      </c>
      <c r="AD229" t="s">
        <v>32</v>
      </c>
      <c r="AE229" t="s">
        <v>37</v>
      </c>
      <c r="AF229" t="s">
        <v>32</v>
      </c>
      <c r="AG229" t="s">
        <v>32</v>
      </c>
    </row>
    <row r="230" spans="1:33" x14ac:dyDescent="0.25">
      <c r="A230" s="2">
        <v>44211</v>
      </c>
      <c r="B230" t="s">
        <v>32</v>
      </c>
      <c r="C230" t="s">
        <v>31</v>
      </c>
      <c r="D230" t="s">
        <v>32</v>
      </c>
      <c r="E230" t="s">
        <v>38</v>
      </c>
      <c r="F230" t="s">
        <v>38</v>
      </c>
      <c r="G230" t="s">
        <v>32</v>
      </c>
      <c r="H230" t="s">
        <v>31</v>
      </c>
      <c r="I230" t="s">
        <v>32</v>
      </c>
      <c r="J230" t="s">
        <v>32</v>
      </c>
      <c r="K230" t="s">
        <v>32</v>
      </c>
      <c r="L230" t="s">
        <v>31</v>
      </c>
      <c r="M230" t="s">
        <v>31</v>
      </c>
      <c r="N230" t="s">
        <v>32</v>
      </c>
      <c r="O230" t="s">
        <v>32</v>
      </c>
      <c r="P230" t="s">
        <v>32</v>
      </c>
      <c r="Q230" t="s">
        <v>32</v>
      </c>
      <c r="R230" t="s">
        <v>31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37</v>
      </c>
      <c r="AA230" t="s">
        <v>32</v>
      </c>
      <c r="AB230" t="s">
        <v>32</v>
      </c>
      <c r="AC230" t="s">
        <v>37</v>
      </c>
      <c r="AD230" t="s">
        <v>32</v>
      </c>
      <c r="AE230" t="s">
        <v>37</v>
      </c>
      <c r="AF230" t="s">
        <v>32</v>
      </c>
      <c r="AG230" t="s">
        <v>32</v>
      </c>
    </row>
    <row r="231" spans="1:33" x14ac:dyDescent="0.25">
      <c r="A231" s="2">
        <v>44212</v>
      </c>
      <c r="B231" t="s">
        <v>32</v>
      </c>
      <c r="C231" t="s">
        <v>31</v>
      </c>
      <c r="D231" t="s">
        <v>32</v>
      </c>
      <c r="E231" t="s">
        <v>38</v>
      </c>
      <c r="F231" t="s">
        <v>38</v>
      </c>
      <c r="G231" t="s">
        <v>32</v>
      </c>
      <c r="H231" t="s">
        <v>31</v>
      </c>
      <c r="I231" t="s">
        <v>32</v>
      </c>
      <c r="J231" t="s">
        <v>32</v>
      </c>
      <c r="K231" t="s">
        <v>32</v>
      </c>
      <c r="L231" t="s">
        <v>31</v>
      </c>
      <c r="M231" t="s">
        <v>31</v>
      </c>
      <c r="N231" t="s">
        <v>32</v>
      </c>
      <c r="O231" t="s">
        <v>32</v>
      </c>
      <c r="P231" t="s">
        <v>32</v>
      </c>
      <c r="Q231" t="s">
        <v>32</v>
      </c>
      <c r="R231" t="s">
        <v>31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37</v>
      </c>
      <c r="AA231" t="s">
        <v>32</v>
      </c>
      <c r="AB231" t="s">
        <v>32</v>
      </c>
      <c r="AC231" t="s">
        <v>37</v>
      </c>
      <c r="AD231" t="s">
        <v>32</v>
      </c>
      <c r="AE231" t="s">
        <v>37</v>
      </c>
      <c r="AF231" t="s">
        <v>32</v>
      </c>
      <c r="AG231" t="s">
        <v>32</v>
      </c>
    </row>
    <row r="232" spans="1:33" x14ac:dyDescent="0.25">
      <c r="A232" s="2">
        <v>44213</v>
      </c>
      <c r="B232" t="s">
        <v>32</v>
      </c>
      <c r="C232" t="s">
        <v>31</v>
      </c>
      <c r="D232" t="s">
        <v>32</v>
      </c>
      <c r="E232" t="s">
        <v>38</v>
      </c>
      <c r="F232" t="s">
        <v>38</v>
      </c>
      <c r="G232" t="s">
        <v>32</v>
      </c>
      <c r="H232" t="s">
        <v>31</v>
      </c>
      <c r="I232" t="s">
        <v>32</v>
      </c>
      <c r="J232" t="s">
        <v>32</v>
      </c>
      <c r="K232" t="s">
        <v>32</v>
      </c>
      <c r="L232" t="s">
        <v>31</v>
      </c>
      <c r="M232" t="s">
        <v>31</v>
      </c>
      <c r="N232" t="s">
        <v>32</v>
      </c>
      <c r="O232" t="s">
        <v>32</v>
      </c>
      <c r="P232" t="s">
        <v>32</v>
      </c>
      <c r="Q232" t="s">
        <v>32</v>
      </c>
      <c r="R232" t="s">
        <v>31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37</v>
      </c>
      <c r="AA232" t="s">
        <v>32</v>
      </c>
      <c r="AB232" t="s">
        <v>32</v>
      </c>
      <c r="AC232" t="s">
        <v>37</v>
      </c>
      <c r="AD232" t="s">
        <v>32</v>
      </c>
      <c r="AE232" t="s">
        <v>37</v>
      </c>
      <c r="AF232" t="s">
        <v>32</v>
      </c>
      <c r="AG232" t="s">
        <v>32</v>
      </c>
    </row>
    <row r="233" spans="1:33" x14ac:dyDescent="0.25">
      <c r="A233" s="2">
        <v>44214</v>
      </c>
      <c r="B233" t="s">
        <v>32</v>
      </c>
      <c r="C233" t="s">
        <v>32</v>
      </c>
      <c r="D233" t="s">
        <v>32</v>
      </c>
      <c r="E233" t="s">
        <v>38</v>
      </c>
      <c r="F233" t="s">
        <v>37</v>
      </c>
      <c r="G233" t="s">
        <v>37</v>
      </c>
      <c r="H233" t="s">
        <v>31</v>
      </c>
      <c r="I233" t="s">
        <v>31</v>
      </c>
      <c r="J233" t="s">
        <v>32</v>
      </c>
      <c r="K233" t="s">
        <v>32</v>
      </c>
      <c r="L233" t="s">
        <v>31</v>
      </c>
      <c r="M233" t="s">
        <v>31</v>
      </c>
      <c r="N233" t="s">
        <v>32</v>
      </c>
      <c r="O233" t="s">
        <v>31</v>
      </c>
      <c r="P233" t="s">
        <v>31</v>
      </c>
      <c r="Q233" t="s">
        <v>32</v>
      </c>
      <c r="R233" t="s">
        <v>31</v>
      </c>
      <c r="S233" t="s">
        <v>32</v>
      </c>
      <c r="T233" t="s">
        <v>31</v>
      </c>
      <c r="U233" t="s">
        <v>32</v>
      </c>
      <c r="V233" t="s">
        <v>32</v>
      </c>
      <c r="W233" t="s">
        <v>31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31</v>
      </c>
      <c r="AE233" t="s">
        <v>32</v>
      </c>
      <c r="AF233" t="s">
        <v>32</v>
      </c>
      <c r="AG233" t="s">
        <v>32</v>
      </c>
    </row>
    <row r="234" spans="1:33" x14ac:dyDescent="0.25">
      <c r="A234" s="2">
        <v>44215</v>
      </c>
      <c r="B234" t="s">
        <v>32</v>
      </c>
      <c r="C234" t="s">
        <v>32</v>
      </c>
      <c r="D234" t="s">
        <v>32</v>
      </c>
      <c r="E234" t="s">
        <v>38</v>
      </c>
      <c r="F234" t="s">
        <v>37</v>
      </c>
      <c r="G234" t="s">
        <v>37</v>
      </c>
      <c r="H234" t="s">
        <v>31</v>
      </c>
      <c r="I234" t="s">
        <v>31</v>
      </c>
      <c r="J234" t="s">
        <v>32</v>
      </c>
      <c r="K234" t="s">
        <v>32</v>
      </c>
      <c r="L234" t="s">
        <v>31</v>
      </c>
      <c r="M234" t="s">
        <v>31</v>
      </c>
      <c r="N234" t="s">
        <v>32</v>
      </c>
      <c r="O234" t="s">
        <v>31</v>
      </c>
      <c r="P234" t="s">
        <v>31</v>
      </c>
      <c r="Q234" t="s">
        <v>32</v>
      </c>
      <c r="R234" t="s">
        <v>31</v>
      </c>
      <c r="S234" t="s">
        <v>32</v>
      </c>
      <c r="T234" t="s">
        <v>31</v>
      </c>
      <c r="U234" t="s">
        <v>32</v>
      </c>
      <c r="V234" t="s">
        <v>32</v>
      </c>
      <c r="W234" t="s">
        <v>31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31</v>
      </c>
      <c r="AE234" t="s">
        <v>32</v>
      </c>
      <c r="AF234" t="s">
        <v>32</v>
      </c>
      <c r="AG234" t="s">
        <v>32</v>
      </c>
    </row>
    <row r="235" spans="1:33" x14ac:dyDescent="0.25">
      <c r="A235" s="2">
        <v>44216</v>
      </c>
      <c r="B235" t="s">
        <v>32</v>
      </c>
      <c r="C235" t="s">
        <v>32</v>
      </c>
      <c r="D235" t="s">
        <v>32</v>
      </c>
      <c r="E235" t="s">
        <v>38</v>
      </c>
      <c r="F235" t="s">
        <v>37</v>
      </c>
      <c r="G235" t="s">
        <v>37</v>
      </c>
      <c r="H235" t="s">
        <v>31</v>
      </c>
      <c r="I235" t="s">
        <v>31</v>
      </c>
      <c r="J235" t="s">
        <v>32</v>
      </c>
      <c r="K235" t="s">
        <v>32</v>
      </c>
      <c r="L235" t="s">
        <v>31</v>
      </c>
      <c r="M235" t="s">
        <v>31</v>
      </c>
      <c r="N235" t="s">
        <v>32</v>
      </c>
      <c r="O235" t="s">
        <v>31</v>
      </c>
      <c r="P235" t="s">
        <v>31</v>
      </c>
      <c r="Q235" t="s">
        <v>32</v>
      </c>
      <c r="R235" t="s">
        <v>31</v>
      </c>
      <c r="S235" t="s">
        <v>32</v>
      </c>
      <c r="T235" t="s">
        <v>31</v>
      </c>
      <c r="U235" t="s">
        <v>32</v>
      </c>
      <c r="V235" t="s">
        <v>32</v>
      </c>
      <c r="W235" t="s">
        <v>31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31</v>
      </c>
      <c r="AE235" t="s">
        <v>32</v>
      </c>
      <c r="AF235" t="s">
        <v>32</v>
      </c>
      <c r="AG235" t="s">
        <v>32</v>
      </c>
    </row>
    <row r="236" spans="1:33" x14ac:dyDescent="0.25">
      <c r="A236" s="2">
        <v>44217</v>
      </c>
      <c r="B236" t="s">
        <v>32</v>
      </c>
      <c r="C236" t="s">
        <v>32</v>
      </c>
      <c r="D236" t="s">
        <v>32</v>
      </c>
      <c r="E236" t="s">
        <v>38</v>
      </c>
      <c r="F236" t="s">
        <v>37</v>
      </c>
      <c r="G236" t="s">
        <v>37</v>
      </c>
      <c r="H236" t="s">
        <v>31</v>
      </c>
      <c r="I236" t="s">
        <v>31</v>
      </c>
      <c r="J236" t="s">
        <v>32</v>
      </c>
      <c r="K236" t="s">
        <v>32</v>
      </c>
      <c r="L236" t="s">
        <v>31</v>
      </c>
      <c r="M236" t="s">
        <v>31</v>
      </c>
      <c r="N236" t="s">
        <v>32</v>
      </c>
      <c r="O236" t="s">
        <v>31</v>
      </c>
      <c r="P236" t="s">
        <v>31</v>
      </c>
      <c r="Q236" t="s">
        <v>32</v>
      </c>
      <c r="R236" t="s">
        <v>31</v>
      </c>
      <c r="S236" t="s">
        <v>32</v>
      </c>
      <c r="T236" t="s">
        <v>31</v>
      </c>
      <c r="U236" t="s">
        <v>32</v>
      </c>
      <c r="V236" t="s">
        <v>32</v>
      </c>
      <c r="W236" t="s">
        <v>31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31</v>
      </c>
      <c r="AE236" t="s">
        <v>32</v>
      </c>
      <c r="AF236" t="s">
        <v>32</v>
      </c>
      <c r="AG236" t="s">
        <v>32</v>
      </c>
    </row>
    <row r="237" spans="1:33" x14ac:dyDescent="0.25">
      <c r="A237" s="2">
        <v>44218</v>
      </c>
      <c r="B237" t="s">
        <v>32</v>
      </c>
      <c r="C237" t="s">
        <v>32</v>
      </c>
      <c r="D237" t="s">
        <v>32</v>
      </c>
      <c r="E237" t="s">
        <v>38</v>
      </c>
      <c r="F237" t="s">
        <v>37</v>
      </c>
      <c r="G237" t="s">
        <v>37</v>
      </c>
      <c r="H237" t="s">
        <v>31</v>
      </c>
      <c r="I237" t="s">
        <v>31</v>
      </c>
      <c r="J237" t="s">
        <v>32</v>
      </c>
      <c r="K237" t="s">
        <v>32</v>
      </c>
      <c r="L237" t="s">
        <v>31</v>
      </c>
      <c r="M237" t="s">
        <v>31</v>
      </c>
      <c r="N237" t="s">
        <v>32</v>
      </c>
      <c r="O237" t="s">
        <v>31</v>
      </c>
      <c r="P237" t="s">
        <v>31</v>
      </c>
      <c r="Q237" t="s">
        <v>32</v>
      </c>
      <c r="R237" t="s">
        <v>31</v>
      </c>
      <c r="S237" t="s">
        <v>32</v>
      </c>
      <c r="T237" t="s">
        <v>31</v>
      </c>
      <c r="U237" t="s">
        <v>32</v>
      </c>
      <c r="V237" t="s">
        <v>32</v>
      </c>
      <c r="W237" t="s">
        <v>31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31</v>
      </c>
      <c r="AE237" t="s">
        <v>32</v>
      </c>
      <c r="AF237" t="s">
        <v>32</v>
      </c>
      <c r="AG237" t="s">
        <v>32</v>
      </c>
    </row>
    <row r="238" spans="1:33" x14ac:dyDescent="0.25">
      <c r="A238" s="2">
        <v>44219</v>
      </c>
      <c r="B238" t="s">
        <v>32</v>
      </c>
      <c r="C238" t="s">
        <v>32</v>
      </c>
      <c r="D238" t="s">
        <v>32</v>
      </c>
      <c r="E238" t="s">
        <v>38</v>
      </c>
      <c r="F238" t="s">
        <v>37</v>
      </c>
      <c r="G238" t="s">
        <v>37</v>
      </c>
      <c r="H238" t="s">
        <v>31</v>
      </c>
      <c r="I238" t="s">
        <v>31</v>
      </c>
      <c r="J238" t="s">
        <v>32</v>
      </c>
      <c r="K238" t="s">
        <v>32</v>
      </c>
      <c r="L238" t="s">
        <v>31</v>
      </c>
      <c r="M238" t="s">
        <v>31</v>
      </c>
      <c r="N238" t="s">
        <v>32</v>
      </c>
      <c r="O238" t="s">
        <v>31</v>
      </c>
      <c r="P238" t="s">
        <v>31</v>
      </c>
      <c r="Q238" t="s">
        <v>32</v>
      </c>
      <c r="R238" t="s">
        <v>31</v>
      </c>
      <c r="S238" t="s">
        <v>32</v>
      </c>
      <c r="T238" t="s">
        <v>31</v>
      </c>
      <c r="U238" t="s">
        <v>32</v>
      </c>
      <c r="V238" t="s">
        <v>32</v>
      </c>
      <c r="W238" t="s">
        <v>31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31</v>
      </c>
      <c r="AE238" t="s">
        <v>32</v>
      </c>
      <c r="AF238" t="s">
        <v>32</v>
      </c>
      <c r="AG238" t="s">
        <v>32</v>
      </c>
    </row>
    <row r="239" spans="1:33" x14ac:dyDescent="0.25">
      <c r="A239" s="2">
        <v>44220</v>
      </c>
      <c r="B239" t="s">
        <v>32</v>
      </c>
      <c r="C239" t="s">
        <v>32</v>
      </c>
      <c r="D239" t="s">
        <v>32</v>
      </c>
      <c r="E239" t="s">
        <v>38</v>
      </c>
      <c r="F239" t="s">
        <v>37</v>
      </c>
      <c r="G239" t="s">
        <v>37</v>
      </c>
      <c r="H239" t="s">
        <v>31</v>
      </c>
      <c r="I239" t="s">
        <v>31</v>
      </c>
      <c r="J239" t="s">
        <v>32</v>
      </c>
      <c r="K239" t="s">
        <v>32</v>
      </c>
      <c r="L239" t="s">
        <v>31</v>
      </c>
      <c r="M239" t="s">
        <v>31</v>
      </c>
      <c r="N239" t="s">
        <v>32</v>
      </c>
      <c r="O239" t="s">
        <v>31</v>
      </c>
      <c r="P239" t="s">
        <v>31</v>
      </c>
      <c r="Q239" t="s">
        <v>32</v>
      </c>
      <c r="R239" t="s">
        <v>31</v>
      </c>
      <c r="S239" t="s">
        <v>32</v>
      </c>
      <c r="T239" t="s">
        <v>31</v>
      </c>
      <c r="U239" t="s">
        <v>32</v>
      </c>
      <c r="V239" t="s">
        <v>32</v>
      </c>
      <c r="W239" t="s">
        <v>31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31</v>
      </c>
      <c r="AE239" t="s">
        <v>32</v>
      </c>
      <c r="AF239" t="s">
        <v>32</v>
      </c>
      <c r="AG239" t="s">
        <v>32</v>
      </c>
    </row>
    <row r="240" spans="1:33" x14ac:dyDescent="0.25">
      <c r="A240" s="2">
        <v>44221</v>
      </c>
      <c r="B240" t="s">
        <v>32</v>
      </c>
      <c r="C240" t="s">
        <v>32</v>
      </c>
      <c r="D240" t="s">
        <v>32</v>
      </c>
      <c r="E240" t="s">
        <v>38</v>
      </c>
      <c r="F240" t="s">
        <v>37</v>
      </c>
      <c r="G240" t="s">
        <v>37</v>
      </c>
      <c r="H240" t="s">
        <v>31</v>
      </c>
      <c r="I240" t="s">
        <v>31</v>
      </c>
      <c r="J240" t="s">
        <v>32</v>
      </c>
      <c r="K240" t="s">
        <v>32</v>
      </c>
      <c r="L240" t="s">
        <v>31</v>
      </c>
      <c r="M240" t="s">
        <v>31</v>
      </c>
      <c r="N240" t="s">
        <v>32</v>
      </c>
      <c r="O240" t="s">
        <v>31</v>
      </c>
      <c r="P240" t="s">
        <v>31</v>
      </c>
      <c r="Q240" t="s">
        <v>32</v>
      </c>
      <c r="R240" t="s">
        <v>31</v>
      </c>
      <c r="S240" t="s">
        <v>32</v>
      </c>
      <c r="T240" t="s">
        <v>31</v>
      </c>
      <c r="U240" t="s">
        <v>32</v>
      </c>
      <c r="V240" t="s">
        <v>32</v>
      </c>
      <c r="W240" t="s">
        <v>31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31</v>
      </c>
      <c r="AE240" t="s">
        <v>32</v>
      </c>
      <c r="AF240" t="s">
        <v>32</v>
      </c>
      <c r="AG240" t="s">
        <v>32</v>
      </c>
    </row>
    <row r="241" spans="1:33" x14ac:dyDescent="0.25">
      <c r="A241" s="2">
        <v>44222</v>
      </c>
      <c r="B241" t="s">
        <v>32</v>
      </c>
      <c r="C241" t="s">
        <v>32</v>
      </c>
      <c r="D241" t="s">
        <v>32</v>
      </c>
      <c r="E241" t="s">
        <v>38</v>
      </c>
      <c r="F241" t="s">
        <v>37</v>
      </c>
      <c r="G241" t="s">
        <v>37</v>
      </c>
      <c r="H241" t="s">
        <v>31</v>
      </c>
      <c r="I241" t="s">
        <v>31</v>
      </c>
      <c r="J241" t="s">
        <v>32</v>
      </c>
      <c r="K241" t="s">
        <v>32</v>
      </c>
      <c r="L241" t="s">
        <v>31</v>
      </c>
      <c r="M241" t="s">
        <v>31</v>
      </c>
      <c r="N241" t="s">
        <v>32</v>
      </c>
      <c r="O241" t="s">
        <v>31</v>
      </c>
      <c r="P241" t="s">
        <v>31</v>
      </c>
      <c r="Q241" t="s">
        <v>32</v>
      </c>
      <c r="R241" t="s">
        <v>31</v>
      </c>
      <c r="S241" t="s">
        <v>32</v>
      </c>
      <c r="T241" t="s">
        <v>31</v>
      </c>
      <c r="U241" t="s">
        <v>32</v>
      </c>
      <c r="V241" t="s">
        <v>32</v>
      </c>
      <c r="W241" t="s">
        <v>31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31</v>
      </c>
      <c r="AE241" t="s">
        <v>32</v>
      </c>
      <c r="AF241" t="s">
        <v>32</v>
      </c>
      <c r="AG241" t="s">
        <v>32</v>
      </c>
    </row>
    <row r="242" spans="1:33" x14ac:dyDescent="0.25">
      <c r="A242" s="2">
        <v>44223</v>
      </c>
      <c r="B242" t="s">
        <v>32</v>
      </c>
      <c r="C242" t="s">
        <v>32</v>
      </c>
      <c r="D242" t="s">
        <v>32</v>
      </c>
      <c r="E242" t="s">
        <v>38</v>
      </c>
      <c r="F242" t="s">
        <v>37</v>
      </c>
      <c r="G242" t="s">
        <v>37</v>
      </c>
      <c r="H242" t="s">
        <v>31</v>
      </c>
      <c r="I242" t="s">
        <v>31</v>
      </c>
      <c r="J242" t="s">
        <v>32</v>
      </c>
      <c r="K242" t="s">
        <v>32</v>
      </c>
      <c r="L242" t="s">
        <v>31</v>
      </c>
      <c r="M242" t="s">
        <v>31</v>
      </c>
      <c r="N242" t="s">
        <v>32</v>
      </c>
      <c r="O242" t="s">
        <v>31</v>
      </c>
      <c r="P242" t="s">
        <v>31</v>
      </c>
      <c r="Q242" t="s">
        <v>32</v>
      </c>
      <c r="R242" t="s">
        <v>31</v>
      </c>
      <c r="S242" t="s">
        <v>32</v>
      </c>
      <c r="T242" t="s">
        <v>31</v>
      </c>
      <c r="U242" t="s">
        <v>32</v>
      </c>
      <c r="V242" t="s">
        <v>32</v>
      </c>
      <c r="W242" t="s">
        <v>31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31</v>
      </c>
      <c r="AE242" t="s">
        <v>32</v>
      </c>
      <c r="AF242" t="s">
        <v>32</v>
      </c>
      <c r="AG242" t="s">
        <v>32</v>
      </c>
    </row>
    <row r="243" spans="1:33" x14ac:dyDescent="0.25">
      <c r="A243" s="2">
        <v>44224</v>
      </c>
      <c r="B243" t="s">
        <v>32</v>
      </c>
      <c r="C243" t="s">
        <v>32</v>
      </c>
      <c r="D243" t="s">
        <v>32</v>
      </c>
      <c r="E243" t="s">
        <v>38</v>
      </c>
      <c r="F243" t="s">
        <v>37</v>
      </c>
      <c r="G243" t="s">
        <v>37</v>
      </c>
      <c r="H243" t="s">
        <v>31</v>
      </c>
      <c r="I243" t="s">
        <v>31</v>
      </c>
      <c r="J243" t="s">
        <v>32</v>
      </c>
      <c r="K243" t="s">
        <v>32</v>
      </c>
      <c r="L243" t="s">
        <v>31</v>
      </c>
      <c r="M243" t="s">
        <v>31</v>
      </c>
      <c r="N243" t="s">
        <v>32</v>
      </c>
      <c r="O243" t="s">
        <v>31</v>
      </c>
      <c r="P243" t="s">
        <v>31</v>
      </c>
      <c r="Q243" t="s">
        <v>32</v>
      </c>
      <c r="R243" t="s">
        <v>31</v>
      </c>
      <c r="S243" t="s">
        <v>32</v>
      </c>
      <c r="T243" t="s">
        <v>31</v>
      </c>
      <c r="U243" t="s">
        <v>32</v>
      </c>
      <c r="V243" t="s">
        <v>32</v>
      </c>
      <c r="W243" t="s">
        <v>31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31</v>
      </c>
      <c r="AE243" t="s">
        <v>32</v>
      </c>
      <c r="AF243" t="s">
        <v>32</v>
      </c>
      <c r="AG243" t="s">
        <v>32</v>
      </c>
    </row>
    <row r="244" spans="1:33" x14ac:dyDescent="0.25">
      <c r="A244" s="2">
        <v>44225</v>
      </c>
      <c r="B244" t="s">
        <v>32</v>
      </c>
      <c r="C244" t="s">
        <v>32</v>
      </c>
      <c r="D244" t="s">
        <v>32</v>
      </c>
      <c r="E244" t="s">
        <v>38</v>
      </c>
      <c r="F244" t="s">
        <v>37</v>
      </c>
      <c r="G244" t="s">
        <v>37</v>
      </c>
      <c r="H244" t="s">
        <v>31</v>
      </c>
      <c r="I244" t="s">
        <v>31</v>
      </c>
      <c r="J244" t="s">
        <v>32</v>
      </c>
      <c r="K244" t="s">
        <v>32</v>
      </c>
      <c r="L244" t="s">
        <v>31</v>
      </c>
      <c r="M244" t="s">
        <v>31</v>
      </c>
      <c r="N244" t="s">
        <v>32</v>
      </c>
      <c r="O244" t="s">
        <v>31</v>
      </c>
      <c r="P244" t="s">
        <v>31</v>
      </c>
      <c r="Q244" t="s">
        <v>32</v>
      </c>
      <c r="R244" t="s">
        <v>31</v>
      </c>
      <c r="S244" t="s">
        <v>32</v>
      </c>
      <c r="T244" t="s">
        <v>31</v>
      </c>
      <c r="U244" t="s">
        <v>32</v>
      </c>
      <c r="V244" t="s">
        <v>32</v>
      </c>
      <c r="W244" t="s">
        <v>31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31</v>
      </c>
      <c r="AE244" t="s">
        <v>32</v>
      </c>
      <c r="AF244" t="s">
        <v>32</v>
      </c>
      <c r="AG244" t="s">
        <v>32</v>
      </c>
    </row>
    <row r="245" spans="1:33" x14ac:dyDescent="0.25">
      <c r="A245" s="2">
        <v>44226</v>
      </c>
      <c r="B245" t="s">
        <v>32</v>
      </c>
      <c r="C245" t="s">
        <v>32</v>
      </c>
      <c r="D245" t="s">
        <v>32</v>
      </c>
      <c r="E245" t="s">
        <v>38</v>
      </c>
      <c r="F245" t="s">
        <v>37</v>
      </c>
      <c r="G245" t="s">
        <v>37</v>
      </c>
      <c r="H245" t="s">
        <v>31</v>
      </c>
      <c r="I245" t="s">
        <v>31</v>
      </c>
      <c r="J245" t="s">
        <v>32</v>
      </c>
      <c r="K245" t="s">
        <v>32</v>
      </c>
      <c r="L245" t="s">
        <v>31</v>
      </c>
      <c r="M245" t="s">
        <v>31</v>
      </c>
      <c r="N245" t="s">
        <v>32</v>
      </c>
      <c r="O245" t="s">
        <v>31</v>
      </c>
      <c r="P245" t="s">
        <v>31</v>
      </c>
      <c r="Q245" t="s">
        <v>32</v>
      </c>
      <c r="R245" t="s">
        <v>31</v>
      </c>
      <c r="S245" t="s">
        <v>32</v>
      </c>
      <c r="T245" t="s">
        <v>31</v>
      </c>
      <c r="U245" t="s">
        <v>32</v>
      </c>
      <c r="V245" t="s">
        <v>32</v>
      </c>
      <c r="W245" t="s">
        <v>31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31</v>
      </c>
      <c r="AE245" t="s">
        <v>32</v>
      </c>
      <c r="AF245" t="s">
        <v>32</v>
      </c>
      <c r="AG245" t="s">
        <v>32</v>
      </c>
    </row>
    <row r="246" spans="1:33" x14ac:dyDescent="0.25">
      <c r="A246" s="2">
        <v>44227</v>
      </c>
      <c r="B246" t="s">
        <v>32</v>
      </c>
      <c r="C246" t="s">
        <v>32</v>
      </c>
      <c r="D246" t="s">
        <v>32</v>
      </c>
      <c r="E246" t="s">
        <v>38</v>
      </c>
      <c r="F246" t="s">
        <v>37</v>
      </c>
      <c r="G246" t="s">
        <v>37</v>
      </c>
      <c r="H246" t="s">
        <v>31</v>
      </c>
      <c r="I246" t="s">
        <v>31</v>
      </c>
      <c r="J246" t="s">
        <v>32</v>
      </c>
      <c r="K246" t="s">
        <v>32</v>
      </c>
      <c r="L246" t="s">
        <v>31</v>
      </c>
      <c r="M246" t="s">
        <v>31</v>
      </c>
      <c r="N246" t="s">
        <v>32</v>
      </c>
      <c r="O246" t="s">
        <v>31</v>
      </c>
      <c r="P246" t="s">
        <v>31</v>
      </c>
      <c r="Q246" t="s">
        <v>32</v>
      </c>
      <c r="R246" t="s">
        <v>31</v>
      </c>
      <c r="S246" t="s">
        <v>32</v>
      </c>
      <c r="T246" t="s">
        <v>31</v>
      </c>
      <c r="U246" t="s">
        <v>32</v>
      </c>
      <c r="V246" t="s">
        <v>32</v>
      </c>
      <c r="W246" t="s">
        <v>31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31</v>
      </c>
      <c r="AE246" t="s">
        <v>32</v>
      </c>
      <c r="AF246" t="s">
        <v>32</v>
      </c>
      <c r="AG246" t="s">
        <v>32</v>
      </c>
    </row>
    <row r="247" spans="1:33" x14ac:dyDescent="0.25">
      <c r="A247" s="2">
        <v>44228</v>
      </c>
      <c r="B247" t="s">
        <v>32</v>
      </c>
      <c r="C247" t="s">
        <v>32</v>
      </c>
      <c r="D247" t="s">
        <v>32</v>
      </c>
      <c r="E247" t="s">
        <v>37</v>
      </c>
      <c r="F247" t="s">
        <v>37</v>
      </c>
      <c r="G247" t="s">
        <v>32</v>
      </c>
      <c r="H247" t="s">
        <v>31</v>
      </c>
      <c r="I247" t="s">
        <v>32</v>
      </c>
      <c r="J247" t="s">
        <v>31</v>
      </c>
      <c r="K247" t="s">
        <v>32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32</v>
      </c>
      <c r="R247" t="s">
        <v>31</v>
      </c>
      <c r="S247" t="s">
        <v>31</v>
      </c>
      <c r="T247" t="s">
        <v>31</v>
      </c>
      <c r="U247" t="s">
        <v>32</v>
      </c>
      <c r="V247" t="s">
        <v>31</v>
      </c>
      <c r="W247" t="s">
        <v>31</v>
      </c>
      <c r="X247" t="s">
        <v>32</v>
      </c>
      <c r="Y247" t="s">
        <v>31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32</v>
      </c>
      <c r="AG247" t="s">
        <v>32</v>
      </c>
    </row>
    <row r="248" spans="1:33" x14ac:dyDescent="0.25">
      <c r="A248" s="2">
        <v>44229</v>
      </c>
      <c r="B248" t="s">
        <v>32</v>
      </c>
      <c r="C248" t="s">
        <v>32</v>
      </c>
      <c r="D248" t="s">
        <v>32</v>
      </c>
      <c r="E248" t="s">
        <v>37</v>
      </c>
      <c r="F248" t="s">
        <v>37</v>
      </c>
      <c r="G248" t="s">
        <v>32</v>
      </c>
      <c r="H248" t="s">
        <v>31</v>
      </c>
      <c r="I248" t="s">
        <v>32</v>
      </c>
      <c r="J248" t="s">
        <v>31</v>
      </c>
      <c r="K248" t="s">
        <v>32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32</v>
      </c>
      <c r="R248" t="s">
        <v>31</v>
      </c>
      <c r="S248" t="s">
        <v>31</v>
      </c>
      <c r="T248" t="s">
        <v>31</v>
      </c>
      <c r="U248" t="s">
        <v>32</v>
      </c>
      <c r="V248" t="s">
        <v>31</v>
      </c>
      <c r="W248" t="s">
        <v>31</v>
      </c>
      <c r="X248" t="s">
        <v>32</v>
      </c>
      <c r="Y248" t="s">
        <v>31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32</v>
      </c>
      <c r="AG248" t="s">
        <v>32</v>
      </c>
    </row>
    <row r="249" spans="1:33" x14ac:dyDescent="0.25">
      <c r="A249" s="2">
        <v>44230</v>
      </c>
      <c r="B249" t="s">
        <v>32</v>
      </c>
      <c r="C249" t="s">
        <v>32</v>
      </c>
      <c r="D249" t="s">
        <v>32</v>
      </c>
      <c r="E249" t="s">
        <v>37</v>
      </c>
      <c r="F249" t="s">
        <v>37</v>
      </c>
      <c r="G249" t="s">
        <v>32</v>
      </c>
      <c r="H249" t="s">
        <v>31</v>
      </c>
      <c r="I249" t="s">
        <v>32</v>
      </c>
      <c r="J249" t="s">
        <v>31</v>
      </c>
      <c r="K249" t="s">
        <v>32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32</v>
      </c>
      <c r="R249" t="s">
        <v>31</v>
      </c>
      <c r="S249" t="s">
        <v>31</v>
      </c>
      <c r="T249" t="s">
        <v>31</v>
      </c>
      <c r="U249" t="s">
        <v>32</v>
      </c>
      <c r="V249" t="s">
        <v>31</v>
      </c>
      <c r="W249" t="s">
        <v>31</v>
      </c>
      <c r="X249" t="s">
        <v>32</v>
      </c>
      <c r="Y249" t="s">
        <v>31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32</v>
      </c>
      <c r="AG249" t="s">
        <v>32</v>
      </c>
    </row>
    <row r="250" spans="1:33" x14ac:dyDescent="0.25">
      <c r="A250" s="2">
        <v>44231</v>
      </c>
      <c r="B250" t="s">
        <v>32</v>
      </c>
      <c r="C250" t="s">
        <v>32</v>
      </c>
      <c r="D250" t="s">
        <v>32</v>
      </c>
      <c r="E250" t="s">
        <v>37</v>
      </c>
      <c r="F250" t="s">
        <v>37</v>
      </c>
      <c r="G250" t="s">
        <v>32</v>
      </c>
      <c r="H250" t="s">
        <v>31</v>
      </c>
      <c r="I250" t="s">
        <v>32</v>
      </c>
      <c r="J250" t="s">
        <v>31</v>
      </c>
      <c r="K250" t="s">
        <v>32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32</v>
      </c>
      <c r="R250" t="s">
        <v>31</v>
      </c>
      <c r="S250" t="s">
        <v>31</v>
      </c>
      <c r="T250" t="s">
        <v>31</v>
      </c>
      <c r="U250" t="s">
        <v>32</v>
      </c>
      <c r="V250" t="s">
        <v>31</v>
      </c>
      <c r="W250" t="s">
        <v>31</v>
      </c>
      <c r="X250" t="s">
        <v>32</v>
      </c>
      <c r="Y250" t="s">
        <v>31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32</v>
      </c>
      <c r="AG250" t="s">
        <v>32</v>
      </c>
    </row>
    <row r="251" spans="1:33" x14ac:dyDescent="0.25">
      <c r="A251" s="2">
        <v>44232</v>
      </c>
      <c r="B251" t="s">
        <v>32</v>
      </c>
      <c r="C251" t="s">
        <v>32</v>
      </c>
      <c r="D251" t="s">
        <v>32</v>
      </c>
      <c r="E251" t="s">
        <v>37</v>
      </c>
      <c r="F251" t="s">
        <v>37</v>
      </c>
      <c r="G251" t="s">
        <v>32</v>
      </c>
      <c r="H251" t="s">
        <v>31</v>
      </c>
      <c r="I251" t="s">
        <v>32</v>
      </c>
      <c r="J251" t="s">
        <v>31</v>
      </c>
      <c r="K251" t="s">
        <v>32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32</v>
      </c>
      <c r="R251" t="s">
        <v>31</v>
      </c>
      <c r="S251" t="s">
        <v>31</v>
      </c>
      <c r="T251" t="s">
        <v>31</v>
      </c>
      <c r="U251" t="s">
        <v>32</v>
      </c>
      <c r="V251" t="s">
        <v>31</v>
      </c>
      <c r="W251" t="s">
        <v>31</v>
      </c>
      <c r="X251" t="s">
        <v>32</v>
      </c>
      <c r="Y251" t="s">
        <v>31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32</v>
      </c>
      <c r="AG251" t="s">
        <v>32</v>
      </c>
    </row>
    <row r="252" spans="1:33" x14ac:dyDescent="0.25">
      <c r="A252" s="2">
        <v>44233</v>
      </c>
      <c r="B252" t="s">
        <v>32</v>
      </c>
      <c r="C252" t="s">
        <v>32</v>
      </c>
      <c r="D252" t="s">
        <v>32</v>
      </c>
      <c r="E252" t="s">
        <v>37</v>
      </c>
      <c r="F252" t="s">
        <v>37</v>
      </c>
      <c r="G252" t="s">
        <v>32</v>
      </c>
      <c r="H252" t="s">
        <v>31</v>
      </c>
      <c r="I252" t="s">
        <v>32</v>
      </c>
      <c r="J252" t="s">
        <v>31</v>
      </c>
      <c r="K252" t="s">
        <v>32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32</v>
      </c>
      <c r="R252" t="s">
        <v>31</v>
      </c>
      <c r="S252" t="s">
        <v>31</v>
      </c>
      <c r="T252" t="s">
        <v>31</v>
      </c>
      <c r="U252" t="s">
        <v>32</v>
      </c>
      <c r="V252" t="s">
        <v>31</v>
      </c>
      <c r="W252" t="s">
        <v>31</v>
      </c>
      <c r="X252" t="s">
        <v>32</v>
      </c>
      <c r="Y252" t="s">
        <v>31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32</v>
      </c>
      <c r="AG252" t="s">
        <v>32</v>
      </c>
    </row>
    <row r="253" spans="1:33" x14ac:dyDescent="0.25">
      <c r="A253" s="2">
        <v>44234</v>
      </c>
      <c r="B253" t="s">
        <v>32</v>
      </c>
      <c r="C253" t="s">
        <v>32</v>
      </c>
      <c r="D253" t="s">
        <v>32</v>
      </c>
      <c r="E253" t="s">
        <v>37</v>
      </c>
      <c r="F253" t="s">
        <v>37</v>
      </c>
      <c r="G253" t="s">
        <v>32</v>
      </c>
      <c r="H253" t="s">
        <v>31</v>
      </c>
      <c r="I253" t="s">
        <v>32</v>
      </c>
      <c r="J253" t="s">
        <v>31</v>
      </c>
      <c r="K253" t="s">
        <v>32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32</v>
      </c>
      <c r="R253" t="s">
        <v>31</v>
      </c>
      <c r="S253" t="s">
        <v>31</v>
      </c>
      <c r="T253" t="s">
        <v>31</v>
      </c>
      <c r="U253" t="s">
        <v>32</v>
      </c>
      <c r="V253" t="s">
        <v>31</v>
      </c>
      <c r="W253" t="s">
        <v>31</v>
      </c>
      <c r="X253" t="s">
        <v>32</v>
      </c>
      <c r="Y253" t="s">
        <v>31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32</v>
      </c>
      <c r="AG253" t="s">
        <v>32</v>
      </c>
    </row>
    <row r="254" spans="1:33" x14ac:dyDescent="0.25">
      <c r="A254" s="2">
        <v>44235</v>
      </c>
      <c r="B254" t="s">
        <v>32</v>
      </c>
      <c r="C254" t="s">
        <v>32</v>
      </c>
      <c r="D254" t="s">
        <v>32</v>
      </c>
      <c r="E254" t="s">
        <v>37</v>
      </c>
      <c r="F254" t="s">
        <v>37</v>
      </c>
      <c r="G254" t="s">
        <v>32</v>
      </c>
      <c r="H254" t="s">
        <v>31</v>
      </c>
      <c r="I254" t="s">
        <v>32</v>
      </c>
      <c r="J254" t="s">
        <v>31</v>
      </c>
      <c r="K254" t="s">
        <v>32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32</v>
      </c>
      <c r="R254" t="s">
        <v>31</v>
      </c>
      <c r="S254" t="s">
        <v>31</v>
      </c>
      <c r="T254" t="s">
        <v>31</v>
      </c>
      <c r="U254" t="s">
        <v>32</v>
      </c>
      <c r="V254" t="s">
        <v>31</v>
      </c>
      <c r="W254" t="s">
        <v>31</v>
      </c>
      <c r="X254" t="s">
        <v>32</v>
      </c>
      <c r="Y254" t="s">
        <v>31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32</v>
      </c>
      <c r="AG254" t="s">
        <v>32</v>
      </c>
    </row>
    <row r="255" spans="1:33" x14ac:dyDescent="0.25">
      <c r="A255" s="2">
        <v>44236</v>
      </c>
      <c r="B255" t="s">
        <v>32</v>
      </c>
      <c r="C255" t="s">
        <v>32</v>
      </c>
      <c r="D255" t="s">
        <v>32</v>
      </c>
      <c r="E255" t="s">
        <v>37</v>
      </c>
      <c r="F255" t="s">
        <v>37</v>
      </c>
      <c r="G255" t="s">
        <v>32</v>
      </c>
      <c r="H255" t="s">
        <v>31</v>
      </c>
      <c r="I255" t="s">
        <v>32</v>
      </c>
      <c r="J255" t="s">
        <v>31</v>
      </c>
      <c r="K255" t="s">
        <v>32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32</v>
      </c>
      <c r="R255" t="s">
        <v>31</v>
      </c>
      <c r="S255" t="s">
        <v>31</v>
      </c>
      <c r="T255" t="s">
        <v>31</v>
      </c>
      <c r="U255" t="s">
        <v>32</v>
      </c>
      <c r="V255" t="s">
        <v>31</v>
      </c>
      <c r="W255" t="s">
        <v>31</v>
      </c>
      <c r="X255" t="s">
        <v>32</v>
      </c>
      <c r="Y255" t="s">
        <v>31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32</v>
      </c>
      <c r="AG255" t="s">
        <v>32</v>
      </c>
    </row>
    <row r="256" spans="1:33" x14ac:dyDescent="0.25">
      <c r="A256" s="2">
        <v>44237</v>
      </c>
      <c r="B256" t="s">
        <v>32</v>
      </c>
      <c r="C256" t="s">
        <v>32</v>
      </c>
      <c r="D256" t="s">
        <v>32</v>
      </c>
      <c r="E256" t="s">
        <v>37</v>
      </c>
      <c r="F256" t="s">
        <v>37</v>
      </c>
      <c r="G256" t="s">
        <v>32</v>
      </c>
      <c r="H256" t="s">
        <v>31</v>
      </c>
      <c r="I256" t="s">
        <v>32</v>
      </c>
      <c r="J256" t="s">
        <v>31</v>
      </c>
      <c r="K256" t="s">
        <v>32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32</v>
      </c>
      <c r="R256" t="s">
        <v>31</v>
      </c>
      <c r="S256" t="s">
        <v>31</v>
      </c>
      <c r="T256" t="s">
        <v>31</v>
      </c>
      <c r="U256" t="s">
        <v>32</v>
      </c>
      <c r="V256" t="s">
        <v>31</v>
      </c>
      <c r="W256" t="s">
        <v>31</v>
      </c>
      <c r="X256" t="s">
        <v>32</v>
      </c>
      <c r="Y256" t="s">
        <v>31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32</v>
      </c>
      <c r="AG256" t="s">
        <v>32</v>
      </c>
    </row>
    <row r="257" spans="1:33" x14ac:dyDescent="0.25">
      <c r="A257" s="2">
        <v>44238</v>
      </c>
      <c r="B257" t="s">
        <v>32</v>
      </c>
      <c r="C257" t="s">
        <v>32</v>
      </c>
      <c r="D257" t="s">
        <v>32</v>
      </c>
      <c r="E257" t="s">
        <v>37</v>
      </c>
      <c r="F257" t="s">
        <v>37</v>
      </c>
      <c r="G257" t="s">
        <v>32</v>
      </c>
      <c r="H257" t="s">
        <v>31</v>
      </c>
      <c r="I257" t="s">
        <v>32</v>
      </c>
      <c r="J257" t="s">
        <v>31</v>
      </c>
      <c r="K257" t="s">
        <v>32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32</v>
      </c>
      <c r="R257" t="s">
        <v>31</v>
      </c>
      <c r="S257" t="s">
        <v>31</v>
      </c>
      <c r="T257" t="s">
        <v>31</v>
      </c>
      <c r="U257" t="s">
        <v>32</v>
      </c>
      <c r="V257" t="s">
        <v>31</v>
      </c>
      <c r="W257" t="s">
        <v>31</v>
      </c>
      <c r="X257" t="s">
        <v>32</v>
      </c>
      <c r="Y257" t="s">
        <v>31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32</v>
      </c>
      <c r="AG257" t="s">
        <v>32</v>
      </c>
    </row>
    <row r="258" spans="1:33" x14ac:dyDescent="0.25">
      <c r="A258" s="2">
        <v>44239</v>
      </c>
      <c r="B258" t="s">
        <v>32</v>
      </c>
      <c r="C258" t="s">
        <v>32</v>
      </c>
      <c r="D258" t="s">
        <v>32</v>
      </c>
      <c r="E258" t="s">
        <v>37</v>
      </c>
      <c r="F258" t="s">
        <v>37</v>
      </c>
      <c r="G258" t="s">
        <v>32</v>
      </c>
      <c r="H258" t="s">
        <v>31</v>
      </c>
      <c r="I258" t="s">
        <v>32</v>
      </c>
      <c r="J258" t="s">
        <v>31</v>
      </c>
      <c r="K258" t="s">
        <v>32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32</v>
      </c>
      <c r="R258" t="s">
        <v>31</v>
      </c>
      <c r="S258" t="s">
        <v>31</v>
      </c>
      <c r="T258" t="s">
        <v>31</v>
      </c>
      <c r="U258" t="s">
        <v>32</v>
      </c>
      <c r="V258" t="s">
        <v>31</v>
      </c>
      <c r="W258" t="s">
        <v>31</v>
      </c>
      <c r="X258" t="s">
        <v>32</v>
      </c>
      <c r="Y258" t="s">
        <v>31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32</v>
      </c>
      <c r="AG258" t="s">
        <v>32</v>
      </c>
    </row>
    <row r="259" spans="1:33" x14ac:dyDescent="0.25">
      <c r="A259" s="2">
        <v>44240</v>
      </c>
      <c r="B259" t="s">
        <v>32</v>
      </c>
      <c r="C259" t="s">
        <v>32</v>
      </c>
      <c r="D259" t="s">
        <v>32</v>
      </c>
      <c r="E259" t="s">
        <v>37</v>
      </c>
      <c r="F259" t="s">
        <v>37</v>
      </c>
      <c r="G259" t="s">
        <v>32</v>
      </c>
      <c r="H259" t="s">
        <v>31</v>
      </c>
      <c r="I259" t="s">
        <v>32</v>
      </c>
      <c r="J259" t="s">
        <v>31</v>
      </c>
      <c r="K259" t="s">
        <v>32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32</v>
      </c>
      <c r="R259" t="s">
        <v>31</v>
      </c>
      <c r="S259" t="s">
        <v>31</v>
      </c>
      <c r="T259" t="s">
        <v>31</v>
      </c>
      <c r="U259" t="s">
        <v>32</v>
      </c>
      <c r="V259" t="s">
        <v>31</v>
      </c>
      <c r="W259" t="s">
        <v>31</v>
      </c>
      <c r="X259" t="s">
        <v>32</v>
      </c>
      <c r="Y259" t="s">
        <v>31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32</v>
      </c>
      <c r="AG259" t="s">
        <v>32</v>
      </c>
    </row>
    <row r="260" spans="1:33" x14ac:dyDescent="0.25">
      <c r="A260" s="2">
        <v>44241</v>
      </c>
      <c r="B260" t="s">
        <v>32</v>
      </c>
      <c r="C260" t="s">
        <v>32</v>
      </c>
      <c r="D260" t="s">
        <v>32</v>
      </c>
      <c r="E260" t="s">
        <v>37</v>
      </c>
      <c r="F260" t="s">
        <v>37</v>
      </c>
      <c r="G260" t="s">
        <v>32</v>
      </c>
      <c r="H260" t="s">
        <v>31</v>
      </c>
      <c r="I260" t="s">
        <v>32</v>
      </c>
      <c r="J260" t="s">
        <v>31</v>
      </c>
      <c r="K260" t="s">
        <v>32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32</v>
      </c>
      <c r="R260" t="s">
        <v>31</v>
      </c>
      <c r="S260" t="s">
        <v>31</v>
      </c>
      <c r="T260" t="s">
        <v>31</v>
      </c>
      <c r="U260" t="s">
        <v>32</v>
      </c>
      <c r="V260" t="s">
        <v>31</v>
      </c>
      <c r="W260" t="s">
        <v>31</v>
      </c>
      <c r="X260" t="s">
        <v>32</v>
      </c>
      <c r="Y260" t="s">
        <v>31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32</v>
      </c>
      <c r="AG260" t="s">
        <v>32</v>
      </c>
    </row>
    <row r="261" spans="1:33" x14ac:dyDescent="0.25">
      <c r="A261" s="2">
        <v>44242</v>
      </c>
      <c r="B261" t="s">
        <v>32</v>
      </c>
      <c r="C261" t="s">
        <v>37</v>
      </c>
      <c r="D261" t="s">
        <v>32</v>
      </c>
      <c r="E261" t="s">
        <v>37</v>
      </c>
      <c r="F261" t="s">
        <v>38</v>
      </c>
      <c r="G261" t="s">
        <v>37</v>
      </c>
      <c r="H261" t="s">
        <v>32</v>
      </c>
      <c r="I261" t="s">
        <v>32</v>
      </c>
      <c r="J261" t="s">
        <v>32</v>
      </c>
      <c r="K261" t="s">
        <v>37</v>
      </c>
      <c r="L261" t="s">
        <v>32</v>
      </c>
      <c r="M261" t="s">
        <v>31</v>
      </c>
      <c r="N261" t="s">
        <v>31</v>
      </c>
      <c r="O261" s="7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37</v>
      </c>
      <c r="AA261" t="s">
        <v>37</v>
      </c>
      <c r="AB261" t="s">
        <v>37</v>
      </c>
      <c r="AC261" t="s">
        <v>37</v>
      </c>
      <c r="AD261" t="s">
        <v>32</v>
      </c>
      <c r="AE261" t="s">
        <v>32</v>
      </c>
      <c r="AF261" t="s">
        <v>32</v>
      </c>
      <c r="AG261" s="8" t="s">
        <v>32</v>
      </c>
    </row>
    <row r="262" spans="1:33" x14ac:dyDescent="0.25">
      <c r="A262" s="2">
        <v>44243</v>
      </c>
      <c r="B262" t="s">
        <v>32</v>
      </c>
      <c r="C262" t="s">
        <v>37</v>
      </c>
      <c r="D262" t="s">
        <v>32</v>
      </c>
      <c r="E262" t="s">
        <v>37</v>
      </c>
      <c r="F262" t="s">
        <v>38</v>
      </c>
      <c r="G262" t="s">
        <v>37</v>
      </c>
      <c r="H262" t="s">
        <v>32</v>
      </c>
      <c r="I262" t="s">
        <v>32</v>
      </c>
      <c r="J262" t="s">
        <v>32</v>
      </c>
      <c r="K262" t="s">
        <v>37</v>
      </c>
      <c r="L262" t="s">
        <v>32</v>
      </c>
      <c r="M262" t="s">
        <v>31</v>
      </c>
      <c r="N262" t="s">
        <v>31</v>
      </c>
      <c r="O262" s="7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37</v>
      </c>
      <c r="AA262" t="s">
        <v>37</v>
      </c>
      <c r="AB262" t="s">
        <v>37</v>
      </c>
      <c r="AC262" t="s">
        <v>37</v>
      </c>
      <c r="AD262" t="s">
        <v>32</v>
      </c>
      <c r="AE262" t="s">
        <v>32</v>
      </c>
      <c r="AF262" t="s">
        <v>32</v>
      </c>
      <c r="AG262" s="8" t="s">
        <v>32</v>
      </c>
    </row>
    <row r="263" spans="1:33" x14ac:dyDescent="0.25">
      <c r="A263" s="2">
        <v>44244</v>
      </c>
      <c r="B263" t="s">
        <v>32</v>
      </c>
      <c r="C263" t="s">
        <v>37</v>
      </c>
      <c r="D263" t="s">
        <v>32</v>
      </c>
      <c r="E263" t="s">
        <v>37</v>
      </c>
      <c r="F263" t="s">
        <v>38</v>
      </c>
      <c r="G263" t="s">
        <v>37</v>
      </c>
      <c r="H263" t="s">
        <v>32</v>
      </c>
      <c r="I263" t="s">
        <v>32</v>
      </c>
      <c r="J263" t="s">
        <v>32</v>
      </c>
      <c r="K263" t="s">
        <v>37</v>
      </c>
      <c r="L263" t="s">
        <v>32</v>
      </c>
      <c r="M263" t="s">
        <v>31</v>
      </c>
      <c r="N263" t="s">
        <v>31</v>
      </c>
      <c r="O263" s="7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37</v>
      </c>
      <c r="AA263" t="s">
        <v>37</v>
      </c>
      <c r="AB263" t="s">
        <v>37</v>
      </c>
      <c r="AC263" t="s">
        <v>37</v>
      </c>
      <c r="AD263" t="s">
        <v>32</v>
      </c>
      <c r="AE263" t="s">
        <v>32</v>
      </c>
      <c r="AF263" t="s">
        <v>32</v>
      </c>
      <c r="AG263" s="8" t="s">
        <v>32</v>
      </c>
    </row>
    <row r="264" spans="1:33" x14ac:dyDescent="0.25">
      <c r="A264" s="2">
        <v>44245</v>
      </c>
      <c r="B264" t="s">
        <v>32</v>
      </c>
      <c r="C264" t="s">
        <v>37</v>
      </c>
      <c r="D264" t="s">
        <v>32</v>
      </c>
      <c r="E264" t="s">
        <v>37</v>
      </c>
      <c r="F264" t="s">
        <v>38</v>
      </c>
      <c r="G264" t="s">
        <v>37</v>
      </c>
      <c r="H264" t="s">
        <v>32</v>
      </c>
      <c r="I264" t="s">
        <v>32</v>
      </c>
      <c r="J264" t="s">
        <v>32</v>
      </c>
      <c r="K264" t="s">
        <v>37</v>
      </c>
      <c r="L264" t="s">
        <v>32</v>
      </c>
      <c r="M264" t="s">
        <v>31</v>
      </c>
      <c r="N264" t="s">
        <v>31</v>
      </c>
      <c r="O264" s="7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37</v>
      </c>
      <c r="AA264" t="s">
        <v>37</v>
      </c>
      <c r="AB264" t="s">
        <v>37</v>
      </c>
      <c r="AC264" t="s">
        <v>37</v>
      </c>
      <c r="AD264" t="s">
        <v>32</v>
      </c>
      <c r="AE264" t="s">
        <v>32</v>
      </c>
      <c r="AF264" t="s">
        <v>32</v>
      </c>
      <c r="AG264" s="8" t="s">
        <v>32</v>
      </c>
    </row>
    <row r="265" spans="1:33" x14ac:dyDescent="0.25">
      <c r="A265" s="2">
        <v>44246</v>
      </c>
      <c r="B265" t="s">
        <v>32</v>
      </c>
      <c r="C265" t="s">
        <v>37</v>
      </c>
      <c r="D265" t="s">
        <v>32</v>
      </c>
      <c r="E265" t="s">
        <v>37</v>
      </c>
      <c r="F265" t="s">
        <v>38</v>
      </c>
      <c r="G265" t="s">
        <v>37</v>
      </c>
      <c r="H265" t="s">
        <v>32</v>
      </c>
      <c r="I265" t="s">
        <v>32</v>
      </c>
      <c r="J265" t="s">
        <v>32</v>
      </c>
      <c r="K265" t="s">
        <v>37</v>
      </c>
      <c r="L265" t="s">
        <v>32</v>
      </c>
      <c r="M265" t="s">
        <v>31</v>
      </c>
      <c r="N265" t="s">
        <v>31</v>
      </c>
      <c r="O265" s="7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37</v>
      </c>
      <c r="AA265" t="s">
        <v>37</v>
      </c>
      <c r="AB265" t="s">
        <v>37</v>
      </c>
      <c r="AC265" t="s">
        <v>37</v>
      </c>
      <c r="AD265" t="s">
        <v>32</v>
      </c>
      <c r="AE265" t="s">
        <v>32</v>
      </c>
      <c r="AF265" t="s">
        <v>32</v>
      </c>
      <c r="AG265" s="8" t="s">
        <v>32</v>
      </c>
    </row>
    <row r="266" spans="1:33" x14ac:dyDescent="0.25">
      <c r="A266" s="2">
        <v>44247</v>
      </c>
      <c r="B266" t="s">
        <v>32</v>
      </c>
      <c r="C266" t="s">
        <v>37</v>
      </c>
      <c r="D266" t="s">
        <v>32</v>
      </c>
      <c r="E266" t="s">
        <v>37</v>
      </c>
      <c r="F266" t="s">
        <v>38</v>
      </c>
      <c r="G266" t="s">
        <v>37</v>
      </c>
      <c r="H266" t="s">
        <v>32</v>
      </c>
      <c r="I266" t="s">
        <v>32</v>
      </c>
      <c r="J266" t="s">
        <v>32</v>
      </c>
      <c r="K266" t="s">
        <v>37</v>
      </c>
      <c r="L266" t="s">
        <v>32</v>
      </c>
      <c r="M266" t="s">
        <v>31</v>
      </c>
      <c r="N266" t="s">
        <v>31</v>
      </c>
      <c r="O266" s="7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37</v>
      </c>
      <c r="AA266" t="s">
        <v>37</v>
      </c>
      <c r="AB266" t="s">
        <v>37</v>
      </c>
      <c r="AC266" t="s">
        <v>37</v>
      </c>
      <c r="AD266" t="s">
        <v>32</v>
      </c>
      <c r="AE266" t="s">
        <v>32</v>
      </c>
      <c r="AF266" t="s">
        <v>32</v>
      </c>
      <c r="AG266" s="8" t="s">
        <v>32</v>
      </c>
    </row>
    <row r="267" spans="1:33" x14ac:dyDescent="0.25">
      <c r="A267" s="2">
        <v>44248</v>
      </c>
      <c r="B267" t="s">
        <v>32</v>
      </c>
      <c r="C267" t="s">
        <v>37</v>
      </c>
      <c r="D267" t="s">
        <v>32</v>
      </c>
      <c r="E267" t="s">
        <v>37</v>
      </c>
      <c r="F267" t="s">
        <v>38</v>
      </c>
      <c r="G267" t="s">
        <v>37</v>
      </c>
      <c r="H267" t="s">
        <v>32</v>
      </c>
      <c r="I267" t="s">
        <v>32</v>
      </c>
      <c r="J267" t="s">
        <v>32</v>
      </c>
      <c r="K267" t="s">
        <v>37</v>
      </c>
      <c r="L267" t="s">
        <v>32</v>
      </c>
      <c r="M267" t="s">
        <v>31</v>
      </c>
      <c r="N267" t="s">
        <v>31</v>
      </c>
      <c r="O267" s="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37</v>
      </c>
      <c r="AA267" t="s">
        <v>37</v>
      </c>
      <c r="AB267" t="s">
        <v>37</v>
      </c>
      <c r="AC267" t="s">
        <v>37</v>
      </c>
      <c r="AD267" t="s">
        <v>32</v>
      </c>
      <c r="AE267" t="s">
        <v>32</v>
      </c>
      <c r="AF267" t="s">
        <v>32</v>
      </c>
      <c r="AG267" s="8" t="s">
        <v>32</v>
      </c>
    </row>
    <row r="268" spans="1:33" x14ac:dyDescent="0.25">
      <c r="A268" s="2">
        <v>44249</v>
      </c>
      <c r="B268" t="s">
        <v>32</v>
      </c>
      <c r="C268" t="s">
        <v>37</v>
      </c>
      <c r="D268" t="s">
        <v>32</v>
      </c>
      <c r="E268" t="s">
        <v>37</v>
      </c>
      <c r="F268" t="s">
        <v>38</v>
      </c>
      <c r="G268" t="s">
        <v>37</v>
      </c>
      <c r="H268" t="s">
        <v>32</v>
      </c>
      <c r="I268" t="s">
        <v>32</v>
      </c>
      <c r="J268" t="s">
        <v>32</v>
      </c>
      <c r="K268" t="s">
        <v>37</v>
      </c>
      <c r="L268" t="s">
        <v>32</v>
      </c>
      <c r="M268" t="s">
        <v>31</v>
      </c>
      <c r="N268" t="s">
        <v>31</v>
      </c>
      <c r="O268" s="7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37</v>
      </c>
      <c r="AA268" t="s">
        <v>37</v>
      </c>
      <c r="AB268" t="s">
        <v>37</v>
      </c>
      <c r="AC268" t="s">
        <v>37</v>
      </c>
      <c r="AD268" t="s">
        <v>32</v>
      </c>
      <c r="AE268" t="s">
        <v>32</v>
      </c>
      <c r="AF268" t="s">
        <v>32</v>
      </c>
      <c r="AG268" s="8" t="s">
        <v>32</v>
      </c>
    </row>
    <row r="269" spans="1:33" x14ac:dyDescent="0.25">
      <c r="A269" s="2">
        <v>44250</v>
      </c>
      <c r="B269" t="s">
        <v>32</v>
      </c>
      <c r="C269" t="s">
        <v>37</v>
      </c>
      <c r="D269" t="s">
        <v>32</v>
      </c>
      <c r="E269" t="s">
        <v>37</v>
      </c>
      <c r="F269" t="s">
        <v>38</v>
      </c>
      <c r="G269" t="s">
        <v>37</v>
      </c>
      <c r="H269" t="s">
        <v>32</v>
      </c>
      <c r="I269" t="s">
        <v>32</v>
      </c>
      <c r="J269" t="s">
        <v>32</v>
      </c>
      <c r="K269" t="s">
        <v>37</v>
      </c>
      <c r="L269" t="s">
        <v>32</v>
      </c>
      <c r="M269" t="s">
        <v>31</v>
      </c>
      <c r="N269" t="s">
        <v>31</v>
      </c>
      <c r="O269" s="7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37</v>
      </c>
      <c r="AA269" t="s">
        <v>37</v>
      </c>
      <c r="AB269" t="s">
        <v>37</v>
      </c>
      <c r="AC269" t="s">
        <v>37</v>
      </c>
      <c r="AD269" t="s">
        <v>32</v>
      </c>
      <c r="AE269" t="s">
        <v>32</v>
      </c>
      <c r="AF269" t="s">
        <v>32</v>
      </c>
      <c r="AG269" s="8" t="s">
        <v>32</v>
      </c>
    </row>
    <row r="270" spans="1:33" x14ac:dyDescent="0.25">
      <c r="A270" s="2">
        <v>44251</v>
      </c>
      <c r="B270" t="s">
        <v>32</v>
      </c>
      <c r="C270" t="s">
        <v>37</v>
      </c>
      <c r="D270" t="s">
        <v>32</v>
      </c>
      <c r="E270" t="s">
        <v>37</v>
      </c>
      <c r="F270" t="s">
        <v>38</v>
      </c>
      <c r="G270" t="s">
        <v>37</v>
      </c>
      <c r="H270" t="s">
        <v>32</v>
      </c>
      <c r="I270" t="s">
        <v>32</v>
      </c>
      <c r="J270" t="s">
        <v>32</v>
      </c>
      <c r="K270" t="s">
        <v>37</v>
      </c>
      <c r="L270" t="s">
        <v>32</v>
      </c>
      <c r="M270" t="s">
        <v>31</v>
      </c>
      <c r="N270" t="s">
        <v>31</v>
      </c>
      <c r="O270" s="7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37</v>
      </c>
      <c r="AA270" t="s">
        <v>37</v>
      </c>
      <c r="AB270" t="s">
        <v>37</v>
      </c>
      <c r="AC270" t="s">
        <v>37</v>
      </c>
      <c r="AD270" t="s">
        <v>32</v>
      </c>
      <c r="AE270" t="s">
        <v>32</v>
      </c>
      <c r="AF270" t="s">
        <v>32</v>
      </c>
      <c r="AG270" s="8" t="s">
        <v>32</v>
      </c>
    </row>
    <row r="271" spans="1:33" x14ac:dyDescent="0.25">
      <c r="A271" s="2">
        <v>44252</v>
      </c>
      <c r="B271" t="s">
        <v>32</v>
      </c>
      <c r="C271" t="s">
        <v>37</v>
      </c>
      <c r="D271" t="s">
        <v>32</v>
      </c>
      <c r="E271" t="s">
        <v>37</v>
      </c>
      <c r="F271" t="s">
        <v>38</v>
      </c>
      <c r="G271" t="s">
        <v>37</v>
      </c>
      <c r="H271" t="s">
        <v>32</v>
      </c>
      <c r="I271" t="s">
        <v>32</v>
      </c>
      <c r="J271" t="s">
        <v>32</v>
      </c>
      <c r="K271" t="s">
        <v>37</v>
      </c>
      <c r="L271" t="s">
        <v>32</v>
      </c>
      <c r="M271" t="s">
        <v>31</v>
      </c>
      <c r="N271" t="s">
        <v>31</v>
      </c>
      <c r="O271" s="7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37</v>
      </c>
      <c r="AA271" t="s">
        <v>37</v>
      </c>
      <c r="AB271" t="s">
        <v>37</v>
      </c>
      <c r="AC271" t="s">
        <v>37</v>
      </c>
      <c r="AD271" t="s">
        <v>32</v>
      </c>
      <c r="AE271" t="s">
        <v>32</v>
      </c>
      <c r="AF271" t="s">
        <v>32</v>
      </c>
      <c r="AG271" s="8" t="s">
        <v>32</v>
      </c>
    </row>
    <row r="272" spans="1:33" x14ac:dyDescent="0.25">
      <c r="A272" s="2">
        <v>44253</v>
      </c>
      <c r="B272" t="s">
        <v>32</v>
      </c>
      <c r="C272" t="s">
        <v>37</v>
      </c>
      <c r="D272" t="s">
        <v>32</v>
      </c>
      <c r="E272" t="s">
        <v>37</v>
      </c>
      <c r="F272" t="s">
        <v>38</v>
      </c>
      <c r="G272" t="s">
        <v>37</v>
      </c>
      <c r="H272" t="s">
        <v>32</v>
      </c>
      <c r="I272" t="s">
        <v>32</v>
      </c>
      <c r="J272" t="s">
        <v>32</v>
      </c>
      <c r="K272" t="s">
        <v>37</v>
      </c>
      <c r="L272" t="s">
        <v>32</v>
      </c>
      <c r="M272" t="s">
        <v>31</v>
      </c>
      <c r="N272" t="s">
        <v>31</v>
      </c>
      <c r="O272" s="7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37</v>
      </c>
      <c r="AA272" t="s">
        <v>37</v>
      </c>
      <c r="AB272" t="s">
        <v>37</v>
      </c>
      <c r="AC272" t="s">
        <v>37</v>
      </c>
      <c r="AD272" t="s">
        <v>32</v>
      </c>
      <c r="AE272" t="s">
        <v>32</v>
      </c>
      <c r="AF272" t="s">
        <v>32</v>
      </c>
      <c r="AG272" s="8" t="s">
        <v>32</v>
      </c>
    </row>
    <row r="273" spans="1:33" x14ac:dyDescent="0.25">
      <c r="A273" s="2">
        <v>44254</v>
      </c>
      <c r="B273" t="s">
        <v>32</v>
      </c>
      <c r="C273" t="s">
        <v>37</v>
      </c>
      <c r="D273" t="s">
        <v>32</v>
      </c>
      <c r="E273" t="s">
        <v>37</v>
      </c>
      <c r="F273" t="s">
        <v>38</v>
      </c>
      <c r="G273" t="s">
        <v>37</v>
      </c>
      <c r="H273" t="s">
        <v>32</v>
      </c>
      <c r="I273" t="s">
        <v>32</v>
      </c>
      <c r="J273" t="s">
        <v>32</v>
      </c>
      <c r="K273" t="s">
        <v>37</v>
      </c>
      <c r="L273" t="s">
        <v>32</v>
      </c>
      <c r="M273" t="s">
        <v>31</v>
      </c>
      <c r="N273" t="s">
        <v>31</v>
      </c>
      <c r="O273" s="7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37</v>
      </c>
      <c r="AA273" t="s">
        <v>37</v>
      </c>
      <c r="AB273" t="s">
        <v>37</v>
      </c>
      <c r="AC273" t="s">
        <v>37</v>
      </c>
      <c r="AD273" t="s">
        <v>32</v>
      </c>
      <c r="AE273" t="s">
        <v>32</v>
      </c>
      <c r="AF273" t="s">
        <v>32</v>
      </c>
      <c r="AG273" s="8" t="s">
        <v>32</v>
      </c>
    </row>
    <row r="274" spans="1:33" x14ac:dyDescent="0.25">
      <c r="A274" s="2">
        <v>44255</v>
      </c>
      <c r="B274" t="s">
        <v>32</v>
      </c>
      <c r="C274" t="s">
        <v>37</v>
      </c>
      <c r="D274" t="s">
        <v>32</v>
      </c>
      <c r="E274" t="s">
        <v>37</v>
      </c>
      <c r="F274" t="s">
        <v>38</v>
      </c>
      <c r="G274" t="s">
        <v>37</v>
      </c>
      <c r="H274" t="s">
        <v>32</v>
      </c>
      <c r="I274" t="s">
        <v>32</v>
      </c>
      <c r="J274" t="s">
        <v>32</v>
      </c>
      <c r="K274" t="s">
        <v>37</v>
      </c>
      <c r="L274" t="s">
        <v>32</v>
      </c>
      <c r="M274" t="s">
        <v>31</v>
      </c>
      <c r="N274" t="s">
        <v>31</v>
      </c>
      <c r="O274" s="7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37</v>
      </c>
      <c r="AA274" t="s">
        <v>37</v>
      </c>
      <c r="AB274" t="s">
        <v>37</v>
      </c>
      <c r="AC274" t="s">
        <v>37</v>
      </c>
      <c r="AD274" t="s">
        <v>32</v>
      </c>
      <c r="AE274" t="s">
        <v>32</v>
      </c>
      <c r="AF274" t="s">
        <v>32</v>
      </c>
      <c r="AG274" s="8" t="s">
        <v>32</v>
      </c>
    </row>
    <row r="275" spans="1:33" x14ac:dyDescent="0.25">
      <c r="A275" s="2">
        <v>44256</v>
      </c>
      <c r="B275" t="s">
        <v>37</v>
      </c>
      <c r="C275" t="s">
        <v>37</v>
      </c>
      <c r="D275" t="s">
        <v>37</v>
      </c>
      <c r="E275" t="s">
        <v>38</v>
      </c>
      <c r="F275" t="s">
        <v>38</v>
      </c>
      <c r="G275" t="s">
        <v>37</v>
      </c>
      <c r="H275" t="s">
        <v>32</v>
      </c>
      <c r="I275" t="s">
        <v>37</v>
      </c>
      <c r="J275" t="s">
        <v>37</v>
      </c>
      <c r="K275" t="s">
        <v>37</v>
      </c>
      <c r="L275" t="s">
        <v>32</v>
      </c>
      <c r="M275" t="s">
        <v>37</v>
      </c>
      <c r="N275" t="s">
        <v>37</v>
      </c>
      <c r="O275" s="8" t="s">
        <v>37</v>
      </c>
      <c r="P275" s="8" t="s">
        <v>37</v>
      </c>
      <c r="Q275" s="8" t="s">
        <v>37</v>
      </c>
      <c r="R275" t="s">
        <v>32</v>
      </c>
      <c r="S275" t="s">
        <v>37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  <c r="Z275" t="s">
        <v>37</v>
      </c>
      <c r="AA275" t="s">
        <v>37</v>
      </c>
      <c r="AB275" t="s">
        <v>32</v>
      </c>
      <c r="AC275" t="s">
        <v>37</v>
      </c>
      <c r="AD275" t="s">
        <v>37</v>
      </c>
      <c r="AE275" t="s">
        <v>37</v>
      </c>
      <c r="AF275" t="s">
        <v>32</v>
      </c>
      <c r="AG275" s="8" t="s">
        <v>37</v>
      </c>
    </row>
    <row r="276" spans="1:33" x14ac:dyDescent="0.25">
      <c r="A276" s="2">
        <v>44257</v>
      </c>
      <c r="B276" t="s">
        <v>37</v>
      </c>
      <c r="C276" t="s">
        <v>37</v>
      </c>
      <c r="D276" t="s">
        <v>37</v>
      </c>
      <c r="E276" t="s">
        <v>38</v>
      </c>
      <c r="F276" t="s">
        <v>38</v>
      </c>
      <c r="G276" t="s">
        <v>37</v>
      </c>
      <c r="H276" t="s">
        <v>32</v>
      </c>
      <c r="I276" t="s">
        <v>37</v>
      </c>
      <c r="J276" t="s">
        <v>37</v>
      </c>
      <c r="K276" t="s">
        <v>37</v>
      </c>
      <c r="L276" t="s">
        <v>32</v>
      </c>
      <c r="M276" t="s">
        <v>37</v>
      </c>
      <c r="N276" t="s">
        <v>37</v>
      </c>
      <c r="O276" s="8" t="s">
        <v>37</v>
      </c>
      <c r="P276" s="8" t="s">
        <v>37</v>
      </c>
      <c r="Q276" s="8" t="s">
        <v>37</v>
      </c>
      <c r="R276" t="s">
        <v>32</v>
      </c>
      <c r="S276" t="s">
        <v>37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  <c r="Z276" t="s">
        <v>37</v>
      </c>
      <c r="AA276" t="s">
        <v>37</v>
      </c>
      <c r="AB276" t="s">
        <v>32</v>
      </c>
      <c r="AC276" t="s">
        <v>37</v>
      </c>
      <c r="AD276" t="s">
        <v>37</v>
      </c>
      <c r="AE276" t="s">
        <v>37</v>
      </c>
      <c r="AF276" t="s">
        <v>32</v>
      </c>
      <c r="AG276" s="8" t="s">
        <v>37</v>
      </c>
    </row>
    <row r="277" spans="1:33" x14ac:dyDescent="0.25">
      <c r="A277" s="2">
        <v>44258</v>
      </c>
      <c r="B277" t="s">
        <v>37</v>
      </c>
      <c r="C277" t="s">
        <v>37</v>
      </c>
      <c r="D277" t="s">
        <v>37</v>
      </c>
      <c r="E277" t="s">
        <v>38</v>
      </c>
      <c r="F277" t="s">
        <v>38</v>
      </c>
      <c r="G277" t="s">
        <v>37</v>
      </c>
      <c r="H277" t="s">
        <v>32</v>
      </c>
      <c r="I277" t="s">
        <v>37</v>
      </c>
      <c r="J277" t="s">
        <v>37</v>
      </c>
      <c r="K277" t="s">
        <v>37</v>
      </c>
      <c r="L277" t="s">
        <v>32</v>
      </c>
      <c r="M277" t="s">
        <v>37</v>
      </c>
      <c r="N277" t="s">
        <v>37</v>
      </c>
      <c r="O277" s="8" t="s">
        <v>37</v>
      </c>
      <c r="P277" s="8" t="s">
        <v>37</v>
      </c>
      <c r="Q277" s="8" t="s">
        <v>37</v>
      </c>
      <c r="R277" t="s">
        <v>32</v>
      </c>
      <c r="S277" t="s">
        <v>37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  <c r="Z277" t="s">
        <v>37</v>
      </c>
      <c r="AA277" t="s">
        <v>37</v>
      </c>
      <c r="AB277" t="s">
        <v>32</v>
      </c>
      <c r="AC277" t="s">
        <v>37</v>
      </c>
      <c r="AD277" t="s">
        <v>37</v>
      </c>
      <c r="AE277" t="s">
        <v>37</v>
      </c>
      <c r="AF277" t="s">
        <v>32</v>
      </c>
      <c r="AG277" s="8" t="s">
        <v>37</v>
      </c>
    </row>
    <row r="278" spans="1:33" x14ac:dyDescent="0.25">
      <c r="A278" s="2">
        <v>44259</v>
      </c>
      <c r="B278" t="s">
        <v>37</v>
      </c>
      <c r="C278" t="s">
        <v>37</v>
      </c>
      <c r="D278" t="s">
        <v>37</v>
      </c>
      <c r="E278" t="s">
        <v>38</v>
      </c>
      <c r="F278" t="s">
        <v>38</v>
      </c>
      <c r="G278" t="s">
        <v>37</v>
      </c>
      <c r="H278" t="s">
        <v>32</v>
      </c>
      <c r="I278" t="s">
        <v>37</v>
      </c>
      <c r="J278" t="s">
        <v>37</v>
      </c>
      <c r="K278" t="s">
        <v>37</v>
      </c>
      <c r="L278" t="s">
        <v>32</v>
      </c>
      <c r="M278" t="s">
        <v>37</v>
      </c>
      <c r="N278" t="s">
        <v>37</v>
      </c>
      <c r="O278" s="8" t="s">
        <v>37</v>
      </c>
      <c r="P278" s="8" t="s">
        <v>37</v>
      </c>
      <c r="Q278" s="8" t="s">
        <v>37</v>
      </c>
      <c r="R278" t="s">
        <v>32</v>
      </c>
      <c r="S278" t="s">
        <v>37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  <c r="Z278" t="s">
        <v>37</v>
      </c>
      <c r="AA278" t="s">
        <v>37</v>
      </c>
      <c r="AB278" t="s">
        <v>32</v>
      </c>
      <c r="AC278" t="s">
        <v>37</v>
      </c>
      <c r="AD278" t="s">
        <v>37</v>
      </c>
      <c r="AE278" t="s">
        <v>37</v>
      </c>
      <c r="AF278" t="s">
        <v>32</v>
      </c>
      <c r="AG278" s="8" t="s">
        <v>37</v>
      </c>
    </row>
    <row r="279" spans="1:33" x14ac:dyDescent="0.25">
      <c r="A279" s="2">
        <v>44260</v>
      </c>
      <c r="B279" t="s">
        <v>37</v>
      </c>
      <c r="C279" t="s">
        <v>37</v>
      </c>
      <c r="D279" t="s">
        <v>37</v>
      </c>
      <c r="E279" t="s">
        <v>38</v>
      </c>
      <c r="F279" t="s">
        <v>38</v>
      </c>
      <c r="G279" t="s">
        <v>37</v>
      </c>
      <c r="H279" t="s">
        <v>32</v>
      </c>
      <c r="I279" t="s">
        <v>37</v>
      </c>
      <c r="J279" t="s">
        <v>37</v>
      </c>
      <c r="K279" t="s">
        <v>37</v>
      </c>
      <c r="L279" t="s">
        <v>32</v>
      </c>
      <c r="M279" t="s">
        <v>37</v>
      </c>
      <c r="N279" t="s">
        <v>37</v>
      </c>
      <c r="O279" s="8" t="s">
        <v>37</v>
      </c>
      <c r="P279" s="8" t="s">
        <v>37</v>
      </c>
      <c r="Q279" s="8" t="s">
        <v>37</v>
      </c>
      <c r="R279" t="s">
        <v>32</v>
      </c>
      <c r="S279" t="s">
        <v>37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  <c r="Z279" t="s">
        <v>37</v>
      </c>
      <c r="AA279" t="s">
        <v>37</v>
      </c>
      <c r="AB279" t="s">
        <v>32</v>
      </c>
      <c r="AC279" t="s">
        <v>37</v>
      </c>
      <c r="AD279" t="s">
        <v>37</v>
      </c>
      <c r="AE279" t="s">
        <v>37</v>
      </c>
      <c r="AF279" t="s">
        <v>32</v>
      </c>
      <c r="AG279" s="8" t="s">
        <v>37</v>
      </c>
    </row>
    <row r="280" spans="1:33" x14ac:dyDescent="0.25">
      <c r="A280" s="2">
        <v>44261</v>
      </c>
      <c r="B280" t="s">
        <v>37</v>
      </c>
      <c r="C280" t="s">
        <v>37</v>
      </c>
      <c r="D280" t="s">
        <v>37</v>
      </c>
      <c r="E280" t="s">
        <v>38</v>
      </c>
      <c r="F280" t="s">
        <v>38</v>
      </c>
      <c r="G280" t="s">
        <v>37</v>
      </c>
      <c r="H280" t="s">
        <v>32</v>
      </c>
      <c r="I280" t="s">
        <v>37</v>
      </c>
      <c r="J280" t="s">
        <v>37</v>
      </c>
      <c r="K280" t="s">
        <v>37</v>
      </c>
      <c r="L280" t="s">
        <v>32</v>
      </c>
      <c r="M280" t="s">
        <v>37</v>
      </c>
      <c r="N280" t="s">
        <v>37</v>
      </c>
      <c r="O280" s="8" t="s">
        <v>37</v>
      </c>
      <c r="P280" s="8" t="s">
        <v>37</v>
      </c>
      <c r="Q280" s="8" t="s">
        <v>37</v>
      </c>
      <c r="R280" t="s">
        <v>32</v>
      </c>
      <c r="S280" t="s">
        <v>37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  <c r="Z280" t="s">
        <v>37</v>
      </c>
      <c r="AA280" t="s">
        <v>37</v>
      </c>
      <c r="AB280" t="s">
        <v>32</v>
      </c>
      <c r="AC280" t="s">
        <v>37</v>
      </c>
      <c r="AD280" t="s">
        <v>37</v>
      </c>
      <c r="AE280" t="s">
        <v>37</v>
      </c>
      <c r="AF280" t="s">
        <v>32</v>
      </c>
      <c r="AG280" s="8" t="s">
        <v>37</v>
      </c>
    </row>
    <row r="281" spans="1:33" x14ac:dyDescent="0.25">
      <c r="A281" s="2">
        <v>44262</v>
      </c>
      <c r="B281" t="s">
        <v>37</v>
      </c>
      <c r="C281" t="s">
        <v>37</v>
      </c>
      <c r="D281" t="s">
        <v>37</v>
      </c>
      <c r="E281" t="s">
        <v>38</v>
      </c>
      <c r="F281" t="s">
        <v>38</v>
      </c>
      <c r="G281" t="s">
        <v>37</v>
      </c>
      <c r="H281" t="s">
        <v>32</v>
      </c>
      <c r="I281" t="s">
        <v>37</v>
      </c>
      <c r="J281" t="s">
        <v>37</v>
      </c>
      <c r="K281" t="s">
        <v>37</v>
      </c>
      <c r="L281" t="s">
        <v>32</v>
      </c>
      <c r="M281" t="s">
        <v>37</v>
      </c>
      <c r="N281" t="s">
        <v>37</v>
      </c>
      <c r="O281" s="8" t="s">
        <v>37</v>
      </c>
      <c r="P281" s="8" t="s">
        <v>37</v>
      </c>
      <c r="Q281" s="8" t="s">
        <v>37</v>
      </c>
      <c r="R281" t="s">
        <v>32</v>
      </c>
      <c r="S281" t="s">
        <v>37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  <c r="Z281" t="s">
        <v>37</v>
      </c>
      <c r="AA281" t="s">
        <v>37</v>
      </c>
      <c r="AB281" t="s">
        <v>32</v>
      </c>
      <c r="AC281" t="s">
        <v>37</v>
      </c>
      <c r="AD281" t="s">
        <v>37</v>
      </c>
      <c r="AE281" t="s">
        <v>37</v>
      </c>
      <c r="AF281" t="s">
        <v>32</v>
      </c>
      <c r="AG281" s="8" t="s">
        <v>37</v>
      </c>
    </row>
    <row r="282" spans="1:33" x14ac:dyDescent="0.25">
      <c r="A282" s="2">
        <v>44263</v>
      </c>
      <c r="B282" t="s">
        <v>37</v>
      </c>
      <c r="C282" t="s">
        <v>37</v>
      </c>
      <c r="D282" t="s">
        <v>37</v>
      </c>
      <c r="E282" t="s">
        <v>38</v>
      </c>
      <c r="F282" t="s">
        <v>38</v>
      </c>
      <c r="G282" t="s">
        <v>37</v>
      </c>
      <c r="H282" t="s">
        <v>32</v>
      </c>
      <c r="I282" t="s">
        <v>37</v>
      </c>
      <c r="J282" t="s">
        <v>37</v>
      </c>
      <c r="K282" t="s">
        <v>37</v>
      </c>
      <c r="L282" t="s">
        <v>32</v>
      </c>
      <c r="M282" t="s">
        <v>37</v>
      </c>
      <c r="N282" t="s">
        <v>37</v>
      </c>
      <c r="O282" s="8" t="s">
        <v>37</v>
      </c>
      <c r="P282" s="8" t="s">
        <v>37</v>
      </c>
      <c r="Q282" s="8" t="s">
        <v>37</v>
      </c>
      <c r="R282" t="s">
        <v>32</v>
      </c>
      <c r="S282" t="s">
        <v>37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  <c r="Z282" t="s">
        <v>37</v>
      </c>
      <c r="AA282" t="s">
        <v>37</v>
      </c>
      <c r="AB282" t="s">
        <v>32</v>
      </c>
      <c r="AC282" t="s">
        <v>37</v>
      </c>
      <c r="AD282" t="s">
        <v>37</v>
      </c>
      <c r="AE282" t="s">
        <v>37</v>
      </c>
      <c r="AF282" t="s">
        <v>32</v>
      </c>
      <c r="AG282" s="8" t="s">
        <v>37</v>
      </c>
    </row>
    <row r="283" spans="1:33" x14ac:dyDescent="0.25">
      <c r="A283" s="2">
        <v>44264</v>
      </c>
      <c r="B283" t="s">
        <v>37</v>
      </c>
      <c r="C283" t="s">
        <v>37</v>
      </c>
      <c r="D283" t="s">
        <v>37</v>
      </c>
      <c r="E283" t="s">
        <v>38</v>
      </c>
      <c r="F283" t="s">
        <v>38</v>
      </c>
      <c r="G283" t="s">
        <v>37</v>
      </c>
      <c r="H283" t="s">
        <v>32</v>
      </c>
      <c r="I283" t="s">
        <v>37</v>
      </c>
      <c r="J283" t="s">
        <v>37</v>
      </c>
      <c r="K283" t="s">
        <v>37</v>
      </c>
      <c r="L283" t="s">
        <v>32</v>
      </c>
      <c r="M283" t="s">
        <v>37</v>
      </c>
      <c r="N283" t="s">
        <v>37</v>
      </c>
      <c r="O283" s="8" t="s">
        <v>37</v>
      </c>
      <c r="P283" s="8" t="s">
        <v>37</v>
      </c>
      <c r="Q283" s="8" t="s">
        <v>37</v>
      </c>
      <c r="R283" t="s">
        <v>32</v>
      </c>
      <c r="S283" t="s">
        <v>37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  <c r="Z283" t="s">
        <v>37</v>
      </c>
      <c r="AA283" t="s">
        <v>37</v>
      </c>
      <c r="AB283" t="s">
        <v>32</v>
      </c>
      <c r="AC283" t="s">
        <v>37</v>
      </c>
      <c r="AD283" t="s">
        <v>37</v>
      </c>
      <c r="AE283" t="s">
        <v>37</v>
      </c>
      <c r="AF283" t="s">
        <v>32</v>
      </c>
      <c r="AG283" s="8" t="s">
        <v>37</v>
      </c>
    </row>
    <row r="284" spans="1:33" x14ac:dyDescent="0.25">
      <c r="A284" s="2">
        <v>44265</v>
      </c>
      <c r="B284" t="s">
        <v>37</v>
      </c>
      <c r="C284" t="s">
        <v>37</v>
      </c>
      <c r="D284" t="s">
        <v>37</v>
      </c>
      <c r="E284" t="s">
        <v>38</v>
      </c>
      <c r="F284" t="s">
        <v>38</v>
      </c>
      <c r="G284" t="s">
        <v>37</v>
      </c>
      <c r="H284" t="s">
        <v>32</v>
      </c>
      <c r="I284" t="s">
        <v>37</v>
      </c>
      <c r="J284" t="s">
        <v>37</v>
      </c>
      <c r="K284" t="s">
        <v>37</v>
      </c>
      <c r="L284" t="s">
        <v>32</v>
      </c>
      <c r="M284" t="s">
        <v>37</v>
      </c>
      <c r="N284" t="s">
        <v>37</v>
      </c>
      <c r="O284" s="8" t="s">
        <v>37</v>
      </c>
      <c r="P284" s="8" t="s">
        <v>37</v>
      </c>
      <c r="Q284" s="8" t="s">
        <v>37</v>
      </c>
      <c r="R284" t="s">
        <v>32</v>
      </c>
      <c r="S284" t="s">
        <v>37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  <c r="Z284" t="s">
        <v>37</v>
      </c>
      <c r="AA284" t="s">
        <v>37</v>
      </c>
      <c r="AB284" t="s">
        <v>32</v>
      </c>
      <c r="AC284" t="s">
        <v>37</v>
      </c>
      <c r="AD284" t="s">
        <v>37</v>
      </c>
      <c r="AE284" t="s">
        <v>37</v>
      </c>
      <c r="AF284" t="s">
        <v>32</v>
      </c>
      <c r="AG284" s="8" t="s">
        <v>37</v>
      </c>
    </row>
    <row r="285" spans="1:33" x14ac:dyDescent="0.25">
      <c r="A285" s="2">
        <v>44266</v>
      </c>
      <c r="B285" t="s">
        <v>37</v>
      </c>
      <c r="C285" t="s">
        <v>37</v>
      </c>
      <c r="D285" t="s">
        <v>37</v>
      </c>
      <c r="E285" t="s">
        <v>38</v>
      </c>
      <c r="F285" t="s">
        <v>38</v>
      </c>
      <c r="G285" t="s">
        <v>37</v>
      </c>
      <c r="H285" t="s">
        <v>32</v>
      </c>
      <c r="I285" t="s">
        <v>37</v>
      </c>
      <c r="J285" t="s">
        <v>37</v>
      </c>
      <c r="K285" t="s">
        <v>37</v>
      </c>
      <c r="L285" t="s">
        <v>32</v>
      </c>
      <c r="M285" t="s">
        <v>37</v>
      </c>
      <c r="N285" t="s">
        <v>37</v>
      </c>
      <c r="O285" s="8" t="s">
        <v>37</v>
      </c>
      <c r="P285" s="8" t="s">
        <v>37</v>
      </c>
      <c r="Q285" s="8" t="s">
        <v>37</v>
      </c>
      <c r="R285" t="s">
        <v>32</v>
      </c>
      <c r="S285" t="s">
        <v>37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  <c r="Z285" t="s">
        <v>37</v>
      </c>
      <c r="AA285" t="s">
        <v>37</v>
      </c>
      <c r="AB285" t="s">
        <v>32</v>
      </c>
      <c r="AC285" t="s">
        <v>37</v>
      </c>
      <c r="AD285" t="s">
        <v>37</v>
      </c>
      <c r="AE285" t="s">
        <v>37</v>
      </c>
      <c r="AF285" t="s">
        <v>32</v>
      </c>
      <c r="AG285" s="8" t="s">
        <v>37</v>
      </c>
    </row>
    <row r="286" spans="1:33" x14ac:dyDescent="0.25">
      <c r="A286" s="2">
        <v>44267</v>
      </c>
      <c r="B286" t="s">
        <v>37</v>
      </c>
      <c r="C286" t="s">
        <v>37</v>
      </c>
      <c r="D286" t="s">
        <v>37</v>
      </c>
      <c r="E286" t="s">
        <v>38</v>
      </c>
      <c r="F286" t="s">
        <v>38</v>
      </c>
      <c r="G286" t="s">
        <v>37</v>
      </c>
      <c r="H286" t="s">
        <v>32</v>
      </c>
      <c r="I286" t="s">
        <v>37</v>
      </c>
      <c r="J286" t="s">
        <v>37</v>
      </c>
      <c r="K286" t="s">
        <v>37</v>
      </c>
      <c r="L286" t="s">
        <v>32</v>
      </c>
      <c r="M286" t="s">
        <v>37</v>
      </c>
      <c r="N286" t="s">
        <v>37</v>
      </c>
      <c r="O286" s="8" t="s">
        <v>37</v>
      </c>
      <c r="P286" s="8" t="s">
        <v>37</v>
      </c>
      <c r="Q286" s="8" t="s">
        <v>37</v>
      </c>
      <c r="R286" t="s">
        <v>32</v>
      </c>
      <c r="S286" t="s">
        <v>37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  <c r="Z286" t="s">
        <v>37</v>
      </c>
      <c r="AA286" t="s">
        <v>37</v>
      </c>
      <c r="AB286" t="s">
        <v>32</v>
      </c>
      <c r="AC286" t="s">
        <v>37</v>
      </c>
      <c r="AD286" t="s">
        <v>37</v>
      </c>
      <c r="AE286" t="s">
        <v>37</v>
      </c>
      <c r="AF286" t="s">
        <v>32</v>
      </c>
      <c r="AG286" s="8" t="s">
        <v>37</v>
      </c>
    </row>
    <row r="287" spans="1:33" x14ac:dyDescent="0.25">
      <c r="A287" s="2">
        <v>44268</v>
      </c>
      <c r="B287" t="s">
        <v>37</v>
      </c>
      <c r="C287" t="s">
        <v>37</v>
      </c>
      <c r="D287" t="s">
        <v>37</v>
      </c>
      <c r="E287" t="s">
        <v>38</v>
      </c>
      <c r="F287" t="s">
        <v>38</v>
      </c>
      <c r="G287" t="s">
        <v>37</v>
      </c>
      <c r="H287" t="s">
        <v>32</v>
      </c>
      <c r="I287" t="s">
        <v>37</v>
      </c>
      <c r="J287" t="s">
        <v>37</v>
      </c>
      <c r="K287" t="s">
        <v>37</v>
      </c>
      <c r="L287" t="s">
        <v>32</v>
      </c>
      <c r="M287" t="s">
        <v>37</v>
      </c>
      <c r="N287" t="s">
        <v>37</v>
      </c>
      <c r="O287" s="8" t="s">
        <v>37</v>
      </c>
      <c r="P287" s="8" t="s">
        <v>37</v>
      </c>
      <c r="Q287" s="8" t="s">
        <v>37</v>
      </c>
      <c r="R287" t="s">
        <v>32</v>
      </c>
      <c r="S287" t="s">
        <v>37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  <c r="Z287" t="s">
        <v>37</v>
      </c>
      <c r="AA287" t="s">
        <v>37</v>
      </c>
      <c r="AB287" t="s">
        <v>32</v>
      </c>
      <c r="AC287" t="s">
        <v>37</v>
      </c>
      <c r="AD287" t="s">
        <v>37</v>
      </c>
      <c r="AE287" t="s">
        <v>37</v>
      </c>
      <c r="AF287" t="s">
        <v>32</v>
      </c>
      <c r="AG287" s="8" t="s">
        <v>37</v>
      </c>
    </row>
    <row r="288" spans="1:33" x14ac:dyDescent="0.25">
      <c r="A288" s="2">
        <v>44269</v>
      </c>
      <c r="B288" t="s">
        <v>37</v>
      </c>
      <c r="C288" t="s">
        <v>37</v>
      </c>
      <c r="D288" t="s">
        <v>37</v>
      </c>
      <c r="E288" t="s">
        <v>38</v>
      </c>
      <c r="F288" t="s">
        <v>38</v>
      </c>
      <c r="G288" t="s">
        <v>37</v>
      </c>
      <c r="H288" t="s">
        <v>32</v>
      </c>
      <c r="I288" t="s">
        <v>37</v>
      </c>
      <c r="J288" t="s">
        <v>37</v>
      </c>
      <c r="K288" t="s">
        <v>37</v>
      </c>
      <c r="L288" t="s">
        <v>32</v>
      </c>
      <c r="M288" t="s">
        <v>37</v>
      </c>
      <c r="N288" t="s">
        <v>37</v>
      </c>
      <c r="O288" s="8" t="s">
        <v>37</v>
      </c>
      <c r="P288" s="8" t="s">
        <v>37</v>
      </c>
      <c r="Q288" s="8" t="s">
        <v>37</v>
      </c>
      <c r="R288" t="s">
        <v>32</v>
      </c>
      <c r="S288" t="s">
        <v>37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  <c r="Z288" t="s">
        <v>37</v>
      </c>
      <c r="AA288" t="s">
        <v>37</v>
      </c>
      <c r="AB288" t="s">
        <v>32</v>
      </c>
      <c r="AC288" t="s">
        <v>37</v>
      </c>
      <c r="AD288" t="s">
        <v>37</v>
      </c>
      <c r="AE288" t="s">
        <v>37</v>
      </c>
      <c r="AF288" t="s">
        <v>32</v>
      </c>
      <c r="AG288" s="8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8973D-4D9C-4EF8-860A-53F40544E70B}">
  <dimension ref="A1:AG42"/>
  <sheetViews>
    <sheetView topLeftCell="R24" zoomScaleNormal="100" workbookViewId="0">
      <selection activeCell="B40" sqref="B40:AG42"/>
    </sheetView>
  </sheetViews>
  <sheetFormatPr baseColWidth="10" defaultRowHeight="15" x14ac:dyDescent="0.25"/>
  <sheetData>
    <row r="1" spans="1:33" ht="4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30</v>
      </c>
      <c r="I1" s="1" t="s">
        <v>5</v>
      </c>
      <c r="J1" s="1" t="s">
        <v>6</v>
      </c>
      <c r="K1" s="1" t="s">
        <v>9</v>
      </c>
      <c r="L1" s="1" t="s">
        <v>33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34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5">
      <c r="A2" s="2">
        <v>43983</v>
      </c>
      <c r="B2" cm="1">
        <f t="array" ref="B2">_xlfn.IFS(Semanas!B2="Rojo",1,Semanas!B2="Naranja",2,Semanas!B2="Amarillo",3,Semanas!B2="Verde",4)</f>
        <v>1</v>
      </c>
      <c r="C2" cm="1">
        <f t="array" ref="C2">_xlfn.IFS(Semanas!C2="Rojo",1,Semanas!C2="Naranja",2,Semanas!C2="Amarillo",3,Semanas!C2="Verde",4)</f>
        <v>1</v>
      </c>
      <c r="D2" cm="1">
        <f t="array" ref="D2">_xlfn.IFS(Semanas!D2="Rojo",1,Semanas!D2="Naranja",2,Semanas!D2="Amarillo",3,Semanas!D2="Verde",4)</f>
        <v>1</v>
      </c>
      <c r="E2" cm="1">
        <f t="array" ref="E2">_xlfn.IFS(Semanas!E2="Rojo",1,Semanas!E2="Naranja",2,Semanas!E2="Amarillo",3,Semanas!E2="Verde",4)</f>
        <v>1</v>
      </c>
      <c r="F2" cm="1">
        <f t="array" ref="F2">_xlfn.IFS(Semanas!F2="Rojo",1,Semanas!F2="Naranja",2,Semanas!F2="Amarillo",3,Semanas!F2="Verde",4)</f>
        <v>1</v>
      </c>
      <c r="G2" cm="1">
        <f t="array" ref="G2">_xlfn.IFS(Semanas!G2="Rojo",1,Semanas!G2="Naranja",2,Semanas!G2="Amarillo",3,Semanas!G2="Verde",4)</f>
        <v>1</v>
      </c>
      <c r="H2" cm="1">
        <f t="array" ref="H2">_xlfn.IFS(Semanas!H2="Rojo",1,Semanas!H2="Naranja",2,Semanas!H2="Amarillo",3,Semanas!H2="Verde",4)</f>
        <v>1</v>
      </c>
      <c r="I2" cm="1">
        <f t="array" ref="I2">_xlfn.IFS(Semanas!I2="Rojo",1,Semanas!I2="Naranja",2,Semanas!I2="Amarillo",3,Semanas!I2="Verde",4)</f>
        <v>1</v>
      </c>
      <c r="J2" cm="1">
        <f t="array" ref="J2">_xlfn.IFS(Semanas!J2="Rojo",1,Semanas!J2="Naranja",2,Semanas!J2="Amarillo",3,Semanas!J2="Verde",4)</f>
        <v>1</v>
      </c>
      <c r="K2" cm="1">
        <f t="array" ref="K2">_xlfn.IFS(Semanas!K2="Rojo",1,Semanas!K2="Naranja",2,Semanas!K2="Amarillo",3,Semanas!K2="Verde",4)</f>
        <v>1</v>
      </c>
      <c r="L2" cm="1">
        <f t="array" ref="L2">_xlfn.IFS(Semanas!L2="Rojo",1,Semanas!L2="Naranja",2,Semanas!L2="Amarillo",3,Semanas!L2="Verde",4)</f>
        <v>1</v>
      </c>
      <c r="M2" cm="1">
        <f t="array" ref="M2">_xlfn.IFS(Semanas!M2="Rojo",1,Semanas!M2="Naranja",2,Semanas!M2="Amarillo",3,Semanas!M2="Verde",4)</f>
        <v>1</v>
      </c>
      <c r="N2" cm="1">
        <f t="array" ref="N2">_xlfn.IFS(Semanas!N2="Rojo",1,Semanas!N2="Naranja",2,Semanas!N2="Amarillo",3,Semanas!N2="Verde",4)</f>
        <v>1</v>
      </c>
      <c r="O2" cm="1">
        <f t="array" ref="O2">_xlfn.IFS(Semanas!O2="Rojo",1,Semanas!O2="Naranja",2,Semanas!O2="Amarillo",3,Semanas!O2="Verde",4)</f>
        <v>1</v>
      </c>
      <c r="P2" cm="1">
        <f t="array" ref="P2">_xlfn.IFS(Semanas!P2="Rojo",1,Semanas!P2="Naranja",2,Semanas!P2="Amarillo",3,Semanas!P2="Verde",4)</f>
        <v>1</v>
      </c>
      <c r="Q2" cm="1">
        <f t="array" ref="Q2">_xlfn.IFS(Semanas!Q2="Rojo",1,Semanas!Q2="Naranja",2,Semanas!Q2="Amarillo",3,Semanas!Q2="Verde",4)</f>
        <v>1</v>
      </c>
      <c r="R2" cm="1">
        <f t="array" ref="R2">_xlfn.IFS(Semanas!R2="Rojo",1,Semanas!R2="Naranja",2,Semanas!R2="Amarillo",3,Semanas!R2="Verde",4)</f>
        <v>1</v>
      </c>
      <c r="S2" cm="1">
        <f t="array" ref="S2">_xlfn.IFS(Semanas!S2="Rojo",1,Semanas!S2="Naranja",2,Semanas!S2="Amarillo",3,Semanas!S2="Verde",4)</f>
        <v>1</v>
      </c>
      <c r="T2" cm="1">
        <f t="array" ref="T2">_xlfn.IFS(Semanas!T2="Rojo",1,Semanas!T2="Naranja",2,Semanas!T2="Amarillo",3,Semanas!T2="Verde",4)</f>
        <v>1</v>
      </c>
      <c r="U2" cm="1">
        <f t="array" ref="U2">_xlfn.IFS(Semanas!U2="Rojo",1,Semanas!U2="Naranja",2,Semanas!U2="Amarillo",3,Semanas!U2="Verde",4)</f>
        <v>1</v>
      </c>
      <c r="V2" cm="1">
        <f t="array" ref="V2">_xlfn.IFS(Semanas!V2="Rojo",1,Semanas!V2="Naranja",2,Semanas!V2="Amarillo",3,Semanas!V2="Verde",4)</f>
        <v>1</v>
      </c>
      <c r="W2" cm="1">
        <f t="array" ref="W2">_xlfn.IFS(Semanas!W2="Rojo",1,Semanas!W2="Naranja",2,Semanas!W2="Amarillo",3,Semanas!W2="Verde",4)</f>
        <v>1</v>
      </c>
      <c r="X2" cm="1">
        <f t="array" ref="X2">_xlfn.IFS(Semanas!X2="Rojo",1,Semanas!X2="Naranja",2,Semanas!X2="Amarillo",3,Semanas!X2="Verde",4)</f>
        <v>1</v>
      </c>
      <c r="Y2" cm="1">
        <f t="array" ref="Y2">_xlfn.IFS(Semanas!Y2="Rojo",1,Semanas!Y2="Naranja",2,Semanas!Y2="Amarillo",3,Semanas!Y2="Verde",4)</f>
        <v>1</v>
      </c>
      <c r="Z2" cm="1">
        <f t="array" ref="Z2">_xlfn.IFS(Semanas!Z2="Rojo",1,Semanas!Z2="Naranja",2,Semanas!Z2="Amarillo",3,Semanas!Z2="Verde",4)</f>
        <v>1</v>
      </c>
      <c r="AA2" cm="1">
        <f t="array" ref="AA2">_xlfn.IFS(Semanas!AA2="Rojo",1,Semanas!AA2="Naranja",2,Semanas!AA2="Amarillo",3,Semanas!AA2="Verde",4)</f>
        <v>1</v>
      </c>
      <c r="AB2" cm="1">
        <f t="array" ref="AB2">_xlfn.IFS(Semanas!AB2="Rojo",1,Semanas!AB2="Naranja",2,Semanas!AB2="Amarillo",3,Semanas!AB2="Verde",4)</f>
        <v>1</v>
      </c>
      <c r="AC2" cm="1">
        <f t="array" ref="AC2">_xlfn.IFS(Semanas!AC2="Rojo",1,Semanas!AC2="Naranja",2,Semanas!AC2="Amarillo",3,Semanas!AC2="Verde",4)</f>
        <v>1</v>
      </c>
      <c r="AD2" cm="1">
        <f t="array" ref="AD2">_xlfn.IFS(Semanas!AD2="Rojo",1,Semanas!AD2="Naranja",2,Semanas!AD2="Amarillo",3,Semanas!AD2="Verde",4)</f>
        <v>1</v>
      </c>
      <c r="AE2" cm="1">
        <f t="array" ref="AE2">_xlfn.IFS(Semanas!AE2="Rojo",1,Semanas!AE2="Naranja",2,Semanas!AE2="Amarillo",3,Semanas!AE2="Verde",4)</f>
        <v>1</v>
      </c>
      <c r="AF2" cm="1">
        <f t="array" ref="AF2">_xlfn.IFS(Semanas!AF2="Rojo",1,Semanas!AF2="Naranja",2,Semanas!AF2="Amarillo",3,Semanas!AF2="Verde",4)</f>
        <v>1</v>
      </c>
      <c r="AG2" cm="1">
        <f t="array" ref="AG2">_xlfn.IFS(Semanas!AG2="Rojo",1,Semanas!AG2="Naranja",2,Semanas!AG2="Amarillo",3,Semanas!AG2="Verde",4)</f>
        <v>2</v>
      </c>
    </row>
    <row r="3" spans="1:33" x14ac:dyDescent="0.25">
      <c r="A3" s="2">
        <v>43990</v>
      </c>
      <c r="B3" cm="1">
        <f t="array" ref="B3">_xlfn.IFS(Semanas!B3="Rojo",1,Semanas!B3="Naranja",2,Semanas!B3="Amarillo",3,Semanas!B3="Verde",4)</f>
        <v>1</v>
      </c>
      <c r="C3" cm="1">
        <f t="array" ref="C3">_xlfn.IFS(Semanas!C3="Rojo",1,Semanas!C3="Naranja",2,Semanas!C3="Amarillo",3,Semanas!C3="Verde",4)</f>
        <v>1</v>
      </c>
      <c r="D3" cm="1">
        <f t="array" ref="D3">_xlfn.IFS(Semanas!D3="Rojo",1,Semanas!D3="Naranja",2,Semanas!D3="Amarillo",3,Semanas!D3="Verde",4)</f>
        <v>1</v>
      </c>
      <c r="E3" cm="1">
        <f t="array" ref="E3">_xlfn.IFS(Semanas!E3="Rojo",1,Semanas!E3="Naranja",2,Semanas!E3="Amarillo",3,Semanas!E3="Verde",4)</f>
        <v>1</v>
      </c>
      <c r="F3" cm="1">
        <f t="array" ref="F3">_xlfn.IFS(Semanas!F3="Rojo",1,Semanas!F3="Naranja",2,Semanas!F3="Amarillo",3,Semanas!F3="Verde",4)</f>
        <v>1</v>
      </c>
      <c r="G3" cm="1">
        <f t="array" ref="G3">_xlfn.IFS(Semanas!G3="Rojo",1,Semanas!G3="Naranja",2,Semanas!G3="Amarillo",3,Semanas!G3="Verde",4)</f>
        <v>1</v>
      </c>
      <c r="H3" cm="1">
        <f t="array" ref="H3">_xlfn.IFS(Semanas!H3="Rojo",1,Semanas!H3="Naranja",2,Semanas!H3="Amarillo",3,Semanas!H3="Verde",4)</f>
        <v>1</v>
      </c>
      <c r="I3" cm="1">
        <f t="array" ref="I3">_xlfn.IFS(Semanas!I3="Rojo",1,Semanas!I3="Naranja",2,Semanas!I3="Amarillo",3,Semanas!I3="Verde",4)</f>
        <v>1</v>
      </c>
      <c r="J3" cm="1">
        <f t="array" ref="J3">_xlfn.IFS(Semanas!J3="Rojo",1,Semanas!J3="Naranja",2,Semanas!J3="Amarillo",3,Semanas!J3="Verde",4)</f>
        <v>1</v>
      </c>
      <c r="K3" cm="1">
        <f t="array" ref="K3">_xlfn.IFS(Semanas!K3="Rojo",1,Semanas!K3="Naranja",2,Semanas!K3="Amarillo",3,Semanas!K3="Verde",4)</f>
        <v>1</v>
      </c>
      <c r="L3" cm="1">
        <f t="array" ref="L3">_xlfn.IFS(Semanas!L3="Rojo",1,Semanas!L3="Naranja",2,Semanas!L3="Amarillo",3,Semanas!L3="Verde",4)</f>
        <v>1</v>
      </c>
      <c r="M3" cm="1">
        <f t="array" ref="M3">_xlfn.IFS(Semanas!M3="Rojo",1,Semanas!M3="Naranja",2,Semanas!M3="Amarillo",3,Semanas!M3="Verde",4)</f>
        <v>1</v>
      </c>
      <c r="N3" cm="1">
        <f t="array" ref="N3">_xlfn.IFS(Semanas!N3="Rojo",1,Semanas!N3="Naranja",2,Semanas!N3="Amarillo",3,Semanas!N3="Verde",4)</f>
        <v>1</v>
      </c>
      <c r="O3" cm="1">
        <f t="array" ref="O3">_xlfn.IFS(Semanas!O3="Rojo",1,Semanas!O3="Naranja",2,Semanas!O3="Amarillo",3,Semanas!O3="Verde",4)</f>
        <v>1</v>
      </c>
      <c r="P3" cm="1">
        <f t="array" ref="P3">_xlfn.IFS(Semanas!P3="Rojo",1,Semanas!P3="Naranja",2,Semanas!P3="Amarillo",3,Semanas!P3="Verde",4)</f>
        <v>1</v>
      </c>
      <c r="Q3" cm="1">
        <f t="array" ref="Q3">_xlfn.IFS(Semanas!Q3="Rojo",1,Semanas!Q3="Naranja",2,Semanas!Q3="Amarillo",3,Semanas!Q3="Verde",4)</f>
        <v>1</v>
      </c>
      <c r="R3" cm="1">
        <f t="array" ref="R3">_xlfn.IFS(Semanas!R3="Rojo",1,Semanas!R3="Naranja",2,Semanas!R3="Amarillo",3,Semanas!R3="Verde",4)</f>
        <v>1</v>
      </c>
      <c r="S3" cm="1">
        <f t="array" ref="S3">_xlfn.IFS(Semanas!S3="Rojo",1,Semanas!S3="Naranja",2,Semanas!S3="Amarillo",3,Semanas!S3="Verde",4)</f>
        <v>1</v>
      </c>
      <c r="T3" cm="1">
        <f t="array" ref="T3">_xlfn.IFS(Semanas!T3="Rojo",1,Semanas!T3="Naranja",2,Semanas!T3="Amarillo",3,Semanas!T3="Verde",4)</f>
        <v>1</v>
      </c>
      <c r="U3" cm="1">
        <f t="array" ref="U3">_xlfn.IFS(Semanas!U3="Rojo",1,Semanas!U3="Naranja",2,Semanas!U3="Amarillo",3,Semanas!U3="Verde",4)</f>
        <v>1</v>
      </c>
      <c r="V3" cm="1">
        <f t="array" ref="V3">_xlfn.IFS(Semanas!V3="Rojo",1,Semanas!V3="Naranja",2,Semanas!V3="Amarillo",3,Semanas!V3="Verde",4)</f>
        <v>1</v>
      </c>
      <c r="W3" cm="1">
        <f t="array" ref="W3">_xlfn.IFS(Semanas!W3="Rojo",1,Semanas!W3="Naranja",2,Semanas!W3="Amarillo",3,Semanas!W3="Verde",4)</f>
        <v>1</v>
      </c>
      <c r="X3" cm="1">
        <f t="array" ref="X3">_xlfn.IFS(Semanas!X3="Rojo",1,Semanas!X3="Naranja",2,Semanas!X3="Amarillo",3,Semanas!X3="Verde",4)</f>
        <v>1</v>
      </c>
      <c r="Y3" cm="1">
        <f t="array" ref="Y3">_xlfn.IFS(Semanas!Y3="Rojo",1,Semanas!Y3="Naranja",2,Semanas!Y3="Amarillo",3,Semanas!Y3="Verde",4)</f>
        <v>1</v>
      </c>
      <c r="Z3" cm="1">
        <f t="array" ref="Z3">_xlfn.IFS(Semanas!Z3="Rojo",1,Semanas!Z3="Naranja",2,Semanas!Z3="Amarillo",3,Semanas!Z3="Verde",4)</f>
        <v>1</v>
      </c>
      <c r="AA3" cm="1">
        <f t="array" ref="AA3">_xlfn.IFS(Semanas!AA3="Rojo",1,Semanas!AA3="Naranja",2,Semanas!AA3="Amarillo",3,Semanas!AA3="Verde",4)</f>
        <v>1</v>
      </c>
      <c r="AB3" cm="1">
        <f t="array" ref="AB3">_xlfn.IFS(Semanas!AB3="Rojo",1,Semanas!AB3="Naranja",2,Semanas!AB3="Amarillo",3,Semanas!AB3="Verde",4)</f>
        <v>1</v>
      </c>
      <c r="AC3" cm="1">
        <f t="array" ref="AC3">_xlfn.IFS(Semanas!AC3="Rojo",1,Semanas!AC3="Naranja",2,Semanas!AC3="Amarillo",3,Semanas!AC3="Verde",4)</f>
        <v>1</v>
      </c>
      <c r="AD3" cm="1">
        <f t="array" ref="AD3">_xlfn.IFS(Semanas!AD3="Rojo",1,Semanas!AD3="Naranja",2,Semanas!AD3="Amarillo",3,Semanas!AD3="Verde",4)</f>
        <v>1</v>
      </c>
      <c r="AE3" cm="1">
        <f t="array" ref="AE3">_xlfn.IFS(Semanas!AE3="Rojo",1,Semanas!AE3="Naranja",2,Semanas!AE3="Amarillo",3,Semanas!AE3="Verde",4)</f>
        <v>1</v>
      </c>
      <c r="AF3" cm="1">
        <f t="array" ref="AF3">_xlfn.IFS(Semanas!AF3="Rojo",1,Semanas!AF3="Naranja",2,Semanas!AF3="Amarillo",3,Semanas!AF3="Verde",4)</f>
        <v>1</v>
      </c>
      <c r="AG3" cm="1">
        <f t="array" ref="AG3">_xlfn.IFS(Semanas!AG3="Rojo",1,Semanas!AG3="Naranja",2,Semanas!AG3="Amarillo",3,Semanas!AG3="Verde",4)</f>
        <v>1</v>
      </c>
    </row>
    <row r="4" spans="1:33" x14ac:dyDescent="0.25">
      <c r="A4" s="2">
        <v>43997</v>
      </c>
      <c r="B4" cm="1">
        <f t="array" ref="B4">_xlfn.IFS(Semanas!B4="Rojo",1,Semanas!B4="Naranja",2,Semanas!B4="Amarillo",3,Semanas!B4="Verde",4)</f>
        <v>2</v>
      </c>
      <c r="C4" cm="1">
        <f t="array" ref="C4">_xlfn.IFS(Semanas!C4="Rojo",1,Semanas!C4="Naranja",2,Semanas!C4="Amarillo",3,Semanas!C4="Verde",4)</f>
        <v>1</v>
      </c>
      <c r="D4" cm="1">
        <f t="array" ref="D4">_xlfn.IFS(Semanas!D4="Rojo",1,Semanas!D4="Naranja",2,Semanas!D4="Amarillo",3,Semanas!D4="Verde",4)</f>
        <v>2</v>
      </c>
      <c r="E4" cm="1">
        <f t="array" ref="E4">_xlfn.IFS(Semanas!E4="Rojo",1,Semanas!E4="Naranja",2,Semanas!E4="Amarillo",3,Semanas!E4="Verde",4)</f>
        <v>2</v>
      </c>
      <c r="F4" cm="1">
        <f t="array" ref="F4">_xlfn.IFS(Semanas!F4="Rojo",1,Semanas!F4="Naranja",2,Semanas!F4="Amarillo",3,Semanas!F4="Verde",4)</f>
        <v>1</v>
      </c>
      <c r="G4" cm="1">
        <f t="array" ref="G4">_xlfn.IFS(Semanas!G4="Rojo",1,Semanas!G4="Naranja",2,Semanas!G4="Amarillo",3,Semanas!G4="Verde",4)</f>
        <v>2</v>
      </c>
      <c r="H4" cm="1">
        <f t="array" ref="H4">_xlfn.IFS(Semanas!H4="Rojo",1,Semanas!H4="Naranja",2,Semanas!H4="Amarillo",3,Semanas!H4="Verde",4)</f>
        <v>1</v>
      </c>
      <c r="I4" cm="1">
        <f t="array" ref="I4">_xlfn.IFS(Semanas!I4="Rojo",1,Semanas!I4="Naranja",2,Semanas!I4="Amarillo",3,Semanas!I4="Verde",4)</f>
        <v>2</v>
      </c>
      <c r="J4" cm="1">
        <f t="array" ref="J4">_xlfn.IFS(Semanas!J4="Rojo",1,Semanas!J4="Naranja",2,Semanas!J4="Amarillo",3,Semanas!J4="Verde",4)</f>
        <v>1</v>
      </c>
      <c r="K4" cm="1">
        <f t="array" ref="K4">_xlfn.IFS(Semanas!K4="Rojo",1,Semanas!K4="Naranja",2,Semanas!K4="Amarillo",3,Semanas!K4="Verde",4)</f>
        <v>2</v>
      </c>
      <c r="L4" cm="1">
        <f t="array" ref="L4">_xlfn.IFS(Semanas!L4="Rojo",1,Semanas!L4="Naranja",2,Semanas!L4="Amarillo",3,Semanas!L4="Verde",4)</f>
        <v>1</v>
      </c>
      <c r="M4" cm="1">
        <f t="array" ref="M4">_xlfn.IFS(Semanas!M4="Rojo",1,Semanas!M4="Naranja",2,Semanas!M4="Amarillo",3,Semanas!M4="Verde",4)</f>
        <v>2</v>
      </c>
      <c r="N4" cm="1">
        <f t="array" ref="N4">_xlfn.IFS(Semanas!N4="Rojo",1,Semanas!N4="Naranja",2,Semanas!N4="Amarillo",3,Semanas!N4="Verde",4)</f>
        <v>1</v>
      </c>
      <c r="O4" cm="1">
        <f t="array" ref="O4">_xlfn.IFS(Semanas!O4="Rojo",1,Semanas!O4="Naranja",2,Semanas!O4="Amarillo",3,Semanas!O4="Verde",4)</f>
        <v>1</v>
      </c>
      <c r="P4" cm="1">
        <f t="array" ref="P4">_xlfn.IFS(Semanas!P4="Rojo",1,Semanas!P4="Naranja",2,Semanas!P4="Amarillo",3,Semanas!P4="Verde",4)</f>
        <v>2</v>
      </c>
      <c r="Q4" cm="1">
        <f t="array" ref="Q4">_xlfn.IFS(Semanas!Q4="Rojo",1,Semanas!Q4="Naranja",2,Semanas!Q4="Amarillo",3,Semanas!Q4="Verde",4)</f>
        <v>2</v>
      </c>
      <c r="R4" cm="1">
        <f t="array" ref="R4">_xlfn.IFS(Semanas!R4="Rojo",1,Semanas!R4="Naranja",2,Semanas!R4="Amarillo",3,Semanas!R4="Verde",4)</f>
        <v>1</v>
      </c>
      <c r="S4" cm="1">
        <f t="array" ref="S4">_xlfn.IFS(Semanas!S4="Rojo",1,Semanas!S4="Naranja",2,Semanas!S4="Amarillo",3,Semanas!S4="Verde",4)</f>
        <v>1</v>
      </c>
      <c r="T4" cm="1">
        <f t="array" ref="T4">_xlfn.IFS(Semanas!T4="Rojo",1,Semanas!T4="Naranja",2,Semanas!T4="Amarillo",3,Semanas!T4="Verde",4)</f>
        <v>2</v>
      </c>
      <c r="U4" cm="1">
        <f t="array" ref="U4">_xlfn.IFS(Semanas!U4="Rojo",1,Semanas!U4="Naranja",2,Semanas!U4="Amarillo",3,Semanas!U4="Verde",4)</f>
        <v>1</v>
      </c>
      <c r="V4" cm="1">
        <f t="array" ref="V4">_xlfn.IFS(Semanas!V4="Rojo",1,Semanas!V4="Naranja",2,Semanas!V4="Amarillo",3,Semanas!V4="Verde",4)</f>
        <v>1</v>
      </c>
      <c r="W4" cm="1">
        <f t="array" ref="W4">_xlfn.IFS(Semanas!W4="Rojo",1,Semanas!W4="Naranja",2,Semanas!W4="Amarillo",3,Semanas!W4="Verde",4)</f>
        <v>1</v>
      </c>
      <c r="X4" cm="1">
        <f t="array" ref="X4">_xlfn.IFS(Semanas!X4="Rojo",1,Semanas!X4="Naranja",2,Semanas!X4="Amarillo",3,Semanas!X4="Verde",4)</f>
        <v>2</v>
      </c>
      <c r="Y4" cm="1">
        <f t="array" ref="Y4">_xlfn.IFS(Semanas!Y4="Rojo",1,Semanas!Y4="Naranja",2,Semanas!Y4="Amarillo",3,Semanas!Y4="Verde",4)</f>
        <v>2</v>
      </c>
      <c r="Z4" cm="1">
        <f t="array" ref="Z4">_xlfn.IFS(Semanas!Z4="Rojo",1,Semanas!Z4="Naranja",2,Semanas!Z4="Amarillo",3,Semanas!Z4="Verde",4)</f>
        <v>1</v>
      </c>
      <c r="AA4" cm="1">
        <f t="array" ref="AA4">_xlfn.IFS(Semanas!AA4="Rojo",1,Semanas!AA4="Naranja",2,Semanas!AA4="Amarillo",3,Semanas!AA4="Verde",4)</f>
        <v>1</v>
      </c>
      <c r="AB4" cm="1">
        <f t="array" ref="AB4">_xlfn.IFS(Semanas!AB4="Rojo",1,Semanas!AB4="Naranja",2,Semanas!AB4="Amarillo",3,Semanas!AB4="Verde",4)</f>
        <v>2</v>
      </c>
      <c r="AC4" cm="1">
        <f t="array" ref="AC4">_xlfn.IFS(Semanas!AC4="Rojo",1,Semanas!AC4="Naranja",2,Semanas!AC4="Amarillo",3,Semanas!AC4="Verde",4)</f>
        <v>2</v>
      </c>
      <c r="AD4" cm="1">
        <f t="array" ref="AD4">_xlfn.IFS(Semanas!AD4="Rojo",1,Semanas!AD4="Naranja",2,Semanas!AD4="Amarillo",3,Semanas!AD4="Verde",4)</f>
        <v>1</v>
      </c>
      <c r="AE4" cm="1">
        <f t="array" ref="AE4">_xlfn.IFS(Semanas!AE4="Rojo",1,Semanas!AE4="Naranja",2,Semanas!AE4="Amarillo",3,Semanas!AE4="Verde",4)</f>
        <v>1</v>
      </c>
      <c r="AF4" cm="1">
        <f t="array" ref="AF4">_xlfn.IFS(Semanas!AF4="Rojo",1,Semanas!AF4="Naranja",2,Semanas!AF4="Amarillo",3,Semanas!AF4="Verde",4)</f>
        <v>2</v>
      </c>
      <c r="AG4" cm="1">
        <f t="array" ref="AG4">_xlfn.IFS(Semanas!AG4="Rojo",1,Semanas!AG4="Naranja",2,Semanas!AG4="Amarillo",3,Semanas!AG4="Verde",4)</f>
        <v>2</v>
      </c>
    </row>
    <row r="5" spans="1:33" x14ac:dyDescent="0.25">
      <c r="A5" s="2">
        <v>44004</v>
      </c>
      <c r="B5" cm="1">
        <f t="array" ref="B5">_xlfn.IFS(Semanas!B5="Rojo",1,Semanas!B5="Naranja",2,Semanas!B5="Amarillo",3,Semanas!B5="Verde",4)</f>
        <v>2</v>
      </c>
      <c r="C5" cm="1">
        <f t="array" ref="C5">_xlfn.IFS(Semanas!C5="Rojo",1,Semanas!C5="Naranja",2,Semanas!C5="Amarillo",3,Semanas!C5="Verde",4)</f>
        <v>1</v>
      </c>
      <c r="D5" cm="1">
        <f t="array" ref="D5">_xlfn.IFS(Semanas!D5="Rojo",1,Semanas!D5="Naranja",2,Semanas!D5="Amarillo",3,Semanas!D5="Verde",4)</f>
        <v>2</v>
      </c>
      <c r="E5" cm="1">
        <f t="array" ref="E5">_xlfn.IFS(Semanas!E5="Rojo",1,Semanas!E5="Naranja",2,Semanas!E5="Amarillo",3,Semanas!E5="Verde",4)</f>
        <v>2</v>
      </c>
      <c r="F5" cm="1">
        <f t="array" ref="F5">_xlfn.IFS(Semanas!F5="Rojo",1,Semanas!F5="Naranja",2,Semanas!F5="Amarillo",3,Semanas!F5="Verde",4)</f>
        <v>1</v>
      </c>
      <c r="G5" cm="1">
        <f t="array" ref="G5">_xlfn.IFS(Semanas!G5="Rojo",1,Semanas!G5="Naranja",2,Semanas!G5="Amarillo",3,Semanas!G5="Verde",4)</f>
        <v>2</v>
      </c>
      <c r="H5" cm="1">
        <f t="array" ref="H5">_xlfn.IFS(Semanas!H5="Rojo",1,Semanas!H5="Naranja",2,Semanas!H5="Amarillo",3,Semanas!H5="Verde",4)</f>
        <v>1</v>
      </c>
      <c r="I5" cm="1">
        <f t="array" ref="I5">_xlfn.IFS(Semanas!I5="Rojo",1,Semanas!I5="Naranja",2,Semanas!I5="Amarillo",3,Semanas!I5="Verde",4)</f>
        <v>2</v>
      </c>
      <c r="J5" cm="1">
        <f t="array" ref="J5">_xlfn.IFS(Semanas!J5="Rojo",1,Semanas!J5="Naranja",2,Semanas!J5="Amarillo",3,Semanas!J5="Verde",4)</f>
        <v>2</v>
      </c>
      <c r="K5" cm="1">
        <f t="array" ref="K5">_xlfn.IFS(Semanas!K5="Rojo",1,Semanas!K5="Naranja",2,Semanas!K5="Amarillo",3,Semanas!K5="Verde",4)</f>
        <v>2</v>
      </c>
      <c r="L5" cm="1">
        <f t="array" ref="L5">_xlfn.IFS(Semanas!L5="Rojo",1,Semanas!L5="Naranja",2,Semanas!L5="Amarillo",3,Semanas!L5="Verde",4)</f>
        <v>1</v>
      </c>
      <c r="M5" cm="1">
        <f t="array" ref="M5">_xlfn.IFS(Semanas!M5="Rojo",1,Semanas!M5="Naranja",2,Semanas!M5="Amarillo",3,Semanas!M5="Verde",4)</f>
        <v>2</v>
      </c>
      <c r="N5" cm="1">
        <f t="array" ref="N5">_xlfn.IFS(Semanas!N5="Rojo",1,Semanas!N5="Naranja",2,Semanas!N5="Amarillo",3,Semanas!N5="Verde",4)</f>
        <v>1</v>
      </c>
      <c r="O5" cm="1">
        <f t="array" ref="O5">_xlfn.IFS(Semanas!O5="Rojo",1,Semanas!O5="Naranja",2,Semanas!O5="Amarillo",3,Semanas!O5="Verde",4)</f>
        <v>2</v>
      </c>
      <c r="P5" cm="1">
        <f t="array" ref="P5">_xlfn.IFS(Semanas!P5="Rojo",1,Semanas!P5="Naranja",2,Semanas!P5="Amarillo",3,Semanas!P5="Verde",4)</f>
        <v>2</v>
      </c>
      <c r="Q5" cm="1">
        <f t="array" ref="Q5">_xlfn.IFS(Semanas!Q5="Rojo",1,Semanas!Q5="Naranja",2,Semanas!Q5="Amarillo",3,Semanas!Q5="Verde",4)</f>
        <v>2</v>
      </c>
      <c r="R5" cm="1">
        <f t="array" ref="R5">_xlfn.IFS(Semanas!R5="Rojo",1,Semanas!R5="Naranja",2,Semanas!R5="Amarillo",3,Semanas!R5="Verde",4)</f>
        <v>1</v>
      </c>
      <c r="S5" cm="1">
        <f t="array" ref="S5">_xlfn.IFS(Semanas!S5="Rojo",1,Semanas!S5="Naranja",2,Semanas!S5="Amarillo",3,Semanas!S5="Verde",4)</f>
        <v>1</v>
      </c>
      <c r="T5" cm="1">
        <f t="array" ref="T5">_xlfn.IFS(Semanas!T5="Rojo",1,Semanas!T5="Naranja",2,Semanas!T5="Amarillo",3,Semanas!T5="Verde",4)</f>
        <v>2</v>
      </c>
      <c r="U5" cm="1">
        <f t="array" ref="U5">_xlfn.IFS(Semanas!U5="Rojo",1,Semanas!U5="Naranja",2,Semanas!U5="Amarillo",3,Semanas!U5="Verde",4)</f>
        <v>1</v>
      </c>
      <c r="V5" cm="1">
        <f t="array" ref="V5">_xlfn.IFS(Semanas!V5="Rojo",1,Semanas!V5="Naranja",2,Semanas!V5="Amarillo",3,Semanas!V5="Verde",4)</f>
        <v>1</v>
      </c>
      <c r="W5" cm="1">
        <f t="array" ref="W5">_xlfn.IFS(Semanas!W5="Rojo",1,Semanas!W5="Naranja",2,Semanas!W5="Amarillo",3,Semanas!W5="Verde",4)</f>
        <v>1</v>
      </c>
      <c r="X5" cm="1">
        <f t="array" ref="X5">_xlfn.IFS(Semanas!X5="Rojo",1,Semanas!X5="Naranja",2,Semanas!X5="Amarillo",3,Semanas!X5="Verde",4)</f>
        <v>2</v>
      </c>
      <c r="Y5" cm="1">
        <f t="array" ref="Y5">_xlfn.IFS(Semanas!Y5="Rojo",1,Semanas!Y5="Naranja",2,Semanas!Y5="Amarillo",3,Semanas!Y5="Verde",4)</f>
        <v>2</v>
      </c>
      <c r="Z5" cm="1">
        <f t="array" ref="Z5">_xlfn.IFS(Semanas!Z5="Rojo",1,Semanas!Z5="Naranja",2,Semanas!Z5="Amarillo",3,Semanas!Z5="Verde",4)</f>
        <v>1</v>
      </c>
      <c r="AA5" cm="1">
        <f t="array" ref="AA5">_xlfn.IFS(Semanas!AA5="Rojo",1,Semanas!AA5="Naranja",2,Semanas!AA5="Amarillo",3,Semanas!AA5="Verde",4)</f>
        <v>1</v>
      </c>
      <c r="AB5" cm="1">
        <f t="array" ref="AB5">_xlfn.IFS(Semanas!AB5="Rojo",1,Semanas!AB5="Naranja",2,Semanas!AB5="Amarillo",3,Semanas!AB5="Verde",4)</f>
        <v>1</v>
      </c>
      <c r="AC5" cm="1">
        <f t="array" ref="AC5">_xlfn.IFS(Semanas!AC5="Rojo",1,Semanas!AC5="Naranja",2,Semanas!AC5="Amarillo",3,Semanas!AC5="Verde",4)</f>
        <v>2</v>
      </c>
      <c r="AD5" cm="1">
        <f t="array" ref="AD5">_xlfn.IFS(Semanas!AD5="Rojo",1,Semanas!AD5="Naranja",2,Semanas!AD5="Amarillo",3,Semanas!AD5="Verde",4)</f>
        <v>1</v>
      </c>
      <c r="AE5" cm="1">
        <f t="array" ref="AE5">_xlfn.IFS(Semanas!AE5="Rojo",1,Semanas!AE5="Naranja",2,Semanas!AE5="Amarillo",3,Semanas!AE5="Verde",4)</f>
        <v>1</v>
      </c>
      <c r="AF5" cm="1">
        <f t="array" ref="AF5">_xlfn.IFS(Semanas!AF5="Rojo",1,Semanas!AF5="Naranja",2,Semanas!AF5="Amarillo",3,Semanas!AF5="Verde",4)</f>
        <v>2</v>
      </c>
      <c r="AG5" cm="1">
        <f t="array" ref="AG5">_xlfn.IFS(Semanas!AG5="Rojo",1,Semanas!AG5="Naranja",2,Semanas!AG5="Amarillo",3,Semanas!AG5="Verde",4)</f>
        <v>2</v>
      </c>
    </row>
    <row r="6" spans="1:33" x14ac:dyDescent="0.25">
      <c r="A6" s="2">
        <v>44011</v>
      </c>
      <c r="B6" cm="1">
        <f t="array" ref="B6">_xlfn.IFS(Semanas!B6="Rojo",1,Semanas!B6="Naranja",2,Semanas!B6="Amarillo",3,Semanas!B6="Verde",4)</f>
        <v>2</v>
      </c>
      <c r="C6" cm="1">
        <f t="array" ref="C6">_xlfn.IFS(Semanas!C6="Rojo",1,Semanas!C6="Naranja",2,Semanas!C6="Amarillo",3,Semanas!C6="Verde",4)</f>
        <v>1</v>
      </c>
      <c r="D6" cm="1">
        <f t="array" ref="D6">_xlfn.IFS(Semanas!D6="Rojo",1,Semanas!D6="Naranja",2,Semanas!D6="Amarillo",3,Semanas!D6="Verde",4)</f>
        <v>2</v>
      </c>
      <c r="E6" cm="1">
        <f t="array" ref="E6">_xlfn.IFS(Semanas!E6="Rojo",1,Semanas!E6="Naranja",2,Semanas!E6="Amarillo",3,Semanas!E6="Verde",4)</f>
        <v>2</v>
      </c>
      <c r="F6" cm="1">
        <f t="array" ref="F6">_xlfn.IFS(Semanas!F6="Rojo",1,Semanas!F6="Naranja",2,Semanas!F6="Amarillo",3,Semanas!F6="Verde",4)</f>
        <v>2</v>
      </c>
      <c r="G6" cm="1">
        <f t="array" ref="G6">_xlfn.IFS(Semanas!G6="Rojo",1,Semanas!G6="Naranja",2,Semanas!G6="Amarillo",3,Semanas!G6="Verde",4)</f>
        <v>2</v>
      </c>
      <c r="H6" cm="1">
        <f t="array" ref="H6">_xlfn.IFS(Semanas!H6="Rojo",1,Semanas!H6="Naranja",2,Semanas!H6="Amarillo",3,Semanas!H6="Verde",4)</f>
        <v>2</v>
      </c>
      <c r="I6" cm="1">
        <f t="array" ref="I6">_xlfn.IFS(Semanas!I6="Rojo",1,Semanas!I6="Naranja",2,Semanas!I6="Amarillo",3,Semanas!I6="Verde",4)</f>
        <v>2</v>
      </c>
      <c r="J6" cm="1">
        <f t="array" ref="J6">_xlfn.IFS(Semanas!J6="Rojo",1,Semanas!J6="Naranja",2,Semanas!J6="Amarillo",3,Semanas!J6="Verde",4)</f>
        <v>1</v>
      </c>
      <c r="K6" cm="1">
        <f t="array" ref="K6">_xlfn.IFS(Semanas!K6="Rojo",1,Semanas!K6="Naranja",2,Semanas!K6="Amarillo",3,Semanas!K6="Verde",4)</f>
        <v>2</v>
      </c>
      <c r="L6" cm="1">
        <f t="array" ref="L6">_xlfn.IFS(Semanas!L6="Rojo",1,Semanas!L6="Naranja",2,Semanas!L6="Amarillo",3,Semanas!L6="Verde",4)</f>
        <v>1</v>
      </c>
      <c r="M6" cm="1">
        <f t="array" ref="M6">_xlfn.IFS(Semanas!M6="Rojo",1,Semanas!M6="Naranja",2,Semanas!M6="Amarillo",3,Semanas!M6="Verde",4)</f>
        <v>2</v>
      </c>
      <c r="N6" cm="1">
        <f t="array" ref="N6">_xlfn.IFS(Semanas!N6="Rojo",1,Semanas!N6="Naranja",2,Semanas!N6="Amarillo",3,Semanas!N6="Verde",4)</f>
        <v>1</v>
      </c>
      <c r="O6" cm="1">
        <f t="array" ref="O6">_xlfn.IFS(Semanas!O6="Rojo",1,Semanas!O6="Naranja",2,Semanas!O6="Amarillo",3,Semanas!O6="Verde",4)</f>
        <v>1</v>
      </c>
      <c r="P6" cm="1">
        <f t="array" ref="P6">_xlfn.IFS(Semanas!P6="Rojo",1,Semanas!P6="Naranja",2,Semanas!P6="Amarillo",3,Semanas!P6="Verde",4)</f>
        <v>2</v>
      </c>
      <c r="Q6" cm="1">
        <f t="array" ref="Q6">_xlfn.IFS(Semanas!Q6="Rojo",1,Semanas!Q6="Naranja",2,Semanas!Q6="Amarillo",3,Semanas!Q6="Verde",4)</f>
        <v>2</v>
      </c>
      <c r="R6" cm="1">
        <f t="array" ref="R6">_xlfn.IFS(Semanas!R6="Rojo",1,Semanas!R6="Naranja",2,Semanas!R6="Amarillo",3,Semanas!R6="Verde",4)</f>
        <v>1</v>
      </c>
      <c r="S6" cm="1">
        <f t="array" ref="S6">_xlfn.IFS(Semanas!S6="Rojo",1,Semanas!S6="Naranja",2,Semanas!S6="Amarillo",3,Semanas!S6="Verde",4)</f>
        <v>1</v>
      </c>
      <c r="T6" cm="1">
        <f t="array" ref="T6">_xlfn.IFS(Semanas!T6="Rojo",1,Semanas!T6="Naranja",2,Semanas!T6="Amarillo",3,Semanas!T6="Verde",4)</f>
        <v>1</v>
      </c>
      <c r="U6" cm="1">
        <f t="array" ref="U6">_xlfn.IFS(Semanas!U6="Rojo",1,Semanas!U6="Naranja",2,Semanas!U6="Amarillo",3,Semanas!U6="Verde",4)</f>
        <v>1</v>
      </c>
      <c r="V6" cm="1">
        <f t="array" ref="V6">_xlfn.IFS(Semanas!V6="Rojo",1,Semanas!V6="Naranja",2,Semanas!V6="Amarillo",3,Semanas!V6="Verde",4)</f>
        <v>1</v>
      </c>
      <c r="W6" cm="1">
        <f t="array" ref="W6">_xlfn.IFS(Semanas!W6="Rojo",1,Semanas!W6="Naranja",2,Semanas!W6="Amarillo",3,Semanas!W6="Verde",4)</f>
        <v>2</v>
      </c>
      <c r="X6" cm="1">
        <f t="array" ref="X6">_xlfn.IFS(Semanas!X6="Rojo",1,Semanas!X6="Naranja",2,Semanas!X6="Amarillo",3,Semanas!X6="Verde",4)</f>
        <v>2</v>
      </c>
      <c r="Y6" cm="1">
        <f t="array" ref="Y6">_xlfn.IFS(Semanas!Y6="Rojo",1,Semanas!Y6="Naranja",2,Semanas!Y6="Amarillo",3,Semanas!Y6="Verde",4)</f>
        <v>2</v>
      </c>
      <c r="Z6" cm="1">
        <f t="array" ref="Z6">_xlfn.IFS(Semanas!Z6="Rojo",1,Semanas!Z6="Naranja",2,Semanas!Z6="Amarillo",3,Semanas!Z6="Verde",4)</f>
        <v>1</v>
      </c>
      <c r="AA6" cm="1">
        <f t="array" ref="AA6">_xlfn.IFS(Semanas!AA6="Rojo",1,Semanas!AA6="Naranja",2,Semanas!AA6="Amarillo",3,Semanas!AA6="Verde",4)</f>
        <v>1</v>
      </c>
      <c r="AB6" cm="1">
        <f t="array" ref="AB6">_xlfn.IFS(Semanas!AB6="Rojo",1,Semanas!AB6="Naranja",2,Semanas!AB6="Amarillo",3,Semanas!AB6="Verde",4)</f>
        <v>1</v>
      </c>
      <c r="AC6" cm="1">
        <f t="array" ref="AC6">_xlfn.IFS(Semanas!AC6="Rojo",1,Semanas!AC6="Naranja",2,Semanas!AC6="Amarillo",3,Semanas!AC6="Verde",4)</f>
        <v>2</v>
      </c>
      <c r="AD6" cm="1">
        <f t="array" ref="AD6">_xlfn.IFS(Semanas!AD6="Rojo",1,Semanas!AD6="Naranja",2,Semanas!AD6="Amarillo",3,Semanas!AD6="Verde",4)</f>
        <v>1</v>
      </c>
      <c r="AE6" cm="1">
        <f t="array" ref="AE6">_xlfn.IFS(Semanas!AE6="Rojo",1,Semanas!AE6="Naranja",2,Semanas!AE6="Amarillo",3,Semanas!AE6="Verde",4)</f>
        <v>2</v>
      </c>
      <c r="AF6" cm="1">
        <f t="array" ref="AF6">_xlfn.IFS(Semanas!AF6="Rojo",1,Semanas!AF6="Naranja",2,Semanas!AF6="Amarillo",3,Semanas!AF6="Verde",4)</f>
        <v>2</v>
      </c>
      <c r="AG6" cm="1">
        <f t="array" ref="AG6">_xlfn.IFS(Semanas!AG6="Rojo",1,Semanas!AG6="Naranja",2,Semanas!AG6="Amarillo",3,Semanas!AG6="Verde",4)</f>
        <v>2</v>
      </c>
    </row>
    <row r="7" spans="1:33" x14ac:dyDescent="0.25">
      <c r="A7" s="2">
        <v>44018</v>
      </c>
      <c r="B7" cm="1">
        <f t="array" ref="B7">_xlfn.IFS(Semanas!B7="Rojo",1,Semanas!B7="Naranja",2,Semanas!B7="Amarillo",3,Semanas!B7="Verde",4)</f>
        <v>2</v>
      </c>
      <c r="C7" cm="1">
        <f t="array" ref="C7">_xlfn.IFS(Semanas!C7="Rojo",1,Semanas!C7="Naranja",2,Semanas!C7="Amarillo",3,Semanas!C7="Verde",4)</f>
        <v>1</v>
      </c>
      <c r="D7" cm="1">
        <f t="array" ref="D7">_xlfn.IFS(Semanas!D7="Rojo",1,Semanas!D7="Naranja",2,Semanas!D7="Amarillo",3,Semanas!D7="Verde",4)</f>
        <v>2</v>
      </c>
      <c r="E7" cm="1">
        <f t="array" ref="E7">_xlfn.IFS(Semanas!E7="Rojo",1,Semanas!E7="Naranja",2,Semanas!E7="Amarillo",3,Semanas!E7="Verde",4)</f>
        <v>2</v>
      </c>
      <c r="F7" cm="1">
        <f t="array" ref="F7">_xlfn.IFS(Semanas!F7="Rojo",1,Semanas!F7="Naranja",2,Semanas!F7="Amarillo",3,Semanas!F7="Verde",4)</f>
        <v>1</v>
      </c>
      <c r="G7" cm="1">
        <f t="array" ref="G7">_xlfn.IFS(Semanas!G7="Rojo",1,Semanas!G7="Naranja",2,Semanas!G7="Amarillo",3,Semanas!G7="Verde",4)</f>
        <v>2</v>
      </c>
      <c r="H7" cm="1">
        <f t="array" ref="H7">_xlfn.IFS(Semanas!H7="Rojo",1,Semanas!H7="Naranja",2,Semanas!H7="Amarillo",3,Semanas!H7="Verde",4)</f>
        <v>2</v>
      </c>
      <c r="I7" cm="1">
        <f t="array" ref="I7">_xlfn.IFS(Semanas!I7="Rojo",1,Semanas!I7="Naranja",2,Semanas!I7="Amarillo",3,Semanas!I7="Verde",4)</f>
        <v>1</v>
      </c>
      <c r="J7" cm="1">
        <f t="array" ref="J7">_xlfn.IFS(Semanas!J7="Rojo",1,Semanas!J7="Naranja",2,Semanas!J7="Amarillo",3,Semanas!J7="Verde",4)</f>
        <v>1</v>
      </c>
      <c r="K7" cm="1">
        <f t="array" ref="K7">_xlfn.IFS(Semanas!K7="Rojo",1,Semanas!K7="Naranja",2,Semanas!K7="Amarillo",3,Semanas!K7="Verde",4)</f>
        <v>2</v>
      </c>
      <c r="L7" cm="1">
        <f t="array" ref="L7">_xlfn.IFS(Semanas!L7="Rojo",1,Semanas!L7="Naranja",2,Semanas!L7="Amarillo",3,Semanas!L7="Verde",4)</f>
        <v>1</v>
      </c>
      <c r="M7" cm="1">
        <f t="array" ref="M7">_xlfn.IFS(Semanas!M7="Rojo",1,Semanas!M7="Naranja",2,Semanas!M7="Amarillo",3,Semanas!M7="Verde",4)</f>
        <v>1</v>
      </c>
      <c r="N7" cm="1">
        <f t="array" ref="N7">_xlfn.IFS(Semanas!N7="Rojo",1,Semanas!N7="Naranja",2,Semanas!N7="Amarillo",3,Semanas!N7="Verde",4)</f>
        <v>2</v>
      </c>
      <c r="O7" cm="1">
        <f t="array" ref="O7">_xlfn.IFS(Semanas!O7="Rojo",1,Semanas!O7="Naranja",2,Semanas!O7="Amarillo",3,Semanas!O7="Verde",4)</f>
        <v>2</v>
      </c>
      <c r="P7" cm="1">
        <f t="array" ref="P7">_xlfn.IFS(Semanas!P7="Rojo",1,Semanas!P7="Naranja",2,Semanas!P7="Amarillo",3,Semanas!P7="Verde",4)</f>
        <v>2</v>
      </c>
      <c r="Q7" cm="1">
        <f t="array" ref="Q7">_xlfn.IFS(Semanas!Q7="Rojo",1,Semanas!Q7="Naranja",2,Semanas!Q7="Amarillo",3,Semanas!Q7="Verde",4)</f>
        <v>2</v>
      </c>
      <c r="R7" cm="1">
        <f t="array" ref="R7">_xlfn.IFS(Semanas!R7="Rojo",1,Semanas!R7="Naranja",2,Semanas!R7="Amarillo",3,Semanas!R7="Verde",4)</f>
        <v>2</v>
      </c>
      <c r="S7" cm="1">
        <f t="array" ref="S7">_xlfn.IFS(Semanas!S7="Rojo",1,Semanas!S7="Naranja",2,Semanas!S7="Amarillo",3,Semanas!S7="Verde",4)</f>
        <v>1</v>
      </c>
      <c r="T7" cm="1">
        <f t="array" ref="T7">_xlfn.IFS(Semanas!T7="Rojo",1,Semanas!T7="Naranja",2,Semanas!T7="Amarillo",3,Semanas!T7="Verde",4)</f>
        <v>1</v>
      </c>
      <c r="U7" cm="1">
        <f t="array" ref="U7">_xlfn.IFS(Semanas!U7="Rojo",1,Semanas!U7="Naranja",2,Semanas!U7="Amarillo",3,Semanas!U7="Verde",4)</f>
        <v>2</v>
      </c>
      <c r="V7" cm="1">
        <f t="array" ref="V7">_xlfn.IFS(Semanas!V7="Rojo",1,Semanas!V7="Naranja",2,Semanas!V7="Amarillo",3,Semanas!V7="Verde",4)</f>
        <v>1</v>
      </c>
      <c r="W7" cm="1">
        <f t="array" ref="W7">_xlfn.IFS(Semanas!W7="Rojo",1,Semanas!W7="Naranja",2,Semanas!W7="Amarillo",3,Semanas!W7="Verde",4)</f>
        <v>2</v>
      </c>
      <c r="X7" cm="1">
        <f t="array" ref="X7">_xlfn.IFS(Semanas!X7="Rojo",1,Semanas!X7="Naranja",2,Semanas!X7="Amarillo",3,Semanas!X7="Verde",4)</f>
        <v>2</v>
      </c>
      <c r="Y7" cm="1">
        <f t="array" ref="Y7">_xlfn.IFS(Semanas!Y7="Rojo",1,Semanas!Y7="Naranja",2,Semanas!Y7="Amarillo",3,Semanas!Y7="Verde",4)</f>
        <v>2</v>
      </c>
      <c r="Z7" cm="1">
        <f t="array" ref="Z7">_xlfn.IFS(Semanas!Z7="Rojo",1,Semanas!Z7="Naranja",2,Semanas!Z7="Amarillo",3,Semanas!Z7="Verde",4)</f>
        <v>1</v>
      </c>
      <c r="AA7" cm="1">
        <f t="array" ref="AA7">_xlfn.IFS(Semanas!AA7="Rojo",1,Semanas!AA7="Naranja",2,Semanas!AA7="Amarillo",3,Semanas!AA7="Verde",4)</f>
        <v>1</v>
      </c>
      <c r="AB7" cm="1">
        <f t="array" ref="AB7">_xlfn.IFS(Semanas!AB7="Rojo",1,Semanas!AB7="Naranja",2,Semanas!AB7="Amarillo",3,Semanas!AB7="Verde",4)</f>
        <v>1</v>
      </c>
      <c r="AC7" cm="1">
        <f t="array" ref="AC7">_xlfn.IFS(Semanas!AC7="Rojo",1,Semanas!AC7="Naranja",2,Semanas!AC7="Amarillo",3,Semanas!AC7="Verde",4)</f>
        <v>1</v>
      </c>
      <c r="AD7" cm="1">
        <f t="array" ref="AD7">_xlfn.IFS(Semanas!AD7="Rojo",1,Semanas!AD7="Naranja",2,Semanas!AD7="Amarillo",3,Semanas!AD7="Verde",4)</f>
        <v>1</v>
      </c>
      <c r="AE7" cm="1">
        <f t="array" ref="AE7">_xlfn.IFS(Semanas!AE7="Rojo",1,Semanas!AE7="Naranja",2,Semanas!AE7="Amarillo",3,Semanas!AE7="Verde",4)</f>
        <v>1</v>
      </c>
      <c r="AF7" cm="1">
        <f t="array" ref="AF7">_xlfn.IFS(Semanas!AF7="Rojo",1,Semanas!AF7="Naranja",2,Semanas!AF7="Amarillo",3,Semanas!AF7="Verde",4)</f>
        <v>2</v>
      </c>
      <c r="AG7" cm="1">
        <f t="array" ref="AG7">_xlfn.IFS(Semanas!AG7="Rojo",1,Semanas!AG7="Naranja",2,Semanas!AG7="Amarillo",3,Semanas!AG7="Verde",4)</f>
        <v>2</v>
      </c>
    </row>
    <row r="8" spans="1:33" x14ac:dyDescent="0.25">
      <c r="A8" s="2">
        <v>44025</v>
      </c>
      <c r="B8" cm="1">
        <f t="array" ref="B8">_xlfn.IFS(Semanas!B8="Rojo",1,Semanas!B8="Naranja",2,Semanas!B8="Amarillo",3,Semanas!B8="Verde",4)</f>
        <v>2</v>
      </c>
      <c r="C8" cm="1">
        <f t="array" ref="C8">_xlfn.IFS(Semanas!C8="Rojo",1,Semanas!C8="Naranja",2,Semanas!C8="Amarillo",3,Semanas!C8="Verde",4)</f>
        <v>1</v>
      </c>
      <c r="D8" cm="1">
        <f t="array" ref="D8">_xlfn.IFS(Semanas!D8="Rojo",1,Semanas!D8="Naranja",2,Semanas!D8="Amarillo",3,Semanas!D8="Verde",4)</f>
        <v>2</v>
      </c>
      <c r="E8" cm="1">
        <f t="array" ref="E8">_xlfn.IFS(Semanas!E8="Rojo",1,Semanas!E8="Naranja",2,Semanas!E8="Amarillo",3,Semanas!E8="Verde",4)</f>
        <v>2</v>
      </c>
      <c r="F8" cm="1">
        <f t="array" ref="F8">_xlfn.IFS(Semanas!F8="Rojo",1,Semanas!F8="Naranja",2,Semanas!F8="Amarillo",3,Semanas!F8="Verde",4)</f>
        <v>1</v>
      </c>
      <c r="G8" cm="1">
        <f t="array" ref="G8">_xlfn.IFS(Semanas!G8="Rojo",1,Semanas!G8="Naranja",2,Semanas!G8="Amarillo",3,Semanas!G8="Verde",4)</f>
        <v>2</v>
      </c>
      <c r="H8" cm="1">
        <f t="array" ref="H8">_xlfn.IFS(Semanas!H8="Rojo",1,Semanas!H8="Naranja",2,Semanas!H8="Amarillo",3,Semanas!H8="Verde",4)</f>
        <v>2</v>
      </c>
      <c r="I8" cm="1">
        <f t="array" ref="I8">_xlfn.IFS(Semanas!I8="Rojo",1,Semanas!I8="Naranja",2,Semanas!I8="Amarillo",3,Semanas!I8="Verde",4)</f>
        <v>1</v>
      </c>
      <c r="J8" cm="1">
        <f t="array" ref="J8">_xlfn.IFS(Semanas!J8="Rojo",1,Semanas!J8="Naranja",2,Semanas!J8="Amarillo",3,Semanas!J8="Verde",4)</f>
        <v>1</v>
      </c>
      <c r="K8" cm="1">
        <f t="array" ref="K8">_xlfn.IFS(Semanas!K8="Rojo",1,Semanas!K8="Naranja",2,Semanas!K8="Amarillo",3,Semanas!K8="Verde",4)</f>
        <v>2</v>
      </c>
      <c r="L8" cm="1">
        <f t="array" ref="L8">_xlfn.IFS(Semanas!L8="Rojo",1,Semanas!L8="Naranja",2,Semanas!L8="Amarillo",3,Semanas!L8="Verde",4)</f>
        <v>1</v>
      </c>
      <c r="M8" cm="1">
        <f t="array" ref="M8">_xlfn.IFS(Semanas!M8="Rojo",1,Semanas!M8="Naranja",2,Semanas!M8="Amarillo",3,Semanas!M8="Verde",4)</f>
        <v>1</v>
      </c>
      <c r="N8" cm="1">
        <f t="array" ref="N8">_xlfn.IFS(Semanas!N8="Rojo",1,Semanas!N8="Naranja",2,Semanas!N8="Amarillo",3,Semanas!N8="Verde",4)</f>
        <v>2</v>
      </c>
      <c r="O8" cm="1">
        <f t="array" ref="O8">_xlfn.IFS(Semanas!O8="Rojo",1,Semanas!O8="Naranja",2,Semanas!O8="Amarillo",3,Semanas!O8="Verde",4)</f>
        <v>2</v>
      </c>
      <c r="P8" cm="1">
        <f t="array" ref="P8">_xlfn.IFS(Semanas!P8="Rojo",1,Semanas!P8="Naranja",2,Semanas!P8="Amarillo",3,Semanas!P8="Verde",4)</f>
        <v>2</v>
      </c>
      <c r="Q8" cm="1">
        <f t="array" ref="Q8">_xlfn.IFS(Semanas!Q8="Rojo",1,Semanas!Q8="Naranja",2,Semanas!Q8="Amarillo",3,Semanas!Q8="Verde",4)</f>
        <v>2</v>
      </c>
      <c r="R8" cm="1">
        <f t="array" ref="R8">_xlfn.IFS(Semanas!R8="Rojo",1,Semanas!R8="Naranja",2,Semanas!R8="Amarillo",3,Semanas!R8="Verde",4)</f>
        <v>2</v>
      </c>
      <c r="S8" cm="1">
        <f t="array" ref="S8">_xlfn.IFS(Semanas!S8="Rojo",1,Semanas!S8="Naranja",2,Semanas!S8="Amarillo",3,Semanas!S8="Verde",4)</f>
        <v>1</v>
      </c>
      <c r="T8" cm="1">
        <f t="array" ref="T8">_xlfn.IFS(Semanas!T8="Rojo",1,Semanas!T8="Naranja",2,Semanas!T8="Amarillo",3,Semanas!T8="Verde",4)</f>
        <v>1</v>
      </c>
      <c r="U8" cm="1">
        <f t="array" ref="U8">_xlfn.IFS(Semanas!U8="Rojo",1,Semanas!U8="Naranja",2,Semanas!U8="Amarillo",3,Semanas!U8="Verde",4)</f>
        <v>2</v>
      </c>
      <c r="V8" cm="1">
        <f t="array" ref="V8">_xlfn.IFS(Semanas!V8="Rojo",1,Semanas!V8="Naranja",2,Semanas!V8="Amarillo",3,Semanas!V8="Verde",4)</f>
        <v>1</v>
      </c>
      <c r="W8" cm="1">
        <f t="array" ref="W8">_xlfn.IFS(Semanas!W8="Rojo",1,Semanas!W8="Naranja",2,Semanas!W8="Amarillo",3,Semanas!W8="Verde",4)</f>
        <v>2</v>
      </c>
      <c r="X8" cm="1">
        <f t="array" ref="X8">_xlfn.IFS(Semanas!X8="Rojo",1,Semanas!X8="Naranja",2,Semanas!X8="Amarillo",3,Semanas!X8="Verde",4)</f>
        <v>2</v>
      </c>
      <c r="Y8" cm="1">
        <f t="array" ref="Y8">_xlfn.IFS(Semanas!Y8="Rojo",1,Semanas!Y8="Naranja",2,Semanas!Y8="Amarillo",3,Semanas!Y8="Verde",4)</f>
        <v>2</v>
      </c>
      <c r="Z8" cm="1">
        <f t="array" ref="Z8">_xlfn.IFS(Semanas!Z8="Rojo",1,Semanas!Z8="Naranja",2,Semanas!Z8="Amarillo",3,Semanas!Z8="Verde",4)</f>
        <v>1</v>
      </c>
      <c r="AA8" cm="1">
        <f t="array" ref="AA8">_xlfn.IFS(Semanas!AA8="Rojo",1,Semanas!AA8="Naranja",2,Semanas!AA8="Amarillo",3,Semanas!AA8="Verde",4)</f>
        <v>1</v>
      </c>
      <c r="AB8" cm="1">
        <f t="array" ref="AB8">_xlfn.IFS(Semanas!AB8="Rojo",1,Semanas!AB8="Naranja",2,Semanas!AB8="Amarillo",3,Semanas!AB8="Verde",4)</f>
        <v>1</v>
      </c>
      <c r="AC8" cm="1">
        <f t="array" ref="AC8">_xlfn.IFS(Semanas!AC8="Rojo",1,Semanas!AC8="Naranja",2,Semanas!AC8="Amarillo",3,Semanas!AC8="Verde",4)</f>
        <v>1</v>
      </c>
      <c r="AD8" cm="1">
        <f t="array" ref="AD8">_xlfn.IFS(Semanas!AD8="Rojo",1,Semanas!AD8="Naranja",2,Semanas!AD8="Amarillo",3,Semanas!AD8="Verde",4)</f>
        <v>1</v>
      </c>
      <c r="AE8" cm="1">
        <f t="array" ref="AE8">_xlfn.IFS(Semanas!AE8="Rojo",1,Semanas!AE8="Naranja",2,Semanas!AE8="Amarillo",3,Semanas!AE8="Verde",4)</f>
        <v>1</v>
      </c>
      <c r="AF8" cm="1">
        <f t="array" ref="AF8">_xlfn.IFS(Semanas!AF8="Rojo",1,Semanas!AF8="Naranja",2,Semanas!AF8="Amarillo",3,Semanas!AF8="Verde",4)</f>
        <v>2</v>
      </c>
      <c r="AG8" cm="1">
        <f t="array" ref="AG8">_xlfn.IFS(Semanas!AG8="Rojo",1,Semanas!AG8="Naranja",2,Semanas!AG8="Amarillo",3,Semanas!AG8="Verde",4)</f>
        <v>2</v>
      </c>
    </row>
    <row r="9" spans="1:33" x14ac:dyDescent="0.25">
      <c r="A9" s="2">
        <v>44032</v>
      </c>
      <c r="B9" cm="1">
        <f t="array" ref="B9">_xlfn.IFS(Semanas!B9="Rojo",1,Semanas!B9="Naranja",2,Semanas!B9="Amarillo",3,Semanas!B9="Verde",4)</f>
        <v>2</v>
      </c>
      <c r="C9" cm="1">
        <f t="array" ref="C9">_xlfn.IFS(Semanas!C9="Rojo",1,Semanas!C9="Naranja",2,Semanas!C9="Amarillo",3,Semanas!C9="Verde",4)</f>
        <v>2</v>
      </c>
      <c r="D9" cm="1">
        <f t="array" ref="D9">_xlfn.IFS(Semanas!D9="Rojo",1,Semanas!D9="Naranja",2,Semanas!D9="Amarillo",3,Semanas!D9="Verde",4)</f>
        <v>1</v>
      </c>
      <c r="E9" cm="1">
        <f t="array" ref="E9">_xlfn.IFS(Semanas!E9="Rojo",1,Semanas!E9="Naranja",2,Semanas!E9="Amarillo",3,Semanas!E9="Verde",4)</f>
        <v>2</v>
      </c>
      <c r="F9" cm="1">
        <f t="array" ref="F9">_xlfn.IFS(Semanas!F9="Rojo",1,Semanas!F9="Naranja",2,Semanas!F9="Amarillo",3,Semanas!F9="Verde",4)</f>
        <v>2</v>
      </c>
      <c r="G9" cm="1">
        <f t="array" ref="G9">_xlfn.IFS(Semanas!G9="Rojo",1,Semanas!G9="Naranja",2,Semanas!G9="Amarillo",3,Semanas!G9="Verde",4)</f>
        <v>2</v>
      </c>
      <c r="H9" cm="1">
        <f t="array" ref="H9">_xlfn.IFS(Semanas!H9="Rojo",1,Semanas!H9="Naranja",2,Semanas!H9="Amarillo",3,Semanas!H9="Verde",4)</f>
        <v>2</v>
      </c>
      <c r="I9" cm="1">
        <f t="array" ref="I9">_xlfn.IFS(Semanas!I9="Rojo",1,Semanas!I9="Naranja",2,Semanas!I9="Amarillo",3,Semanas!I9="Verde",4)</f>
        <v>1</v>
      </c>
      <c r="J9" cm="1">
        <f t="array" ref="J9">_xlfn.IFS(Semanas!J9="Rojo",1,Semanas!J9="Naranja",2,Semanas!J9="Amarillo",3,Semanas!J9="Verde",4)</f>
        <v>1</v>
      </c>
      <c r="K9" cm="1">
        <f t="array" ref="K9">_xlfn.IFS(Semanas!K9="Rojo",1,Semanas!K9="Naranja",2,Semanas!K9="Amarillo",3,Semanas!K9="Verde",4)</f>
        <v>2</v>
      </c>
      <c r="L9" cm="1">
        <f t="array" ref="L9">_xlfn.IFS(Semanas!L9="Rojo",1,Semanas!L9="Naranja",2,Semanas!L9="Amarillo",3,Semanas!L9="Verde",4)</f>
        <v>1</v>
      </c>
      <c r="M9" cm="1">
        <f t="array" ref="M9">_xlfn.IFS(Semanas!M9="Rojo",1,Semanas!M9="Naranja",2,Semanas!M9="Amarillo",3,Semanas!M9="Verde",4)</f>
        <v>1</v>
      </c>
      <c r="N9" cm="1">
        <f t="array" ref="N9">_xlfn.IFS(Semanas!N9="Rojo",1,Semanas!N9="Naranja",2,Semanas!N9="Amarillo",3,Semanas!N9="Verde",4)</f>
        <v>2</v>
      </c>
      <c r="O9" cm="1">
        <f t="array" ref="O9">_xlfn.IFS(Semanas!O9="Rojo",1,Semanas!O9="Naranja",2,Semanas!O9="Amarillo",3,Semanas!O9="Verde",4)</f>
        <v>1</v>
      </c>
      <c r="P9" cm="1">
        <f t="array" ref="P9">_xlfn.IFS(Semanas!P9="Rojo",1,Semanas!P9="Naranja",2,Semanas!P9="Amarillo",3,Semanas!P9="Verde",4)</f>
        <v>1</v>
      </c>
      <c r="Q9" cm="1">
        <f t="array" ref="Q9">_xlfn.IFS(Semanas!Q9="Rojo",1,Semanas!Q9="Naranja",2,Semanas!Q9="Amarillo",3,Semanas!Q9="Verde",4)</f>
        <v>2</v>
      </c>
      <c r="R9" cm="1">
        <f t="array" ref="R9">_xlfn.IFS(Semanas!R9="Rojo",1,Semanas!R9="Naranja",2,Semanas!R9="Amarillo",3,Semanas!R9="Verde",4)</f>
        <v>2</v>
      </c>
      <c r="S9" cm="1">
        <f t="array" ref="S9">_xlfn.IFS(Semanas!S9="Rojo",1,Semanas!S9="Naranja",2,Semanas!S9="Amarillo",3,Semanas!S9="Verde",4)</f>
        <v>1</v>
      </c>
      <c r="T9" cm="1">
        <f t="array" ref="T9">_xlfn.IFS(Semanas!T9="Rojo",1,Semanas!T9="Naranja",2,Semanas!T9="Amarillo",3,Semanas!T9="Verde",4)</f>
        <v>1</v>
      </c>
      <c r="U9" cm="1">
        <f t="array" ref="U9">_xlfn.IFS(Semanas!U9="Rojo",1,Semanas!U9="Naranja",2,Semanas!U9="Amarillo",3,Semanas!U9="Verde",4)</f>
        <v>1</v>
      </c>
      <c r="V9" cm="1">
        <f t="array" ref="V9">_xlfn.IFS(Semanas!V9="Rojo",1,Semanas!V9="Naranja",2,Semanas!V9="Amarillo",3,Semanas!V9="Verde",4)</f>
        <v>1</v>
      </c>
      <c r="W9" cm="1">
        <f t="array" ref="W9">_xlfn.IFS(Semanas!W9="Rojo",1,Semanas!W9="Naranja",2,Semanas!W9="Amarillo",3,Semanas!W9="Verde",4)</f>
        <v>1</v>
      </c>
      <c r="X9" cm="1">
        <f t="array" ref="X9">_xlfn.IFS(Semanas!X9="Rojo",1,Semanas!X9="Naranja",2,Semanas!X9="Amarillo",3,Semanas!X9="Verde",4)</f>
        <v>1</v>
      </c>
      <c r="Y9" cm="1">
        <f t="array" ref="Y9">_xlfn.IFS(Semanas!Y9="Rojo",1,Semanas!Y9="Naranja",2,Semanas!Y9="Amarillo",3,Semanas!Y9="Verde",4)</f>
        <v>1</v>
      </c>
      <c r="Z9" cm="1">
        <f t="array" ref="Z9">_xlfn.IFS(Semanas!Z9="Rojo",1,Semanas!Z9="Naranja",2,Semanas!Z9="Amarillo",3,Semanas!Z9="Verde",4)</f>
        <v>2</v>
      </c>
      <c r="AA9" cm="1">
        <f t="array" ref="AA9">_xlfn.IFS(Semanas!AA9="Rojo",1,Semanas!AA9="Naranja",2,Semanas!AA9="Amarillo",3,Semanas!AA9="Verde",4)</f>
        <v>2</v>
      </c>
      <c r="AB9" cm="1">
        <f t="array" ref="AB9">_xlfn.IFS(Semanas!AB9="Rojo",1,Semanas!AB9="Naranja",2,Semanas!AB9="Amarillo",3,Semanas!AB9="Verde",4)</f>
        <v>1</v>
      </c>
      <c r="AC9" cm="1">
        <f t="array" ref="AC9">_xlfn.IFS(Semanas!AC9="Rojo",1,Semanas!AC9="Naranja",2,Semanas!AC9="Amarillo",3,Semanas!AC9="Verde",4)</f>
        <v>1</v>
      </c>
      <c r="AD9" cm="1">
        <f t="array" ref="AD9">_xlfn.IFS(Semanas!AD9="Rojo",1,Semanas!AD9="Naranja",2,Semanas!AD9="Amarillo",3,Semanas!AD9="Verde",4)</f>
        <v>2</v>
      </c>
      <c r="AE9" cm="1">
        <f t="array" ref="AE9">_xlfn.IFS(Semanas!AE9="Rojo",1,Semanas!AE9="Naranja",2,Semanas!AE9="Amarillo",3,Semanas!AE9="Verde",4)</f>
        <v>1</v>
      </c>
      <c r="AF9" cm="1">
        <f t="array" ref="AF9">_xlfn.IFS(Semanas!AF9="Rojo",1,Semanas!AF9="Naranja",2,Semanas!AF9="Amarillo",3,Semanas!AF9="Verde",4)</f>
        <v>1</v>
      </c>
      <c r="AG9" cm="1">
        <f t="array" ref="AG9">_xlfn.IFS(Semanas!AG9="Rojo",1,Semanas!AG9="Naranja",2,Semanas!AG9="Amarillo",3,Semanas!AG9="Verde",4)</f>
        <v>1</v>
      </c>
    </row>
    <row r="10" spans="1:33" x14ac:dyDescent="0.25">
      <c r="A10" s="2">
        <v>44039</v>
      </c>
      <c r="B10" cm="1">
        <f t="array" ref="B10">_xlfn.IFS(Semanas!B10="Rojo",1,Semanas!B10="Naranja",2,Semanas!B10="Amarillo",3,Semanas!B10="Verde",4)</f>
        <v>2</v>
      </c>
      <c r="C10" cm="1">
        <f t="array" ref="C10">_xlfn.IFS(Semanas!C10="Rojo",1,Semanas!C10="Naranja",2,Semanas!C10="Amarillo",3,Semanas!C10="Verde",4)</f>
        <v>2</v>
      </c>
      <c r="D10" cm="1">
        <f t="array" ref="D10">_xlfn.IFS(Semanas!D10="Rojo",1,Semanas!D10="Naranja",2,Semanas!D10="Amarillo",3,Semanas!D10="Verde",4)</f>
        <v>1</v>
      </c>
      <c r="E10" cm="1">
        <f t="array" ref="E10">_xlfn.IFS(Semanas!E10="Rojo",1,Semanas!E10="Naranja",2,Semanas!E10="Amarillo",3,Semanas!E10="Verde",4)</f>
        <v>2</v>
      </c>
      <c r="F10" cm="1">
        <f t="array" ref="F10">_xlfn.IFS(Semanas!F10="Rojo",1,Semanas!F10="Naranja",2,Semanas!F10="Amarillo",3,Semanas!F10="Verde",4)</f>
        <v>2</v>
      </c>
      <c r="G10" cm="1">
        <f t="array" ref="G10">_xlfn.IFS(Semanas!G10="Rojo",1,Semanas!G10="Naranja",2,Semanas!G10="Amarillo",3,Semanas!G10="Verde",4)</f>
        <v>2</v>
      </c>
      <c r="H10" cm="1">
        <f t="array" ref="H10">_xlfn.IFS(Semanas!H10="Rojo",1,Semanas!H10="Naranja",2,Semanas!H10="Amarillo",3,Semanas!H10="Verde",4)</f>
        <v>2</v>
      </c>
      <c r="I10" cm="1">
        <f t="array" ref="I10">_xlfn.IFS(Semanas!I10="Rojo",1,Semanas!I10="Naranja",2,Semanas!I10="Amarillo",3,Semanas!I10="Verde",4)</f>
        <v>1</v>
      </c>
      <c r="J10" cm="1">
        <f t="array" ref="J10">_xlfn.IFS(Semanas!J10="Rojo",1,Semanas!J10="Naranja",2,Semanas!J10="Amarillo",3,Semanas!J10="Verde",4)</f>
        <v>1</v>
      </c>
      <c r="K10" cm="1">
        <f t="array" ref="K10">_xlfn.IFS(Semanas!K10="Rojo",1,Semanas!K10="Naranja",2,Semanas!K10="Amarillo",3,Semanas!K10="Verde",4)</f>
        <v>2</v>
      </c>
      <c r="L10" cm="1">
        <f t="array" ref="L10">_xlfn.IFS(Semanas!L10="Rojo",1,Semanas!L10="Naranja",2,Semanas!L10="Amarillo",3,Semanas!L10="Verde",4)</f>
        <v>1</v>
      </c>
      <c r="M10" cm="1">
        <f t="array" ref="M10">_xlfn.IFS(Semanas!M10="Rojo",1,Semanas!M10="Naranja",2,Semanas!M10="Amarillo",3,Semanas!M10="Verde",4)</f>
        <v>1</v>
      </c>
      <c r="N10" cm="1">
        <f t="array" ref="N10">_xlfn.IFS(Semanas!N10="Rojo",1,Semanas!N10="Naranja",2,Semanas!N10="Amarillo",3,Semanas!N10="Verde",4)</f>
        <v>2</v>
      </c>
      <c r="O10" cm="1">
        <f t="array" ref="O10">_xlfn.IFS(Semanas!O10="Rojo",1,Semanas!O10="Naranja",2,Semanas!O10="Amarillo",3,Semanas!O10="Verde",4)</f>
        <v>1</v>
      </c>
      <c r="P10" cm="1">
        <f t="array" ref="P10">_xlfn.IFS(Semanas!P10="Rojo",1,Semanas!P10="Naranja",2,Semanas!P10="Amarillo",3,Semanas!P10="Verde",4)</f>
        <v>1</v>
      </c>
      <c r="Q10" cm="1">
        <f t="array" ref="Q10">_xlfn.IFS(Semanas!Q10="Rojo",1,Semanas!Q10="Naranja",2,Semanas!Q10="Amarillo",3,Semanas!Q10="Verde",4)</f>
        <v>2</v>
      </c>
      <c r="R10" cm="1">
        <f t="array" ref="R10">_xlfn.IFS(Semanas!R10="Rojo",1,Semanas!R10="Naranja",2,Semanas!R10="Amarillo",3,Semanas!R10="Verde",4)</f>
        <v>2</v>
      </c>
      <c r="S10" cm="1">
        <f t="array" ref="S10">_xlfn.IFS(Semanas!S10="Rojo",1,Semanas!S10="Naranja",2,Semanas!S10="Amarillo",3,Semanas!S10="Verde",4)</f>
        <v>1</v>
      </c>
      <c r="T10" cm="1">
        <f t="array" ref="T10">_xlfn.IFS(Semanas!T10="Rojo",1,Semanas!T10="Naranja",2,Semanas!T10="Amarillo",3,Semanas!T10="Verde",4)</f>
        <v>1</v>
      </c>
      <c r="U10" cm="1">
        <f t="array" ref="U10">_xlfn.IFS(Semanas!U10="Rojo",1,Semanas!U10="Naranja",2,Semanas!U10="Amarillo",3,Semanas!U10="Verde",4)</f>
        <v>1</v>
      </c>
      <c r="V10" cm="1">
        <f t="array" ref="V10">_xlfn.IFS(Semanas!V10="Rojo",1,Semanas!V10="Naranja",2,Semanas!V10="Amarillo",3,Semanas!V10="Verde",4)</f>
        <v>1</v>
      </c>
      <c r="W10" cm="1">
        <f t="array" ref="W10">_xlfn.IFS(Semanas!W10="Rojo",1,Semanas!W10="Naranja",2,Semanas!W10="Amarillo",3,Semanas!W10="Verde",4)</f>
        <v>1</v>
      </c>
      <c r="X10" cm="1">
        <f t="array" ref="X10">_xlfn.IFS(Semanas!X10="Rojo",1,Semanas!X10="Naranja",2,Semanas!X10="Amarillo",3,Semanas!X10="Verde",4)</f>
        <v>1</v>
      </c>
      <c r="Y10" cm="1">
        <f t="array" ref="Y10">_xlfn.IFS(Semanas!Y10="Rojo",1,Semanas!Y10="Naranja",2,Semanas!Y10="Amarillo",3,Semanas!Y10="Verde",4)</f>
        <v>1</v>
      </c>
      <c r="Z10" cm="1">
        <f t="array" ref="Z10">_xlfn.IFS(Semanas!Z10="Rojo",1,Semanas!Z10="Naranja",2,Semanas!Z10="Amarillo",3,Semanas!Z10="Verde",4)</f>
        <v>2</v>
      </c>
      <c r="AA10" cm="1">
        <f t="array" ref="AA10">_xlfn.IFS(Semanas!AA10="Rojo",1,Semanas!AA10="Naranja",2,Semanas!AA10="Amarillo",3,Semanas!AA10="Verde",4)</f>
        <v>2</v>
      </c>
      <c r="AB10" cm="1">
        <f t="array" ref="AB10">_xlfn.IFS(Semanas!AB10="Rojo",1,Semanas!AB10="Naranja",2,Semanas!AB10="Amarillo",3,Semanas!AB10="Verde",4)</f>
        <v>1</v>
      </c>
      <c r="AC10" cm="1">
        <f t="array" ref="AC10">_xlfn.IFS(Semanas!AC10="Rojo",1,Semanas!AC10="Naranja",2,Semanas!AC10="Amarillo",3,Semanas!AC10="Verde",4)</f>
        <v>1</v>
      </c>
      <c r="AD10" cm="1">
        <f t="array" ref="AD10">_xlfn.IFS(Semanas!AD10="Rojo",1,Semanas!AD10="Naranja",2,Semanas!AD10="Amarillo",3,Semanas!AD10="Verde",4)</f>
        <v>2</v>
      </c>
      <c r="AE10" cm="1">
        <f t="array" ref="AE10">_xlfn.IFS(Semanas!AE10="Rojo",1,Semanas!AE10="Naranja",2,Semanas!AE10="Amarillo",3,Semanas!AE10="Verde",4)</f>
        <v>1</v>
      </c>
      <c r="AF10" cm="1">
        <f t="array" ref="AF10">_xlfn.IFS(Semanas!AF10="Rojo",1,Semanas!AF10="Naranja",2,Semanas!AF10="Amarillo",3,Semanas!AF10="Verde",4)</f>
        <v>1</v>
      </c>
      <c r="AG10" cm="1">
        <f t="array" ref="AG10">_xlfn.IFS(Semanas!AG10="Rojo",1,Semanas!AG10="Naranja",2,Semanas!AG10="Amarillo",3,Semanas!AG10="Verde",4)</f>
        <v>1</v>
      </c>
    </row>
    <row r="11" spans="1:33" x14ac:dyDescent="0.25">
      <c r="A11" s="2">
        <v>44046</v>
      </c>
      <c r="B11" cm="1">
        <f t="array" ref="B11">_xlfn.IFS(Semanas!B11="Rojo",1,Semanas!B11="Naranja",2,Semanas!B11="Amarillo",3,Semanas!B11="Verde",4)</f>
        <v>2</v>
      </c>
      <c r="C11" cm="1">
        <f t="array" ref="C11">_xlfn.IFS(Semanas!C11="Rojo",1,Semanas!C11="Naranja",2,Semanas!C11="Amarillo",3,Semanas!C11="Verde",4)</f>
        <v>2</v>
      </c>
      <c r="D11" cm="1">
        <f t="array" ref="D11">_xlfn.IFS(Semanas!D11="Rojo",1,Semanas!D11="Naranja",2,Semanas!D11="Amarillo",3,Semanas!D11="Verde",4)</f>
        <v>1</v>
      </c>
      <c r="E11" cm="1">
        <f t="array" ref="E11">_xlfn.IFS(Semanas!E11="Rojo",1,Semanas!E11="Naranja",2,Semanas!E11="Amarillo",3,Semanas!E11="Verde",4)</f>
        <v>2</v>
      </c>
      <c r="F11" cm="1">
        <f t="array" ref="F11">_xlfn.IFS(Semanas!F11="Rojo",1,Semanas!F11="Naranja",2,Semanas!F11="Amarillo",3,Semanas!F11="Verde",4)</f>
        <v>2</v>
      </c>
      <c r="G11" cm="1">
        <f t="array" ref="G11">_xlfn.IFS(Semanas!G11="Rojo",1,Semanas!G11="Naranja",2,Semanas!G11="Amarillo",3,Semanas!G11="Verde",4)</f>
        <v>2</v>
      </c>
      <c r="H11" cm="1">
        <f t="array" ref="H11">_xlfn.IFS(Semanas!H11="Rojo",1,Semanas!H11="Naranja",2,Semanas!H11="Amarillo",3,Semanas!H11="Verde",4)</f>
        <v>2</v>
      </c>
      <c r="I11" cm="1">
        <f t="array" ref="I11">_xlfn.IFS(Semanas!I11="Rojo",1,Semanas!I11="Naranja",2,Semanas!I11="Amarillo",3,Semanas!I11="Verde",4)</f>
        <v>1</v>
      </c>
      <c r="J11" cm="1">
        <f t="array" ref="J11">_xlfn.IFS(Semanas!J11="Rojo",1,Semanas!J11="Naranja",2,Semanas!J11="Amarillo",3,Semanas!J11="Verde",4)</f>
        <v>1</v>
      </c>
      <c r="K11" cm="1">
        <f t="array" ref="K11">_xlfn.IFS(Semanas!K11="Rojo",1,Semanas!K11="Naranja",2,Semanas!K11="Amarillo",3,Semanas!K11="Verde",4)</f>
        <v>1</v>
      </c>
      <c r="L11" cm="1">
        <f t="array" ref="L11">_xlfn.IFS(Semanas!L11="Rojo",1,Semanas!L11="Naranja",2,Semanas!L11="Amarillo",3,Semanas!L11="Verde",4)</f>
        <v>2</v>
      </c>
      <c r="M11" cm="1">
        <f t="array" ref="M11">_xlfn.IFS(Semanas!M11="Rojo",1,Semanas!M11="Naranja",2,Semanas!M11="Amarillo",3,Semanas!M11="Verde",4)</f>
        <v>2</v>
      </c>
      <c r="N11" cm="1">
        <f t="array" ref="N11">_xlfn.IFS(Semanas!N11="Rojo",1,Semanas!N11="Naranja",2,Semanas!N11="Amarillo",3,Semanas!N11="Verde",4)</f>
        <v>2</v>
      </c>
      <c r="O11" cm="1">
        <f t="array" ref="O11">_xlfn.IFS(Semanas!O11="Rojo",1,Semanas!O11="Naranja",2,Semanas!O11="Amarillo",3,Semanas!O11="Verde",4)</f>
        <v>1</v>
      </c>
      <c r="P11" cm="1">
        <f t="array" ref="P11">_xlfn.IFS(Semanas!P11="Rojo",1,Semanas!P11="Naranja",2,Semanas!P11="Amarillo",3,Semanas!P11="Verde",4)</f>
        <v>1</v>
      </c>
      <c r="Q11" cm="1">
        <f t="array" ref="Q11">_xlfn.IFS(Semanas!Q11="Rojo",1,Semanas!Q11="Naranja",2,Semanas!Q11="Amarillo",3,Semanas!Q11="Verde",4)</f>
        <v>1</v>
      </c>
      <c r="R11" cm="1">
        <f t="array" ref="R11">_xlfn.IFS(Semanas!R11="Rojo",1,Semanas!R11="Naranja",2,Semanas!R11="Amarillo",3,Semanas!R11="Verde",4)</f>
        <v>2</v>
      </c>
      <c r="S11" cm="1">
        <f t="array" ref="S11">_xlfn.IFS(Semanas!S11="Rojo",1,Semanas!S11="Naranja",2,Semanas!S11="Amarillo",3,Semanas!S11="Verde",4)</f>
        <v>1</v>
      </c>
      <c r="T11" cm="1">
        <f t="array" ref="T11">_xlfn.IFS(Semanas!T11="Rojo",1,Semanas!T11="Naranja",2,Semanas!T11="Amarillo",3,Semanas!T11="Verde",4)</f>
        <v>1</v>
      </c>
      <c r="U11" cm="1">
        <f t="array" ref="U11">_xlfn.IFS(Semanas!U11="Rojo",1,Semanas!U11="Naranja",2,Semanas!U11="Amarillo",3,Semanas!U11="Verde",4)</f>
        <v>2</v>
      </c>
      <c r="V11" cm="1">
        <f t="array" ref="V11">_xlfn.IFS(Semanas!V11="Rojo",1,Semanas!V11="Naranja",2,Semanas!V11="Amarillo",3,Semanas!V11="Verde",4)</f>
        <v>1</v>
      </c>
      <c r="W11" cm="1">
        <f t="array" ref="W11">_xlfn.IFS(Semanas!W11="Rojo",1,Semanas!W11="Naranja",2,Semanas!W11="Amarillo",3,Semanas!W11="Verde",4)</f>
        <v>2</v>
      </c>
      <c r="X11" cm="1">
        <f t="array" ref="X11">_xlfn.IFS(Semanas!X11="Rojo",1,Semanas!X11="Naranja",2,Semanas!X11="Amarillo",3,Semanas!X11="Verde",4)</f>
        <v>2</v>
      </c>
      <c r="Y11" cm="1">
        <f t="array" ref="Y11">_xlfn.IFS(Semanas!Y11="Rojo",1,Semanas!Y11="Naranja",2,Semanas!Y11="Amarillo",3,Semanas!Y11="Verde",4)</f>
        <v>1</v>
      </c>
      <c r="Z11" cm="1">
        <f t="array" ref="Z11">_xlfn.IFS(Semanas!Z11="Rojo",1,Semanas!Z11="Naranja",2,Semanas!Z11="Amarillo",3,Semanas!Z11="Verde",4)</f>
        <v>2</v>
      </c>
      <c r="AA11" cm="1">
        <f t="array" ref="AA11">_xlfn.IFS(Semanas!AA11="Rojo",1,Semanas!AA11="Naranja",2,Semanas!AA11="Amarillo",3,Semanas!AA11="Verde",4)</f>
        <v>2</v>
      </c>
      <c r="AB11" cm="1">
        <f t="array" ref="AB11">_xlfn.IFS(Semanas!AB11="Rojo",1,Semanas!AB11="Naranja",2,Semanas!AB11="Amarillo",3,Semanas!AB11="Verde",4)</f>
        <v>1</v>
      </c>
      <c r="AC11" cm="1">
        <f t="array" ref="AC11">_xlfn.IFS(Semanas!AC11="Rojo",1,Semanas!AC11="Naranja",2,Semanas!AC11="Amarillo",3,Semanas!AC11="Verde",4)</f>
        <v>1</v>
      </c>
      <c r="AD11" cm="1">
        <f t="array" ref="AD11">_xlfn.IFS(Semanas!AD11="Rojo",1,Semanas!AD11="Naranja",2,Semanas!AD11="Amarillo",3,Semanas!AD11="Verde",4)</f>
        <v>2</v>
      </c>
      <c r="AE11" cm="1">
        <f t="array" ref="AE11">_xlfn.IFS(Semanas!AE11="Rojo",1,Semanas!AE11="Naranja",2,Semanas!AE11="Amarillo",3,Semanas!AE11="Verde",4)</f>
        <v>1</v>
      </c>
      <c r="AF11" cm="1">
        <f t="array" ref="AF11">_xlfn.IFS(Semanas!AF11="Rojo",1,Semanas!AF11="Naranja",2,Semanas!AF11="Amarillo",3,Semanas!AF11="Verde",4)</f>
        <v>1</v>
      </c>
      <c r="AG11" cm="1">
        <f t="array" ref="AG11">_xlfn.IFS(Semanas!AG11="Rojo",1,Semanas!AG11="Naranja",2,Semanas!AG11="Amarillo",3,Semanas!AG11="Verde",4)</f>
        <v>1</v>
      </c>
    </row>
    <row r="12" spans="1:33" x14ac:dyDescent="0.25">
      <c r="A12" s="2">
        <v>44053</v>
      </c>
      <c r="B12" cm="1">
        <f t="array" ref="B12">_xlfn.IFS(Semanas!B12="Rojo",1,Semanas!B12="Naranja",2,Semanas!B12="Amarillo",3,Semanas!B12="Verde",4)</f>
        <v>2</v>
      </c>
      <c r="C12" cm="1">
        <f t="array" ref="C12">_xlfn.IFS(Semanas!C12="Rojo",1,Semanas!C12="Naranja",2,Semanas!C12="Amarillo",3,Semanas!C12="Verde",4)</f>
        <v>2</v>
      </c>
      <c r="D12" cm="1">
        <f t="array" ref="D12">_xlfn.IFS(Semanas!D12="Rojo",1,Semanas!D12="Naranja",2,Semanas!D12="Amarillo",3,Semanas!D12="Verde",4)</f>
        <v>1</v>
      </c>
      <c r="E12" cm="1">
        <f t="array" ref="E12">_xlfn.IFS(Semanas!E12="Rojo",1,Semanas!E12="Naranja",2,Semanas!E12="Amarillo",3,Semanas!E12="Verde",4)</f>
        <v>2</v>
      </c>
      <c r="F12" cm="1">
        <f t="array" ref="F12">_xlfn.IFS(Semanas!F12="Rojo",1,Semanas!F12="Naranja",2,Semanas!F12="Amarillo",3,Semanas!F12="Verde",4)</f>
        <v>2</v>
      </c>
      <c r="G12" cm="1">
        <f t="array" ref="G12">_xlfn.IFS(Semanas!G12="Rojo",1,Semanas!G12="Naranja",2,Semanas!G12="Amarillo",3,Semanas!G12="Verde",4)</f>
        <v>2</v>
      </c>
      <c r="H12" cm="1">
        <f t="array" ref="H12">_xlfn.IFS(Semanas!H12="Rojo",1,Semanas!H12="Naranja",2,Semanas!H12="Amarillo",3,Semanas!H12="Verde",4)</f>
        <v>2</v>
      </c>
      <c r="I12" cm="1">
        <f t="array" ref="I12">_xlfn.IFS(Semanas!I12="Rojo",1,Semanas!I12="Naranja",2,Semanas!I12="Amarillo",3,Semanas!I12="Verde",4)</f>
        <v>1</v>
      </c>
      <c r="J12" cm="1">
        <f t="array" ref="J12">_xlfn.IFS(Semanas!J12="Rojo",1,Semanas!J12="Naranja",2,Semanas!J12="Amarillo",3,Semanas!J12="Verde",4)</f>
        <v>1</v>
      </c>
      <c r="K12" cm="1">
        <f t="array" ref="K12">_xlfn.IFS(Semanas!K12="Rojo",1,Semanas!K12="Naranja",2,Semanas!K12="Amarillo",3,Semanas!K12="Verde",4)</f>
        <v>1</v>
      </c>
      <c r="L12" cm="1">
        <f t="array" ref="L12">_xlfn.IFS(Semanas!L12="Rojo",1,Semanas!L12="Naranja",2,Semanas!L12="Amarillo",3,Semanas!L12="Verde",4)</f>
        <v>2</v>
      </c>
      <c r="M12" cm="1">
        <f t="array" ref="M12">_xlfn.IFS(Semanas!M12="Rojo",1,Semanas!M12="Naranja",2,Semanas!M12="Amarillo",3,Semanas!M12="Verde",4)</f>
        <v>2</v>
      </c>
      <c r="N12" cm="1">
        <f t="array" ref="N12">_xlfn.IFS(Semanas!N12="Rojo",1,Semanas!N12="Naranja",2,Semanas!N12="Amarillo",3,Semanas!N12="Verde",4)</f>
        <v>2</v>
      </c>
      <c r="O12" cm="1">
        <f t="array" ref="O12">_xlfn.IFS(Semanas!O12="Rojo",1,Semanas!O12="Naranja",2,Semanas!O12="Amarillo",3,Semanas!O12="Verde",4)</f>
        <v>1</v>
      </c>
      <c r="P12" cm="1">
        <f t="array" ref="P12">_xlfn.IFS(Semanas!P12="Rojo",1,Semanas!P12="Naranja",2,Semanas!P12="Amarillo",3,Semanas!P12="Verde",4)</f>
        <v>1</v>
      </c>
      <c r="Q12" cm="1">
        <f t="array" ref="Q12">_xlfn.IFS(Semanas!Q12="Rojo",1,Semanas!Q12="Naranja",2,Semanas!Q12="Amarillo",3,Semanas!Q12="Verde",4)</f>
        <v>1</v>
      </c>
      <c r="R12" cm="1">
        <f t="array" ref="R12">_xlfn.IFS(Semanas!R12="Rojo",1,Semanas!R12="Naranja",2,Semanas!R12="Amarillo",3,Semanas!R12="Verde",4)</f>
        <v>2</v>
      </c>
      <c r="S12" cm="1">
        <f t="array" ref="S12">_xlfn.IFS(Semanas!S12="Rojo",1,Semanas!S12="Naranja",2,Semanas!S12="Amarillo",3,Semanas!S12="Verde",4)</f>
        <v>1</v>
      </c>
      <c r="T12" cm="1">
        <f t="array" ref="T12">_xlfn.IFS(Semanas!T12="Rojo",1,Semanas!T12="Naranja",2,Semanas!T12="Amarillo",3,Semanas!T12="Verde",4)</f>
        <v>1</v>
      </c>
      <c r="U12" cm="1">
        <f t="array" ref="U12">_xlfn.IFS(Semanas!U12="Rojo",1,Semanas!U12="Naranja",2,Semanas!U12="Amarillo",3,Semanas!U12="Verde",4)</f>
        <v>2</v>
      </c>
      <c r="V12" cm="1">
        <f t="array" ref="V12">_xlfn.IFS(Semanas!V12="Rojo",1,Semanas!V12="Naranja",2,Semanas!V12="Amarillo",3,Semanas!V12="Verde",4)</f>
        <v>1</v>
      </c>
      <c r="W12" cm="1">
        <f t="array" ref="W12">_xlfn.IFS(Semanas!W12="Rojo",1,Semanas!W12="Naranja",2,Semanas!W12="Amarillo",3,Semanas!W12="Verde",4)</f>
        <v>2</v>
      </c>
      <c r="X12" cm="1">
        <f t="array" ref="X12">_xlfn.IFS(Semanas!X12="Rojo",1,Semanas!X12="Naranja",2,Semanas!X12="Amarillo",3,Semanas!X12="Verde",4)</f>
        <v>2</v>
      </c>
      <c r="Y12" cm="1">
        <f t="array" ref="Y12">_xlfn.IFS(Semanas!Y12="Rojo",1,Semanas!Y12="Naranja",2,Semanas!Y12="Amarillo",3,Semanas!Y12="Verde",4)</f>
        <v>1</v>
      </c>
      <c r="Z12" cm="1">
        <f t="array" ref="Z12">_xlfn.IFS(Semanas!Z12="Rojo",1,Semanas!Z12="Naranja",2,Semanas!Z12="Amarillo",3,Semanas!Z12="Verde",4)</f>
        <v>2</v>
      </c>
      <c r="AA12" cm="1">
        <f t="array" ref="AA12">_xlfn.IFS(Semanas!AA12="Rojo",1,Semanas!AA12="Naranja",2,Semanas!AA12="Amarillo",3,Semanas!AA12="Verde",4)</f>
        <v>2</v>
      </c>
      <c r="AB12" cm="1">
        <f t="array" ref="AB12">_xlfn.IFS(Semanas!AB12="Rojo",1,Semanas!AB12="Naranja",2,Semanas!AB12="Amarillo",3,Semanas!AB12="Verde",4)</f>
        <v>1</v>
      </c>
      <c r="AC12" cm="1">
        <f t="array" ref="AC12">_xlfn.IFS(Semanas!AC12="Rojo",1,Semanas!AC12="Naranja",2,Semanas!AC12="Amarillo",3,Semanas!AC12="Verde",4)</f>
        <v>1</v>
      </c>
      <c r="AD12" cm="1">
        <f t="array" ref="AD12">_xlfn.IFS(Semanas!AD12="Rojo",1,Semanas!AD12="Naranja",2,Semanas!AD12="Amarillo",3,Semanas!AD12="Verde",4)</f>
        <v>2</v>
      </c>
      <c r="AE12" cm="1">
        <f t="array" ref="AE12">_xlfn.IFS(Semanas!AE12="Rojo",1,Semanas!AE12="Naranja",2,Semanas!AE12="Amarillo",3,Semanas!AE12="Verde",4)</f>
        <v>1</v>
      </c>
      <c r="AF12" cm="1">
        <f t="array" ref="AF12">_xlfn.IFS(Semanas!AF12="Rojo",1,Semanas!AF12="Naranja",2,Semanas!AF12="Amarillo",3,Semanas!AF12="Verde",4)</f>
        <v>1</v>
      </c>
      <c r="AG12" cm="1">
        <f t="array" ref="AG12">_xlfn.IFS(Semanas!AG12="Rojo",1,Semanas!AG12="Naranja",2,Semanas!AG12="Amarillo",3,Semanas!AG12="Verde",4)</f>
        <v>1</v>
      </c>
    </row>
    <row r="13" spans="1:33" x14ac:dyDescent="0.25">
      <c r="A13" s="2">
        <v>44060</v>
      </c>
      <c r="B13" cm="1">
        <f t="array" ref="B13">_xlfn.IFS(Semanas!B13="Rojo",1,Semanas!B13="Naranja",2,Semanas!B13="Amarillo",3,Semanas!B13="Verde",4)</f>
        <v>1</v>
      </c>
      <c r="C13" cm="1">
        <f t="array" ref="C13">_xlfn.IFS(Semanas!C13="Rojo",1,Semanas!C13="Naranja",2,Semanas!C13="Amarillo",3,Semanas!C13="Verde",4)</f>
        <v>2</v>
      </c>
      <c r="D13" cm="1">
        <f t="array" ref="D13">_xlfn.IFS(Semanas!D13="Rojo",1,Semanas!D13="Naranja",2,Semanas!D13="Amarillo",3,Semanas!D13="Verde",4)</f>
        <v>1</v>
      </c>
      <c r="E13" cm="1">
        <f t="array" ref="E13">_xlfn.IFS(Semanas!E13="Rojo",1,Semanas!E13="Naranja",2,Semanas!E13="Amarillo",3,Semanas!E13="Verde",4)</f>
        <v>3</v>
      </c>
      <c r="F13" cm="1">
        <f t="array" ref="F13">_xlfn.IFS(Semanas!F13="Rojo",1,Semanas!F13="Naranja",2,Semanas!F13="Amarillo",3,Semanas!F13="Verde",4)</f>
        <v>2</v>
      </c>
      <c r="G13" cm="1">
        <f t="array" ref="G13">_xlfn.IFS(Semanas!G13="Rojo",1,Semanas!G13="Naranja",2,Semanas!G13="Amarillo",3,Semanas!G13="Verde",4)</f>
        <v>2</v>
      </c>
      <c r="H13" cm="1">
        <f t="array" ref="H13">_xlfn.IFS(Semanas!H13="Rojo",1,Semanas!H13="Naranja",2,Semanas!H13="Amarillo",3,Semanas!H13="Verde",4)</f>
        <v>2</v>
      </c>
      <c r="I13" cm="1">
        <f t="array" ref="I13">_xlfn.IFS(Semanas!I13="Rojo",1,Semanas!I13="Naranja",2,Semanas!I13="Amarillo",3,Semanas!I13="Verde",4)</f>
        <v>2</v>
      </c>
      <c r="J13" cm="1">
        <f t="array" ref="J13">_xlfn.IFS(Semanas!J13="Rojo",1,Semanas!J13="Naranja",2,Semanas!J13="Amarillo",3,Semanas!J13="Verde",4)</f>
        <v>1</v>
      </c>
      <c r="K13" cm="1">
        <f t="array" ref="K13">_xlfn.IFS(Semanas!K13="Rojo",1,Semanas!K13="Naranja",2,Semanas!K13="Amarillo",3,Semanas!K13="Verde",4)</f>
        <v>2</v>
      </c>
      <c r="L13" cm="1">
        <f t="array" ref="L13">_xlfn.IFS(Semanas!L13="Rojo",1,Semanas!L13="Naranja",2,Semanas!L13="Amarillo",3,Semanas!L13="Verde",4)</f>
        <v>2</v>
      </c>
      <c r="M13" cm="1">
        <f t="array" ref="M13">_xlfn.IFS(Semanas!M13="Rojo",1,Semanas!M13="Naranja",2,Semanas!M13="Amarillo",3,Semanas!M13="Verde",4)</f>
        <v>2</v>
      </c>
      <c r="N13" cm="1">
        <f t="array" ref="N13">_xlfn.IFS(Semanas!N13="Rojo",1,Semanas!N13="Naranja",2,Semanas!N13="Amarillo",3,Semanas!N13="Verde",4)</f>
        <v>2</v>
      </c>
      <c r="O13" cm="1">
        <f t="array" ref="O13">_xlfn.IFS(Semanas!O13="Rojo",1,Semanas!O13="Naranja",2,Semanas!O13="Amarillo",3,Semanas!O13="Verde",4)</f>
        <v>1</v>
      </c>
      <c r="P13" cm="1">
        <f t="array" ref="P13">_xlfn.IFS(Semanas!P13="Rojo",1,Semanas!P13="Naranja",2,Semanas!P13="Amarillo",3,Semanas!P13="Verde",4)</f>
        <v>2</v>
      </c>
      <c r="Q13" cm="1">
        <f t="array" ref="Q13">_xlfn.IFS(Semanas!Q13="Rojo",1,Semanas!Q13="Naranja",2,Semanas!Q13="Amarillo",3,Semanas!Q13="Verde",4)</f>
        <v>2</v>
      </c>
      <c r="R13" cm="1">
        <f t="array" ref="R13">_xlfn.IFS(Semanas!R13="Rojo",1,Semanas!R13="Naranja",2,Semanas!R13="Amarillo",3,Semanas!R13="Verde",4)</f>
        <v>2</v>
      </c>
      <c r="S13" cm="1">
        <f t="array" ref="S13">_xlfn.IFS(Semanas!S13="Rojo",1,Semanas!S13="Naranja",2,Semanas!S13="Amarillo",3,Semanas!S13="Verde",4)</f>
        <v>1</v>
      </c>
      <c r="T13" cm="1">
        <f t="array" ref="T13">_xlfn.IFS(Semanas!T13="Rojo",1,Semanas!T13="Naranja",2,Semanas!T13="Amarillo",3,Semanas!T13="Verde",4)</f>
        <v>2</v>
      </c>
      <c r="U13" cm="1">
        <f t="array" ref="U13">_xlfn.IFS(Semanas!U13="Rojo",1,Semanas!U13="Naranja",2,Semanas!U13="Amarillo",3,Semanas!U13="Verde",4)</f>
        <v>2</v>
      </c>
      <c r="V13" cm="1">
        <f t="array" ref="V13">_xlfn.IFS(Semanas!V13="Rojo",1,Semanas!V13="Naranja",2,Semanas!V13="Amarillo",3,Semanas!V13="Verde",4)</f>
        <v>2</v>
      </c>
      <c r="W13" cm="1">
        <f t="array" ref="W13">_xlfn.IFS(Semanas!W13="Rojo",1,Semanas!W13="Naranja",2,Semanas!W13="Amarillo",3,Semanas!W13="Verde",4)</f>
        <v>2</v>
      </c>
      <c r="X13" cm="1">
        <f t="array" ref="X13">_xlfn.IFS(Semanas!X13="Rojo",1,Semanas!X13="Naranja",2,Semanas!X13="Amarillo",3,Semanas!X13="Verde",4)</f>
        <v>2</v>
      </c>
      <c r="Y13" cm="1">
        <f t="array" ref="Y13">_xlfn.IFS(Semanas!Y13="Rojo",1,Semanas!Y13="Naranja",2,Semanas!Y13="Amarillo",3,Semanas!Y13="Verde",4)</f>
        <v>2</v>
      </c>
      <c r="Z13" cm="1">
        <f t="array" ref="Z13">_xlfn.IFS(Semanas!Z13="Rojo",1,Semanas!Z13="Naranja",2,Semanas!Z13="Amarillo",3,Semanas!Z13="Verde",4)</f>
        <v>2</v>
      </c>
      <c r="AA13" cm="1">
        <f t="array" ref="AA13">_xlfn.IFS(Semanas!AA13="Rojo",1,Semanas!AA13="Naranja",2,Semanas!AA13="Amarillo",3,Semanas!AA13="Verde",4)</f>
        <v>2</v>
      </c>
      <c r="AB13" cm="1">
        <f t="array" ref="AB13">_xlfn.IFS(Semanas!AB13="Rojo",1,Semanas!AB13="Naranja",2,Semanas!AB13="Amarillo",3,Semanas!AB13="Verde",4)</f>
        <v>2</v>
      </c>
      <c r="AC13" cm="1">
        <f t="array" ref="AC13">_xlfn.IFS(Semanas!AC13="Rojo",1,Semanas!AC13="Naranja",2,Semanas!AC13="Amarillo",3,Semanas!AC13="Verde",4)</f>
        <v>2</v>
      </c>
      <c r="AD13" cm="1">
        <f t="array" ref="AD13">_xlfn.IFS(Semanas!AD13="Rojo",1,Semanas!AD13="Naranja",2,Semanas!AD13="Amarillo",3,Semanas!AD13="Verde",4)</f>
        <v>2</v>
      </c>
      <c r="AE13" cm="1">
        <f t="array" ref="AE13">_xlfn.IFS(Semanas!AE13="Rojo",1,Semanas!AE13="Naranja",2,Semanas!AE13="Amarillo",3,Semanas!AE13="Verde",4)</f>
        <v>2</v>
      </c>
      <c r="AF13" cm="1">
        <f t="array" ref="AF13">_xlfn.IFS(Semanas!AF13="Rojo",1,Semanas!AF13="Naranja",2,Semanas!AF13="Amarillo",3,Semanas!AF13="Verde",4)</f>
        <v>2</v>
      </c>
      <c r="AG13" cm="1">
        <f t="array" ref="AG13">_xlfn.IFS(Semanas!AG13="Rojo",1,Semanas!AG13="Naranja",2,Semanas!AG13="Amarillo",3,Semanas!AG13="Verde",4)</f>
        <v>1</v>
      </c>
    </row>
    <row r="14" spans="1:33" x14ac:dyDescent="0.25">
      <c r="A14" s="2">
        <v>44067</v>
      </c>
      <c r="B14" cm="1">
        <f t="array" ref="B14">_xlfn.IFS(Semanas!B14="Rojo",1,Semanas!B14="Naranja",2,Semanas!B14="Amarillo",3,Semanas!B14="Verde",4)</f>
        <v>1</v>
      </c>
      <c r="C14" cm="1">
        <f t="array" ref="C14">_xlfn.IFS(Semanas!C14="Rojo",1,Semanas!C14="Naranja",2,Semanas!C14="Amarillo",3,Semanas!C14="Verde",4)</f>
        <v>2</v>
      </c>
      <c r="D14" cm="1">
        <f t="array" ref="D14">_xlfn.IFS(Semanas!D14="Rojo",1,Semanas!D14="Naranja",2,Semanas!D14="Amarillo",3,Semanas!D14="Verde",4)</f>
        <v>1</v>
      </c>
      <c r="E14" cm="1">
        <f t="array" ref="E14">_xlfn.IFS(Semanas!E14="Rojo",1,Semanas!E14="Naranja",2,Semanas!E14="Amarillo",3,Semanas!E14="Verde",4)</f>
        <v>3</v>
      </c>
      <c r="F14" cm="1">
        <f t="array" ref="F14">_xlfn.IFS(Semanas!F14="Rojo",1,Semanas!F14="Naranja",2,Semanas!F14="Amarillo",3,Semanas!F14="Verde",4)</f>
        <v>2</v>
      </c>
      <c r="G14" cm="1">
        <f t="array" ref="G14">_xlfn.IFS(Semanas!G14="Rojo",1,Semanas!G14="Naranja",2,Semanas!G14="Amarillo",3,Semanas!G14="Verde",4)</f>
        <v>2</v>
      </c>
      <c r="H14" cm="1">
        <f t="array" ref="H14">_xlfn.IFS(Semanas!H14="Rojo",1,Semanas!H14="Naranja",2,Semanas!H14="Amarillo",3,Semanas!H14="Verde",4)</f>
        <v>2</v>
      </c>
      <c r="I14" cm="1">
        <f t="array" ref="I14">_xlfn.IFS(Semanas!I14="Rojo",1,Semanas!I14="Naranja",2,Semanas!I14="Amarillo",3,Semanas!I14="Verde",4)</f>
        <v>2</v>
      </c>
      <c r="J14" cm="1">
        <f t="array" ref="J14">_xlfn.IFS(Semanas!J14="Rojo",1,Semanas!J14="Naranja",2,Semanas!J14="Amarillo",3,Semanas!J14="Verde",4)</f>
        <v>1</v>
      </c>
      <c r="K14" cm="1">
        <f t="array" ref="K14">_xlfn.IFS(Semanas!K14="Rojo",1,Semanas!K14="Naranja",2,Semanas!K14="Amarillo",3,Semanas!K14="Verde",4)</f>
        <v>2</v>
      </c>
      <c r="L14" cm="1">
        <f t="array" ref="L14">_xlfn.IFS(Semanas!L14="Rojo",1,Semanas!L14="Naranja",2,Semanas!L14="Amarillo",3,Semanas!L14="Verde",4)</f>
        <v>2</v>
      </c>
      <c r="M14" cm="1">
        <f t="array" ref="M14">_xlfn.IFS(Semanas!M14="Rojo",1,Semanas!M14="Naranja",2,Semanas!M14="Amarillo",3,Semanas!M14="Verde",4)</f>
        <v>2</v>
      </c>
      <c r="N14" cm="1">
        <f t="array" ref="N14">_xlfn.IFS(Semanas!N14="Rojo",1,Semanas!N14="Naranja",2,Semanas!N14="Amarillo",3,Semanas!N14="Verde",4)</f>
        <v>2</v>
      </c>
      <c r="O14" cm="1">
        <f t="array" ref="O14">_xlfn.IFS(Semanas!O14="Rojo",1,Semanas!O14="Naranja",2,Semanas!O14="Amarillo",3,Semanas!O14="Verde",4)</f>
        <v>1</v>
      </c>
      <c r="P14" cm="1">
        <f t="array" ref="P14">_xlfn.IFS(Semanas!P14="Rojo",1,Semanas!P14="Naranja",2,Semanas!P14="Amarillo",3,Semanas!P14="Verde",4)</f>
        <v>2</v>
      </c>
      <c r="Q14" cm="1">
        <f t="array" ref="Q14">_xlfn.IFS(Semanas!Q14="Rojo",1,Semanas!Q14="Naranja",2,Semanas!Q14="Amarillo",3,Semanas!Q14="Verde",4)</f>
        <v>2</v>
      </c>
      <c r="R14" cm="1">
        <f t="array" ref="R14">_xlfn.IFS(Semanas!R14="Rojo",1,Semanas!R14="Naranja",2,Semanas!R14="Amarillo",3,Semanas!R14="Verde",4)</f>
        <v>2</v>
      </c>
      <c r="S14" cm="1">
        <f t="array" ref="S14">_xlfn.IFS(Semanas!S14="Rojo",1,Semanas!S14="Naranja",2,Semanas!S14="Amarillo",3,Semanas!S14="Verde",4)</f>
        <v>1</v>
      </c>
      <c r="T14" cm="1">
        <f t="array" ref="T14">_xlfn.IFS(Semanas!T14="Rojo",1,Semanas!T14="Naranja",2,Semanas!T14="Amarillo",3,Semanas!T14="Verde",4)</f>
        <v>2</v>
      </c>
      <c r="U14" cm="1">
        <f t="array" ref="U14">_xlfn.IFS(Semanas!U14="Rojo",1,Semanas!U14="Naranja",2,Semanas!U14="Amarillo",3,Semanas!U14="Verde",4)</f>
        <v>2</v>
      </c>
      <c r="V14" cm="1">
        <f t="array" ref="V14">_xlfn.IFS(Semanas!V14="Rojo",1,Semanas!V14="Naranja",2,Semanas!V14="Amarillo",3,Semanas!V14="Verde",4)</f>
        <v>2</v>
      </c>
      <c r="W14" cm="1">
        <f t="array" ref="W14">_xlfn.IFS(Semanas!W14="Rojo",1,Semanas!W14="Naranja",2,Semanas!W14="Amarillo",3,Semanas!W14="Verde",4)</f>
        <v>2</v>
      </c>
      <c r="X14" cm="1">
        <f t="array" ref="X14">_xlfn.IFS(Semanas!X14="Rojo",1,Semanas!X14="Naranja",2,Semanas!X14="Amarillo",3,Semanas!X14="Verde",4)</f>
        <v>2</v>
      </c>
      <c r="Y14" cm="1">
        <f t="array" ref="Y14">_xlfn.IFS(Semanas!Y14="Rojo",1,Semanas!Y14="Naranja",2,Semanas!Y14="Amarillo",3,Semanas!Y14="Verde",4)</f>
        <v>2</v>
      </c>
      <c r="Z14" cm="1">
        <f t="array" ref="Z14">_xlfn.IFS(Semanas!Z14="Rojo",1,Semanas!Z14="Naranja",2,Semanas!Z14="Amarillo",3,Semanas!Z14="Verde",4)</f>
        <v>2</v>
      </c>
      <c r="AA14" cm="1">
        <f t="array" ref="AA14">_xlfn.IFS(Semanas!AA14="Rojo",1,Semanas!AA14="Naranja",2,Semanas!AA14="Amarillo",3,Semanas!AA14="Verde",4)</f>
        <v>2</v>
      </c>
      <c r="AB14" cm="1">
        <f t="array" ref="AB14">_xlfn.IFS(Semanas!AB14="Rojo",1,Semanas!AB14="Naranja",2,Semanas!AB14="Amarillo",3,Semanas!AB14="Verde",4)</f>
        <v>2</v>
      </c>
      <c r="AC14" cm="1">
        <f t="array" ref="AC14">_xlfn.IFS(Semanas!AC14="Rojo",1,Semanas!AC14="Naranja",2,Semanas!AC14="Amarillo",3,Semanas!AC14="Verde",4)</f>
        <v>2</v>
      </c>
      <c r="AD14" cm="1">
        <f t="array" ref="AD14">_xlfn.IFS(Semanas!AD14="Rojo",1,Semanas!AD14="Naranja",2,Semanas!AD14="Amarillo",3,Semanas!AD14="Verde",4)</f>
        <v>2</v>
      </c>
      <c r="AE14" cm="1">
        <f t="array" ref="AE14">_xlfn.IFS(Semanas!AE14="Rojo",1,Semanas!AE14="Naranja",2,Semanas!AE14="Amarillo",3,Semanas!AE14="Verde",4)</f>
        <v>2</v>
      </c>
      <c r="AF14" cm="1">
        <f t="array" ref="AF14">_xlfn.IFS(Semanas!AF14="Rojo",1,Semanas!AF14="Naranja",2,Semanas!AF14="Amarillo",3,Semanas!AF14="Verde",4)</f>
        <v>2</v>
      </c>
      <c r="AG14" cm="1">
        <f t="array" ref="AG14">_xlfn.IFS(Semanas!AG14="Rojo",1,Semanas!AG14="Naranja",2,Semanas!AG14="Amarillo",3,Semanas!AG14="Verde",4)</f>
        <v>1</v>
      </c>
    </row>
    <row r="15" spans="1:33" x14ac:dyDescent="0.25">
      <c r="A15" s="2">
        <v>44074</v>
      </c>
      <c r="B15" cm="1">
        <f t="array" ref="B15">_xlfn.IFS(Semanas!B15="Rojo",1,Semanas!B15="Naranja",2,Semanas!B15="Amarillo",3,Semanas!B15="Verde",4)</f>
        <v>2</v>
      </c>
      <c r="C15" cm="1">
        <f t="array" ref="C15">_xlfn.IFS(Semanas!C15="Rojo",1,Semanas!C15="Naranja",2,Semanas!C15="Amarillo",3,Semanas!C15="Verde",4)</f>
        <v>2</v>
      </c>
      <c r="D15" cm="1">
        <f t="array" ref="D15">_xlfn.IFS(Semanas!D15="Rojo",1,Semanas!D15="Naranja",2,Semanas!D15="Amarillo",3,Semanas!D15="Verde",4)</f>
        <v>2</v>
      </c>
      <c r="E15" cm="1">
        <f t="array" ref="E15">_xlfn.IFS(Semanas!E15="Rojo",1,Semanas!E15="Naranja",2,Semanas!E15="Amarillo",3,Semanas!E15="Verde",4)</f>
        <v>3</v>
      </c>
      <c r="F15" cm="1">
        <f t="array" ref="F15">_xlfn.IFS(Semanas!F15="Rojo",1,Semanas!F15="Naranja",2,Semanas!F15="Amarillo",3,Semanas!F15="Verde",4)</f>
        <v>3</v>
      </c>
      <c r="G15" cm="1">
        <f t="array" ref="G15">_xlfn.IFS(Semanas!G15="Rojo",1,Semanas!G15="Naranja",2,Semanas!G15="Amarillo",3,Semanas!G15="Verde",4)</f>
        <v>3</v>
      </c>
      <c r="H15" cm="1">
        <f t="array" ref="H15">_xlfn.IFS(Semanas!H15="Rojo",1,Semanas!H15="Naranja",2,Semanas!H15="Amarillo",3,Semanas!H15="Verde",4)</f>
        <v>2</v>
      </c>
      <c r="I15" cm="1">
        <f t="array" ref="I15">_xlfn.IFS(Semanas!I15="Rojo",1,Semanas!I15="Naranja",2,Semanas!I15="Amarillo",3,Semanas!I15="Verde",4)</f>
        <v>2</v>
      </c>
      <c r="J15" cm="1">
        <f t="array" ref="J15">_xlfn.IFS(Semanas!J15="Rojo",1,Semanas!J15="Naranja",2,Semanas!J15="Amarillo",3,Semanas!J15="Verde",4)</f>
        <v>1</v>
      </c>
      <c r="K15" cm="1">
        <f t="array" ref="K15">_xlfn.IFS(Semanas!K15="Rojo",1,Semanas!K15="Naranja",2,Semanas!K15="Amarillo",3,Semanas!K15="Verde",4)</f>
        <v>2</v>
      </c>
      <c r="L15" cm="1">
        <f t="array" ref="L15">_xlfn.IFS(Semanas!L15="Rojo",1,Semanas!L15="Naranja",2,Semanas!L15="Amarillo",3,Semanas!L15="Verde",4)</f>
        <v>2</v>
      </c>
      <c r="M15" cm="1">
        <f t="array" ref="M15">_xlfn.IFS(Semanas!M15="Rojo",1,Semanas!M15="Naranja",2,Semanas!M15="Amarillo",3,Semanas!M15="Verde",4)</f>
        <v>2</v>
      </c>
      <c r="N15" cm="1">
        <f t="array" ref="N15">_xlfn.IFS(Semanas!N15="Rojo",1,Semanas!N15="Naranja",2,Semanas!N15="Amarillo",3,Semanas!N15="Verde",4)</f>
        <v>3</v>
      </c>
      <c r="O15" cm="1">
        <f t="array" ref="O15">_xlfn.IFS(Semanas!O15="Rojo",1,Semanas!O15="Naranja",2,Semanas!O15="Amarillo",3,Semanas!O15="Verde",4)</f>
        <v>2</v>
      </c>
      <c r="P15" cm="1">
        <f t="array" ref="P15">_xlfn.IFS(Semanas!P15="Rojo",1,Semanas!P15="Naranja",2,Semanas!P15="Amarillo",3,Semanas!P15="Verde",4)</f>
        <v>2</v>
      </c>
      <c r="Q15" cm="1">
        <f t="array" ref="Q15">_xlfn.IFS(Semanas!Q15="Rojo",1,Semanas!Q15="Naranja",2,Semanas!Q15="Amarillo",3,Semanas!Q15="Verde",4)</f>
        <v>2</v>
      </c>
      <c r="R15" cm="1">
        <f t="array" ref="R15">_xlfn.IFS(Semanas!R15="Rojo",1,Semanas!R15="Naranja",2,Semanas!R15="Amarillo",3,Semanas!R15="Verde",4)</f>
        <v>2</v>
      </c>
      <c r="S15" cm="1">
        <f t="array" ref="S15">_xlfn.IFS(Semanas!S15="Rojo",1,Semanas!S15="Naranja",2,Semanas!S15="Amarillo",3,Semanas!S15="Verde",4)</f>
        <v>2</v>
      </c>
      <c r="T15" cm="1">
        <f t="array" ref="T15">_xlfn.IFS(Semanas!T15="Rojo",1,Semanas!T15="Naranja",2,Semanas!T15="Amarillo",3,Semanas!T15="Verde",4)</f>
        <v>2</v>
      </c>
      <c r="U15" cm="1">
        <f t="array" ref="U15">_xlfn.IFS(Semanas!U15="Rojo",1,Semanas!U15="Naranja",2,Semanas!U15="Amarillo",3,Semanas!U15="Verde",4)</f>
        <v>3</v>
      </c>
      <c r="V15" cm="1">
        <f t="array" ref="V15">_xlfn.IFS(Semanas!V15="Rojo",1,Semanas!V15="Naranja",2,Semanas!V15="Amarillo",3,Semanas!V15="Verde",4)</f>
        <v>2</v>
      </c>
      <c r="W15" cm="1">
        <f t="array" ref="W15">_xlfn.IFS(Semanas!W15="Rojo",1,Semanas!W15="Naranja",2,Semanas!W15="Amarillo",3,Semanas!W15="Verde",4)</f>
        <v>2</v>
      </c>
      <c r="X15" cm="1">
        <f t="array" ref="X15">_xlfn.IFS(Semanas!X15="Rojo",1,Semanas!X15="Naranja",2,Semanas!X15="Amarillo",3,Semanas!X15="Verde",4)</f>
        <v>2</v>
      </c>
      <c r="Y15" cm="1">
        <f t="array" ref="Y15">_xlfn.IFS(Semanas!Y15="Rojo",1,Semanas!Y15="Naranja",2,Semanas!Y15="Amarillo",3,Semanas!Y15="Verde",4)</f>
        <v>2</v>
      </c>
      <c r="Z15" cm="1">
        <f t="array" ref="Z15">_xlfn.IFS(Semanas!Z15="Rojo",1,Semanas!Z15="Naranja",2,Semanas!Z15="Amarillo",3,Semanas!Z15="Verde",4)</f>
        <v>2</v>
      </c>
      <c r="AA15" cm="1">
        <f t="array" ref="AA15">_xlfn.IFS(Semanas!AA15="Rojo",1,Semanas!AA15="Naranja",2,Semanas!AA15="Amarillo",3,Semanas!AA15="Verde",4)</f>
        <v>3</v>
      </c>
      <c r="AB15" cm="1">
        <f t="array" ref="AB15">_xlfn.IFS(Semanas!AB15="Rojo",1,Semanas!AB15="Naranja",2,Semanas!AB15="Amarillo",3,Semanas!AB15="Verde",4)</f>
        <v>3</v>
      </c>
      <c r="AC15" cm="1">
        <f t="array" ref="AC15">_xlfn.IFS(Semanas!AC15="Rojo",1,Semanas!AC15="Naranja",2,Semanas!AC15="Amarillo",3,Semanas!AC15="Verde",4)</f>
        <v>3</v>
      </c>
      <c r="AD15" cm="1">
        <f t="array" ref="AD15">_xlfn.IFS(Semanas!AD15="Rojo",1,Semanas!AD15="Naranja",2,Semanas!AD15="Amarillo",3,Semanas!AD15="Verde",4)</f>
        <v>3</v>
      </c>
      <c r="AE15" cm="1">
        <f t="array" ref="AE15">_xlfn.IFS(Semanas!AE15="Rojo",1,Semanas!AE15="Naranja",2,Semanas!AE15="Amarillo",3,Semanas!AE15="Verde",4)</f>
        <v>3</v>
      </c>
      <c r="AF15" cm="1">
        <f t="array" ref="AF15">_xlfn.IFS(Semanas!AF15="Rojo",1,Semanas!AF15="Naranja",2,Semanas!AF15="Amarillo",3,Semanas!AF15="Verde",4)</f>
        <v>2</v>
      </c>
      <c r="AG15" cm="1">
        <f t="array" ref="AG15">_xlfn.IFS(Semanas!AG15="Rojo",1,Semanas!AG15="Naranja",2,Semanas!AG15="Amarillo",3,Semanas!AG15="Verde",4)</f>
        <v>2</v>
      </c>
    </row>
    <row r="16" spans="1:33" x14ac:dyDescent="0.25">
      <c r="A16" s="2">
        <v>44081</v>
      </c>
      <c r="B16" cm="1">
        <f t="array" ref="B16">_xlfn.IFS(Semanas!B16="Rojo",1,Semanas!B16="Naranja",2,Semanas!B16="Amarillo",3,Semanas!B16="Verde",4)</f>
        <v>2</v>
      </c>
      <c r="C16" cm="1">
        <f t="array" ref="C16">_xlfn.IFS(Semanas!C16="Rojo",1,Semanas!C16="Naranja",2,Semanas!C16="Amarillo",3,Semanas!C16="Verde",4)</f>
        <v>2</v>
      </c>
      <c r="D16" cm="1">
        <f t="array" ref="D16">_xlfn.IFS(Semanas!D16="Rojo",1,Semanas!D16="Naranja",2,Semanas!D16="Amarillo",3,Semanas!D16="Verde",4)</f>
        <v>2</v>
      </c>
      <c r="E16" cm="1">
        <f t="array" ref="E16">_xlfn.IFS(Semanas!E16="Rojo",1,Semanas!E16="Naranja",2,Semanas!E16="Amarillo",3,Semanas!E16="Verde",4)</f>
        <v>3</v>
      </c>
      <c r="F16" cm="1">
        <f t="array" ref="F16">_xlfn.IFS(Semanas!F16="Rojo",1,Semanas!F16="Naranja",2,Semanas!F16="Amarillo",3,Semanas!F16="Verde",4)</f>
        <v>3</v>
      </c>
      <c r="G16" cm="1">
        <f t="array" ref="G16">_xlfn.IFS(Semanas!G16="Rojo",1,Semanas!G16="Naranja",2,Semanas!G16="Amarillo",3,Semanas!G16="Verde",4)</f>
        <v>3</v>
      </c>
      <c r="H16" cm="1">
        <f t="array" ref="H16">_xlfn.IFS(Semanas!H16="Rojo",1,Semanas!H16="Naranja",2,Semanas!H16="Amarillo",3,Semanas!H16="Verde",4)</f>
        <v>2</v>
      </c>
      <c r="I16" cm="1">
        <f t="array" ref="I16">_xlfn.IFS(Semanas!I16="Rojo",1,Semanas!I16="Naranja",2,Semanas!I16="Amarillo",3,Semanas!I16="Verde",4)</f>
        <v>2</v>
      </c>
      <c r="J16" cm="1">
        <f t="array" ref="J16">_xlfn.IFS(Semanas!J16="Rojo",1,Semanas!J16="Naranja",2,Semanas!J16="Amarillo",3,Semanas!J16="Verde",4)</f>
        <v>1</v>
      </c>
      <c r="K16" cm="1">
        <f t="array" ref="K16">_xlfn.IFS(Semanas!K16="Rojo",1,Semanas!K16="Naranja",2,Semanas!K16="Amarillo",3,Semanas!K16="Verde",4)</f>
        <v>2</v>
      </c>
      <c r="L16" cm="1">
        <f t="array" ref="L16">_xlfn.IFS(Semanas!L16="Rojo",1,Semanas!L16="Naranja",2,Semanas!L16="Amarillo",3,Semanas!L16="Verde",4)</f>
        <v>2</v>
      </c>
      <c r="M16" cm="1">
        <f t="array" ref="M16">_xlfn.IFS(Semanas!M16="Rojo",1,Semanas!M16="Naranja",2,Semanas!M16="Amarillo",3,Semanas!M16="Verde",4)</f>
        <v>2</v>
      </c>
      <c r="N16" cm="1">
        <f t="array" ref="N16">_xlfn.IFS(Semanas!N16="Rojo",1,Semanas!N16="Naranja",2,Semanas!N16="Amarillo",3,Semanas!N16="Verde",4)</f>
        <v>3</v>
      </c>
      <c r="O16" cm="1">
        <f t="array" ref="O16">_xlfn.IFS(Semanas!O16="Rojo",1,Semanas!O16="Naranja",2,Semanas!O16="Amarillo",3,Semanas!O16="Verde",4)</f>
        <v>2</v>
      </c>
      <c r="P16" cm="1">
        <f t="array" ref="P16">_xlfn.IFS(Semanas!P16="Rojo",1,Semanas!P16="Naranja",2,Semanas!P16="Amarillo",3,Semanas!P16="Verde",4)</f>
        <v>2</v>
      </c>
      <c r="Q16" cm="1">
        <f t="array" ref="Q16">_xlfn.IFS(Semanas!Q16="Rojo",1,Semanas!Q16="Naranja",2,Semanas!Q16="Amarillo",3,Semanas!Q16="Verde",4)</f>
        <v>2</v>
      </c>
      <c r="R16" cm="1">
        <f t="array" ref="R16">_xlfn.IFS(Semanas!R16="Rojo",1,Semanas!R16="Naranja",2,Semanas!R16="Amarillo",3,Semanas!R16="Verde",4)</f>
        <v>2</v>
      </c>
      <c r="S16" cm="1">
        <f t="array" ref="S16">_xlfn.IFS(Semanas!S16="Rojo",1,Semanas!S16="Naranja",2,Semanas!S16="Amarillo",3,Semanas!S16="Verde",4)</f>
        <v>2</v>
      </c>
      <c r="T16" cm="1">
        <f t="array" ref="T16">_xlfn.IFS(Semanas!T16="Rojo",1,Semanas!T16="Naranja",2,Semanas!T16="Amarillo",3,Semanas!T16="Verde",4)</f>
        <v>2</v>
      </c>
      <c r="U16" cm="1">
        <f t="array" ref="U16">_xlfn.IFS(Semanas!U16="Rojo",1,Semanas!U16="Naranja",2,Semanas!U16="Amarillo",3,Semanas!U16="Verde",4)</f>
        <v>3</v>
      </c>
      <c r="V16" cm="1">
        <f t="array" ref="V16">_xlfn.IFS(Semanas!V16="Rojo",1,Semanas!V16="Naranja",2,Semanas!V16="Amarillo",3,Semanas!V16="Verde",4)</f>
        <v>2</v>
      </c>
      <c r="W16" cm="1">
        <f t="array" ref="W16">_xlfn.IFS(Semanas!W16="Rojo",1,Semanas!W16="Naranja",2,Semanas!W16="Amarillo",3,Semanas!W16="Verde",4)</f>
        <v>2</v>
      </c>
      <c r="X16" cm="1">
        <f t="array" ref="X16">_xlfn.IFS(Semanas!X16="Rojo",1,Semanas!X16="Naranja",2,Semanas!X16="Amarillo",3,Semanas!X16="Verde",4)</f>
        <v>2</v>
      </c>
      <c r="Y16" cm="1">
        <f t="array" ref="Y16">_xlfn.IFS(Semanas!Y16="Rojo",1,Semanas!Y16="Naranja",2,Semanas!Y16="Amarillo",3,Semanas!Y16="Verde",4)</f>
        <v>2</v>
      </c>
      <c r="Z16" cm="1">
        <f t="array" ref="Z16">_xlfn.IFS(Semanas!Z16="Rojo",1,Semanas!Z16="Naranja",2,Semanas!Z16="Amarillo",3,Semanas!Z16="Verde",4)</f>
        <v>2</v>
      </c>
      <c r="AA16" cm="1">
        <f t="array" ref="AA16">_xlfn.IFS(Semanas!AA16="Rojo",1,Semanas!AA16="Naranja",2,Semanas!AA16="Amarillo",3,Semanas!AA16="Verde",4)</f>
        <v>3</v>
      </c>
      <c r="AB16" cm="1">
        <f t="array" ref="AB16">_xlfn.IFS(Semanas!AB16="Rojo",1,Semanas!AB16="Naranja",2,Semanas!AB16="Amarillo",3,Semanas!AB16="Verde",4)</f>
        <v>3</v>
      </c>
      <c r="AC16" cm="1">
        <f t="array" ref="AC16">_xlfn.IFS(Semanas!AC16="Rojo",1,Semanas!AC16="Naranja",2,Semanas!AC16="Amarillo",3,Semanas!AC16="Verde",4)</f>
        <v>3</v>
      </c>
      <c r="AD16" cm="1">
        <f t="array" ref="AD16">_xlfn.IFS(Semanas!AD16="Rojo",1,Semanas!AD16="Naranja",2,Semanas!AD16="Amarillo",3,Semanas!AD16="Verde",4)</f>
        <v>3</v>
      </c>
      <c r="AE16" cm="1">
        <f t="array" ref="AE16">_xlfn.IFS(Semanas!AE16="Rojo",1,Semanas!AE16="Naranja",2,Semanas!AE16="Amarillo",3,Semanas!AE16="Verde",4)</f>
        <v>3</v>
      </c>
      <c r="AF16" cm="1">
        <f t="array" ref="AF16">_xlfn.IFS(Semanas!AF16="Rojo",1,Semanas!AF16="Naranja",2,Semanas!AF16="Amarillo",3,Semanas!AF16="Verde",4)</f>
        <v>2</v>
      </c>
      <c r="AG16" cm="1">
        <f t="array" ref="AG16">_xlfn.IFS(Semanas!AG16="Rojo",1,Semanas!AG16="Naranja",2,Semanas!AG16="Amarillo",3,Semanas!AG16="Verde",4)</f>
        <v>2</v>
      </c>
    </row>
    <row r="17" spans="1:33" x14ac:dyDescent="0.25">
      <c r="A17" s="2">
        <v>44088</v>
      </c>
      <c r="B17" cm="1">
        <f t="array" ref="B17">_xlfn.IFS(Semanas!B17="Rojo",1,Semanas!B17="Naranja",2,Semanas!B17="Amarillo",3,Semanas!B17="Verde",4)</f>
        <v>2</v>
      </c>
      <c r="C17" cm="1">
        <f t="array" ref="C17">_xlfn.IFS(Semanas!C17="Rojo",1,Semanas!C17="Naranja",2,Semanas!C17="Amarillo",3,Semanas!C17="Verde",4)</f>
        <v>2</v>
      </c>
      <c r="D17" cm="1">
        <f t="array" ref="D17">_xlfn.IFS(Semanas!D17="Rojo",1,Semanas!D17="Naranja",2,Semanas!D17="Amarillo",3,Semanas!D17="Verde",4)</f>
        <v>2</v>
      </c>
      <c r="E17" cm="1">
        <f t="array" ref="E17">_xlfn.IFS(Semanas!E17="Rojo",1,Semanas!E17="Naranja",2,Semanas!E17="Amarillo",3,Semanas!E17="Verde",4)</f>
        <v>3</v>
      </c>
      <c r="F17" cm="1">
        <f t="array" ref="F17">_xlfn.IFS(Semanas!F17="Rojo",1,Semanas!F17="Naranja",2,Semanas!F17="Amarillo",3,Semanas!F17="Verde",4)</f>
        <v>3</v>
      </c>
      <c r="G17" cm="1">
        <f t="array" ref="G17">_xlfn.IFS(Semanas!G17="Rojo",1,Semanas!G17="Naranja",2,Semanas!G17="Amarillo",3,Semanas!G17="Verde",4)</f>
        <v>3</v>
      </c>
      <c r="H17" cm="1">
        <f t="array" ref="H17">_xlfn.IFS(Semanas!H17="Rojo",1,Semanas!H17="Naranja",2,Semanas!H17="Amarillo",3,Semanas!H17="Verde",4)</f>
        <v>2</v>
      </c>
      <c r="I17" cm="1">
        <f t="array" ref="I17">_xlfn.IFS(Semanas!I17="Rojo",1,Semanas!I17="Naranja",2,Semanas!I17="Amarillo",3,Semanas!I17="Verde",4)</f>
        <v>2</v>
      </c>
      <c r="J17" cm="1">
        <f t="array" ref="J17">_xlfn.IFS(Semanas!J17="Rojo",1,Semanas!J17="Naranja",2,Semanas!J17="Amarillo",3,Semanas!J17="Verde",4)</f>
        <v>2</v>
      </c>
      <c r="K17" cm="1">
        <f t="array" ref="K17">_xlfn.IFS(Semanas!K17="Rojo",1,Semanas!K17="Naranja",2,Semanas!K17="Amarillo",3,Semanas!K17="Verde",4)</f>
        <v>2</v>
      </c>
      <c r="L17" cm="1">
        <f t="array" ref="L17">_xlfn.IFS(Semanas!L17="Rojo",1,Semanas!L17="Naranja",2,Semanas!L17="Amarillo",3,Semanas!L17="Verde",4)</f>
        <v>2</v>
      </c>
      <c r="M17" cm="1">
        <f t="array" ref="M17">_xlfn.IFS(Semanas!M17="Rojo",1,Semanas!M17="Naranja",2,Semanas!M17="Amarillo",3,Semanas!M17="Verde",4)</f>
        <v>2</v>
      </c>
      <c r="N17" cm="1">
        <f t="array" ref="N17">_xlfn.IFS(Semanas!N17="Rojo",1,Semanas!N17="Naranja",2,Semanas!N17="Amarillo",3,Semanas!N17="Verde",4)</f>
        <v>2</v>
      </c>
      <c r="O17" cm="1">
        <f t="array" ref="O17">_xlfn.IFS(Semanas!O17="Rojo",1,Semanas!O17="Naranja",2,Semanas!O17="Amarillo",3,Semanas!O17="Verde",4)</f>
        <v>2</v>
      </c>
      <c r="P17" cm="1">
        <f t="array" ref="P17">_xlfn.IFS(Semanas!P17="Rojo",1,Semanas!P17="Naranja",2,Semanas!P17="Amarillo",3,Semanas!P17="Verde",4)</f>
        <v>2</v>
      </c>
      <c r="Q17" cm="1">
        <f t="array" ref="Q17">_xlfn.IFS(Semanas!Q17="Rojo",1,Semanas!Q17="Naranja",2,Semanas!Q17="Amarillo",3,Semanas!Q17="Verde",4)</f>
        <v>2</v>
      </c>
      <c r="R17" cm="1">
        <f t="array" ref="R17">_xlfn.IFS(Semanas!R17="Rojo",1,Semanas!R17="Naranja",2,Semanas!R17="Amarillo",3,Semanas!R17="Verde",4)</f>
        <v>3</v>
      </c>
      <c r="S17" cm="1">
        <f t="array" ref="S17">_xlfn.IFS(Semanas!S17="Rojo",1,Semanas!S17="Naranja",2,Semanas!S17="Amarillo",3,Semanas!S17="Verde",4)</f>
        <v>2</v>
      </c>
      <c r="T17" cm="1">
        <f t="array" ref="T17">_xlfn.IFS(Semanas!T17="Rojo",1,Semanas!T17="Naranja",2,Semanas!T17="Amarillo",3,Semanas!T17="Verde",4)</f>
        <v>2</v>
      </c>
      <c r="U17" cm="1">
        <f t="array" ref="U17">_xlfn.IFS(Semanas!U17="Rojo",1,Semanas!U17="Naranja",2,Semanas!U17="Amarillo",3,Semanas!U17="Verde",4)</f>
        <v>2</v>
      </c>
      <c r="V17" cm="1">
        <f t="array" ref="V17">_xlfn.IFS(Semanas!V17="Rojo",1,Semanas!V17="Naranja",2,Semanas!V17="Amarillo",3,Semanas!V17="Verde",4)</f>
        <v>2</v>
      </c>
      <c r="W17" cm="1">
        <f t="array" ref="W17">_xlfn.IFS(Semanas!W17="Rojo",1,Semanas!W17="Naranja",2,Semanas!W17="Amarillo",3,Semanas!W17="Verde",4)</f>
        <v>2</v>
      </c>
      <c r="X17" cm="1">
        <f t="array" ref="X17">_xlfn.IFS(Semanas!X17="Rojo",1,Semanas!X17="Naranja",2,Semanas!X17="Amarillo",3,Semanas!X17="Verde",4)</f>
        <v>3</v>
      </c>
      <c r="Y17" cm="1">
        <f t="array" ref="Y17">_xlfn.IFS(Semanas!Y17="Rojo",1,Semanas!Y17="Naranja",2,Semanas!Y17="Amarillo",3,Semanas!Y17="Verde",4)</f>
        <v>2</v>
      </c>
      <c r="Z17" cm="1">
        <f t="array" ref="Z17">_xlfn.IFS(Semanas!Z17="Rojo",1,Semanas!Z17="Naranja",2,Semanas!Z17="Amarillo",3,Semanas!Z17="Verde",4)</f>
        <v>2</v>
      </c>
      <c r="AA17" cm="1">
        <f t="array" ref="AA17">_xlfn.IFS(Semanas!AA17="Rojo",1,Semanas!AA17="Naranja",2,Semanas!AA17="Amarillo",3,Semanas!AA17="Verde",4)</f>
        <v>3</v>
      </c>
      <c r="AB17" cm="1">
        <f t="array" ref="AB17">_xlfn.IFS(Semanas!AB17="Rojo",1,Semanas!AB17="Naranja",2,Semanas!AB17="Amarillo",3,Semanas!AB17="Verde",4)</f>
        <v>2</v>
      </c>
      <c r="AC17" cm="1">
        <f t="array" ref="AC17">_xlfn.IFS(Semanas!AC17="Rojo",1,Semanas!AC17="Naranja",2,Semanas!AC17="Amarillo",3,Semanas!AC17="Verde",4)</f>
        <v>3</v>
      </c>
      <c r="AD17" cm="1">
        <f t="array" ref="AD17">_xlfn.IFS(Semanas!AD17="Rojo",1,Semanas!AD17="Naranja",2,Semanas!AD17="Amarillo",3,Semanas!AD17="Verde",4)</f>
        <v>3</v>
      </c>
      <c r="AE17" cm="1">
        <f t="array" ref="AE17">_xlfn.IFS(Semanas!AE17="Rojo",1,Semanas!AE17="Naranja",2,Semanas!AE17="Amarillo",3,Semanas!AE17="Verde",4)</f>
        <v>2</v>
      </c>
      <c r="AF17" cm="1">
        <f t="array" ref="AF17">_xlfn.IFS(Semanas!AF17="Rojo",1,Semanas!AF17="Naranja",2,Semanas!AF17="Amarillo",3,Semanas!AF17="Verde",4)</f>
        <v>2</v>
      </c>
      <c r="AG17" cm="1">
        <f t="array" ref="AG17">_xlfn.IFS(Semanas!AG17="Rojo",1,Semanas!AG17="Naranja",2,Semanas!AG17="Amarillo",3,Semanas!AG17="Verde",4)</f>
        <v>2</v>
      </c>
    </row>
    <row r="18" spans="1:33" x14ac:dyDescent="0.25">
      <c r="A18" s="2">
        <v>44095</v>
      </c>
      <c r="B18" cm="1">
        <f t="array" ref="B18">_xlfn.IFS(Semanas!B18="Rojo",1,Semanas!B18="Naranja",2,Semanas!B18="Amarillo",3,Semanas!B18="Verde",4)</f>
        <v>2</v>
      </c>
      <c r="C18" cm="1">
        <f t="array" ref="C18">_xlfn.IFS(Semanas!C18="Rojo",1,Semanas!C18="Naranja",2,Semanas!C18="Amarillo",3,Semanas!C18="Verde",4)</f>
        <v>2</v>
      </c>
      <c r="D18" cm="1">
        <f t="array" ref="D18">_xlfn.IFS(Semanas!D18="Rojo",1,Semanas!D18="Naranja",2,Semanas!D18="Amarillo",3,Semanas!D18="Verde",4)</f>
        <v>2</v>
      </c>
      <c r="E18" cm="1">
        <f t="array" ref="E18">_xlfn.IFS(Semanas!E18="Rojo",1,Semanas!E18="Naranja",2,Semanas!E18="Amarillo",3,Semanas!E18="Verde",4)</f>
        <v>3</v>
      </c>
      <c r="F18" cm="1">
        <f t="array" ref="F18">_xlfn.IFS(Semanas!F18="Rojo",1,Semanas!F18="Naranja",2,Semanas!F18="Amarillo",3,Semanas!F18="Verde",4)</f>
        <v>3</v>
      </c>
      <c r="G18" cm="1">
        <f t="array" ref="G18">_xlfn.IFS(Semanas!G18="Rojo",1,Semanas!G18="Naranja",2,Semanas!G18="Amarillo",3,Semanas!G18="Verde",4)</f>
        <v>3</v>
      </c>
      <c r="H18" cm="1">
        <f t="array" ref="H18">_xlfn.IFS(Semanas!H18="Rojo",1,Semanas!H18="Naranja",2,Semanas!H18="Amarillo",3,Semanas!H18="Verde",4)</f>
        <v>2</v>
      </c>
      <c r="I18" cm="1">
        <f t="array" ref="I18">_xlfn.IFS(Semanas!I18="Rojo",1,Semanas!I18="Naranja",2,Semanas!I18="Amarillo",3,Semanas!I18="Verde",4)</f>
        <v>2</v>
      </c>
      <c r="J18" cm="1">
        <f t="array" ref="J18">_xlfn.IFS(Semanas!J18="Rojo",1,Semanas!J18="Naranja",2,Semanas!J18="Amarillo",3,Semanas!J18="Verde",4)</f>
        <v>2</v>
      </c>
      <c r="K18" cm="1">
        <f t="array" ref="K18">_xlfn.IFS(Semanas!K18="Rojo",1,Semanas!K18="Naranja",2,Semanas!K18="Amarillo",3,Semanas!K18="Verde",4)</f>
        <v>2</v>
      </c>
      <c r="L18" cm="1">
        <f t="array" ref="L18">_xlfn.IFS(Semanas!L18="Rojo",1,Semanas!L18="Naranja",2,Semanas!L18="Amarillo",3,Semanas!L18="Verde",4)</f>
        <v>2</v>
      </c>
      <c r="M18" cm="1">
        <f t="array" ref="M18">_xlfn.IFS(Semanas!M18="Rojo",1,Semanas!M18="Naranja",2,Semanas!M18="Amarillo",3,Semanas!M18="Verde",4)</f>
        <v>2</v>
      </c>
      <c r="N18" cm="1">
        <f t="array" ref="N18">_xlfn.IFS(Semanas!N18="Rojo",1,Semanas!N18="Naranja",2,Semanas!N18="Amarillo",3,Semanas!N18="Verde",4)</f>
        <v>2</v>
      </c>
      <c r="O18" cm="1">
        <f t="array" ref="O18">_xlfn.IFS(Semanas!O18="Rojo",1,Semanas!O18="Naranja",2,Semanas!O18="Amarillo",3,Semanas!O18="Verde",4)</f>
        <v>2</v>
      </c>
      <c r="P18" cm="1">
        <f t="array" ref="P18">_xlfn.IFS(Semanas!P18="Rojo",1,Semanas!P18="Naranja",2,Semanas!P18="Amarillo",3,Semanas!P18="Verde",4)</f>
        <v>2</v>
      </c>
      <c r="Q18" cm="1">
        <f t="array" ref="Q18">_xlfn.IFS(Semanas!Q18="Rojo",1,Semanas!Q18="Naranja",2,Semanas!Q18="Amarillo",3,Semanas!Q18="Verde",4)</f>
        <v>2</v>
      </c>
      <c r="R18" cm="1">
        <f t="array" ref="R18">_xlfn.IFS(Semanas!R18="Rojo",1,Semanas!R18="Naranja",2,Semanas!R18="Amarillo",3,Semanas!R18="Verde",4)</f>
        <v>3</v>
      </c>
      <c r="S18" cm="1">
        <f t="array" ref="S18">_xlfn.IFS(Semanas!S18="Rojo",1,Semanas!S18="Naranja",2,Semanas!S18="Amarillo",3,Semanas!S18="Verde",4)</f>
        <v>2</v>
      </c>
      <c r="T18" cm="1">
        <f t="array" ref="T18">_xlfn.IFS(Semanas!T18="Rojo",1,Semanas!T18="Naranja",2,Semanas!T18="Amarillo",3,Semanas!T18="Verde",4)</f>
        <v>2</v>
      </c>
      <c r="U18" cm="1">
        <f t="array" ref="U18">_xlfn.IFS(Semanas!U18="Rojo",1,Semanas!U18="Naranja",2,Semanas!U18="Amarillo",3,Semanas!U18="Verde",4)</f>
        <v>2</v>
      </c>
      <c r="V18" cm="1">
        <f t="array" ref="V18">_xlfn.IFS(Semanas!V18="Rojo",1,Semanas!V18="Naranja",2,Semanas!V18="Amarillo",3,Semanas!V18="Verde",4)</f>
        <v>2</v>
      </c>
      <c r="W18" cm="1">
        <f t="array" ref="W18">_xlfn.IFS(Semanas!W18="Rojo",1,Semanas!W18="Naranja",2,Semanas!W18="Amarillo",3,Semanas!W18="Verde",4)</f>
        <v>2</v>
      </c>
      <c r="X18" cm="1">
        <f t="array" ref="X18">_xlfn.IFS(Semanas!X18="Rojo",1,Semanas!X18="Naranja",2,Semanas!X18="Amarillo",3,Semanas!X18="Verde",4)</f>
        <v>3</v>
      </c>
      <c r="Y18" cm="1">
        <f t="array" ref="Y18">_xlfn.IFS(Semanas!Y18="Rojo",1,Semanas!Y18="Naranja",2,Semanas!Y18="Amarillo",3,Semanas!Y18="Verde",4)</f>
        <v>2</v>
      </c>
      <c r="Z18" cm="1">
        <f t="array" ref="Z18">_xlfn.IFS(Semanas!Z18="Rojo",1,Semanas!Z18="Naranja",2,Semanas!Z18="Amarillo",3,Semanas!Z18="Verde",4)</f>
        <v>2</v>
      </c>
      <c r="AA18" cm="1">
        <f t="array" ref="AA18">_xlfn.IFS(Semanas!AA18="Rojo",1,Semanas!AA18="Naranja",2,Semanas!AA18="Amarillo",3,Semanas!AA18="Verde",4)</f>
        <v>3</v>
      </c>
      <c r="AB18" cm="1">
        <f t="array" ref="AB18">_xlfn.IFS(Semanas!AB18="Rojo",1,Semanas!AB18="Naranja",2,Semanas!AB18="Amarillo",3,Semanas!AB18="Verde",4)</f>
        <v>2</v>
      </c>
      <c r="AC18" cm="1">
        <f t="array" ref="AC18">_xlfn.IFS(Semanas!AC18="Rojo",1,Semanas!AC18="Naranja",2,Semanas!AC18="Amarillo",3,Semanas!AC18="Verde",4)</f>
        <v>3</v>
      </c>
      <c r="AD18" cm="1">
        <f t="array" ref="AD18">_xlfn.IFS(Semanas!AD18="Rojo",1,Semanas!AD18="Naranja",2,Semanas!AD18="Amarillo",3,Semanas!AD18="Verde",4)</f>
        <v>3</v>
      </c>
      <c r="AE18" cm="1">
        <f t="array" ref="AE18">_xlfn.IFS(Semanas!AE18="Rojo",1,Semanas!AE18="Naranja",2,Semanas!AE18="Amarillo",3,Semanas!AE18="Verde",4)</f>
        <v>2</v>
      </c>
      <c r="AF18" cm="1">
        <f t="array" ref="AF18">_xlfn.IFS(Semanas!AF18="Rojo",1,Semanas!AF18="Naranja",2,Semanas!AF18="Amarillo",3,Semanas!AF18="Verde",4)</f>
        <v>2</v>
      </c>
      <c r="AG18" cm="1">
        <f t="array" ref="AG18">_xlfn.IFS(Semanas!AG18="Rojo",1,Semanas!AG18="Naranja",2,Semanas!AG18="Amarillo",3,Semanas!AG18="Verde",4)</f>
        <v>2</v>
      </c>
    </row>
    <row r="19" spans="1:33" x14ac:dyDescent="0.25">
      <c r="A19" s="2">
        <v>44102</v>
      </c>
      <c r="B19" cm="1">
        <f t="array" ref="B19">_xlfn.IFS(Semanas!B19="Rojo",1,Semanas!B19="Naranja",2,Semanas!B19="Amarillo",3,Semanas!B19="Verde",4)</f>
        <v>3</v>
      </c>
      <c r="C19" cm="1">
        <f t="array" ref="C19">_xlfn.IFS(Semanas!C19="Rojo",1,Semanas!C19="Naranja",2,Semanas!C19="Amarillo",3,Semanas!C19="Verde",4)</f>
        <v>3</v>
      </c>
      <c r="D19" cm="1">
        <f t="array" ref="D19">_xlfn.IFS(Semanas!D19="Rojo",1,Semanas!D19="Naranja",2,Semanas!D19="Amarillo",3,Semanas!D19="Verde",4)</f>
        <v>2</v>
      </c>
      <c r="E19" cm="1">
        <f t="array" ref="E19">_xlfn.IFS(Semanas!E19="Rojo",1,Semanas!E19="Naranja",2,Semanas!E19="Amarillo",3,Semanas!E19="Verde",4)</f>
        <v>4</v>
      </c>
      <c r="F19" cm="1">
        <f t="array" ref="F19">_xlfn.IFS(Semanas!F19="Rojo",1,Semanas!F19="Naranja",2,Semanas!F19="Amarillo",3,Semanas!F19="Verde",4)</f>
        <v>3</v>
      </c>
      <c r="G19" cm="1">
        <f t="array" ref="G19">_xlfn.IFS(Semanas!G19="Rojo",1,Semanas!G19="Naranja",2,Semanas!G19="Amarillo",3,Semanas!G19="Verde",4)</f>
        <v>3</v>
      </c>
      <c r="H19" cm="1">
        <f t="array" ref="H19">_xlfn.IFS(Semanas!H19="Rojo",1,Semanas!H19="Naranja",2,Semanas!H19="Amarillo",3,Semanas!H19="Verde",4)</f>
        <v>2</v>
      </c>
      <c r="I19" cm="1">
        <f t="array" ref="I19">_xlfn.IFS(Semanas!I19="Rojo",1,Semanas!I19="Naranja",2,Semanas!I19="Amarillo",3,Semanas!I19="Verde",4)</f>
        <v>3</v>
      </c>
      <c r="J19" cm="1">
        <f t="array" ref="J19">_xlfn.IFS(Semanas!J19="Rojo",1,Semanas!J19="Naranja",2,Semanas!J19="Amarillo",3,Semanas!J19="Verde",4)</f>
        <v>2</v>
      </c>
      <c r="K19" cm="1">
        <f t="array" ref="K19">_xlfn.IFS(Semanas!K19="Rojo",1,Semanas!K19="Naranja",2,Semanas!K19="Amarillo",3,Semanas!K19="Verde",4)</f>
        <v>3</v>
      </c>
      <c r="L19" cm="1">
        <f t="array" ref="L19">_xlfn.IFS(Semanas!L19="Rojo",1,Semanas!L19="Naranja",2,Semanas!L19="Amarillo",3,Semanas!L19="Verde",4)</f>
        <v>2</v>
      </c>
      <c r="M19" cm="1">
        <f t="array" ref="M19">_xlfn.IFS(Semanas!M19="Rojo",1,Semanas!M19="Naranja",2,Semanas!M19="Amarillo",3,Semanas!M19="Verde",4)</f>
        <v>3</v>
      </c>
      <c r="N19" cm="1">
        <f t="array" ref="N19">_xlfn.IFS(Semanas!N19="Rojo",1,Semanas!N19="Naranja",2,Semanas!N19="Amarillo",3,Semanas!N19="Verde",4)</f>
        <v>2</v>
      </c>
      <c r="O19" cm="1">
        <f t="array" ref="O19">_xlfn.IFS(Semanas!O19="Rojo",1,Semanas!O19="Naranja",2,Semanas!O19="Amarillo",3,Semanas!O19="Verde",4)</f>
        <v>2</v>
      </c>
      <c r="P19" cm="1">
        <f t="array" ref="P19">_xlfn.IFS(Semanas!P19="Rojo",1,Semanas!P19="Naranja",2,Semanas!P19="Amarillo",3,Semanas!P19="Verde",4)</f>
        <v>2</v>
      </c>
      <c r="Q19" cm="1">
        <f t="array" ref="Q19">_xlfn.IFS(Semanas!Q19="Rojo",1,Semanas!Q19="Naranja",2,Semanas!Q19="Amarillo",3,Semanas!Q19="Verde",4)</f>
        <v>2</v>
      </c>
      <c r="R19" cm="1">
        <f t="array" ref="R19">_xlfn.IFS(Semanas!R19="Rojo",1,Semanas!R19="Naranja",2,Semanas!R19="Amarillo",3,Semanas!R19="Verde",4)</f>
        <v>3</v>
      </c>
      <c r="S19" cm="1">
        <f t="array" ref="S19">_xlfn.IFS(Semanas!S19="Rojo",1,Semanas!S19="Naranja",2,Semanas!S19="Amarillo",3,Semanas!S19="Verde",4)</f>
        <v>2</v>
      </c>
      <c r="T19" cm="1">
        <f t="array" ref="T19">_xlfn.IFS(Semanas!T19="Rojo",1,Semanas!T19="Naranja",2,Semanas!T19="Amarillo",3,Semanas!T19="Verde",4)</f>
        <v>2</v>
      </c>
      <c r="U19" cm="1">
        <f t="array" ref="U19">_xlfn.IFS(Semanas!U19="Rojo",1,Semanas!U19="Naranja",2,Semanas!U19="Amarillo",3,Semanas!U19="Verde",4)</f>
        <v>3</v>
      </c>
      <c r="V19" cm="1">
        <f t="array" ref="V19">_xlfn.IFS(Semanas!V19="Rojo",1,Semanas!V19="Naranja",2,Semanas!V19="Amarillo",3,Semanas!V19="Verde",4)</f>
        <v>3</v>
      </c>
      <c r="W19" cm="1">
        <f t="array" ref="W19">_xlfn.IFS(Semanas!W19="Rojo",1,Semanas!W19="Naranja",2,Semanas!W19="Amarillo",3,Semanas!W19="Verde",4)</f>
        <v>3</v>
      </c>
      <c r="X19" cm="1">
        <f t="array" ref="X19">_xlfn.IFS(Semanas!X19="Rojo",1,Semanas!X19="Naranja",2,Semanas!X19="Amarillo",3,Semanas!X19="Verde",4)</f>
        <v>2</v>
      </c>
      <c r="Y19" cm="1">
        <f t="array" ref="Y19">_xlfn.IFS(Semanas!Y19="Rojo",1,Semanas!Y19="Naranja",2,Semanas!Y19="Amarillo",3,Semanas!Y19="Verde",4)</f>
        <v>2</v>
      </c>
      <c r="Z19" cm="1">
        <f t="array" ref="Z19">_xlfn.IFS(Semanas!Z19="Rojo",1,Semanas!Z19="Naranja",2,Semanas!Z19="Amarillo",3,Semanas!Z19="Verde",4)</f>
        <v>3</v>
      </c>
      <c r="AA19" cm="1">
        <f t="array" ref="AA19">_xlfn.IFS(Semanas!AA19="Rojo",1,Semanas!AA19="Naranja",2,Semanas!AA19="Amarillo",3,Semanas!AA19="Verde",4)</f>
        <v>3</v>
      </c>
      <c r="AB19" cm="1">
        <f t="array" ref="AB19">_xlfn.IFS(Semanas!AB19="Rojo",1,Semanas!AB19="Naranja",2,Semanas!AB19="Amarillo",3,Semanas!AB19="Verde",4)</f>
        <v>3</v>
      </c>
      <c r="AC19" cm="1">
        <f t="array" ref="AC19">_xlfn.IFS(Semanas!AC19="Rojo",1,Semanas!AC19="Naranja",2,Semanas!AC19="Amarillo",3,Semanas!AC19="Verde",4)</f>
        <v>3</v>
      </c>
      <c r="AD19" cm="1">
        <f t="array" ref="AD19">_xlfn.IFS(Semanas!AD19="Rojo",1,Semanas!AD19="Naranja",2,Semanas!AD19="Amarillo",3,Semanas!AD19="Verde",4)</f>
        <v>3</v>
      </c>
      <c r="AE19" cm="1">
        <f t="array" ref="AE19">_xlfn.IFS(Semanas!AE19="Rojo",1,Semanas!AE19="Naranja",2,Semanas!AE19="Amarillo",3,Semanas!AE19="Verde",4)</f>
        <v>2</v>
      </c>
      <c r="AF19" cm="1">
        <f t="array" ref="AF19">_xlfn.IFS(Semanas!AF19="Rojo",1,Semanas!AF19="Naranja",2,Semanas!AF19="Amarillo",3,Semanas!AF19="Verde",4)</f>
        <v>2</v>
      </c>
      <c r="AG19" cm="1">
        <f t="array" ref="AG19">_xlfn.IFS(Semanas!AG19="Rojo",1,Semanas!AG19="Naranja",2,Semanas!AG19="Amarillo",3,Semanas!AG19="Verde",4)</f>
        <v>2</v>
      </c>
    </row>
    <row r="20" spans="1:33" x14ac:dyDescent="0.25">
      <c r="A20" s="2">
        <v>44109</v>
      </c>
      <c r="B20" cm="1">
        <f t="array" ref="B20">_xlfn.IFS(Semanas!B20="Rojo",1,Semanas!B20="Naranja",2,Semanas!B20="Amarillo",3,Semanas!B20="Verde",4)</f>
        <v>3</v>
      </c>
      <c r="C20" cm="1">
        <f t="array" ref="C20">_xlfn.IFS(Semanas!C20="Rojo",1,Semanas!C20="Naranja",2,Semanas!C20="Amarillo",3,Semanas!C20="Verde",4)</f>
        <v>3</v>
      </c>
      <c r="D20" cm="1">
        <f t="array" ref="D20">_xlfn.IFS(Semanas!D20="Rojo",1,Semanas!D20="Naranja",2,Semanas!D20="Amarillo",3,Semanas!D20="Verde",4)</f>
        <v>2</v>
      </c>
      <c r="E20" cm="1">
        <f t="array" ref="E20">_xlfn.IFS(Semanas!E20="Rojo",1,Semanas!E20="Naranja",2,Semanas!E20="Amarillo",3,Semanas!E20="Verde",4)</f>
        <v>4</v>
      </c>
      <c r="F20" cm="1">
        <f t="array" ref="F20">_xlfn.IFS(Semanas!F20="Rojo",1,Semanas!F20="Naranja",2,Semanas!F20="Amarillo",3,Semanas!F20="Verde",4)</f>
        <v>3</v>
      </c>
      <c r="G20" cm="1">
        <f t="array" ref="G20">_xlfn.IFS(Semanas!G20="Rojo",1,Semanas!G20="Naranja",2,Semanas!G20="Amarillo",3,Semanas!G20="Verde",4)</f>
        <v>3</v>
      </c>
      <c r="H20" cm="1">
        <f t="array" ref="H20">_xlfn.IFS(Semanas!H20="Rojo",1,Semanas!H20="Naranja",2,Semanas!H20="Amarillo",3,Semanas!H20="Verde",4)</f>
        <v>2</v>
      </c>
      <c r="I20" cm="1">
        <f t="array" ref="I20">_xlfn.IFS(Semanas!I20="Rojo",1,Semanas!I20="Naranja",2,Semanas!I20="Amarillo",3,Semanas!I20="Verde",4)</f>
        <v>3</v>
      </c>
      <c r="J20" cm="1">
        <f t="array" ref="J20">_xlfn.IFS(Semanas!J20="Rojo",1,Semanas!J20="Naranja",2,Semanas!J20="Amarillo",3,Semanas!J20="Verde",4)</f>
        <v>2</v>
      </c>
      <c r="K20" cm="1">
        <f t="array" ref="K20">_xlfn.IFS(Semanas!K20="Rojo",1,Semanas!K20="Naranja",2,Semanas!K20="Amarillo",3,Semanas!K20="Verde",4)</f>
        <v>3</v>
      </c>
      <c r="L20" cm="1">
        <f t="array" ref="L20">_xlfn.IFS(Semanas!L20="Rojo",1,Semanas!L20="Naranja",2,Semanas!L20="Amarillo",3,Semanas!L20="Verde",4)</f>
        <v>2</v>
      </c>
      <c r="M20" cm="1">
        <f t="array" ref="M20">_xlfn.IFS(Semanas!M20="Rojo",1,Semanas!M20="Naranja",2,Semanas!M20="Amarillo",3,Semanas!M20="Verde",4)</f>
        <v>3</v>
      </c>
      <c r="N20" cm="1">
        <f t="array" ref="N20">_xlfn.IFS(Semanas!N20="Rojo",1,Semanas!N20="Naranja",2,Semanas!N20="Amarillo",3,Semanas!N20="Verde",4)</f>
        <v>2</v>
      </c>
      <c r="O20" cm="1">
        <f t="array" ref="O20">_xlfn.IFS(Semanas!O20="Rojo",1,Semanas!O20="Naranja",2,Semanas!O20="Amarillo",3,Semanas!O20="Verde",4)</f>
        <v>2</v>
      </c>
      <c r="P20" cm="1">
        <f t="array" ref="P20">_xlfn.IFS(Semanas!P20="Rojo",1,Semanas!P20="Naranja",2,Semanas!P20="Amarillo",3,Semanas!P20="Verde",4)</f>
        <v>2</v>
      </c>
      <c r="Q20" cm="1">
        <f t="array" ref="Q20">_xlfn.IFS(Semanas!Q20="Rojo",1,Semanas!Q20="Naranja",2,Semanas!Q20="Amarillo",3,Semanas!Q20="Verde",4)</f>
        <v>2</v>
      </c>
      <c r="R20" cm="1">
        <f t="array" ref="R20">_xlfn.IFS(Semanas!R20="Rojo",1,Semanas!R20="Naranja",2,Semanas!R20="Amarillo",3,Semanas!R20="Verde",4)</f>
        <v>3</v>
      </c>
      <c r="S20" cm="1">
        <f t="array" ref="S20">_xlfn.IFS(Semanas!S20="Rojo",1,Semanas!S20="Naranja",2,Semanas!S20="Amarillo",3,Semanas!S20="Verde",4)</f>
        <v>2</v>
      </c>
      <c r="T20" cm="1">
        <f t="array" ref="T20">_xlfn.IFS(Semanas!T20="Rojo",1,Semanas!T20="Naranja",2,Semanas!T20="Amarillo",3,Semanas!T20="Verde",4)</f>
        <v>2</v>
      </c>
      <c r="U20" cm="1">
        <f t="array" ref="U20">_xlfn.IFS(Semanas!U20="Rojo",1,Semanas!U20="Naranja",2,Semanas!U20="Amarillo",3,Semanas!U20="Verde",4)</f>
        <v>3</v>
      </c>
      <c r="V20" cm="1">
        <f t="array" ref="V20">_xlfn.IFS(Semanas!V20="Rojo",1,Semanas!V20="Naranja",2,Semanas!V20="Amarillo",3,Semanas!V20="Verde",4)</f>
        <v>3</v>
      </c>
      <c r="W20" cm="1">
        <f t="array" ref="W20">_xlfn.IFS(Semanas!W20="Rojo",1,Semanas!W20="Naranja",2,Semanas!W20="Amarillo",3,Semanas!W20="Verde",4)</f>
        <v>3</v>
      </c>
      <c r="X20" cm="1">
        <f t="array" ref="X20">_xlfn.IFS(Semanas!X20="Rojo",1,Semanas!X20="Naranja",2,Semanas!X20="Amarillo",3,Semanas!X20="Verde",4)</f>
        <v>2</v>
      </c>
      <c r="Y20" cm="1">
        <f t="array" ref="Y20">_xlfn.IFS(Semanas!Y20="Rojo",1,Semanas!Y20="Naranja",2,Semanas!Y20="Amarillo",3,Semanas!Y20="Verde",4)</f>
        <v>2</v>
      </c>
      <c r="Z20" cm="1">
        <f t="array" ref="Z20">_xlfn.IFS(Semanas!Z20="Rojo",1,Semanas!Z20="Naranja",2,Semanas!Z20="Amarillo",3,Semanas!Z20="Verde",4)</f>
        <v>3</v>
      </c>
      <c r="AA20" cm="1">
        <f t="array" ref="AA20">_xlfn.IFS(Semanas!AA20="Rojo",1,Semanas!AA20="Naranja",2,Semanas!AA20="Amarillo",3,Semanas!AA20="Verde",4)</f>
        <v>3</v>
      </c>
      <c r="AB20" cm="1">
        <f t="array" ref="AB20">_xlfn.IFS(Semanas!AB20="Rojo",1,Semanas!AB20="Naranja",2,Semanas!AB20="Amarillo",3,Semanas!AB20="Verde",4)</f>
        <v>3</v>
      </c>
      <c r="AC20" cm="1">
        <f t="array" ref="AC20">_xlfn.IFS(Semanas!AC20="Rojo",1,Semanas!AC20="Naranja",2,Semanas!AC20="Amarillo",3,Semanas!AC20="Verde",4)</f>
        <v>3</v>
      </c>
      <c r="AD20" cm="1">
        <f t="array" ref="AD20">_xlfn.IFS(Semanas!AD20="Rojo",1,Semanas!AD20="Naranja",2,Semanas!AD20="Amarillo",3,Semanas!AD20="Verde",4)</f>
        <v>3</v>
      </c>
      <c r="AE20" cm="1">
        <f t="array" ref="AE20">_xlfn.IFS(Semanas!AE20="Rojo",1,Semanas!AE20="Naranja",2,Semanas!AE20="Amarillo",3,Semanas!AE20="Verde",4)</f>
        <v>2</v>
      </c>
      <c r="AF20" cm="1">
        <f t="array" ref="AF20">_xlfn.IFS(Semanas!AF20="Rojo",1,Semanas!AF20="Naranja",2,Semanas!AF20="Amarillo",3,Semanas!AF20="Verde",4)</f>
        <v>2</v>
      </c>
      <c r="AG20" cm="1">
        <f t="array" ref="AG20">_xlfn.IFS(Semanas!AG20="Rojo",1,Semanas!AG20="Naranja",2,Semanas!AG20="Amarillo",3,Semanas!AG20="Verde",4)</f>
        <v>2</v>
      </c>
    </row>
    <row r="21" spans="1:33" x14ac:dyDescent="0.25">
      <c r="A21" s="2">
        <v>44116</v>
      </c>
      <c r="B21" cm="1">
        <f t="array" ref="B21">_xlfn.IFS(Semanas!B21="Rojo",1,Semanas!B21="Naranja",2,Semanas!B21="Amarillo",3,Semanas!B21="Verde",4)</f>
        <v>2</v>
      </c>
      <c r="C21" cm="1">
        <f t="array" ref="C21">_xlfn.IFS(Semanas!C21="Rojo",1,Semanas!C21="Naranja",2,Semanas!C21="Amarillo",3,Semanas!C21="Verde",4)</f>
        <v>3</v>
      </c>
      <c r="D21" cm="1">
        <f t="array" ref="D21">_xlfn.IFS(Semanas!D21="Rojo",1,Semanas!D21="Naranja",2,Semanas!D21="Amarillo",3,Semanas!D21="Verde",4)</f>
        <v>3</v>
      </c>
      <c r="E21" cm="1">
        <f t="array" ref="E21">_xlfn.IFS(Semanas!E21="Rojo",1,Semanas!E21="Naranja",2,Semanas!E21="Amarillo",3,Semanas!E21="Verde",4)</f>
        <v>4</v>
      </c>
      <c r="F21" cm="1">
        <f t="array" ref="F21">_xlfn.IFS(Semanas!F21="Rojo",1,Semanas!F21="Naranja",2,Semanas!F21="Amarillo",3,Semanas!F21="Verde",4)</f>
        <v>3</v>
      </c>
      <c r="G21" cm="1">
        <f t="array" ref="G21">_xlfn.IFS(Semanas!G21="Rojo",1,Semanas!G21="Naranja",2,Semanas!G21="Amarillo",3,Semanas!G21="Verde",4)</f>
        <v>2</v>
      </c>
      <c r="H21" cm="1">
        <f t="array" ref="H21">_xlfn.IFS(Semanas!H21="Rojo",1,Semanas!H21="Naranja",2,Semanas!H21="Amarillo",3,Semanas!H21="Verde",4)</f>
        <v>2</v>
      </c>
      <c r="I21" cm="1">
        <f t="array" ref="I21">_xlfn.IFS(Semanas!I21="Rojo",1,Semanas!I21="Naranja",2,Semanas!I21="Amarillo",3,Semanas!I21="Verde",4)</f>
        <v>2</v>
      </c>
      <c r="J21" cm="1">
        <f t="array" ref="J21">_xlfn.IFS(Semanas!J21="Rojo",1,Semanas!J21="Naranja",2,Semanas!J21="Amarillo",3,Semanas!J21="Verde",4)</f>
        <v>2</v>
      </c>
      <c r="K21" cm="1">
        <f t="array" ref="K21">_xlfn.IFS(Semanas!K21="Rojo",1,Semanas!K21="Naranja",2,Semanas!K21="Amarillo",3,Semanas!K21="Verde",4)</f>
        <v>2</v>
      </c>
      <c r="L21" cm="1">
        <f t="array" ref="L21">_xlfn.IFS(Semanas!L21="Rojo",1,Semanas!L21="Naranja",2,Semanas!L21="Amarillo",3,Semanas!L21="Verde",4)</f>
        <v>2</v>
      </c>
      <c r="M21" cm="1">
        <f t="array" ref="M21">_xlfn.IFS(Semanas!M21="Rojo",1,Semanas!M21="Naranja",2,Semanas!M21="Amarillo",3,Semanas!M21="Verde",4)</f>
        <v>3</v>
      </c>
      <c r="N21" cm="1">
        <f t="array" ref="N21">_xlfn.IFS(Semanas!N21="Rojo",1,Semanas!N21="Naranja",2,Semanas!N21="Amarillo",3,Semanas!N21="Verde",4)</f>
        <v>2</v>
      </c>
      <c r="O21" cm="1">
        <f t="array" ref="O21">_xlfn.IFS(Semanas!O21="Rojo",1,Semanas!O21="Naranja",2,Semanas!O21="Amarillo",3,Semanas!O21="Verde",4)</f>
        <v>2</v>
      </c>
      <c r="P21" cm="1">
        <f t="array" ref="P21">_xlfn.IFS(Semanas!P21="Rojo",1,Semanas!P21="Naranja",2,Semanas!P21="Amarillo",3,Semanas!P21="Verde",4)</f>
        <v>2</v>
      </c>
      <c r="Q21" cm="1">
        <f t="array" ref="Q21">_xlfn.IFS(Semanas!Q21="Rojo",1,Semanas!Q21="Naranja",2,Semanas!Q21="Amarillo",3,Semanas!Q21="Verde",4)</f>
        <v>3</v>
      </c>
      <c r="R21" cm="1">
        <f t="array" ref="R21">_xlfn.IFS(Semanas!R21="Rojo",1,Semanas!R21="Naranja",2,Semanas!R21="Amarillo",3,Semanas!R21="Verde",4)</f>
        <v>3</v>
      </c>
      <c r="S21" cm="1">
        <f t="array" ref="S21">_xlfn.IFS(Semanas!S21="Rojo",1,Semanas!S21="Naranja",2,Semanas!S21="Amarillo",3,Semanas!S21="Verde",4)</f>
        <v>2</v>
      </c>
      <c r="T21" cm="1">
        <f t="array" ref="T21">_xlfn.IFS(Semanas!T21="Rojo",1,Semanas!T21="Naranja",2,Semanas!T21="Amarillo",3,Semanas!T21="Verde",4)</f>
        <v>2</v>
      </c>
      <c r="U21" cm="1">
        <f t="array" ref="U21">_xlfn.IFS(Semanas!U21="Rojo",1,Semanas!U21="Naranja",2,Semanas!U21="Amarillo",3,Semanas!U21="Verde",4)</f>
        <v>2</v>
      </c>
      <c r="V21" cm="1">
        <f t="array" ref="V21">_xlfn.IFS(Semanas!V21="Rojo",1,Semanas!V21="Naranja",2,Semanas!V21="Amarillo",3,Semanas!V21="Verde",4)</f>
        <v>3</v>
      </c>
      <c r="W21" cm="1">
        <f t="array" ref="W21">_xlfn.IFS(Semanas!W21="Rojo",1,Semanas!W21="Naranja",2,Semanas!W21="Amarillo",3,Semanas!W21="Verde",4)</f>
        <v>2</v>
      </c>
      <c r="X21" cm="1">
        <f t="array" ref="X21">_xlfn.IFS(Semanas!X21="Rojo",1,Semanas!X21="Naranja",2,Semanas!X21="Amarillo",3,Semanas!X21="Verde",4)</f>
        <v>3</v>
      </c>
      <c r="Y21" cm="1">
        <f t="array" ref="Y21">_xlfn.IFS(Semanas!Y21="Rojo",1,Semanas!Y21="Naranja",2,Semanas!Y21="Amarillo",3,Semanas!Y21="Verde",4)</f>
        <v>3</v>
      </c>
      <c r="Z21" cm="1">
        <f t="array" ref="Z21">_xlfn.IFS(Semanas!Z21="Rojo",1,Semanas!Z21="Naranja",2,Semanas!Z21="Amarillo",3,Semanas!Z21="Verde",4)</f>
        <v>2</v>
      </c>
      <c r="AA21" cm="1">
        <f t="array" ref="AA21">_xlfn.IFS(Semanas!AA21="Rojo",1,Semanas!AA21="Naranja",2,Semanas!AA21="Amarillo",3,Semanas!AA21="Verde",4)</f>
        <v>3</v>
      </c>
      <c r="AB21" cm="1">
        <f t="array" ref="AB21">_xlfn.IFS(Semanas!AB21="Rojo",1,Semanas!AB21="Naranja",2,Semanas!AB21="Amarillo",3,Semanas!AB21="Verde",4)</f>
        <v>3</v>
      </c>
      <c r="AC21" cm="1">
        <f t="array" ref="AC21">_xlfn.IFS(Semanas!AC21="Rojo",1,Semanas!AC21="Naranja",2,Semanas!AC21="Amarillo",3,Semanas!AC21="Verde",4)</f>
        <v>3</v>
      </c>
      <c r="AD21" cm="1">
        <f t="array" ref="AD21">_xlfn.IFS(Semanas!AD21="Rojo",1,Semanas!AD21="Naranja",2,Semanas!AD21="Amarillo",3,Semanas!AD21="Verde",4)</f>
        <v>3</v>
      </c>
      <c r="AE21" cm="1">
        <f t="array" ref="AE21">_xlfn.IFS(Semanas!AE21="Rojo",1,Semanas!AE21="Naranja",2,Semanas!AE21="Amarillo",3,Semanas!AE21="Verde",4)</f>
        <v>3</v>
      </c>
      <c r="AF21" cm="1">
        <f t="array" ref="AF21">_xlfn.IFS(Semanas!AF21="Rojo",1,Semanas!AF21="Naranja",2,Semanas!AF21="Amarillo",3,Semanas!AF21="Verde",4)</f>
        <v>2</v>
      </c>
      <c r="AG21" cm="1">
        <f t="array" ref="AG21">_xlfn.IFS(Semanas!AG21="Rojo",1,Semanas!AG21="Naranja",2,Semanas!AG21="Amarillo",3,Semanas!AG21="Verde",4)</f>
        <v>2</v>
      </c>
    </row>
    <row r="22" spans="1:33" x14ac:dyDescent="0.25">
      <c r="A22" s="2">
        <v>44123</v>
      </c>
      <c r="B22" cm="1">
        <f t="array" ref="B22">_xlfn.IFS(Semanas!B22="Rojo",1,Semanas!B22="Naranja",2,Semanas!B22="Amarillo",3,Semanas!B22="Verde",4)</f>
        <v>2</v>
      </c>
      <c r="C22" cm="1">
        <f t="array" ref="C22">_xlfn.IFS(Semanas!C22="Rojo",1,Semanas!C22="Naranja",2,Semanas!C22="Amarillo",3,Semanas!C22="Verde",4)</f>
        <v>3</v>
      </c>
      <c r="D22" cm="1">
        <f t="array" ref="D22">_xlfn.IFS(Semanas!D22="Rojo",1,Semanas!D22="Naranja",2,Semanas!D22="Amarillo",3,Semanas!D22="Verde",4)</f>
        <v>3</v>
      </c>
      <c r="E22" cm="1">
        <f t="array" ref="E22">_xlfn.IFS(Semanas!E22="Rojo",1,Semanas!E22="Naranja",2,Semanas!E22="Amarillo",3,Semanas!E22="Verde",4)</f>
        <v>4</v>
      </c>
      <c r="F22" cm="1">
        <f t="array" ref="F22">_xlfn.IFS(Semanas!F22="Rojo",1,Semanas!F22="Naranja",2,Semanas!F22="Amarillo",3,Semanas!F22="Verde",4)</f>
        <v>3</v>
      </c>
      <c r="G22" cm="1">
        <f t="array" ref="G22">_xlfn.IFS(Semanas!G22="Rojo",1,Semanas!G22="Naranja",2,Semanas!G22="Amarillo",3,Semanas!G22="Verde",4)</f>
        <v>2</v>
      </c>
      <c r="H22" cm="1">
        <f t="array" ref="H22">_xlfn.IFS(Semanas!H22="Rojo",1,Semanas!H22="Naranja",2,Semanas!H22="Amarillo",3,Semanas!H22="Verde",4)</f>
        <v>2</v>
      </c>
      <c r="I22" cm="1">
        <f t="array" ref="I22">_xlfn.IFS(Semanas!I22="Rojo",1,Semanas!I22="Naranja",2,Semanas!I22="Amarillo",3,Semanas!I22="Verde",4)</f>
        <v>2</v>
      </c>
      <c r="J22" cm="1">
        <f t="array" ref="J22">_xlfn.IFS(Semanas!J22="Rojo",1,Semanas!J22="Naranja",2,Semanas!J22="Amarillo",3,Semanas!J22="Verde",4)</f>
        <v>2</v>
      </c>
      <c r="K22" cm="1">
        <f t="array" ref="K22">_xlfn.IFS(Semanas!K22="Rojo",1,Semanas!K22="Naranja",2,Semanas!K22="Amarillo",3,Semanas!K22="Verde",4)</f>
        <v>2</v>
      </c>
      <c r="L22" cm="1">
        <f t="array" ref="L22">_xlfn.IFS(Semanas!L22="Rojo",1,Semanas!L22="Naranja",2,Semanas!L22="Amarillo",3,Semanas!L22="Verde",4)</f>
        <v>2</v>
      </c>
      <c r="M22" cm="1">
        <f t="array" ref="M22">_xlfn.IFS(Semanas!M22="Rojo",1,Semanas!M22="Naranja",2,Semanas!M22="Amarillo",3,Semanas!M22="Verde",4)</f>
        <v>3</v>
      </c>
      <c r="N22" cm="1">
        <f t="array" ref="N22">_xlfn.IFS(Semanas!N22="Rojo",1,Semanas!N22="Naranja",2,Semanas!N22="Amarillo",3,Semanas!N22="Verde",4)</f>
        <v>2</v>
      </c>
      <c r="O22" cm="1">
        <f t="array" ref="O22">_xlfn.IFS(Semanas!O22="Rojo",1,Semanas!O22="Naranja",2,Semanas!O22="Amarillo",3,Semanas!O22="Verde",4)</f>
        <v>2</v>
      </c>
      <c r="P22" cm="1">
        <f t="array" ref="P22">_xlfn.IFS(Semanas!P22="Rojo",1,Semanas!P22="Naranja",2,Semanas!P22="Amarillo",3,Semanas!P22="Verde",4)</f>
        <v>2</v>
      </c>
      <c r="Q22" cm="1">
        <f t="array" ref="Q22">_xlfn.IFS(Semanas!Q22="Rojo",1,Semanas!Q22="Naranja",2,Semanas!Q22="Amarillo",3,Semanas!Q22="Verde",4)</f>
        <v>3</v>
      </c>
      <c r="R22" cm="1">
        <f t="array" ref="R22">_xlfn.IFS(Semanas!R22="Rojo",1,Semanas!R22="Naranja",2,Semanas!R22="Amarillo",3,Semanas!R22="Verde",4)</f>
        <v>3</v>
      </c>
      <c r="S22" cm="1">
        <f t="array" ref="S22">_xlfn.IFS(Semanas!S22="Rojo",1,Semanas!S22="Naranja",2,Semanas!S22="Amarillo",3,Semanas!S22="Verde",4)</f>
        <v>2</v>
      </c>
      <c r="T22" cm="1">
        <f t="array" ref="T22">_xlfn.IFS(Semanas!T22="Rojo",1,Semanas!T22="Naranja",2,Semanas!T22="Amarillo",3,Semanas!T22="Verde",4)</f>
        <v>2</v>
      </c>
      <c r="U22" cm="1">
        <f t="array" ref="U22">_xlfn.IFS(Semanas!U22="Rojo",1,Semanas!U22="Naranja",2,Semanas!U22="Amarillo",3,Semanas!U22="Verde",4)</f>
        <v>2</v>
      </c>
      <c r="V22" cm="1">
        <f t="array" ref="V22">_xlfn.IFS(Semanas!V22="Rojo",1,Semanas!V22="Naranja",2,Semanas!V22="Amarillo",3,Semanas!V22="Verde",4)</f>
        <v>3</v>
      </c>
      <c r="W22" cm="1">
        <f t="array" ref="W22">_xlfn.IFS(Semanas!W22="Rojo",1,Semanas!W22="Naranja",2,Semanas!W22="Amarillo",3,Semanas!W22="Verde",4)</f>
        <v>2</v>
      </c>
      <c r="X22" cm="1">
        <f t="array" ref="X22">_xlfn.IFS(Semanas!X22="Rojo",1,Semanas!X22="Naranja",2,Semanas!X22="Amarillo",3,Semanas!X22="Verde",4)</f>
        <v>3</v>
      </c>
      <c r="Y22" cm="1">
        <f t="array" ref="Y22">_xlfn.IFS(Semanas!Y22="Rojo",1,Semanas!Y22="Naranja",2,Semanas!Y22="Amarillo",3,Semanas!Y22="Verde",4)</f>
        <v>3</v>
      </c>
      <c r="Z22" cm="1">
        <f t="array" ref="Z22">_xlfn.IFS(Semanas!Z22="Rojo",1,Semanas!Z22="Naranja",2,Semanas!Z22="Amarillo",3,Semanas!Z22="Verde",4)</f>
        <v>2</v>
      </c>
      <c r="AA22" cm="1">
        <f t="array" ref="AA22">_xlfn.IFS(Semanas!AA22="Rojo",1,Semanas!AA22="Naranja",2,Semanas!AA22="Amarillo",3,Semanas!AA22="Verde",4)</f>
        <v>3</v>
      </c>
      <c r="AB22" cm="1">
        <f t="array" ref="AB22">_xlfn.IFS(Semanas!AB22="Rojo",1,Semanas!AB22="Naranja",2,Semanas!AB22="Amarillo",3,Semanas!AB22="Verde",4)</f>
        <v>3</v>
      </c>
      <c r="AC22" cm="1">
        <f t="array" ref="AC22">_xlfn.IFS(Semanas!AC22="Rojo",1,Semanas!AC22="Naranja",2,Semanas!AC22="Amarillo",3,Semanas!AC22="Verde",4)</f>
        <v>3</v>
      </c>
      <c r="AD22" cm="1">
        <f t="array" ref="AD22">_xlfn.IFS(Semanas!AD22="Rojo",1,Semanas!AD22="Naranja",2,Semanas!AD22="Amarillo",3,Semanas!AD22="Verde",4)</f>
        <v>3</v>
      </c>
      <c r="AE22" cm="1">
        <f t="array" ref="AE22">_xlfn.IFS(Semanas!AE22="Rojo",1,Semanas!AE22="Naranja",2,Semanas!AE22="Amarillo",3,Semanas!AE22="Verde",4)</f>
        <v>3</v>
      </c>
      <c r="AF22" cm="1">
        <f t="array" ref="AF22">_xlfn.IFS(Semanas!AF22="Rojo",1,Semanas!AF22="Naranja",2,Semanas!AF22="Amarillo",3,Semanas!AF22="Verde",4)</f>
        <v>2</v>
      </c>
      <c r="AG22" cm="1">
        <f t="array" ref="AG22">_xlfn.IFS(Semanas!AG22="Rojo",1,Semanas!AG22="Naranja",2,Semanas!AG22="Amarillo",3,Semanas!AG22="Verde",4)</f>
        <v>2</v>
      </c>
    </row>
    <row r="23" spans="1:33" x14ac:dyDescent="0.25">
      <c r="A23" s="2">
        <v>44130</v>
      </c>
      <c r="B23" cm="1">
        <f t="array" ref="B23">_xlfn.IFS(Semanas!B23="Rojo",1,Semanas!B23="Naranja",2,Semanas!B23="Amarillo",3,Semanas!B23="Verde",4)</f>
        <v>2</v>
      </c>
      <c r="C23" cm="1">
        <f t="array" ref="C23">_xlfn.IFS(Semanas!C23="Rojo",1,Semanas!C23="Naranja",2,Semanas!C23="Amarillo",3,Semanas!C23="Verde",4)</f>
        <v>2</v>
      </c>
      <c r="D23" cm="1">
        <f t="array" ref="D23">_xlfn.IFS(Semanas!D23="Rojo",1,Semanas!D23="Naranja",2,Semanas!D23="Amarillo",3,Semanas!D23="Verde",4)</f>
        <v>2</v>
      </c>
      <c r="E23" cm="1">
        <f t="array" ref="E23">_xlfn.IFS(Semanas!E23="Rojo",1,Semanas!E23="Naranja",2,Semanas!E23="Amarillo",3,Semanas!E23="Verde",4)</f>
        <v>4</v>
      </c>
      <c r="F23" cm="1">
        <f t="array" ref="F23">_xlfn.IFS(Semanas!F23="Rojo",1,Semanas!F23="Naranja",2,Semanas!F23="Amarillo",3,Semanas!F23="Verde",4)</f>
        <v>3</v>
      </c>
      <c r="G23" cm="1">
        <f t="array" ref="G23">_xlfn.IFS(Semanas!G23="Rojo",1,Semanas!G23="Naranja",2,Semanas!G23="Amarillo",3,Semanas!G23="Verde",4)</f>
        <v>1</v>
      </c>
      <c r="H23" cm="1">
        <f t="array" ref="H23">_xlfn.IFS(Semanas!H23="Rojo",1,Semanas!H23="Naranja",2,Semanas!H23="Amarillo",3,Semanas!H23="Verde",4)</f>
        <v>2</v>
      </c>
      <c r="I23" cm="1">
        <f t="array" ref="I23">_xlfn.IFS(Semanas!I23="Rojo",1,Semanas!I23="Naranja",2,Semanas!I23="Amarillo",3,Semanas!I23="Verde",4)</f>
        <v>2</v>
      </c>
      <c r="J23" cm="1">
        <f t="array" ref="J23">_xlfn.IFS(Semanas!J23="Rojo",1,Semanas!J23="Naranja",2,Semanas!J23="Amarillo",3,Semanas!J23="Verde",4)</f>
        <v>2</v>
      </c>
      <c r="K23" cm="1">
        <f t="array" ref="K23">_xlfn.IFS(Semanas!K23="Rojo",1,Semanas!K23="Naranja",2,Semanas!K23="Amarillo",3,Semanas!K23="Verde",4)</f>
        <v>2</v>
      </c>
      <c r="L23" cm="1">
        <f t="array" ref="L23">_xlfn.IFS(Semanas!L23="Rojo",1,Semanas!L23="Naranja",2,Semanas!L23="Amarillo",3,Semanas!L23="Verde",4)</f>
        <v>2</v>
      </c>
      <c r="M23" cm="1">
        <f t="array" ref="M23">_xlfn.IFS(Semanas!M23="Rojo",1,Semanas!M23="Naranja",2,Semanas!M23="Amarillo",3,Semanas!M23="Verde",4)</f>
        <v>3</v>
      </c>
      <c r="N23" cm="1">
        <f t="array" ref="N23">_xlfn.IFS(Semanas!N23="Rojo",1,Semanas!N23="Naranja",2,Semanas!N23="Amarillo",3,Semanas!N23="Verde",4)</f>
        <v>2</v>
      </c>
      <c r="O23" cm="1">
        <f t="array" ref="O23">_xlfn.IFS(Semanas!O23="Rojo",1,Semanas!O23="Naranja",2,Semanas!O23="Amarillo",3,Semanas!O23="Verde",4)</f>
        <v>2</v>
      </c>
      <c r="P23" cm="1">
        <f t="array" ref="P23">_xlfn.IFS(Semanas!P23="Rojo",1,Semanas!P23="Naranja",2,Semanas!P23="Amarillo",3,Semanas!P23="Verde",4)</f>
        <v>2</v>
      </c>
      <c r="Q23" cm="1">
        <f t="array" ref="Q23">_xlfn.IFS(Semanas!Q23="Rojo",1,Semanas!Q23="Naranja",2,Semanas!Q23="Amarillo",3,Semanas!Q23="Verde",4)</f>
        <v>2</v>
      </c>
      <c r="R23" cm="1">
        <f t="array" ref="R23">_xlfn.IFS(Semanas!R23="Rojo",1,Semanas!R23="Naranja",2,Semanas!R23="Amarillo",3,Semanas!R23="Verde",4)</f>
        <v>3</v>
      </c>
      <c r="S23" cm="1">
        <f t="array" ref="S23">_xlfn.IFS(Semanas!S23="Rojo",1,Semanas!S23="Naranja",2,Semanas!S23="Amarillo",3,Semanas!S23="Verde",4)</f>
        <v>2</v>
      </c>
      <c r="T23" cm="1">
        <f t="array" ref="T23">_xlfn.IFS(Semanas!T23="Rojo",1,Semanas!T23="Naranja",2,Semanas!T23="Amarillo",3,Semanas!T23="Verde",4)</f>
        <v>2</v>
      </c>
      <c r="U23" cm="1">
        <f t="array" ref="U23">_xlfn.IFS(Semanas!U23="Rojo",1,Semanas!U23="Naranja",2,Semanas!U23="Amarillo",3,Semanas!U23="Verde",4)</f>
        <v>3</v>
      </c>
      <c r="V23" cm="1">
        <f t="array" ref="V23">_xlfn.IFS(Semanas!V23="Rojo",1,Semanas!V23="Naranja",2,Semanas!V23="Amarillo",3,Semanas!V23="Verde",4)</f>
        <v>3</v>
      </c>
      <c r="W23" cm="1">
        <f t="array" ref="W23">_xlfn.IFS(Semanas!W23="Rojo",1,Semanas!W23="Naranja",2,Semanas!W23="Amarillo",3,Semanas!W23="Verde",4)</f>
        <v>2</v>
      </c>
      <c r="X23" cm="1">
        <f t="array" ref="X23">_xlfn.IFS(Semanas!X23="Rojo",1,Semanas!X23="Naranja",2,Semanas!X23="Amarillo",3,Semanas!X23="Verde",4)</f>
        <v>2</v>
      </c>
      <c r="Y23" cm="1">
        <f t="array" ref="Y23">_xlfn.IFS(Semanas!Y23="Rojo",1,Semanas!Y23="Naranja",2,Semanas!Y23="Amarillo",3,Semanas!Y23="Verde",4)</f>
        <v>2</v>
      </c>
      <c r="Z23" cm="1">
        <f t="array" ref="Z23">_xlfn.IFS(Semanas!Z23="Rojo",1,Semanas!Z23="Naranja",2,Semanas!Z23="Amarillo",3,Semanas!Z23="Verde",4)</f>
        <v>3</v>
      </c>
      <c r="AA23" cm="1">
        <f t="array" ref="AA23">_xlfn.IFS(Semanas!AA23="Rojo",1,Semanas!AA23="Naranja",2,Semanas!AA23="Amarillo",3,Semanas!AA23="Verde",4)</f>
        <v>3</v>
      </c>
      <c r="AB23" cm="1">
        <f t="array" ref="AB23">_xlfn.IFS(Semanas!AB23="Rojo",1,Semanas!AB23="Naranja",2,Semanas!AB23="Amarillo",3,Semanas!AB23="Verde",4)</f>
        <v>3</v>
      </c>
      <c r="AC23" cm="1">
        <f t="array" ref="AC23">_xlfn.IFS(Semanas!AC23="Rojo",1,Semanas!AC23="Naranja",2,Semanas!AC23="Amarillo",3,Semanas!AC23="Verde",4)</f>
        <v>3</v>
      </c>
      <c r="AD23" cm="1">
        <f t="array" ref="AD23">_xlfn.IFS(Semanas!AD23="Rojo",1,Semanas!AD23="Naranja",2,Semanas!AD23="Amarillo",3,Semanas!AD23="Verde",4)</f>
        <v>3</v>
      </c>
      <c r="AE23" cm="1">
        <f t="array" ref="AE23">_xlfn.IFS(Semanas!AE23="Rojo",1,Semanas!AE23="Naranja",2,Semanas!AE23="Amarillo",3,Semanas!AE23="Verde",4)</f>
        <v>3</v>
      </c>
      <c r="AF23" cm="1">
        <f t="array" ref="AF23">_xlfn.IFS(Semanas!AF23="Rojo",1,Semanas!AF23="Naranja",2,Semanas!AF23="Amarillo",3,Semanas!AF23="Verde",4)</f>
        <v>2</v>
      </c>
      <c r="AG23" cm="1">
        <f t="array" ref="AG23">_xlfn.IFS(Semanas!AG23="Rojo",1,Semanas!AG23="Naranja",2,Semanas!AG23="Amarillo",3,Semanas!AG23="Verde",4)</f>
        <v>2</v>
      </c>
    </row>
    <row r="24" spans="1:33" x14ac:dyDescent="0.25">
      <c r="A24" s="2">
        <v>44137</v>
      </c>
      <c r="B24" cm="1">
        <f t="array" ref="B24">_xlfn.IFS(Semanas!B24="Rojo",1,Semanas!B24="Naranja",2,Semanas!B24="Amarillo",3,Semanas!B24="Verde",4)</f>
        <v>2</v>
      </c>
      <c r="C24" cm="1">
        <f t="array" ref="C24">_xlfn.IFS(Semanas!C24="Rojo",1,Semanas!C24="Naranja",2,Semanas!C24="Amarillo",3,Semanas!C24="Verde",4)</f>
        <v>2</v>
      </c>
      <c r="D24" cm="1">
        <f t="array" ref="D24">_xlfn.IFS(Semanas!D24="Rojo",1,Semanas!D24="Naranja",2,Semanas!D24="Amarillo",3,Semanas!D24="Verde",4)</f>
        <v>2</v>
      </c>
      <c r="E24" cm="1">
        <f t="array" ref="E24">_xlfn.IFS(Semanas!E24="Rojo",1,Semanas!E24="Naranja",2,Semanas!E24="Amarillo",3,Semanas!E24="Verde",4)</f>
        <v>4</v>
      </c>
      <c r="F24" cm="1">
        <f t="array" ref="F24">_xlfn.IFS(Semanas!F24="Rojo",1,Semanas!F24="Naranja",2,Semanas!F24="Amarillo",3,Semanas!F24="Verde",4)</f>
        <v>3</v>
      </c>
      <c r="G24" cm="1">
        <f t="array" ref="G24">_xlfn.IFS(Semanas!G24="Rojo",1,Semanas!G24="Naranja",2,Semanas!G24="Amarillo",3,Semanas!G24="Verde",4)</f>
        <v>1</v>
      </c>
      <c r="H24" cm="1">
        <f t="array" ref="H24">_xlfn.IFS(Semanas!H24="Rojo",1,Semanas!H24="Naranja",2,Semanas!H24="Amarillo",3,Semanas!H24="Verde",4)</f>
        <v>2</v>
      </c>
      <c r="I24" cm="1">
        <f t="array" ref="I24">_xlfn.IFS(Semanas!I24="Rojo",1,Semanas!I24="Naranja",2,Semanas!I24="Amarillo",3,Semanas!I24="Verde",4)</f>
        <v>2</v>
      </c>
      <c r="J24" cm="1">
        <f t="array" ref="J24">_xlfn.IFS(Semanas!J24="Rojo",1,Semanas!J24="Naranja",2,Semanas!J24="Amarillo",3,Semanas!J24="Verde",4)</f>
        <v>2</v>
      </c>
      <c r="K24" cm="1">
        <f t="array" ref="K24">_xlfn.IFS(Semanas!K24="Rojo",1,Semanas!K24="Naranja",2,Semanas!K24="Amarillo",3,Semanas!K24="Verde",4)</f>
        <v>2</v>
      </c>
      <c r="L24" cm="1">
        <f t="array" ref="L24">_xlfn.IFS(Semanas!L24="Rojo",1,Semanas!L24="Naranja",2,Semanas!L24="Amarillo",3,Semanas!L24="Verde",4)</f>
        <v>2</v>
      </c>
      <c r="M24" cm="1">
        <f t="array" ref="M24">_xlfn.IFS(Semanas!M24="Rojo",1,Semanas!M24="Naranja",2,Semanas!M24="Amarillo",3,Semanas!M24="Verde",4)</f>
        <v>3</v>
      </c>
      <c r="N24" cm="1">
        <f t="array" ref="N24">_xlfn.IFS(Semanas!N24="Rojo",1,Semanas!N24="Naranja",2,Semanas!N24="Amarillo",3,Semanas!N24="Verde",4)</f>
        <v>2</v>
      </c>
      <c r="O24" cm="1">
        <f t="array" ref="O24">_xlfn.IFS(Semanas!O24="Rojo",1,Semanas!O24="Naranja",2,Semanas!O24="Amarillo",3,Semanas!O24="Verde",4)</f>
        <v>2</v>
      </c>
      <c r="P24" cm="1">
        <f t="array" ref="P24">_xlfn.IFS(Semanas!P24="Rojo",1,Semanas!P24="Naranja",2,Semanas!P24="Amarillo",3,Semanas!P24="Verde",4)</f>
        <v>2</v>
      </c>
      <c r="Q24" cm="1">
        <f t="array" ref="Q24">_xlfn.IFS(Semanas!Q24="Rojo",1,Semanas!Q24="Naranja",2,Semanas!Q24="Amarillo",3,Semanas!Q24="Verde",4)</f>
        <v>2</v>
      </c>
      <c r="R24" cm="1">
        <f t="array" ref="R24">_xlfn.IFS(Semanas!R24="Rojo",1,Semanas!R24="Naranja",2,Semanas!R24="Amarillo",3,Semanas!R24="Verde",4)</f>
        <v>3</v>
      </c>
      <c r="S24" cm="1">
        <f t="array" ref="S24">_xlfn.IFS(Semanas!S24="Rojo",1,Semanas!S24="Naranja",2,Semanas!S24="Amarillo",3,Semanas!S24="Verde",4)</f>
        <v>2</v>
      </c>
      <c r="T24" cm="1">
        <f t="array" ref="T24">_xlfn.IFS(Semanas!T24="Rojo",1,Semanas!T24="Naranja",2,Semanas!T24="Amarillo",3,Semanas!T24="Verde",4)</f>
        <v>2</v>
      </c>
      <c r="U24" cm="1">
        <f t="array" ref="U24">_xlfn.IFS(Semanas!U24="Rojo",1,Semanas!U24="Naranja",2,Semanas!U24="Amarillo",3,Semanas!U24="Verde",4)</f>
        <v>3</v>
      </c>
      <c r="V24" cm="1">
        <f t="array" ref="V24">_xlfn.IFS(Semanas!V24="Rojo",1,Semanas!V24="Naranja",2,Semanas!V24="Amarillo",3,Semanas!V24="Verde",4)</f>
        <v>3</v>
      </c>
      <c r="W24" cm="1">
        <f t="array" ref="W24">_xlfn.IFS(Semanas!W24="Rojo",1,Semanas!W24="Naranja",2,Semanas!W24="Amarillo",3,Semanas!W24="Verde",4)</f>
        <v>2</v>
      </c>
      <c r="X24" cm="1">
        <f t="array" ref="X24">_xlfn.IFS(Semanas!X24="Rojo",1,Semanas!X24="Naranja",2,Semanas!X24="Amarillo",3,Semanas!X24="Verde",4)</f>
        <v>2</v>
      </c>
      <c r="Y24" cm="1">
        <f t="array" ref="Y24">_xlfn.IFS(Semanas!Y24="Rojo",1,Semanas!Y24="Naranja",2,Semanas!Y24="Amarillo",3,Semanas!Y24="Verde",4)</f>
        <v>2</v>
      </c>
      <c r="Z24" cm="1">
        <f t="array" ref="Z24">_xlfn.IFS(Semanas!Z24="Rojo",1,Semanas!Z24="Naranja",2,Semanas!Z24="Amarillo",3,Semanas!Z24="Verde",4)</f>
        <v>3</v>
      </c>
      <c r="AA24" cm="1">
        <f t="array" ref="AA24">_xlfn.IFS(Semanas!AA24="Rojo",1,Semanas!AA24="Naranja",2,Semanas!AA24="Amarillo",3,Semanas!AA24="Verde",4)</f>
        <v>3</v>
      </c>
      <c r="AB24" cm="1">
        <f t="array" ref="AB24">_xlfn.IFS(Semanas!AB24="Rojo",1,Semanas!AB24="Naranja",2,Semanas!AB24="Amarillo",3,Semanas!AB24="Verde",4)</f>
        <v>3</v>
      </c>
      <c r="AC24" cm="1">
        <f t="array" ref="AC24">_xlfn.IFS(Semanas!AC24="Rojo",1,Semanas!AC24="Naranja",2,Semanas!AC24="Amarillo",3,Semanas!AC24="Verde",4)</f>
        <v>3</v>
      </c>
      <c r="AD24" cm="1">
        <f t="array" ref="AD24">_xlfn.IFS(Semanas!AD24="Rojo",1,Semanas!AD24="Naranja",2,Semanas!AD24="Amarillo",3,Semanas!AD24="Verde",4)</f>
        <v>3</v>
      </c>
      <c r="AE24" cm="1">
        <f t="array" ref="AE24">_xlfn.IFS(Semanas!AE24="Rojo",1,Semanas!AE24="Naranja",2,Semanas!AE24="Amarillo",3,Semanas!AE24="Verde",4)</f>
        <v>3</v>
      </c>
      <c r="AF24" cm="1">
        <f t="array" ref="AF24">_xlfn.IFS(Semanas!AF24="Rojo",1,Semanas!AF24="Naranja",2,Semanas!AF24="Amarillo",3,Semanas!AF24="Verde",4)</f>
        <v>2</v>
      </c>
      <c r="AG24" cm="1">
        <f t="array" ref="AG24">_xlfn.IFS(Semanas!AG24="Rojo",1,Semanas!AG24="Naranja",2,Semanas!AG24="Amarillo",3,Semanas!AG24="Verde",4)</f>
        <v>2</v>
      </c>
    </row>
    <row r="25" spans="1:33" x14ac:dyDescent="0.25">
      <c r="A25" s="2">
        <v>44144</v>
      </c>
      <c r="B25" cm="1">
        <f t="array" ref="B25">_xlfn.IFS(Semanas!B25="Rojo",1,Semanas!B25="Naranja",2,Semanas!B25="Amarillo",3,Semanas!B25="Verde",4)</f>
        <v>2</v>
      </c>
      <c r="C25" cm="1">
        <f t="array" ref="C25">_xlfn.IFS(Semanas!C25="Rojo",1,Semanas!C25="Naranja",2,Semanas!C25="Amarillo",3,Semanas!C25="Verde",4)</f>
        <v>2</v>
      </c>
      <c r="D25" cm="1">
        <f t="array" ref="D25">_xlfn.IFS(Semanas!D25="Rojo",1,Semanas!D25="Naranja",2,Semanas!D25="Amarillo",3,Semanas!D25="Verde",4)</f>
        <v>2</v>
      </c>
      <c r="E25" cm="1">
        <f t="array" ref="E25">_xlfn.IFS(Semanas!E25="Rojo",1,Semanas!E25="Naranja",2,Semanas!E25="Amarillo",3,Semanas!E25="Verde",4)</f>
        <v>4</v>
      </c>
      <c r="F25" cm="1">
        <f t="array" ref="F25">_xlfn.IFS(Semanas!F25="Rojo",1,Semanas!F25="Naranja",2,Semanas!F25="Amarillo",3,Semanas!F25="Verde",4)</f>
        <v>2</v>
      </c>
      <c r="G25" cm="1">
        <f t="array" ref="G25">_xlfn.IFS(Semanas!G25="Rojo",1,Semanas!G25="Naranja",2,Semanas!G25="Amarillo",3,Semanas!G25="Verde",4)</f>
        <v>1</v>
      </c>
      <c r="H25" cm="1">
        <f t="array" ref="H25">_xlfn.IFS(Semanas!H25="Rojo",1,Semanas!H25="Naranja",2,Semanas!H25="Amarillo",3,Semanas!H25="Verde",4)</f>
        <v>2</v>
      </c>
      <c r="I25" cm="1">
        <f t="array" ref="I25">_xlfn.IFS(Semanas!I25="Rojo",1,Semanas!I25="Naranja",2,Semanas!I25="Amarillo",3,Semanas!I25="Verde",4)</f>
        <v>2</v>
      </c>
      <c r="J25" cm="1">
        <f t="array" ref="J25">_xlfn.IFS(Semanas!J25="Rojo",1,Semanas!J25="Naranja",2,Semanas!J25="Amarillo",3,Semanas!J25="Verde",4)</f>
        <v>2</v>
      </c>
      <c r="K25" cm="1">
        <f t="array" ref="K25">_xlfn.IFS(Semanas!K25="Rojo",1,Semanas!K25="Naranja",2,Semanas!K25="Amarillo",3,Semanas!K25="Verde",4)</f>
        <v>1</v>
      </c>
      <c r="L25" cm="1">
        <f t="array" ref="L25">_xlfn.IFS(Semanas!L25="Rojo",1,Semanas!L25="Naranja",2,Semanas!L25="Amarillo",3,Semanas!L25="Verde",4)</f>
        <v>2</v>
      </c>
      <c r="M25" cm="1">
        <f t="array" ref="M25">_xlfn.IFS(Semanas!M25="Rojo",1,Semanas!M25="Naranja",2,Semanas!M25="Amarillo",3,Semanas!M25="Verde",4)</f>
        <v>2</v>
      </c>
      <c r="N25" cm="1">
        <f t="array" ref="N25">_xlfn.IFS(Semanas!N25="Rojo",1,Semanas!N25="Naranja",2,Semanas!N25="Amarillo",3,Semanas!N25="Verde",4)</f>
        <v>2</v>
      </c>
      <c r="O25" cm="1">
        <f t="array" ref="O25">_xlfn.IFS(Semanas!O25="Rojo",1,Semanas!O25="Naranja",2,Semanas!O25="Amarillo",3,Semanas!O25="Verde",4)</f>
        <v>2</v>
      </c>
      <c r="P25" cm="1">
        <f t="array" ref="P25">_xlfn.IFS(Semanas!P25="Rojo",1,Semanas!P25="Naranja",2,Semanas!P25="Amarillo",3,Semanas!P25="Verde",4)</f>
        <v>2</v>
      </c>
      <c r="Q25" cm="1">
        <f t="array" ref="Q25">_xlfn.IFS(Semanas!Q25="Rojo",1,Semanas!Q25="Naranja",2,Semanas!Q25="Amarillo",3,Semanas!Q25="Verde",4)</f>
        <v>3</v>
      </c>
      <c r="R25" cm="1">
        <f t="array" ref="R25">_xlfn.IFS(Semanas!R25="Rojo",1,Semanas!R25="Naranja",2,Semanas!R25="Amarillo",3,Semanas!R25="Verde",4)</f>
        <v>3</v>
      </c>
      <c r="S25" cm="1">
        <f t="array" ref="S25">_xlfn.IFS(Semanas!S25="Rojo",1,Semanas!S25="Naranja",2,Semanas!S25="Amarillo",3,Semanas!S25="Verde",4)</f>
        <v>3</v>
      </c>
      <c r="T25" cm="1">
        <f t="array" ref="T25">_xlfn.IFS(Semanas!T25="Rojo",1,Semanas!T25="Naranja",2,Semanas!T25="Amarillo",3,Semanas!T25="Verde",4)</f>
        <v>2</v>
      </c>
      <c r="U25" cm="1">
        <f t="array" ref="U25">_xlfn.IFS(Semanas!U25="Rojo",1,Semanas!U25="Naranja",2,Semanas!U25="Amarillo",3,Semanas!U25="Verde",4)</f>
        <v>3</v>
      </c>
      <c r="V25" cm="1">
        <f t="array" ref="V25">_xlfn.IFS(Semanas!V25="Rojo",1,Semanas!V25="Naranja",2,Semanas!V25="Amarillo",3,Semanas!V25="Verde",4)</f>
        <v>3</v>
      </c>
      <c r="W25" cm="1">
        <f t="array" ref="W25">_xlfn.IFS(Semanas!W25="Rojo",1,Semanas!W25="Naranja",2,Semanas!W25="Amarillo",3,Semanas!W25="Verde",4)</f>
        <v>2</v>
      </c>
      <c r="X25" cm="1">
        <f t="array" ref="X25">_xlfn.IFS(Semanas!X25="Rojo",1,Semanas!X25="Naranja",2,Semanas!X25="Amarillo",3,Semanas!X25="Verde",4)</f>
        <v>3</v>
      </c>
      <c r="Y25" cm="1">
        <f t="array" ref="Y25">_xlfn.IFS(Semanas!Y25="Rojo",1,Semanas!Y25="Naranja",2,Semanas!Y25="Amarillo",3,Semanas!Y25="Verde",4)</f>
        <v>2</v>
      </c>
      <c r="Z25" cm="1">
        <f t="array" ref="Z25">_xlfn.IFS(Semanas!Z25="Rojo",1,Semanas!Z25="Naranja",2,Semanas!Z25="Amarillo",3,Semanas!Z25="Verde",4)</f>
        <v>2</v>
      </c>
      <c r="AA25" cm="1">
        <f t="array" ref="AA25">_xlfn.IFS(Semanas!AA25="Rojo",1,Semanas!AA25="Naranja",2,Semanas!AA25="Amarillo",3,Semanas!AA25="Verde",4)</f>
        <v>2</v>
      </c>
      <c r="AB25" cm="1">
        <f t="array" ref="AB25">_xlfn.IFS(Semanas!AB25="Rojo",1,Semanas!AB25="Naranja",2,Semanas!AB25="Amarillo",3,Semanas!AB25="Verde",4)</f>
        <v>3</v>
      </c>
      <c r="AC25" cm="1">
        <f t="array" ref="AC25">_xlfn.IFS(Semanas!AC25="Rojo",1,Semanas!AC25="Naranja",2,Semanas!AC25="Amarillo",3,Semanas!AC25="Verde",4)</f>
        <v>3</v>
      </c>
      <c r="AD25" cm="1">
        <f t="array" ref="AD25">_xlfn.IFS(Semanas!AD25="Rojo",1,Semanas!AD25="Naranja",2,Semanas!AD25="Amarillo",3,Semanas!AD25="Verde",4)</f>
        <v>3</v>
      </c>
      <c r="AE25" cm="1">
        <f t="array" ref="AE25">_xlfn.IFS(Semanas!AE25="Rojo",1,Semanas!AE25="Naranja",2,Semanas!AE25="Amarillo",3,Semanas!AE25="Verde",4)</f>
        <v>3</v>
      </c>
      <c r="AF25" cm="1">
        <f t="array" ref="AF25">_xlfn.IFS(Semanas!AF25="Rojo",1,Semanas!AF25="Naranja",2,Semanas!AF25="Amarillo",3,Semanas!AF25="Verde",4)</f>
        <v>2</v>
      </c>
      <c r="AG25" cm="1">
        <f t="array" ref="AG25">_xlfn.IFS(Semanas!AG25="Rojo",1,Semanas!AG25="Naranja",2,Semanas!AG25="Amarillo",3,Semanas!AG25="Verde",4)</f>
        <v>2</v>
      </c>
    </row>
    <row r="26" spans="1:33" x14ac:dyDescent="0.25">
      <c r="A26" s="2">
        <v>44151</v>
      </c>
      <c r="B26" cm="1">
        <f t="array" ref="B26">_xlfn.IFS(Semanas!B26="Rojo",1,Semanas!B26="Naranja",2,Semanas!B26="Amarillo",3,Semanas!B26="Verde",4)</f>
        <v>2</v>
      </c>
      <c r="C26" cm="1">
        <f t="array" ref="C26">_xlfn.IFS(Semanas!C26="Rojo",1,Semanas!C26="Naranja",2,Semanas!C26="Amarillo",3,Semanas!C26="Verde",4)</f>
        <v>2</v>
      </c>
      <c r="D26" cm="1">
        <f t="array" ref="D26">_xlfn.IFS(Semanas!D26="Rojo",1,Semanas!D26="Naranja",2,Semanas!D26="Amarillo",3,Semanas!D26="Verde",4)</f>
        <v>2</v>
      </c>
      <c r="E26" cm="1">
        <f t="array" ref="E26">_xlfn.IFS(Semanas!E26="Rojo",1,Semanas!E26="Naranja",2,Semanas!E26="Amarillo",3,Semanas!E26="Verde",4)</f>
        <v>4</v>
      </c>
      <c r="F26" cm="1">
        <f t="array" ref="F26">_xlfn.IFS(Semanas!F26="Rojo",1,Semanas!F26="Naranja",2,Semanas!F26="Amarillo",3,Semanas!F26="Verde",4)</f>
        <v>2</v>
      </c>
      <c r="G26" cm="1">
        <f t="array" ref="G26">_xlfn.IFS(Semanas!G26="Rojo",1,Semanas!G26="Naranja",2,Semanas!G26="Amarillo",3,Semanas!G26="Verde",4)</f>
        <v>1</v>
      </c>
      <c r="H26" cm="1">
        <f t="array" ref="H26">_xlfn.IFS(Semanas!H26="Rojo",1,Semanas!H26="Naranja",2,Semanas!H26="Amarillo",3,Semanas!H26="Verde",4)</f>
        <v>2</v>
      </c>
      <c r="I26" cm="1">
        <f t="array" ref="I26">_xlfn.IFS(Semanas!I26="Rojo",1,Semanas!I26="Naranja",2,Semanas!I26="Amarillo",3,Semanas!I26="Verde",4)</f>
        <v>2</v>
      </c>
      <c r="J26" cm="1">
        <f t="array" ref="J26">_xlfn.IFS(Semanas!J26="Rojo",1,Semanas!J26="Naranja",2,Semanas!J26="Amarillo",3,Semanas!J26="Verde",4)</f>
        <v>2</v>
      </c>
      <c r="K26" cm="1">
        <f t="array" ref="K26">_xlfn.IFS(Semanas!K26="Rojo",1,Semanas!K26="Naranja",2,Semanas!K26="Amarillo",3,Semanas!K26="Verde",4)</f>
        <v>1</v>
      </c>
      <c r="L26" cm="1">
        <f t="array" ref="L26">_xlfn.IFS(Semanas!L26="Rojo",1,Semanas!L26="Naranja",2,Semanas!L26="Amarillo",3,Semanas!L26="Verde",4)</f>
        <v>2</v>
      </c>
      <c r="M26" cm="1">
        <f t="array" ref="M26">_xlfn.IFS(Semanas!M26="Rojo",1,Semanas!M26="Naranja",2,Semanas!M26="Amarillo",3,Semanas!M26="Verde",4)</f>
        <v>2</v>
      </c>
      <c r="N26" cm="1">
        <f t="array" ref="N26">_xlfn.IFS(Semanas!N26="Rojo",1,Semanas!N26="Naranja",2,Semanas!N26="Amarillo",3,Semanas!N26="Verde",4)</f>
        <v>2</v>
      </c>
      <c r="O26" cm="1">
        <f t="array" ref="O26">_xlfn.IFS(Semanas!O26="Rojo",1,Semanas!O26="Naranja",2,Semanas!O26="Amarillo",3,Semanas!O26="Verde",4)</f>
        <v>2</v>
      </c>
      <c r="P26" cm="1">
        <f t="array" ref="P26">_xlfn.IFS(Semanas!P26="Rojo",1,Semanas!P26="Naranja",2,Semanas!P26="Amarillo",3,Semanas!P26="Verde",4)</f>
        <v>2</v>
      </c>
      <c r="Q26" cm="1">
        <f t="array" ref="Q26">_xlfn.IFS(Semanas!Q26="Rojo",1,Semanas!Q26="Naranja",2,Semanas!Q26="Amarillo",3,Semanas!Q26="Verde",4)</f>
        <v>3</v>
      </c>
      <c r="R26" cm="1">
        <f t="array" ref="R26">_xlfn.IFS(Semanas!R26="Rojo",1,Semanas!R26="Naranja",2,Semanas!R26="Amarillo",3,Semanas!R26="Verde",4)</f>
        <v>3</v>
      </c>
      <c r="S26" cm="1">
        <f t="array" ref="S26">_xlfn.IFS(Semanas!S26="Rojo",1,Semanas!S26="Naranja",2,Semanas!S26="Amarillo",3,Semanas!S26="Verde",4)</f>
        <v>3</v>
      </c>
      <c r="T26" cm="1">
        <f t="array" ref="T26">_xlfn.IFS(Semanas!T26="Rojo",1,Semanas!T26="Naranja",2,Semanas!T26="Amarillo",3,Semanas!T26="Verde",4)</f>
        <v>2</v>
      </c>
      <c r="U26" cm="1">
        <f t="array" ref="U26">_xlfn.IFS(Semanas!U26="Rojo",1,Semanas!U26="Naranja",2,Semanas!U26="Amarillo",3,Semanas!U26="Verde",4)</f>
        <v>3</v>
      </c>
      <c r="V26" cm="1">
        <f t="array" ref="V26">_xlfn.IFS(Semanas!V26="Rojo",1,Semanas!V26="Naranja",2,Semanas!V26="Amarillo",3,Semanas!V26="Verde",4)</f>
        <v>3</v>
      </c>
      <c r="W26" cm="1">
        <f t="array" ref="W26">_xlfn.IFS(Semanas!W26="Rojo",1,Semanas!W26="Naranja",2,Semanas!W26="Amarillo",3,Semanas!W26="Verde",4)</f>
        <v>2</v>
      </c>
      <c r="X26" cm="1">
        <f t="array" ref="X26">_xlfn.IFS(Semanas!X26="Rojo",1,Semanas!X26="Naranja",2,Semanas!X26="Amarillo",3,Semanas!X26="Verde",4)</f>
        <v>3</v>
      </c>
      <c r="Y26" cm="1">
        <f t="array" ref="Y26">_xlfn.IFS(Semanas!Y26="Rojo",1,Semanas!Y26="Naranja",2,Semanas!Y26="Amarillo",3,Semanas!Y26="Verde",4)</f>
        <v>2</v>
      </c>
      <c r="Z26" cm="1">
        <f t="array" ref="Z26">_xlfn.IFS(Semanas!Z26="Rojo",1,Semanas!Z26="Naranja",2,Semanas!Z26="Amarillo",3,Semanas!Z26="Verde",4)</f>
        <v>2</v>
      </c>
      <c r="AA26" cm="1">
        <f t="array" ref="AA26">_xlfn.IFS(Semanas!AA26="Rojo",1,Semanas!AA26="Naranja",2,Semanas!AA26="Amarillo",3,Semanas!AA26="Verde",4)</f>
        <v>2</v>
      </c>
      <c r="AB26" cm="1">
        <f t="array" ref="AB26">_xlfn.IFS(Semanas!AB26="Rojo",1,Semanas!AB26="Naranja",2,Semanas!AB26="Amarillo",3,Semanas!AB26="Verde",4)</f>
        <v>3</v>
      </c>
      <c r="AC26" cm="1">
        <f t="array" ref="AC26">_xlfn.IFS(Semanas!AC26="Rojo",1,Semanas!AC26="Naranja",2,Semanas!AC26="Amarillo",3,Semanas!AC26="Verde",4)</f>
        <v>3</v>
      </c>
      <c r="AD26" cm="1">
        <f t="array" ref="AD26">_xlfn.IFS(Semanas!AD26="Rojo",1,Semanas!AD26="Naranja",2,Semanas!AD26="Amarillo",3,Semanas!AD26="Verde",4)</f>
        <v>3</v>
      </c>
      <c r="AE26" cm="1">
        <f t="array" ref="AE26">_xlfn.IFS(Semanas!AE26="Rojo",1,Semanas!AE26="Naranja",2,Semanas!AE26="Amarillo",3,Semanas!AE26="Verde",4)</f>
        <v>3</v>
      </c>
      <c r="AF26" cm="1">
        <f t="array" ref="AF26">_xlfn.IFS(Semanas!AF26="Rojo",1,Semanas!AF26="Naranja",2,Semanas!AF26="Amarillo",3,Semanas!AF26="Verde",4)</f>
        <v>2</v>
      </c>
      <c r="AG26" cm="1">
        <f t="array" ref="AG26">_xlfn.IFS(Semanas!AG26="Rojo",1,Semanas!AG26="Naranja",2,Semanas!AG26="Amarillo",3,Semanas!AG26="Verde",4)</f>
        <v>2</v>
      </c>
    </row>
    <row r="27" spans="1:33" x14ac:dyDescent="0.25">
      <c r="A27" s="2">
        <v>44158</v>
      </c>
      <c r="B27" cm="1">
        <f t="array" ref="B27">_xlfn.IFS(Semanas!B27="Rojo",1,Semanas!B27="Naranja",2,Semanas!B27="Amarillo",3,Semanas!B27="Verde",4)</f>
        <v>2</v>
      </c>
      <c r="C27" cm="1">
        <f t="array" ref="C27">_xlfn.IFS(Semanas!C27="Rojo",1,Semanas!C27="Naranja",2,Semanas!C27="Amarillo",3,Semanas!C27="Verde",4)</f>
        <v>2</v>
      </c>
      <c r="D27" cm="1">
        <f t="array" ref="D27">_xlfn.IFS(Semanas!D27="Rojo",1,Semanas!D27="Naranja",2,Semanas!D27="Amarillo",3,Semanas!D27="Verde",4)</f>
        <v>3</v>
      </c>
      <c r="E27" cm="1">
        <f t="array" ref="E27">_xlfn.IFS(Semanas!E27="Rojo",1,Semanas!E27="Naranja",2,Semanas!E27="Amarillo",3,Semanas!E27="Verde",4)</f>
        <v>4</v>
      </c>
      <c r="F27" cm="1">
        <f t="array" ref="F27">_xlfn.IFS(Semanas!F27="Rojo",1,Semanas!F27="Naranja",2,Semanas!F27="Amarillo",3,Semanas!F27="Verde",4)</f>
        <v>4</v>
      </c>
      <c r="G27" cm="1">
        <f t="array" ref="G27">_xlfn.IFS(Semanas!G27="Rojo",1,Semanas!G27="Naranja",2,Semanas!G27="Amarillo",3,Semanas!G27="Verde",4)</f>
        <v>1</v>
      </c>
      <c r="H27" cm="1">
        <f t="array" ref="H27">_xlfn.IFS(Semanas!H27="Rojo",1,Semanas!H27="Naranja",2,Semanas!H27="Amarillo",3,Semanas!H27="Verde",4)</f>
        <v>2</v>
      </c>
      <c r="I27" cm="1">
        <f t="array" ref="I27">_xlfn.IFS(Semanas!I27="Rojo",1,Semanas!I27="Naranja",2,Semanas!I27="Amarillo",3,Semanas!I27="Verde",4)</f>
        <v>2</v>
      </c>
      <c r="J27" cm="1">
        <f t="array" ref="J27">_xlfn.IFS(Semanas!J27="Rojo",1,Semanas!J27="Naranja",2,Semanas!J27="Amarillo",3,Semanas!J27="Verde",4)</f>
        <v>3</v>
      </c>
      <c r="K27" cm="1">
        <f t="array" ref="K27">_xlfn.IFS(Semanas!K27="Rojo",1,Semanas!K27="Naranja",2,Semanas!K27="Amarillo",3,Semanas!K27="Verde",4)</f>
        <v>1</v>
      </c>
      <c r="L27" cm="1">
        <f t="array" ref="L27">_xlfn.IFS(Semanas!L27="Rojo",1,Semanas!L27="Naranja",2,Semanas!L27="Amarillo",3,Semanas!L27="Verde",4)</f>
        <v>2</v>
      </c>
      <c r="M27" cm="1">
        <f t="array" ref="M27">_xlfn.IFS(Semanas!M27="Rojo",1,Semanas!M27="Naranja",2,Semanas!M27="Amarillo",3,Semanas!M27="Verde",4)</f>
        <v>2</v>
      </c>
      <c r="N27" cm="1">
        <f t="array" ref="N27">_xlfn.IFS(Semanas!N27="Rojo",1,Semanas!N27="Naranja",2,Semanas!N27="Amarillo",3,Semanas!N27="Verde",4)</f>
        <v>2</v>
      </c>
      <c r="O27" cm="1">
        <f t="array" ref="O27">_xlfn.IFS(Semanas!O27="Rojo",1,Semanas!O27="Naranja",2,Semanas!O27="Amarillo",3,Semanas!O27="Verde",4)</f>
        <v>2</v>
      </c>
      <c r="P27" cm="1">
        <f t="array" ref="P27">_xlfn.IFS(Semanas!P27="Rojo",1,Semanas!P27="Naranja",2,Semanas!P27="Amarillo",3,Semanas!P27="Verde",4)</f>
        <v>2</v>
      </c>
      <c r="Q27" cm="1">
        <f t="array" ref="Q27">_xlfn.IFS(Semanas!Q27="Rojo",1,Semanas!Q27="Naranja",2,Semanas!Q27="Amarillo",3,Semanas!Q27="Verde",4)</f>
        <v>3</v>
      </c>
      <c r="R27" cm="1">
        <f t="array" ref="R27">_xlfn.IFS(Semanas!R27="Rojo",1,Semanas!R27="Naranja",2,Semanas!R27="Amarillo",3,Semanas!R27="Verde",4)</f>
        <v>3</v>
      </c>
      <c r="S27" cm="1">
        <f t="array" ref="S27">_xlfn.IFS(Semanas!S27="Rojo",1,Semanas!S27="Naranja",2,Semanas!S27="Amarillo",3,Semanas!S27="Verde",4)</f>
        <v>3</v>
      </c>
      <c r="T27" cm="1">
        <f t="array" ref="T27">_xlfn.IFS(Semanas!T27="Rojo",1,Semanas!T27="Naranja",2,Semanas!T27="Amarillo",3,Semanas!T27="Verde",4)</f>
        <v>2</v>
      </c>
      <c r="U27" cm="1">
        <f t="array" ref="U27">_xlfn.IFS(Semanas!U27="Rojo",1,Semanas!U27="Naranja",2,Semanas!U27="Amarillo",3,Semanas!U27="Verde",4)</f>
        <v>3</v>
      </c>
      <c r="V27" cm="1">
        <f t="array" ref="V27">_xlfn.IFS(Semanas!V27="Rojo",1,Semanas!V27="Naranja",2,Semanas!V27="Amarillo",3,Semanas!V27="Verde",4)</f>
        <v>3</v>
      </c>
      <c r="W27" cm="1">
        <f t="array" ref="W27">_xlfn.IFS(Semanas!W27="Rojo",1,Semanas!W27="Naranja",2,Semanas!W27="Amarillo",3,Semanas!W27="Verde",4)</f>
        <v>2</v>
      </c>
      <c r="X27" cm="1">
        <f t="array" ref="X27">_xlfn.IFS(Semanas!X27="Rojo",1,Semanas!X27="Naranja",2,Semanas!X27="Amarillo",3,Semanas!X27="Verde",4)</f>
        <v>2</v>
      </c>
      <c r="Y27" cm="1">
        <f t="array" ref="Y27">_xlfn.IFS(Semanas!Y27="Rojo",1,Semanas!Y27="Naranja",2,Semanas!Y27="Amarillo",3,Semanas!Y27="Verde",4)</f>
        <v>2</v>
      </c>
      <c r="Z27" cm="1">
        <f t="array" ref="Z27">_xlfn.IFS(Semanas!Z27="Rojo",1,Semanas!Z27="Naranja",2,Semanas!Z27="Amarillo",3,Semanas!Z27="Verde",4)</f>
        <v>3</v>
      </c>
      <c r="AA27" cm="1">
        <f t="array" ref="AA27">_xlfn.IFS(Semanas!AA27="Rojo",1,Semanas!AA27="Naranja",2,Semanas!AA27="Amarillo",3,Semanas!AA27="Verde",4)</f>
        <v>2</v>
      </c>
      <c r="AB27" cm="1">
        <f t="array" ref="AB27">_xlfn.IFS(Semanas!AB27="Rojo",1,Semanas!AB27="Naranja",2,Semanas!AB27="Amarillo",3,Semanas!AB27="Verde",4)</f>
        <v>3</v>
      </c>
      <c r="AC27" cm="1">
        <f t="array" ref="AC27">_xlfn.IFS(Semanas!AC27="Rojo",1,Semanas!AC27="Naranja",2,Semanas!AC27="Amarillo",3,Semanas!AC27="Verde",4)</f>
        <v>3</v>
      </c>
      <c r="AD27" cm="1">
        <f t="array" ref="AD27">_xlfn.IFS(Semanas!AD27="Rojo",1,Semanas!AD27="Naranja",2,Semanas!AD27="Amarillo",3,Semanas!AD27="Verde",4)</f>
        <v>3</v>
      </c>
      <c r="AE27" cm="1">
        <f t="array" ref="AE27">_xlfn.IFS(Semanas!AE27="Rojo",1,Semanas!AE27="Naranja",2,Semanas!AE27="Amarillo",3,Semanas!AE27="Verde",4)</f>
        <v>3</v>
      </c>
      <c r="AF27" cm="1">
        <f t="array" ref="AF27">_xlfn.IFS(Semanas!AF27="Rojo",1,Semanas!AF27="Naranja",2,Semanas!AF27="Amarillo",3,Semanas!AF27="Verde",4)</f>
        <v>3</v>
      </c>
      <c r="AG27" cm="1">
        <f t="array" ref="AG27">_xlfn.IFS(Semanas!AG27="Rojo",1,Semanas!AG27="Naranja",2,Semanas!AG27="Amarillo",3,Semanas!AG27="Verde",4)</f>
        <v>2</v>
      </c>
    </row>
    <row r="28" spans="1:33" x14ac:dyDescent="0.25">
      <c r="A28" s="2">
        <v>44165</v>
      </c>
      <c r="B28" cm="1">
        <f t="array" ref="B28">_xlfn.IFS(Semanas!B28="Rojo",1,Semanas!B28="Naranja",2,Semanas!B28="Amarillo",3,Semanas!B28="Verde",4)</f>
        <v>2</v>
      </c>
      <c r="C28" cm="1">
        <f t="array" ref="C28">_xlfn.IFS(Semanas!C28="Rojo",1,Semanas!C28="Naranja",2,Semanas!C28="Amarillo",3,Semanas!C28="Verde",4)</f>
        <v>2</v>
      </c>
      <c r="D28" cm="1">
        <f t="array" ref="D28">_xlfn.IFS(Semanas!D28="Rojo",1,Semanas!D28="Naranja",2,Semanas!D28="Amarillo",3,Semanas!D28="Verde",4)</f>
        <v>3</v>
      </c>
      <c r="E28" cm="1">
        <f t="array" ref="E28">_xlfn.IFS(Semanas!E28="Rojo",1,Semanas!E28="Naranja",2,Semanas!E28="Amarillo",3,Semanas!E28="Verde",4)</f>
        <v>4</v>
      </c>
      <c r="F28" cm="1">
        <f t="array" ref="F28">_xlfn.IFS(Semanas!F28="Rojo",1,Semanas!F28="Naranja",2,Semanas!F28="Amarillo",3,Semanas!F28="Verde",4)</f>
        <v>4</v>
      </c>
      <c r="G28" cm="1">
        <f t="array" ref="G28">_xlfn.IFS(Semanas!G28="Rojo",1,Semanas!G28="Naranja",2,Semanas!G28="Amarillo",3,Semanas!G28="Verde",4)</f>
        <v>1</v>
      </c>
      <c r="H28" cm="1">
        <f t="array" ref="H28">_xlfn.IFS(Semanas!H28="Rojo",1,Semanas!H28="Naranja",2,Semanas!H28="Amarillo",3,Semanas!H28="Verde",4)</f>
        <v>2</v>
      </c>
      <c r="I28" cm="1">
        <f t="array" ref="I28">_xlfn.IFS(Semanas!I28="Rojo",1,Semanas!I28="Naranja",2,Semanas!I28="Amarillo",3,Semanas!I28="Verde",4)</f>
        <v>2</v>
      </c>
      <c r="J28" cm="1">
        <f t="array" ref="J28">_xlfn.IFS(Semanas!J28="Rojo",1,Semanas!J28="Naranja",2,Semanas!J28="Amarillo",3,Semanas!J28="Verde",4)</f>
        <v>3</v>
      </c>
      <c r="K28" cm="1">
        <f t="array" ref="K28">_xlfn.IFS(Semanas!K28="Rojo",1,Semanas!K28="Naranja",2,Semanas!K28="Amarillo",3,Semanas!K28="Verde",4)</f>
        <v>1</v>
      </c>
      <c r="L28" cm="1">
        <f t="array" ref="L28">_xlfn.IFS(Semanas!L28="Rojo",1,Semanas!L28="Naranja",2,Semanas!L28="Amarillo",3,Semanas!L28="Verde",4)</f>
        <v>2</v>
      </c>
      <c r="M28" cm="1">
        <f t="array" ref="M28">_xlfn.IFS(Semanas!M28="Rojo",1,Semanas!M28="Naranja",2,Semanas!M28="Amarillo",3,Semanas!M28="Verde",4)</f>
        <v>2</v>
      </c>
      <c r="N28" cm="1">
        <f t="array" ref="N28">_xlfn.IFS(Semanas!N28="Rojo",1,Semanas!N28="Naranja",2,Semanas!N28="Amarillo",3,Semanas!N28="Verde",4)</f>
        <v>2</v>
      </c>
      <c r="O28" cm="1">
        <f t="array" ref="O28">_xlfn.IFS(Semanas!O28="Rojo",1,Semanas!O28="Naranja",2,Semanas!O28="Amarillo",3,Semanas!O28="Verde",4)</f>
        <v>2</v>
      </c>
      <c r="P28" cm="1">
        <f t="array" ref="P28">_xlfn.IFS(Semanas!P28="Rojo",1,Semanas!P28="Naranja",2,Semanas!P28="Amarillo",3,Semanas!P28="Verde",4)</f>
        <v>2</v>
      </c>
      <c r="Q28" cm="1">
        <f t="array" ref="Q28">_xlfn.IFS(Semanas!Q28="Rojo",1,Semanas!Q28="Naranja",2,Semanas!Q28="Amarillo",3,Semanas!Q28="Verde",4)</f>
        <v>3</v>
      </c>
      <c r="R28" cm="1">
        <f t="array" ref="R28">_xlfn.IFS(Semanas!R28="Rojo",1,Semanas!R28="Naranja",2,Semanas!R28="Amarillo",3,Semanas!R28="Verde",4)</f>
        <v>3</v>
      </c>
      <c r="S28" cm="1">
        <f t="array" ref="S28">_xlfn.IFS(Semanas!S28="Rojo",1,Semanas!S28="Naranja",2,Semanas!S28="Amarillo",3,Semanas!S28="Verde",4)</f>
        <v>3</v>
      </c>
      <c r="T28" cm="1">
        <f t="array" ref="T28">_xlfn.IFS(Semanas!T28="Rojo",1,Semanas!T28="Naranja",2,Semanas!T28="Amarillo",3,Semanas!T28="Verde",4)</f>
        <v>2</v>
      </c>
      <c r="U28" cm="1">
        <f t="array" ref="U28">_xlfn.IFS(Semanas!U28="Rojo",1,Semanas!U28="Naranja",2,Semanas!U28="Amarillo",3,Semanas!U28="Verde",4)</f>
        <v>3</v>
      </c>
      <c r="V28" cm="1">
        <f t="array" ref="V28">_xlfn.IFS(Semanas!V28="Rojo",1,Semanas!V28="Naranja",2,Semanas!V28="Amarillo",3,Semanas!V28="Verde",4)</f>
        <v>3</v>
      </c>
      <c r="W28" cm="1">
        <f t="array" ref="W28">_xlfn.IFS(Semanas!W28="Rojo",1,Semanas!W28="Naranja",2,Semanas!W28="Amarillo",3,Semanas!W28="Verde",4)</f>
        <v>2</v>
      </c>
      <c r="X28" cm="1">
        <f t="array" ref="X28">_xlfn.IFS(Semanas!X28="Rojo",1,Semanas!X28="Naranja",2,Semanas!X28="Amarillo",3,Semanas!X28="Verde",4)</f>
        <v>2</v>
      </c>
      <c r="Y28" cm="1">
        <f t="array" ref="Y28">_xlfn.IFS(Semanas!Y28="Rojo",1,Semanas!Y28="Naranja",2,Semanas!Y28="Amarillo",3,Semanas!Y28="Verde",4)</f>
        <v>2</v>
      </c>
      <c r="Z28" cm="1">
        <f t="array" ref="Z28">_xlfn.IFS(Semanas!Z28="Rojo",1,Semanas!Z28="Naranja",2,Semanas!Z28="Amarillo",3,Semanas!Z28="Verde",4)</f>
        <v>3</v>
      </c>
      <c r="AA28" cm="1">
        <f t="array" ref="AA28">_xlfn.IFS(Semanas!AA28="Rojo",1,Semanas!AA28="Naranja",2,Semanas!AA28="Amarillo",3,Semanas!AA28="Verde",4)</f>
        <v>2</v>
      </c>
      <c r="AB28" cm="1">
        <f t="array" ref="AB28">_xlfn.IFS(Semanas!AB28="Rojo",1,Semanas!AB28="Naranja",2,Semanas!AB28="Amarillo",3,Semanas!AB28="Verde",4)</f>
        <v>3</v>
      </c>
      <c r="AC28" cm="1">
        <f t="array" ref="AC28">_xlfn.IFS(Semanas!AC28="Rojo",1,Semanas!AC28="Naranja",2,Semanas!AC28="Amarillo",3,Semanas!AC28="Verde",4)</f>
        <v>3</v>
      </c>
      <c r="AD28" cm="1">
        <f t="array" ref="AD28">_xlfn.IFS(Semanas!AD28="Rojo",1,Semanas!AD28="Naranja",2,Semanas!AD28="Amarillo",3,Semanas!AD28="Verde",4)</f>
        <v>3</v>
      </c>
      <c r="AE28" cm="1">
        <f t="array" ref="AE28">_xlfn.IFS(Semanas!AE28="Rojo",1,Semanas!AE28="Naranja",2,Semanas!AE28="Amarillo",3,Semanas!AE28="Verde",4)</f>
        <v>3</v>
      </c>
      <c r="AF28" cm="1">
        <f t="array" ref="AF28">_xlfn.IFS(Semanas!AF28="Rojo",1,Semanas!AF28="Naranja",2,Semanas!AF28="Amarillo",3,Semanas!AF28="Verde",4)</f>
        <v>3</v>
      </c>
      <c r="AG28" cm="1">
        <f t="array" ref="AG28">_xlfn.IFS(Semanas!AG28="Rojo",1,Semanas!AG28="Naranja",2,Semanas!AG28="Amarillo",3,Semanas!AG28="Verde",4)</f>
        <v>2</v>
      </c>
    </row>
    <row r="29" spans="1:33" x14ac:dyDescent="0.25">
      <c r="A29" s="2">
        <v>44172</v>
      </c>
      <c r="B29" cm="1">
        <f t="array" ref="B29">_xlfn.IFS(Semanas!B29="Rojo",1,Semanas!B29="Naranja",2,Semanas!B29="Amarillo",3,Semanas!B29="Verde",4)</f>
        <v>2</v>
      </c>
      <c r="C29" cm="1">
        <f t="array" ref="C29">_xlfn.IFS(Semanas!C29="Rojo",1,Semanas!C29="Naranja",2,Semanas!C29="Amarillo",3,Semanas!C29="Verde",4)</f>
        <v>1</v>
      </c>
      <c r="D29" cm="1">
        <f t="array" ref="D29">_xlfn.IFS(Semanas!D29="Rojo",1,Semanas!D29="Naranja",2,Semanas!D29="Amarillo",3,Semanas!D29="Verde",4)</f>
        <v>2</v>
      </c>
      <c r="E29" cm="1">
        <f t="array" ref="E29">_xlfn.IFS(Semanas!E29="Rojo",1,Semanas!E29="Naranja",2,Semanas!E29="Amarillo",3,Semanas!E29="Verde",4)</f>
        <v>4</v>
      </c>
      <c r="F29" cm="1">
        <f t="array" ref="F29">_xlfn.IFS(Semanas!F29="Rojo",1,Semanas!F29="Naranja",2,Semanas!F29="Amarillo",3,Semanas!F29="Verde",4)</f>
        <v>4</v>
      </c>
      <c r="G29" cm="1">
        <f t="array" ref="G29">_xlfn.IFS(Semanas!G29="Rojo",1,Semanas!G29="Naranja",2,Semanas!G29="Amarillo",3,Semanas!G29="Verde",4)</f>
        <v>2</v>
      </c>
      <c r="H29" cm="1">
        <f t="array" ref="H29">_xlfn.IFS(Semanas!H29="Rojo",1,Semanas!H29="Naranja",2,Semanas!H29="Amarillo",3,Semanas!H29="Verde",4)</f>
        <v>2</v>
      </c>
      <c r="I29" cm="1">
        <f t="array" ref="I29">_xlfn.IFS(Semanas!I29="Rojo",1,Semanas!I29="Naranja",2,Semanas!I29="Amarillo",3,Semanas!I29="Verde",4)</f>
        <v>2</v>
      </c>
      <c r="J29" cm="1">
        <f t="array" ref="J29">_xlfn.IFS(Semanas!J29="Rojo",1,Semanas!J29="Naranja",2,Semanas!J29="Amarillo",3,Semanas!J29="Verde",4)</f>
        <v>3</v>
      </c>
      <c r="K29" cm="1">
        <f t="array" ref="K29">_xlfn.IFS(Semanas!K29="Rojo",1,Semanas!K29="Naranja",2,Semanas!K29="Amarillo",3,Semanas!K29="Verde",4)</f>
        <v>2</v>
      </c>
      <c r="L29" cm="1">
        <f t="array" ref="L29">_xlfn.IFS(Semanas!L29="Rojo",1,Semanas!L29="Naranja",2,Semanas!L29="Amarillo",3,Semanas!L29="Verde",4)</f>
        <v>2</v>
      </c>
      <c r="M29" cm="1">
        <f t="array" ref="M29">_xlfn.IFS(Semanas!M29="Rojo",1,Semanas!M29="Naranja",2,Semanas!M29="Amarillo",3,Semanas!M29="Verde",4)</f>
        <v>2</v>
      </c>
      <c r="N29" cm="1">
        <f t="array" ref="N29">_xlfn.IFS(Semanas!N29="Rojo",1,Semanas!N29="Naranja",2,Semanas!N29="Amarillo",3,Semanas!N29="Verde",4)</f>
        <v>2</v>
      </c>
      <c r="O29" cm="1">
        <f t="array" ref="O29">_xlfn.IFS(Semanas!O29="Rojo",1,Semanas!O29="Naranja",2,Semanas!O29="Amarillo",3,Semanas!O29="Verde",4)</f>
        <v>2</v>
      </c>
      <c r="P29" cm="1">
        <f t="array" ref="P29">_xlfn.IFS(Semanas!P29="Rojo",1,Semanas!P29="Naranja",2,Semanas!P29="Amarillo",3,Semanas!P29="Verde",4)</f>
        <v>2</v>
      </c>
      <c r="Q29" cm="1">
        <f t="array" ref="Q29">_xlfn.IFS(Semanas!Q29="Rojo",1,Semanas!Q29="Naranja",2,Semanas!Q29="Amarillo",3,Semanas!Q29="Verde",4)</f>
        <v>2</v>
      </c>
      <c r="R29" cm="1">
        <f t="array" ref="R29">_xlfn.IFS(Semanas!R29="Rojo",1,Semanas!R29="Naranja",2,Semanas!R29="Amarillo",3,Semanas!R29="Verde",4)</f>
        <v>2</v>
      </c>
      <c r="S29" cm="1">
        <f t="array" ref="S29">_xlfn.IFS(Semanas!S29="Rojo",1,Semanas!S29="Naranja",2,Semanas!S29="Amarillo",3,Semanas!S29="Verde",4)</f>
        <v>2</v>
      </c>
      <c r="T29" cm="1">
        <f t="array" ref="T29">_xlfn.IFS(Semanas!T29="Rojo",1,Semanas!T29="Naranja",2,Semanas!T29="Amarillo",3,Semanas!T29="Verde",4)</f>
        <v>2</v>
      </c>
      <c r="U29" cm="1">
        <f t="array" ref="U29">_xlfn.IFS(Semanas!U29="Rojo",1,Semanas!U29="Naranja",2,Semanas!U29="Amarillo",3,Semanas!U29="Verde",4)</f>
        <v>3</v>
      </c>
      <c r="V29" cm="1">
        <f t="array" ref="V29">_xlfn.IFS(Semanas!V29="Rojo",1,Semanas!V29="Naranja",2,Semanas!V29="Amarillo",3,Semanas!V29="Verde",4)</f>
        <v>2</v>
      </c>
      <c r="W29" cm="1">
        <f t="array" ref="W29">_xlfn.IFS(Semanas!W29="Rojo",1,Semanas!W29="Naranja",2,Semanas!W29="Amarillo",3,Semanas!W29="Verde",4)</f>
        <v>2</v>
      </c>
      <c r="X29" cm="1">
        <f t="array" ref="X29">_xlfn.IFS(Semanas!X29="Rojo",1,Semanas!X29="Naranja",2,Semanas!X29="Amarillo",3,Semanas!X29="Verde",4)</f>
        <v>2</v>
      </c>
      <c r="Y29" cm="1">
        <f t="array" ref="Y29">_xlfn.IFS(Semanas!Y29="Rojo",1,Semanas!Y29="Naranja",2,Semanas!Y29="Amarillo",3,Semanas!Y29="Verde",4)</f>
        <v>2</v>
      </c>
      <c r="Z29" cm="1">
        <f t="array" ref="Z29">_xlfn.IFS(Semanas!Z29="Rojo",1,Semanas!Z29="Naranja",2,Semanas!Z29="Amarillo",3,Semanas!Z29="Verde",4)</f>
        <v>2</v>
      </c>
      <c r="AA29" cm="1">
        <f t="array" ref="AA29">_xlfn.IFS(Semanas!AA29="Rojo",1,Semanas!AA29="Naranja",2,Semanas!AA29="Amarillo",3,Semanas!AA29="Verde",4)</f>
        <v>2</v>
      </c>
      <c r="AB29" cm="1">
        <f t="array" ref="AB29">_xlfn.IFS(Semanas!AB29="Rojo",1,Semanas!AB29="Naranja",2,Semanas!AB29="Amarillo",3,Semanas!AB29="Verde",4)</f>
        <v>2</v>
      </c>
      <c r="AC29" cm="1">
        <f t="array" ref="AC29">_xlfn.IFS(Semanas!AC29="Rojo",1,Semanas!AC29="Naranja",2,Semanas!AC29="Amarillo",3,Semanas!AC29="Verde",4)</f>
        <v>2</v>
      </c>
      <c r="AD29" cm="1">
        <f t="array" ref="AD29">_xlfn.IFS(Semanas!AD29="Rojo",1,Semanas!AD29="Naranja",2,Semanas!AD29="Amarillo",3,Semanas!AD29="Verde",4)</f>
        <v>3</v>
      </c>
      <c r="AE29" cm="1">
        <f t="array" ref="AE29">_xlfn.IFS(Semanas!AE29="Rojo",1,Semanas!AE29="Naranja",2,Semanas!AE29="Amarillo",3,Semanas!AE29="Verde",4)</f>
        <v>4</v>
      </c>
      <c r="AF29" cm="1">
        <f t="array" ref="AF29">_xlfn.IFS(Semanas!AF29="Rojo",1,Semanas!AF29="Naranja",2,Semanas!AF29="Amarillo",3,Semanas!AF29="Verde",4)</f>
        <v>2</v>
      </c>
      <c r="AG29" cm="1">
        <f t="array" ref="AG29">_xlfn.IFS(Semanas!AG29="Rojo",1,Semanas!AG29="Naranja",2,Semanas!AG29="Amarillo",3,Semanas!AG29="Verde",4)</f>
        <v>1</v>
      </c>
    </row>
    <row r="30" spans="1:33" x14ac:dyDescent="0.25">
      <c r="A30" s="2">
        <v>44179</v>
      </c>
      <c r="B30" cm="1">
        <f t="array" ref="B30">_xlfn.IFS(Semanas!B30="Rojo",1,Semanas!B30="Naranja",2,Semanas!B30="Amarillo",3,Semanas!B30="Verde",4)</f>
        <v>2</v>
      </c>
      <c r="C30" cm="1">
        <f t="array" ref="C30">_xlfn.IFS(Semanas!C30="Rojo",1,Semanas!C30="Naranja",2,Semanas!C30="Amarillo",3,Semanas!C30="Verde",4)</f>
        <v>1</v>
      </c>
      <c r="D30" cm="1">
        <f t="array" ref="D30">_xlfn.IFS(Semanas!D30="Rojo",1,Semanas!D30="Naranja",2,Semanas!D30="Amarillo",3,Semanas!D30="Verde",4)</f>
        <v>2</v>
      </c>
      <c r="E30" cm="1">
        <f t="array" ref="E30">_xlfn.IFS(Semanas!E30="Rojo",1,Semanas!E30="Naranja",2,Semanas!E30="Amarillo",3,Semanas!E30="Verde",4)</f>
        <v>4</v>
      </c>
      <c r="F30" cm="1">
        <f t="array" ref="F30">_xlfn.IFS(Semanas!F30="Rojo",1,Semanas!F30="Naranja",2,Semanas!F30="Amarillo",3,Semanas!F30="Verde",4)</f>
        <v>4</v>
      </c>
      <c r="G30" cm="1">
        <f t="array" ref="G30">_xlfn.IFS(Semanas!G30="Rojo",1,Semanas!G30="Naranja",2,Semanas!G30="Amarillo",3,Semanas!G30="Verde",4)</f>
        <v>2</v>
      </c>
      <c r="H30" cm="1">
        <f t="array" ref="H30">_xlfn.IFS(Semanas!H30="Rojo",1,Semanas!H30="Naranja",2,Semanas!H30="Amarillo",3,Semanas!H30="Verde",4)</f>
        <v>2</v>
      </c>
      <c r="I30" cm="1">
        <f t="array" ref="I30">_xlfn.IFS(Semanas!I30="Rojo",1,Semanas!I30="Naranja",2,Semanas!I30="Amarillo",3,Semanas!I30="Verde",4)</f>
        <v>2</v>
      </c>
      <c r="J30" cm="1">
        <f t="array" ref="J30">_xlfn.IFS(Semanas!J30="Rojo",1,Semanas!J30="Naranja",2,Semanas!J30="Amarillo",3,Semanas!J30="Verde",4)</f>
        <v>3</v>
      </c>
      <c r="K30" cm="1">
        <f t="array" ref="K30">_xlfn.IFS(Semanas!K30="Rojo",1,Semanas!K30="Naranja",2,Semanas!K30="Amarillo",3,Semanas!K30="Verde",4)</f>
        <v>2</v>
      </c>
      <c r="L30" cm="1">
        <f t="array" ref="L30">_xlfn.IFS(Semanas!L30="Rojo",1,Semanas!L30="Naranja",2,Semanas!L30="Amarillo",3,Semanas!L30="Verde",4)</f>
        <v>2</v>
      </c>
      <c r="M30" cm="1">
        <f t="array" ref="M30">_xlfn.IFS(Semanas!M30="Rojo",1,Semanas!M30="Naranja",2,Semanas!M30="Amarillo",3,Semanas!M30="Verde",4)</f>
        <v>2</v>
      </c>
      <c r="N30" cm="1">
        <f t="array" ref="N30">_xlfn.IFS(Semanas!N30="Rojo",1,Semanas!N30="Naranja",2,Semanas!N30="Amarillo",3,Semanas!N30="Verde",4)</f>
        <v>2</v>
      </c>
      <c r="O30" cm="1">
        <f t="array" ref="O30">_xlfn.IFS(Semanas!O30="Rojo",1,Semanas!O30="Naranja",2,Semanas!O30="Amarillo",3,Semanas!O30="Verde",4)</f>
        <v>2</v>
      </c>
      <c r="P30" cm="1">
        <f t="array" ref="P30">_xlfn.IFS(Semanas!P30="Rojo",1,Semanas!P30="Naranja",2,Semanas!P30="Amarillo",3,Semanas!P30="Verde",4)</f>
        <v>2</v>
      </c>
      <c r="Q30" cm="1">
        <f t="array" ref="Q30">_xlfn.IFS(Semanas!Q30="Rojo",1,Semanas!Q30="Naranja",2,Semanas!Q30="Amarillo",3,Semanas!Q30="Verde",4)</f>
        <v>2</v>
      </c>
      <c r="R30" cm="1">
        <f t="array" ref="R30">_xlfn.IFS(Semanas!R30="Rojo",1,Semanas!R30="Naranja",2,Semanas!R30="Amarillo",3,Semanas!R30="Verde",4)</f>
        <v>2</v>
      </c>
      <c r="S30" cm="1">
        <f t="array" ref="S30">_xlfn.IFS(Semanas!S30="Rojo",1,Semanas!S30="Naranja",2,Semanas!S30="Amarillo",3,Semanas!S30="Verde",4)</f>
        <v>2</v>
      </c>
      <c r="T30" cm="1">
        <f t="array" ref="T30">_xlfn.IFS(Semanas!T30="Rojo",1,Semanas!T30="Naranja",2,Semanas!T30="Amarillo",3,Semanas!T30="Verde",4)</f>
        <v>2</v>
      </c>
      <c r="U30" cm="1">
        <f t="array" ref="U30">_xlfn.IFS(Semanas!U30="Rojo",1,Semanas!U30="Naranja",2,Semanas!U30="Amarillo",3,Semanas!U30="Verde",4)</f>
        <v>3</v>
      </c>
      <c r="V30" cm="1">
        <f t="array" ref="V30">_xlfn.IFS(Semanas!V30="Rojo",1,Semanas!V30="Naranja",2,Semanas!V30="Amarillo",3,Semanas!V30="Verde",4)</f>
        <v>2</v>
      </c>
      <c r="W30" cm="1">
        <f t="array" ref="W30">_xlfn.IFS(Semanas!W30="Rojo",1,Semanas!W30="Naranja",2,Semanas!W30="Amarillo",3,Semanas!W30="Verde",4)</f>
        <v>2</v>
      </c>
      <c r="X30" cm="1">
        <f t="array" ref="X30">_xlfn.IFS(Semanas!X30="Rojo",1,Semanas!X30="Naranja",2,Semanas!X30="Amarillo",3,Semanas!X30="Verde",4)</f>
        <v>2</v>
      </c>
      <c r="Y30" cm="1">
        <f t="array" ref="Y30">_xlfn.IFS(Semanas!Y30="Rojo",1,Semanas!Y30="Naranja",2,Semanas!Y30="Amarillo",3,Semanas!Y30="Verde",4)</f>
        <v>2</v>
      </c>
      <c r="Z30" cm="1">
        <f t="array" ref="Z30">_xlfn.IFS(Semanas!Z30="Rojo",1,Semanas!Z30="Naranja",2,Semanas!Z30="Amarillo",3,Semanas!Z30="Verde",4)</f>
        <v>2</v>
      </c>
      <c r="AA30" cm="1">
        <f t="array" ref="AA30">_xlfn.IFS(Semanas!AA30="Rojo",1,Semanas!AA30="Naranja",2,Semanas!AA30="Amarillo",3,Semanas!AA30="Verde",4)</f>
        <v>2</v>
      </c>
      <c r="AB30" cm="1">
        <f t="array" ref="AB30">_xlfn.IFS(Semanas!AB30="Rojo",1,Semanas!AB30="Naranja",2,Semanas!AB30="Amarillo",3,Semanas!AB30="Verde",4)</f>
        <v>2</v>
      </c>
      <c r="AC30" cm="1">
        <f t="array" ref="AC30">_xlfn.IFS(Semanas!AC30="Rojo",1,Semanas!AC30="Naranja",2,Semanas!AC30="Amarillo",3,Semanas!AC30="Verde",4)</f>
        <v>2</v>
      </c>
      <c r="AD30" cm="1">
        <f t="array" ref="AD30">_xlfn.IFS(Semanas!AD30="Rojo",1,Semanas!AD30="Naranja",2,Semanas!AD30="Amarillo",3,Semanas!AD30="Verde",4)</f>
        <v>3</v>
      </c>
      <c r="AE30" cm="1">
        <f t="array" ref="AE30">_xlfn.IFS(Semanas!AE30="Rojo",1,Semanas!AE30="Naranja",2,Semanas!AE30="Amarillo",3,Semanas!AE30="Verde",4)</f>
        <v>4</v>
      </c>
      <c r="AF30" cm="1">
        <f t="array" ref="AF30">_xlfn.IFS(Semanas!AF30="Rojo",1,Semanas!AF30="Naranja",2,Semanas!AF30="Amarillo",3,Semanas!AF30="Verde",4)</f>
        <v>2</v>
      </c>
      <c r="AG30" cm="1">
        <f t="array" ref="AG30">_xlfn.IFS(Semanas!AG30="Rojo",1,Semanas!AG30="Naranja",2,Semanas!AG30="Amarillo",3,Semanas!AG30="Verde",4)</f>
        <v>1</v>
      </c>
    </row>
    <row r="31" spans="1:33" x14ac:dyDescent="0.25">
      <c r="A31" s="2">
        <v>44186</v>
      </c>
      <c r="B31" cm="1">
        <f t="array" ref="B31">_xlfn.IFS(Semanas!B31="Rojo",1,Semanas!B31="Naranja",2,Semanas!B31="Amarillo",3,Semanas!B31="Verde",4)</f>
        <v>2</v>
      </c>
      <c r="C31" cm="1">
        <f t="array" ref="C31">_xlfn.IFS(Semanas!C31="Rojo",1,Semanas!C31="Naranja",2,Semanas!C31="Amarillo",3,Semanas!C31="Verde",4)</f>
        <v>1</v>
      </c>
      <c r="D31" cm="1">
        <f t="array" ref="D31">_xlfn.IFS(Semanas!D31="Rojo",1,Semanas!D31="Naranja",2,Semanas!D31="Amarillo",3,Semanas!D31="Verde",4)</f>
        <v>2</v>
      </c>
      <c r="E31" cm="1">
        <f t="array" ref="E31">_xlfn.IFS(Semanas!E31="Rojo",1,Semanas!E31="Naranja",2,Semanas!E31="Amarillo",3,Semanas!E31="Verde",4)</f>
        <v>4</v>
      </c>
      <c r="F31" cm="1">
        <f t="array" ref="F31">_xlfn.IFS(Semanas!F31="Rojo",1,Semanas!F31="Naranja",2,Semanas!F31="Amarillo",3,Semanas!F31="Verde",4)</f>
        <v>4</v>
      </c>
      <c r="G31" cm="1">
        <f t="array" ref="G31">_xlfn.IFS(Semanas!G31="Rojo",1,Semanas!G31="Naranja",2,Semanas!G31="Amarillo",3,Semanas!G31="Verde",4)</f>
        <v>2</v>
      </c>
      <c r="H31" cm="1">
        <f t="array" ref="H31">_xlfn.IFS(Semanas!H31="Rojo",1,Semanas!H31="Naranja",2,Semanas!H31="Amarillo",3,Semanas!H31="Verde",4)</f>
        <v>1</v>
      </c>
      <c r="I31" cm="1">
        <f t="array" ref="I31">_xlfn.IFS(Semanas!I31="Rojo",1,Semanas!I31="Naranja",2,Semanas!I31="Amarillo",3,Semanas!I31="Verde",4)</f>
        <v>2</v>
      </c>
      <c r="J31" cm="1">
        <f t="array" ref="J31">_xlfn.IFS(Semanas!J31="Rojo",1,Semanas!J31="Naranja",2,Semanas!J31="Amarillo",3,Semanas!J31="Verde",4)</f>
        <v>2</v>
      </c>
      <c r="K31" cm="1">
        <f t="array" ref="K31">_xlfn.IFS(Semanas!K31="Rojo",1,Semanas!K31="Naranja",2,Semanas!K31="Amarillo",3,Semanas!K31="Verde",4)</f>
        <v>2</v>
      </c>
      <c r="L31" cm="1">
        <f t="array" ref="L31">_xlfn.IFS(Semanas!L31="Rojo",1,Semanas!L31="Naranja",2,Semanas!L31="Amarillo",3,Semanas!L31="Verde",4)</f>
        <v>1</v>
      </c>
      <c r="M31" cm="1">
        <f t="array" ref="M31">_xlfn.IFS(Semanas!M31="Rojo",1,Semanas!M31="Naranja",2,Semanas!M31="Amarillo",3,Semanas!M31="Verde",4)</f>
        <v>2</v>
      </c>
      <c r="N31" cm="1">
        <f t="array" ref="N31">_xlfn.IFS(Semanas!N31="Rojo",1,Semanas!N31="Naranja",2,Semanas!N31="Amarillo",3,Semanas!N31="Verde",4)</f>
        <v>2</v>
      </c>
      <c r="O31" cm="1">
        <f t="array" ref="O31">_xlfn.IFS(Semanas!O31="Rojo",1,Semanas!O31="Naranja",2,Semanas!O31="Amarillo",3,Semanas!O31="Verde",4)</f>
        <v>2</v>
      </c>
      <c r="P31" cm="1">
        <f t="array" ref="P31">_xlfn.IFS(Semanas!P31="Rojo",1,Semanas!P31="Naranja",2,Semanas!P31="Amarillo",3,Semanas!P31="Verde",4)</f>
        <v>2</v>
      </c>
      <c r="Q31" cm="1">
        <f t="array" ref="Q31">_xlfn.IFS(Semanas!Q31="Rojo",1,Semanas!Q31="Naranja",2,Semanas!Q31="Amarillo",3,Semanas!Q31="Verde",4)</f>
        <v>2</v>
      </c>
      <c r="R31" cm="1">
        <f t="array" ref="R31">_xlfn.IFS(Semanas!R31="Rojo",1,Semanas!R31="Naranja",2,Semanas!R31="Amarillo",3,Semanas!R31="Verde",4)</f>
        <v>2</v>
      </c>
      <c r="S31" cm="1">
        <f t="array" ref="S31">_xlfn.IFS(Semanas!S31="Rojo",1,Semanas!S31="Naranja",2,Semanas!S31="Amarillo",3,Semanas!S31="Verde",4)</f>
        <v>2</v>
      </c>
      <c r="T31" cm="1">
        <f t="array" ref="T31">_xlfn.IFS(Semanas!T31="Rojo",1,Semanas!T31="Naranja",2,Semanas!T31="Amarillo",3,Semanas!T31="Verde",4)</f>
        <v>2</v>
      </c>
      <c r="U31" cm="1">
        <f t="array" ref="U31">_xlfn.IFS(Semanas!U31="Rojo",1,Semanas!U31="Naranja",2,Semanas!U31="Amarillo",3,Semanas!U31="Verde",4)</f>
        <v>2</v>
      </c>
      <c r="V31" cm="1">
        <f t="array" ref="V31">_xlfn.IFS(Semanas!V31="Rojo",1,Semanas!V31="Naranja",2,Semanas!V31="Amarillo",3,Semanas!V31="Verde",4)</f>
        <v>2</v>
      </c>
      <c r="W31" cm="1">
        <f t="array" ref="W31">_xlfn.IFS(Semanas!W31="Rojo",1,Semanas!W31="Naranja",2,Semanas!W31="Amarillo",3,Semanas!W31="Verde",4)</f>
        <v>2</v>
      </c>
      <c r="X31" cm="1">
        <f t="array" ref="X31">_xlfn.IFS(Semanas!X31="Rojo",1,Semanas!X31="Naranja",2,Semanas!X31="Amarillo",3,Semanas!X31="Verde",4)</f>
        <v>2</v>
      </c>
      <c r="Y31" cm="1">
        <f t="array" ref="Y31">_xlfn.IFS(Semanas!Y31="Rojo",1,Semanas!Y31="Naranja",2,Semanas!Y31="Amarillo",3,Semanas!Y31="Verde",4)</f>
        <v>2</v>
      </c>
      <c r="Z31" cm="1">
        <f t="array" ref="Z31">_xlfn.IFS(Semanas!Z31="Rojo",1,Semanas!Z31="Naranja",2,Semanas!Z31="Amarillo",3,Semanas!Z31="Verde",4)</f>
        <v>3</v>
      </c>
      <c r="AA31" cm="1">
        <f t="array" ref="AA31">_xlfn.IFS(Semanas!AA31="Rojo",1,Semanas!AA31="Naranja",2,Semanas!AA31="Amarillo",3,Semanas!AA31="Verde",4)</f>
        <v>2</v>
      </c>
      <c r="AB31" cm="1">
        <f t="array" ref="AB31">_xlfn.IFS(Semanas!AB31="Rojo",1,Semanas!AB31="Naranja",2,Semanas!AB31="Amarillo",3,Semanas!AB31="Verde",4)</f>
        <v>2</v>
      </c>
      <c r="AC31" cm="1">
        <f t="array" ref="AC31">_xlfn.IFS(Semanas!AC31="Rojo",1,Semanas!AC31="Naranja",2,Semanas!AC31="Amarillo",3,Semanas!AC31="Verde",4)</f>
        <v>3</v>
      </c>
      <c r="AD31" cm="1">
        <f t="array" ref="AD31">_xlfn.IFS(Semanas!AD31="Rojo",1,Semanas!AD31="Naranja",2,Semanas!AD31="Amarillo",3,Semanas!AD31="Verde",4)</f>
        <v>2</v>
      </c>
      <c r="AE31" cm="1">
        <f t="array" ref="AE31">_xlfn.IFS(Semanas!AE31="Rojo",1,Semanas!AE31="Naranja",2,Semanas!AE31="Amarillo",3,Semanas!AE31="Verde",4)</f>
        <v>3</v>
      </c>
      <c r="AF31" cm="1">
        <f t="array" ref="AF31">_xlfn.IFS(Semanas!AF31="Rojo",1,Semanas!AF31="Naranja",2,Semanas!AF31="Amarillo",3,Semanas!AF31="Verde",4)</f>
        <v>2</v>
      </c>
      <c r="AG31" cm="1">
        <f t="array" ref="AG31">_xlfn.IFS(Semanas!AG31="Rojo",1,Semanas!AG31="Naranja",2,Semanas!AG31="Amarillo",3,Semanas!AG31="Verde",4)</f>
        <v>2</v>
      </c>
    </row>
    <row r="32" spans="1:33" x14ac:dyDescent="0.25">
      <c r="A32" s="2">
        <v>44193</v>
      </c>
      <c r="B32" cm="1">
        <f t="array" ref="B32">_xlfn.IFS(Semanas!B32="Rojo",1,Semanas!B32="Naranja",2,Semanas!B32="Amarillo",3,Semanas!B32="Verde",4)</f>
        <v>2</v>
      </c>
      <c r="C32" cm="1">
        <f t="array" ref="C32">_xlfn.IFS(Semanas!C32="Rojo",1,Semanas!C32="Naranja",2,Semanas!C32="Amarillo",3,Semanas!C32="Verde",4)</f>
        <v>1</v>
      </c>
      <c r="D32" cm="1">
        <f t="array" ref="D32">_xlfn.IFS(Semanas!D32="Rojo",1,Semanas!D32="Naranja",2,Semanas!D32="Amarillo",3,Semanas!D32="Verde",4)</f>
        <v>2</v>
      </c>
      <c r="E32" cm="1">
        <f t="array" ref="E32">_xlfn.IFS(Semanas!E32="Rojo",1,Semanas!E32="Naranja",2,Semanas!E32="Amarillo",3,Semanas!E32="Verde",4)</f>
        <v>4</v>
      </c>
      <c r="F32" cm="1">
        <f t="array" ref="F32">_xlfn.IFS(Semanas!F32="Rojo",1,Semanas!F32="Naranja",2,Semanas!F32="Amarillo",3,Semanas!F32="Verde",4)</f>
        <v>4</v>
      </c>
      <c r="G32" cm="1">
        <f t="array" ref="G32">_xlfn.IFS(Semanas!G32="Rojo",1,Semanas!G32="Naranja",2,Semanas!G32="Amarillo",3,Semanas!G32="Verde",4)</f>
        <v>2</v>
      </c>
      <c r="H32" cm="1">
        <f t="array" ref="H32">_xlfn.IFS(Semanas!H32="Rojo",1,Semanas!H32="Naranja",2,Semanas!H32="Amarillo",3,Semanas!H32="Verde",4)</f>
        <v>1</v>
      </c>
      <c r="I32" cm="1">
        <f t="array" ref="I32">_xlfn.IFS(Semanas!I32="Rojo",1,Semanas!I32="Naranja",2,Semanas!I32="Amarillo",3,Semanas!I32="Verde",4)</f>
        <v>2</v>
      </c>
      <c r="J32" cm="1">
        <f t="array" ref="J32">_xlfn.IFS(Semanas!J32="Rojo",1,Semanas!J32="Naranja",2,Semanas!J32="Amarillo",3,Semanas!J32="Verde",4)</f>
        <v>2</v>
      </c>
      <c r="K32" cm="1">
        <f t="array" ref="K32">_xlfn.IFS(Semanas!K32="Rojo",1,Semanas!K32="Naranja",2,Semanas!K32="Amarillo",3,Semanas!K32="Verde",4)</f>
        <v>2</v>
      </c>
      <c r="L32" cm="1">
        <f t="array" ref="L32">_xlfn.IFS(Semanas!L32="Rojo",1,Semanas!L32="Naranja",2,Semanas!L32="Amarillo",3,Semanas!L32="Verde",4)</f>
        <v>1</v>
      </c>
      <c r="M32" cm="1">
        <f t="array" ref="M32">_xlfn.IFS(Semanas!M32="Rojo",1,Semanas!M32="Naranja",2,Semanas!M32="Amarillo",3,Semanas!M32="Verde",4)</f>
        <v>2</v>
      </c>
      <c r="N32" cm="1">
        <f t="array" ref="N32">_xlfn.IFS(Semanas!N32="Rojo",1,Semanas!N32="Naranja",2,Semanas!N32="Amarillo",3,Semanas!N32="Verde",4)</f>
        <v>2</v>
      </c>
      <c r="O32" cm="1">
        <f t="array" ref="O32">_xlfn.IFS(Semanas!O32="Rojo",1,Semanas!O32="Naranja",2,Semanas!O32="Amarillo",3,Semanas!O32="Verde",4)</f>
        <v>2</v>
      </c>
      <c r="P32" cm="1">
        <f t="array" ref="P32">_xlfn.IFS(Semanas!P32="Rojo",1,Semanas!P32="Naranja",2,Semanas!P32="Amarillo",3,Semanas!P32="Verde",4)</f>
        <v>2</v>
      </c>
      <c r="Q32" cm="1">
        <f t="array" ref="Q32">_xlfn.IFS(Semanas!Q32="Rojo",1,Semanas!Q32="Naranja",2,Semanas!Q32="Amarillo",3,Semanas!Q32="Verde",4)</f>
        <v>2</v>
      </c>
      <c r="R32" cm="1">
        <f t="array" ref="R32">_xlfn.IFS(Semanas!R32="Rojo",1,Semanas!R32="Naranja",2,Semanas!R32="Amarillo",3,Semanas!R32="Verde",4)</f>
        <v>2</v>
      </c>
      <c r="S32" cm="1">
        <f t="array" ref="S32">_xlfn.IFS(Semanas!S32="Rojo",1,Semanas!S32="Naranja",2,Semanas!S32="Amarillo",3,Semanas!S32="Verde",4)</f>
        <v>2</v>
      </c>
      <c r="T32" cm="1">
        <f t="array" ref="T32">_xlfn.IFS(Semanas!T32="Rojo",1,Semanas!T32="Naranja",2,Semanas!T32="Amarillo",3,Semanas!T32="Verde",4)</f>
        <v>2</v>
      </c>
      <c r="U32" cm="1">
        <f t="array" ref="U32">_xlfn.IFS(Semanas!U32="Rojo",1,Semanas!U32="Naranja",2,Semanas!U32="Amarillo",3,Semanas!U32="Verde",4)</f>
        <v>2</v>
      </c>
      <c r="V32" cm="1">
        <f t="array" ref="V32">_xlfn.IFS(Semanas!V32="Rojo",1,Semanas!V32="Naranja",2,Semanas!V32="Amarillo",3,Semanas!V32="Verde",4)</f>
        <v>2</v>
      </c>
      <c r="W32" cm="1">
        <f t="array" ref="W32">_xlfn.IFS(Semanas!W32="Rojo",1,Semanas!W32="Naranja",2,Semanas!W32="Amarillo",3,Semanas!W32="Verde",4)</f>
        <v>2</v>
      </c>
      <c r="X32" cm="1">
        <f t="array" ref="X32">_xlfn.IFS(Semanas!X32="Rojo",1,Semanas!X32="Naranja",2,Semanas!X32="Amarillo",3,Semanas!X32="Verde",4)</f>
        <v>2</v>
      </c>
      <c r="Y32" cm="1">
        <f t="array" ref="Y32">_xlfn.IFS(Semanas!Y32="Rojo",1,Semanas!Y32="Naranja",2,Semanas!Y32="Amarillo",3,Semanas!Y32="Verde",4)</f>
        <v>2</v>
      </c>
      <c r="Z32" cm="1">
        <f t="array" ref="Z32">_xlfn.IFS(Semanas!Z32="Rojo",1,Semanas!Z32="Naranja",2,Semanas!Z32="Amarillo",3,Semanas!Z32="Verde",4)</f>
        <v>3</v>
      </c>
      <c r="AA32" cm="1">
        <f t="array" ref="AA32">_xlfn.IFS(Semanas!AA32="Rojo",1,Semanas!AA32="Naranja",2,Semanas!AA32="Amarillo",3,Semanas!AA32="Verde",4)</f>
        <v>2</v>
      </c>
      <c r="AB32" cm="1">
        <f t="array" ref="AB32">_xlfn.IFS(Semanas!AB32="Rojo",1,Semanas!AB32="Naranja",2,Semanas!AB32="Amarillo",3,Semanas!AB32="Verde",4)</f>
        <v>2</v>
      </c>
      <c r="AC32" cm="1">
        <f t="array" ref="AC32">_xlfn.IFS(Semanas!AC32="Rojo",1,Semanas!AC32="Naranja",2,Semanas!AC32="Amarillo",3,Semanas!AC32="Verde",4)</f>
        <v>3</v>
      </c>
      <c r="AD32" cm="1">
        <f t="array" ref="AD32">_xlfn.IFS(Semanas!AD32="Rojo",1,Semanas!AD32="Naranja",2,Semanas!AD32="Amarillo",3,Semanas!AD32="Verde",4)</f>
        <v>2</v>
      </c>
      <c r="AE32" cm="1">
        <f t="array" ref="AE32">_xlfn.IFS(Semanas!AE32="Rojo",1,Semanas!AE32="Naranja",2,Semanas!AE32="Amarillo",3,Semanas!AE32="Verde",4)</f>
        <v>3</v>
      </c>
      <c r="AF32" cm="1">
        <f t="array" ref="AF32">_xlfn.IFS(Semanas!AF32="Rojo",1,Semanas!AF32="Naranja",2,Semanas!AF32="Amarillo",3,Semanas!AF32="Verde",4)</f>
        <v>2</v>
      </c>
      <c r="AG32" cm="1">
        <f t="array" ref="AG32">_xlfn.IFS(Semanas!AG32="Rojo",1,Semanas!AG32="Naranja",2,Semanas!AG32="Amarillo",3,Semanas!AG32="Verde",4)</f>
        <v>2</v>
      </c>
    </row>
    <row r="33" spans="1:33" x14ac:dyDescent="0.25">
      <c r="A33" s="2">
        <v>44200</v>
      </c>
      <c r="B33" cm="1">
        <f t="array" ref="B33">_xlfn.IFS(Semanas!B33="Rojo",1,Semanas!B33="Naranja",2,Semanas!B33="Amarillo",3,Semanas!B33="Verde",4)</f>
        <v>2</v>
      </c>
      <c r="C33" cm="1">
        <f t="array" ref="C33">_xlfn.IFS(Semanas!C33="Rojo",1,Semanas!C33="Naranja",2,Semanas!C33="Amarillo",3,Semanas!C33="Verde",4)</f>
        <v>1</v>
      </c>
      <c r="D33" cm="1">
        <f t="array" ref="D33">_xlfn.IFS(Semanas!D33="Rojo",1,Semanas!D33="Naranja",2,Semanas!D33="Amarillo",3,Semanas!D33="Verde",4)</f>
        <v>2</v>
      </c>
      <c r="E33" cm="1">
        <f t="array" ref="E33">_xlfn.IFS(Semanas!E33="Rojo",1,Semanas!E33="Naranja",2,Semanas!E33="Amarillo",3,Semanas!E33="Verde",4)</f>
        <v>4</v>
      </c>
      <c r="F33" cm="1">
        <f t="array" ref="F33">_xlfn.IFS(Semanas!F33="Rojo",1,Semanas!F33="Naranja",2,Semanas!F33="Amarillo",3,Semanas!F33="Verde",4)</f>
        <v>4</v>
      </c>
      <c r="G33" cm="1">
        <f t="array" ref="G33">_xlfn.IFS(Semanas!G33="Rojo",1,Semanas!G33="Naranja",2,Semanas!G33="Amarillo",3,Semanas!G33="Verde",4)</f>
        <v>2</v>
      </c>
      <c r="H33" cm="1">
        <f t="array" ref="H33">_xlfn.IFS(Semanas!H33="Rojo",1,Semanas!H33="Naranja",2,Semanas!H33="Amarillo",3,Semanas!H33="Verde",4)</f>
        <v>1</v>
      </c>
      <c r="I33" cm="1">
        <f t="array" ref="I33">_xlfn.IFS(Semanas!I33="Rojo",1,Semanas!I33="Naranja",2,Semanas!I33="Amarillo",3,Semanas!I33="Verde",4)</f>
        <v>2</v>
      </c>
      <c r="J33" cm="1">
        <f t="array" ref="J33">_xlfn.IFS(Semanas!J33="Rojo",1,Semanas!J33="Naranja",2,Semanas!J33="Amarillo",3,Semanas!J33="Verde",4)</f>
        <v>2</v>
      </c>
      <c r="K33" cm="1">
        <f t="array" ref="K33">_xlfn.IFS(Semanas!K33="Rojo",1,Semanas!K33="Naranja",2,Semanas!K33="Amarillo",3,Semanas!K33="Verde",4)</f>
        <v>2</v>
      </c>
      <c r="L33" cm="1">
        <f t="array" ref="L33">_xlfn.IFS(Semanas!L33="Rojo",1,Semanas!L33="Naranja",2,Semanas!L33="Amarillo",3,Semanas!L33="Verde",4)</f>
        <v>1</v>
      </c>
      <c r="M33" cm="1">
        <f t="array" ref="M33">_xlfn.IFS(Semanas!M33="Rojo",1,Semanas!M33="Naranja",2,Semanas!M33="Amarillo",3,Semanas!M33="Verde",4)</f>
        <v>1</v>
      </c>
      <c r="N33" cm="1">
        <f t="array" ref="N33">_xlfn.IFS(Semanas!N33="Rojo",1,Semanas!N33="Naranja",2,Semanas!N33="Amarillo",3,Semanas!N33="Verde",4)</f>
        <v>2</v>
      </c>
      <c r="O33" cm="1">
        <f t="array" ref="O33">_xlfn.IFS(Semanas!O33="Rojo",1,Semanas!O33="Naranja",2,Semanas!O33="Amarillo",3,Semanas!O33="Verde",4)</f>
        <v>2</v>
      </c>
      <c r="P33" cm="1">
        <f t="array" ref="P33">_xlfn.IFS(Semanas!P33="Rojo",1,Semanas!P33="Naranja",2,Semanas!P33="Amarillo",3,Semanas!P33="Verde",4)</f>
        <v>2</v>
      </c>
      <c r="Q33" cm="1">
        <f t="array" ref="Q33">_xlfn.IFS(Semanas!Q33="Rojo",1,Semanas!Q33="Naranja",2,Semanas!Q33="Amarillo",3,Semanas!Q33="Verde",4)</f>
        <v>2</v>
      </c>
      <c r="R33" cm="1">
        <f t="array" ref="R33">_xlfn.IFS(Semanas!R33="Rojo",1,Semanas!R33="Naranja",2,Semanas!R33="Amarillo",3,Semanas!R33="Verde",4)</f>
        <v>1</v>
      </c>
      <c r="S33" cm="1">
        <f t="array" ref="S33">_xlfn.IFS(Semanas!S33="Rojo",1,Semanas!S33="Naranja",2,Semanas!S33="Amarillo",3,Semanas!S33="Verde",4)</f>
        <v>2</v>
      </c>
      <c r="T33" cm="1">
        <f t="array" ref="T33">_xlfn.IFS(Semanas!T33="Rojo",1,Semanas!T33="Naranja",2,Semanas!T33="Amarillo",3,Semanas!T33="Verde",4)</f>
        <v>2</v>
      </c>
      <c r="U33" cm="1">
        <f t="array" ref="U33">_xlfn.IFS(Semanas!U33="Rojo",1,Semanas!U33="Naranja",2,Semanas!U33="Amarillo",3,Semanas!U33="Verde",4)</f>
        <v>2</v>
      </c>
      <c r="V33" cm="1">
        <f t="array" ref="V33">_xlfn.IFS(Semanas!V33="Rojo",1,Semanas!V33="Naranja",2,Semanas!V33="Amarillo",3,Semanas!V33="Verde",4)</f>
        <v>2</v>
      </c>
      <c r="W33" cm="1">
        <f t="array" ref="W33">_xlfn.IFS(Semanas!W33="Rojo",1,Semanas!W33="Naranja",2,Semanas!W33="Amarillo",3,Semanas!W33="Verde",4)</f>
        <v>2</v>
      </c>
      <c r="X33" cm="1">
        <f t="array" ref="X33">_xlfn.IFS(Semanas!X33="Rojo",1,Semanas!X33="Naranja",2,Semanas!X33="Amarillo",3,Semanas!X33="Verde",4)</f>
        <v>2</v>
      </c>
      <c r="Y33" cm="1">
        <f t="array" ref="Y33">_xlfn.IFS(Semanas!Y33="Rojo",1,Semanas!Y33="Naranja",2,Semanas!Y33="Amarillo",3,Semanas!Y33="Verde",4)</f>
        <v>2</v>
      </c>
      <c r="Z33" cm="1">
        <f t="array" ref="Z33">_xlfn.IFS(Semanas!Z33="Rojo",1,Semanas!Z33="Naranja",2,Semanas!Z33="Amarillo",3,Semanas!Z33="Verde",4)</f>
        <v>3</v>
      </c>
      <c r="AA33" cm="1">
        <f t="array" ref="AA33">_xlfn.IFS(Semanas!AA33="Rojo",1,Semanas!AA33="Naranja",2,Semanas!AA33="Amarillo",3,Semanas!AA33="Verde",4)</f>
        <v>2</v>
      </c>
      <c r="AB33" cm="1">
        <f t="array" ref="AB33">_xlfn.IFS(Semanas!AB33="Rojo",1,Semanas!AB33="Naranja",2,Semanas!AB33="Amarillo",3,Semanas!AB33="Verde",4)</f>
        <v>2</v>
      </c>
      <c r="AC33" cm="1">
        <f t="array" ref="AC33">_xlfn.IFS(Semanas!AC33="Rojo",1,Semanas!AC33="Naranja",2,Semanas!AC33="Amarillo",3,Semanas!AC33="Verde",4)</f>
        <v>3</v>
      </c>
      <c r="AD33" cm="1">
        <f t="array" ref="AD33">_xlfn.IFS(Semanas!AD33="Rojo",1,Semanas!AD33="Naranja",2,Semanas!AD33="Amarillo",3,Semanas!AD33="Verde",4)</f>
        <v>2</v>
      </c>
      <c r="AE33" cm="1">
        <f t="array" ref="AE33">_xlfn.IFS(Semanas!AE33="Rojo",1,Semanas!AE33="Naranja",2,Semanas!AE33="Amarillo",3,Semanas!AE33="Verde",4)</f>
        <v>3</v>
      </c>
      <c r="AF33" cm="1">
        <f t="array" ref="AF33">_xlfn.IFS(Semanas!AF33="Rojo",1,Semanas!AF33="Naranja",2,Semanas!AF33="Amarillo",3,Semanas!AF33="Verde",4)</f>
        <v>2</v>
      </c>
      <c r="AG33" cm="1">
        <f t="array" ref="AG33">_xlfn.IFS(Semanas!AG33="Rojo",1,Semanas!AG33="Naranja",2,Semanas!AG33="Amarillo",3,Semanas!AG33="Verde",4)</f>
        <v>2</v>
      </c>
    </row>
    <row r="34" spans="1:33" x14ac:dyDescent="0.25">
      <c r="A34" s="2">
        <v>44207</v>
      </c>
      <c r="B34" cm="1">
        <f t="array" ref="B34">_xlfn.IFS(Semanas!B34="Rojo",1,Semanas!B34="Naranja",2,Semanas!B34="Amarillo",3,Semanas!B34="Verde",4)</f>
        <v>2</v>
      </c>
      <c r="C34" cm="1">
        <f t="array" ref="C34">_xlfn.IFS(Semanas!C34="Rojo",1,Semanas!C34="Naranja",2,Semanas!C34="Amarillo",3,Semanas!C34="Verde",4)</f>
        <v>1</v>
      </c>
      <c r="D34" cm="1">
        <f t="array" ref="D34">_xlfn.IFS(Semanas!D34="Rojo",1,Semanas!D34="Naranja",2,Semanas!D34="Amarillo",3,Semanas!D34="Verde",4)</f>
        <v>2</v>
      </c>
      <c r="E34" cm="1">
        <f t="array" ref="E34">_xlfn.IFS(Semanas!E34="Rojo",1,Semanas!E34="Naranja",2,Semanas!E34="Amarillo",3,Semanas!E34="Verde",4)</f>
        <v>4</v>
      </c>
      <c r="F34" cm="1">
        <f t="array" ref="F34">_xlfn.IFS(Semanas!F34="Rojo",1,Semanas!F34="Naranja",2,Semanas!F34="Amarillo",3,Semanas!F34="Verde",4)</f>
        <v>4</v>
      </c>
      <c r="G34" cm="1">
        <f t="array" ref="G34">_xlfn.IFS(Semanas!G34="Rojo",1,Semanas!G34="Naranja",2,Semanas!G34="Amarillo",3,Semanas!G34="Verde",4)</f>
        <v>2</v>
      </c>
      <c r="H34" cm="1">
        <f t="array" ref="H34">_xlfn.IFS(Semanas!H34="Rojo",1,Semanas!H34="Naranja",2,Semanas!H34="Amarillo",3,Semanas!H34="Verde",4)</f>
        <v>1</v>
      </c>
      <c r="I34" cm="1">
        <f t="array" ref="I34">_xlfn.IFS(Semanas!I34="Rojo",1,Semanas!I34="Naranja",2,Semanas!I34="Amarillo",3,Semanas!I34="Verde",4)</f>
        <v>2</v>
      </c>
      <c r="J34" cm="1">
        <f t="array" ref="J34">_xlfn.IFS(Semanas!J34="Rojo",1,Semanas!J34="Naranja",2,Semanas!J34="Amarillo",3,Semanas!J34="Verde",4)</f>
        <v>2</v>
      </c>
      <c r="K34" cm="1">
        <f t="array" ref="K34">_xlfn.IFS(Semanas!K34="Rojo",1,Semanas!K34="Naranja",2,Semanas!K34="Amarillo",3,Semanas!K34="Verde",4)</f>
        <v>2</v>
      </c>
      <c r="L34" cm="1">
        <f t="array" ref="L34">_xlfn.IFS(Semanas!L34="Rojo",1,Semanas!L34="Naranja",2,Semanas!L34="Amarillo",3,Semanas!L34="Verde",4)</f>
        <v>1</v>
      </c>
      <c r="M34" cm="1">
        <f t="array" ref="M34">_xlfn.IFS(Semanas!M34="Rojo",1,Semanas!M34="Naranja",2,Semanas!M34="Amarillo",3,Semanas!M34="Verde",4)</f>
        <v>1</v>
      </c>
      <c r="N34" cm="1">
        <f t="array" ref="N34">_xlfn.IFS(Semanas!N34="Rojo",1,Semanas!N34="Naranja",2,Semanas!N34="Amarillo",3,Semanas!N34="Verde",4)</f>
        <v>2</v>
      </c>
      <c r="O34" cm="1">
        <f t="array" ref="O34">_xlfn.IFS(Semanas!O34="Rojo",1,Semanas!O34="Naranja",2,Semanas!O34="Amarillo",3,Semanas!O34="Verde",4)</f>
        <v>2</v>
      </c>
      <c r="P34" cm="1">
        <f t="array" ref="P34">_xlfn.IFS(Semanas!P34="Rojo",1,Semanas!P34="Naranja",2,Semanas!P34="Amarillo",3,Semanas!P34="Verde",4)</f>
        <v>2</v>
      </c>
      <c r="Q34" cm="1">
        <f t="array" ref="Q34">_xlfn.IFS(Semanas!Q34="Rojo",1,Semanas!Q34="Naranja",2,Semanas!Q34="Amarillo",3,Semanas!Q34="Verde",4)</f>
        <v>2</v>
      </c>
      <c r="R34" cm="1">
        <f t="array" ref="R34">_xlfn.IFS(Semanas!R34="Rojo",1,Semanas!R34="Naranja",2,Semanas!R34="Amarillo",3,Semanas!R34="Verde",4)</f>
        <v>1</v>
      </c>
      <c r="S34" cm="1">
        <f t="array" ref="S34">_xlfn.IFS(Semanas!S34="Rojo",1,Semanas!S34="Naranja",2,Semanas!S34="Amarillo",3,Semanas!S34="Verde",4)</f>
        <v>2</v>
      </c>
      <c r="T34" cm="1">
        <f t="array" ref="T34">_xlfn.IFS(Semanas!T34="Rojo",1,Semanas!T34="Naranja",2,Semanas!T34="Amarillo",3,Semanas!T34="Verde",4)</f>
        <v>2</v>
      </c>
      <c r="U34" cm="1">
        <f t="array" ref="U34">_xlfn.IFS(Semanas!U34="Rojo",1,Semanas!U34="Naranja",2,Semanas!U34="Amarillo",3,Semanas!U34="Verde",4)</f>
        <v>2</v>
      </c>
      <c r="V34" cm="1">
        <f t="array" ref="V34">_xlfn.IFS(Semanas!V34="Rojo",1,Semanas!V34="Naranja",2,Semanas!V34="Amarillo",3,Semanas!V34="Verde",4)</f>
        <v>2</v>
      </c>
      <c r="W34" cm="1">
        <f t="array" ref="W34">_xlfn.IFS(Semanas!W34="Rojo",1,Semanas!W34="Naranja",2,Semanas!W34="Amarillo",3,Semanas!W34="Verde",4)</f>
        <v>2</v>
      </c>
      <c r="X34" cm="1">
        <f t="array" ref="X34">_xlfn.IFS(Semanas!X34="Rojo",1,Semanas!X34="Naranja",2,Semanas!X34="Amarillo",3,Semanas!X34="Verde",4)</f>
        <v>2</v>
      </c>
      <c r="Y34" cm="1">
        <f t="array" ref="Y34">_xlfn.IFS(Semanas!Y34="Rojo",1,Semanas!Y34="Naranja",2,Semanas!Y34="Amarillo",3,Semanas!Y34="Verde",4)</f>
        <v>2</v>
      </c>
      <c r="Z34" cm="1">
        <f t="array" ref="Z34">_xlfn.IFS(Semanas!Z34="Rojo",1,Semanas!Z34="Naranja",2,Semanas!Z34="Amarillo",3,Semanas!Z34="Verde",4)</f>
        <v>3</v>
      </c>
      <c r="AA34" cm="1">
        <f t="array" ref="AA34">_xlfn.IFS(Semanas!AA34="Rojo",1,Semanas!AA34="Naranja",2,Semanas!AA34="Amarillo",3,Semanas!AA34="Verde",4)</f>
        <v>2</v>
      </c>
      <c r="AB34" cm="1">
        <f t="array" ref="AB34">_xlfn.IFS(Semanas!AB34="Rojo",1,Semanas!AB34="Naranja",2,Semanas!AB34="Amarillo",3,Semanas!AB34="Verde",4)</f>
        <v>2</v>
      </c>
      <c r="AC34" cm="1">
        <f t="array" ref="AC34">_xlfn.IFS(Semanas!AC34="Rojo",1,Semanas!AC34="Naranja",2,Semanas!AC34="Amarillo",3,Semanas!AC34="Verde",4)</f>
        <v>3</v>
      </c>
      <c r="AD34" cm="1">
        <f t="array" ref="AD34">_xlfn.IFS(Semanas!AD34="Rojo",1,Semanas!AD34="Naranja",2,Semanas!AD34="Amarillo",3,Semanas!AD34="Verde",4)</f>
        <v>2</v>
      </c>
      <c r="AE34" cm="1">
        <f t="array" ref="AE34">_xlfn.IFS(Semanas!AE34="Rojo",1,Semanas!AE34="Naranja",2,Semanas!AE34="Amarillo",3,Semanas!AE34="Verde",4)</f>
        <v>3</v>
      </c>
      <c r="AF34" cm="1">
        <f t="array" ref="AF34">_xlfn.IFS(Semanas!AF34="Rojo",1,Semanas!AF34="Naranja",2,Semanas!AF34="Amarillo",3,Semanas!AF34="Verde",4)</f>
        <v>2</v>
      </c>
      <c r="AG34" cm="1">
        <f t="array" ref="AG34">_xlfn.IFS(Semanas!AG34="Rojo",1,Semanas!AG34="Naranja",2,Semanas!AG34="Amarillo",3,Semanas!AG34="Verde",4)</f>
        <v>2</v>
      </c>
    </row>
    <row r="35" spans="1:33" x14ac:dyDescent="0.25">
      <c r="A35" s="2">
        <v>44214</v>
      </c>
      <c r="B35" cm="1">
        <f t="array" ref="B35">_xlfn.IFS(Semanas!B35="Rojo",1,Semanas!B35="Naranja",2,Semanas!B35="Amarillo",3,Semanas!B35="Verde",4)</f>
        <v>2</v>
      </c>
      <c r="C35" cm="1">
        <f t="array" ref="C35">_xlfn.IFS(Semanas!C35="Rojo",1,Semanas!C35="Naranja",2,Semanas!C35="Amarillo",3,Semanas!C35="Verde",4)</f>
        <v>2</v>
      </c>
      <c r="D35" cm="1">
        <f t="array" ref="D35">_xlfn.IFS(Semanas!D35="Rojo",1,Semanas!D35="Naranja",2,Semanas!D35="Amarillo",3,Semanas!D35="Verde",4)</f>
        <v>2</v>
      </c>
      <c r="E35" cm="1">
        <f t="array" ref="E35">_xlfn.IFS(Semanas!E35="Rojo",1,Semanas!E35="Naranja",2,Semanas!E35="Amarillo",3,Semanas!E35="Verde",4)</f>
        <v>4</v>
      </c>
      <c r="F35" cm="1">
        <f t="array" ref="F35">_xlfn.IFS(Semanas!F35="Rojo",1,Semanas!F35="Naranja",2,Semanas!F35="Amarillo",3,Semanas!F35="Verde",4)</f>
        <v>3</v>
      </c>
      <c r="G35" cm="1">
        <f t="array" ref="G35">_xlfn.IFS(Semanas!G35="Rojo",1,Semanas!G35="Naranja",2,Semanas!G35="Amarillo",3,Semanas!G35="Verde",4)</f>
        <v>3</v>
      </c>
      <c r="H35" cm="1">
        <f t="array" ref="H35">_xlfn.IFS(Semanas!H35="Rojo",1,Semanas!H35="Naranja",2,Semanas!H35="Amarillo",3,Semanas!H35="Verde",4)</f>
        <v>1</v>
      </c>
      <c r="I35" cm="1">
        <f t="array" ref="I35">_xlfn.IFS(Semanas!I35="Rojo",1,Semanas!I35="Naranja",2,Semanas!I35="Amarillo",3,Semanas!I35="Verde",4)</f>
        <v>1</v>
      </c>
      <c r="J35" cm="1">
        <f t="array" ref="J35">_xlfn.IFS(Semanas!J35="Rojo",1,Semanas!J35="Naranja",2,Semanas!J35="Amarillo",3,Semanas!J35="Verde",4)</f>
        <v>2</v>
      </c>
      <c r="K35" cm="1">
        <f t="array" ref="K35">_xlfn.IFS(Semanas!K35="Rojo",1,Semanas!K35="Naranja",2,Semanas!K35="Amarillo",3,Semanas!K35="Verde",4)</f>
        <v>2</v>
      </c>
      <c r="L35" cm="1">
        <f t="array" ref="L35">_xlfn.IFS(Semanas!L35="Rojo",1,Semanas!L35="Naranja",2,Semanas!L35="Amarillo",3,Semanas!L35="Verde",4)</f>
        <v>1</v>
      </c>
      <c r="M35" cm="1">
        <f t="array" ref="M35">_xlfn.IFS(Semanas!M35="Rojo",1,Semanas!M35="Naranja",2,Semanas!M35="Amarillo",3,Semanas!M35="Verde",4)</f>
        <v>1</v>
      </c>
      <c r="N35" cm="1">
        <f t="array" ref="N35">_xlfn.IFS(Semanas!N35="Rojo",1,Semanas!N35="Naranja",2,Semanas!N35="Amarillo",3,Semanas!N35="Verde",4)</f>
        <v>2</v>
      </c>
      <c r="O35" cm="1">
        <f t="array" ref="O35">_xlfn.IFS(Semanas!O35="Rojo",1,Semanas!O35="Naranja",2,Semanas!O35="Amarillo",3,Semanas!O35="Verde",4)</f>
        <v>1</v>
      </c>
      <c r="P35" cm="1">
        <f t="array" ref="P35">_xlfn.IFS(Semanas!P35="Rojo",1,Semanas!P35="Naranja",2,Semanas!P35="Amarillo",3,Semanas!P35="Verde",4)</f>
        <v>1</v>
      </c>
      <c r="Q35" cm="1">
        <f t="array" ref="Q35">_xlfn.IFS(Semanas!Q35="Rojo",1,Semanas!Q35="Naranja",2,Semanas!Q35="Amarillo",3,Semanas!Q35="Verde",4)</f>
        <v>2</v>
      </c>
      <c r="R35" cm="1">
        <f t="array" ref="R35">_xlfn.IFS(Semanas!R35="Rojo",1,Semanas!R35="Naranja",2,Semanas!R35="Amarillo",3,Semanas!R35="Verde",4)</f>
        <v>1</v>
      </c>
      <c r="S35" cm="1">
        <f t="array" ref="S35">_xlfn.IFS(Semanas!S35="Rojo",1,Semanas!S35="Naranja",2,Semanas!S35="Amarillo",3,Semanas!S35="Verde",4)</f>
        <v>2</v>
      </c>
      <c r="T35" cm="1">
        <f t="array" ref="T35">_xlfn.IFS(Semanas!T35="Rojo",1,Semanas!T35="Naranja",2,Semanas!T35="Amarillo",3,Semanas!T35="Verde",4)</f>
        <v>1</v>
      </c>
      <c r="U35" cm="1">
        <f t="array" ref="U35">_xlfn.IFS(Semanas!U35="Rojo",1,Semanas!U35="Naranja",2,Semanas!U35="Amarillo",3,Semanas!U35="Verde",4)</f>
        <v>2</v>
      </c>
      <c r="V35" cm="1">
        <f t="array" ref="V35">_xlfn.IFS(Semanas!V35="Rojo",1,Semanas!V35="Naranja",2,Semanas!V35="Amarillo",3,Semanas!V35="Verde",4)</f>
        <v>2</v>
      </c>
      <c r="W35" cm="1">
        <f t="array" ref="W35">_xlfn.IFS(Semanas!W35="Rojo",1,Semanas!W35="Naranja",2,Semanas!W35="Amarillo",3,Semanas!W35="Verde",4)</f>
        <v>1</v>
      </c>
      <c r="X35" cm="1">
        <f t="array" ref="X35">_xlfn.IFS(Semanas!X35="Rojo",1,Semanas!X35="Naranja",2,Semanas!X35="Amarillo",3,Semanas!X35="Verde",4)</f>
        <v>2</v>
      </c>
      <c r="Y35" cm="1">
        <f t="array" ref="Y35">_xlfn.IFS(Semanas!Y35="Rojo",1,Semanas!Y35="Naranja",2,Semanas!Y35="Amarillo",3,Semanas!Y35="Verde",4)</f>
        <v>2</v>
      </c>
      <c r="Z35" cm="1">
        <f t="array" ref="Z35">_xlfn.IFS(Semanas!Z35="Rojo",1,Semanas!Z35="Naranja",2,Semanas!Z35="Amarillo",3,Semanas!Z35="Verde",4)</f>
        <v>2</v>
      </c>
      <c r="AA35" cm="1">
        <f t="array" ref="AA35">_xlfn.IFS(Semanas!AA35="Rojo",1,Semanas!AA35="Naranja",2,Semanas!AA35="Amarillo",3,Semanas!AA35="Verde",4)</f>
        <v>2</v>
      </c>
      <c r="AB35" cm="1">
        <f t="array" ref="AB35">_xlfn.IFS(Semanas!AB35="Rojo",1,Semanas!AB35="Naranja",2,Semanas!AB35="Amarillo",3,Semanas!AB35="Verde",4)</f>
        <v>2</v>
      </c>
      <c r="AC35" cm="1">
        <f t="array" ref="AC35">_xlfn.IFS(Semanas!AC35="Rojo",1,Semanas!AC35="Naranja",2,Semanas!AC35="Amarillo",3,Semanas!AC35="Verde",4)</f>
        <v>2</v>
      </c>
      <c r="AD35" cm="1">
        <f t="array" ref="AD35">_xlfn.IFS(Semanas!AD35="Rojo",1,Semanas!AD35="Naranja",2,Semanas!AD35="Amarillo",3,Semanas!AD35="Verde",4)</f>
        <v>1</v>
      </c>
      <c r="AE35" cm="1">
        <f t="array" ref="AE35">_xlfn.IFS(Semanas!AE35="Rojo",1,Semanas!AE35="Naranja",2,Semanas!AE35="Amarillo",3,Semanas!AE35="Verde",4)</f>
        <v>2</v>
      </c>
      <c r="AF35" cm="1">
        <f t="array" ref="AF35">_xlfn.IFS(Semanas!AF35="Rojo",1,Semanas!AF35="Naranja",2,Semanas!AF35="Amarillo",3,Semanas!AF35="Verde",4)</f>
        <v>2</v>
      </c>
      <c r="AG35" cm="1">
        <f t="array" ref="AG35">_xlfn.IFS(Semanas!AG35="Rojo",1,Semanas!AG35="Naranja",2,Semanas!AG35="Amarillo",3,Semanas!AG35="Verde",4)</f>
        <v>2</v>
      </c>
    </row>
    <row r="36" spans="1:33" x14ac:dyDescent="0.25">
      <c r="A36" s="2">
        <v>44221</v>
      </c>
      <c r="B36" cm="1">
        <f t="array" ref="B36">_xlfn.IFS(Semanas!B36="Rojo",1,Semanas!B36="Naranja",2,Semanas!B36="Amarillo",3,Semanas!B36="Verde",4)</f>
        <v>2</v>
      </c>
      <c r="C36" cm="1">
        <f t="array" ref="C36">_xlfn.IFS(Semanas!C36="Rojo",1,Semanas!C36="Naranja",2,Semanas!C36="Amarillo",3,Semanas!C36="Verde",4)</f>
        <v>2</v>
      </c>
      <c r="D36" cm="1">
        <f t="array" ref="D36">_xlfn.IFS(Semanas!D36="Rojo",1,Semanas!D36="Naranja",2,Semanas!D36="Amarillo",3,Semanas!D36="Verde",4)</f>
        <v>2</v>
      </c>
      <c r="E36" cm="1">
        <f t="array" ref="E36">_xlfn.IFS(Semanas!E36="Rojo",1,Semanas!E36="Naranja",2,Semanas!E36="Amarillo",3,Semanas!E36="Verde",4)</f>
        <v>4</v>
      </c>
      <c r="F36" cm="1">
        <f t="array" ref="F36">_xlfn.IFS(Semanas!F36="Rojo",1,Semanas!F36="Naranja",2,Semanas!F36="Amarillo",3,Semanas!F36="Verde",4)</f>
        <v>3</v>
      </c>
      <c r="G36" cm="1">
        <f t="array" ref="G36">_xlfn.IFS(Semanas!G36="Rojo",1,Semanas!G36="Naranja",2,Semanas!G36="Amarillo",3,Semanas!G36="Verde",4)</f>
        <v>3</v>
      </c>
      <c r="H36" cm="1">
        <f t="array" ref="H36">_xlfn.IFS(Semanas!H36="Rojo",1,Semanas!H36="Naranja",2,Semanas!H36="Amarillo",3,Semanas!H36="Verde",4)</f>
        <v>1</v>
      </c>
      <c r="I36" cm="1">
        <f t="array" ref="I36">_xlfn.IFS(Semanas!I36="Rojo",1,Semanas!I36="Naranja",2,Semanas!I36="Amarillo",3,Semanas!I36="Verde",4)</f>
        <v>1</v>
      </c>
      <c r="J36" cm="1">
        <f t="array" ref="J36">_xlfn.IFS(Semanas!J36="Rojo",1,Semanas!J36="Naranja",2,Semanas!J36="Amarillo",3,Semanas!J36="Verde",4)</f>
        <v>2</v>
      </c>
      <c r="K36" cm="1">
        <f t="array" ref="K36">_xlfn.IFS(Semanas!K36="Rojo",1,Semanas!K36="Naranja",2,Semanas!K36="Amarillo",3,Semanas!K36="Verde",4)</f>
        <v>2</v>
      </c>
      <c r="L36" cm="1">
        <f t="array" ref="L36">_xlfn.IFS(Semanas!L36="Rojo",1,Semanas!L36="Naranja",2,Semanas!L36="Amarillo",3,Semanas!L36="Verde",4)</f>
        <v>1</v>
      </c>
      <c r="M36" cm="1">
        <f t="array" ref="M36">_xlfn.IFS(Semanas!M36="Rojo",1,Semanas!M36="Naranja",2,Semanas!M36="Amarillo",3,Semanas!M36="Verde",4)</f>
        <v>1</v>
      </c>
      <c r="N36" cm="1">
        <f t="array" ref="N36">_xlfn.IFS(Semanas!N36="Rojo",1,Semanas!N36="Naranja",2,Semanas!N36="Amarillo",3,Semanas!N36="Verde",4)</f>
        <v>2</v>
      </c>
      <c r="O36" cm="1">
        <f t="array" ref="O36">_xlfn.IFS(Semanas!O36="Rojo",1,Semanas!O36="Naranja",2,Semanas!O36="Amarillo",3,Semanas!O36="Verde",4)</f>
        <v>1</v>
      </c>
      <c r="P36" cm="1">
        <f t="array" ref="P36">_xlfn.IFS(Semanas!P36="Rojo",1,Semanas!P36="Naranja",2,Semanas!P36="Amarillo",3,Semanas!P36="Verde",4)</f>
        <v>1</v>
      </c>
      <c r="Q36" cm="1">
        <f t="array" ref="Q36">_xlfn.IFS(Semanas!Q36="Rojo",1,Semanas!Q36="Naranja",2,Semanas!Q36="Amarillo",3,Semanas!Q36="Verde",4)</f>
        <v>2</v>
      </c>
      <c r="R36" cm="1">
        <f t="array" ref="R36">_xlfn.IFS(Semanas!R36="Rojo",1,Semanas!R36="Naranja",2,Semanas!R36="Amarillo",3,Semanas!R36="Verde",4)</f>
        <v>1</v>
      </c>
      <c r="S36" cm="1">
        <f t="array" ref="S36">_xlfn.IFS(Semanas!S36="Rojo",1,Semanas!S36="Naranja",2,Semanas!S36="Amarillo",3,Semanas!S36="Verde",4)</f>
        <v>2</v>
      </c>
      <c r="T36" cm="1">
        <f t="array" ref="T36">_xlfn.IFS(Semanas!T36="Rojo",1,Semanas!T36="Naranja",2,Semanas!T36="Amarillo",3,Semanas!T36="Verde",4)</f>
        <v>1</v>
      </c>
      <c r="U36" cm="1">
        <f t="array" ref="U36">_xlfn.IFS(Semanas!U36="Rojo",1,Semanas!U36="Naranja",2,Semanas!U36="Amarillo",3,Semanas!U36="Verde",4)</f>
        <v>2</v>
      </c>
      <c r="V36" cm="1">
        <f t="array" ref="V36">_xlfn.IFS(Semanas!V36="Rojo",1,Semanas!V36="Naranja",2,Semanas!V36="Amarillo",3,Semanas!V36="Verde",4)</f>
        <v>2</v>
      </c>
      <c r="W36" cm="1">
        <f t="array" ref="W36">_xlfn.IFS(Semanas!W36="Rojo",1,Semanas!W36="Naranja",2,Semanas!W36="Amarillo",3,Semanas!W36="Verde",4)</f>
        <v>1</v>
      </c>
      <c r="X36" cm="1">
        <f t="array" ref="X36">_xlfn.IFS(Semanas!X36="Rojo",1,Semanas!X36="Naranja",2,Semanas!X36="Amarillo",3,Semanas!X36="Verde",4)</f>
        <v>2</v>
      </c>
      <c r="Y36" cm="1">
        <f t="array" ref="Y36">_xlfn.IFS(Semanas!Y36="Rojo",1,Semanas!Y36="Naranja",2,Semanas!Y36="Amarillo",3,Semanas!Y36="Verde",4)</f>
        <v>2</v>
      </c>
      <c r="Z36" cm="1">
        <f t="array" ref="Z36">_xlfn.IFS(Semanas!Z36="Rojo",1,Semanas!Z36="Naranja",2,Semanas!Z36="Amarillo",3,Semanas!Z36="Verde",4)</f>
        <v>2</v>
      </c>
      <c r="AA36" cm="1">
        <f t="array" ref="AA36">_xlfn.IFS(Semanas!AA36="Rojo",1,Semanas!AA36="Naranja",2,Semanas!AA36="Amarillo",3,Semanas!AA36="Verde",4)</f>
        <v>2</v>
      </c>
      <c r="AB36" cm="1">
        <f t="array" ref="AB36">_xlfn.IFS(Semanas!AB36="Rojo",1,Semanas!AB36="Naranja",2,Semanas!AB36="Amarillo",3,Semanas!AB36="Verde",4)</f>
        <v>2</v>
      </c>
      <c r="AC36" cm="1">
        <f t="array" ref="AC36">_xlfn.IFS(Semanas!AC36="Rojo",1,Semanas!AC36="Naranja",2,Semanas!AC36="Amarillo",3,Semanas!AC36="Verde",4)</f>
        <v>2</v>
      </c>
      <c r="AD36" cm="1">
        <f t="array" ref="AD36">_xlfn.IFS(Semanas!AD36="Rojo",1,Semanas!AD36="Naranja",2,Semanas!AD36="Amarillo",3,Semanas!AD36="Verde",4)</f>
        <v>1</v>
      </c>
      <c r="AE36" cm="1">
        <f t="array" ref="AE36">_xlfn.IFS(Semanas!AE36="Rojo",1,Semanas!AE36="Naranja",2,Semanas!AE36="Amarillo",3,Semanas!AE36="Verde",4)</f>
        <v>2</v>
      </c>
      <c r="AF36" cm="1">
        <f t="array" ref="AF36">_xlfn.IFS(Semanas!AF36="Rojo",1,Semanas!AF36="Naranja",2,Semanas!AF36="Amarillo",3,Semanas!AF36="Verde",4)</f>
        <v>2</v>
      </c>
      <c r="AG36" cm="1">
        <f t="array" ref="AG36">_xlfn.IFS(Semanas!AG36="Rojo",1,Semanas!AG36="Naranja",2,Semanas!AG36="Amarillo",3,Semanas!AG36="Verde",4)</f>
        <v>2</v>
      </c>
    </row>
    <row r="37" spans="1:33" x14ac:dyDescent="0.25">
      <c r="A37" s="2">
        <v>44228</v>
      </c>
      <c r="B37" cm="1">
        <f t="array" ref="B37">_xlfn.IFS(Semanas!B37="Rojo",1,Semanas!B37="Naranja",2,Semanas!B37="Amarillo",3,Semanas!B37="Verde",4)</f>
        <v>2</v>
      </c>
      <c r="C37" cm="1">
        <f t="array" ref="C37">_xlfn.IFS(Semanas!C37="Rojo",1,Semanas!C37="Naranja",2,Semanas!C37="Amarillo",3,Semanas!C37="Verde",4)</f>
        <v>2</v>
      </c>
      <c r="D37" cm="1">
        <f t="array" ref="D37">_xlfn.IFS(Semanas!D37="Rojo",1,Semanas!D37="Naranja",2,Semanas!D37="Amarillo",3,Semanas!D37="Verde",4)</f>
        <v>2</v>
      </c>
      <c r="E37" cm="1">
        <f t="array" ref="E37">_xlfn.IFS(Semanas!E37="Rojo",1,Semanas!E37="Naranja",2,Semanas!E37="Amarillo",3,Semanas!E37="Verde",4)</f>
        <v>3</v>
      </c>
      <c r="F37" cm="1">
        <f t="array" ref="F37">_xlfn.IFS(Semanas!F37="Rojo",1,Semanas!F37="Naranja",2,Semanas!F37="Amarillo",3,Semanas!F37="Verde",4)</f>
        <v>3</v>
      </c>
      <c r="G37" cm="1">
        <f t="array" ref="G37">_xlfn.IFS(Semanas!G37="Rojo",1,Semanas!G37="Naranja",2,Semanas!G37="Amarillo",3,Semanas!G37="Verde",4)</f>
        <v>2</v>
      </c>
      <c r="H37" cm="1">
        <f t="array" ref="H37">_xlfn.IFS(Semanas!H37="Rojo",1,Semanas!H37="Naranja",2,Semanas!H37="Amarillo",3,Semanas!H37="Verde",4)</f>
        <v>1</v>
      </c>
      <c r="I37" cm="1">
        <f t="array" ref="I37">_xlfn.IFS(Semanas!I37="Rojo",1,Semanas!I37="Naranja",2,Semanas!I37="Amarillo",3,Semanas!I37="Verde",4)</f>
        <v>2</v>
      </c>
      <c r="J37" cm="1">
        <f t="array" ref="J37">_xlfn.IFS(Semanas!J37="Rojo",1,Semanas!J37="Naranja",2,Semanas!J37="Amarillo",3,Semanas!J37="Verde",4)</f>
        <v>1</v>
      </c>
      <c r="K37" cm="1">
        <f t="array" ref="K37">_xlfn.IFS(Semanas!K37="Rojo",1,Semanas!K37="Naranja",2,Semanas!K37="Amarillo",3,Semanas!K37="Verde",4)</f>
        <v>2</v>
      </c>
      <c r="L37" cm="1">
        <f t="array" ref="L37">_xlfn.IFS(Semanas!L37="Rojo",1,Semanas!L37="Naranja",2,Semanas!L37="Amarillo",3,Semanas!L37="Verde",4)</f>
        <v>1</v>
      </c>
      <c r="M37" cm="1">
        <f t="array" ref="M37">_xlfn.IFS(Semanas!M37="Rojo",1,Semanas!M37="Naranja",2,Semanas!M37="Amarillo",3,Semanas!M37="Verde",4)</f>
        <v>1</v>
      </c>
      <c r="N37" cm="1">
        <f t="array" ref="N37">_xlfn.IFS(Semanas!N37="Rojo",1,Semanas!N37="Naranja",2,Semanas!N37="Amarillo",3,Semanas!N37="Verde",4)</f>
        <v>1</v>
      </c>
      <c r="O37" cm="1">
        <f t="array" ref="O37">_xlfn.IFS(Semanas!O37="Rojo",1,Semanas!O37="Naranja",2,Semanas!O37="Amarillo",3,Semanas!O37="Verde",4)</f>
        <v>1</v>
      </c>
      <c r="P37" cm="1">
        <f t="array" ref="P37">_xlfn.IFS(Semanas!P37="Rojo",1,Semanas!P37="Naranja",2,Semanas!P37="Amarillo",3,Semanas!P37="Verde",4)</f>
        <v>1</v>
      </c>
      <c r="Q37" cm="1">
        <f t="array" ref="Q37">_xlfn.IFS(Semanas!Q37="Rojo",1,Semanas!Q37="Naranja",2,Semanas!Q37="Amarillo",3,Semanas!Q37="Verde",4)</f>
        <v>2</v>
      </c>
      <c r="R37" cm="1">
        <f t="array" ref="R37">_xlfn.IFS(Semanas!R37="Rojo",1,Semanas!R37="Naranja",2,Semanas!R37="Amarillo",3,Semanas!R37="Verde",4)</f>
        <v>1</v>
      </c>
      <c r="S37" cm="1">
        <f t="array" ref="S37">_xlfn.IFS(Semanas!S37="Rojo",1,Semanas!S37="Naranja",2,Semanas!S37="Amarillo",3,Semanas!S37="Verde",4)</f>
        <v>1</v>
      </c>
      <c r="T37" cm="1">
        <f t="array" ref="T37">_xlfn.IFS(Semanas!T37="Rojo",1,Semanas!T37="Naranja",2,Semanas!T37="Amarillo",3,Semanas!T37="Verde",4)</f>
        <v>1</v>
      </c>
      <c r="U37" cm="1">
        <f t="array" ref="U37">_xlfn.IFS(Semanas!U37="Rojo",1,Semanas!U37="Naranja",2,Semanas!U37="Amarillo",3,Semanas!U37="Verde",4)</f>
        <v>2</v>
      </c>
      <c r="V37" cm="1">
        <f t="array" ref="V37">_xlfn.IFS(Semanas!V37="Rojo",1,Semanas!V37="Naranja",2,Semanas!V37="Amarillo",3,Semanas!V37="Verde",4)</f>
        <v>1</v>
      </c>
      <c r="W37" cm="1">
        <f t="array" ref="W37">_xlfn.IFS(Semanas!W37="Rojo",1,Semanas!W37="Naranja",2,Semanas!W37="Amarillo",3,Semanas!W37="Verde",4)</f>
        <v>1</v>
      </c>
      <c r="X37" cm="1">
        <f t="array" ref="X37">_xlfn.IFS(Semanas!X37="Rojo",1,Semanas!X37="Naranja",2,Semanas!X37="Amarillo",3,Semanas!X37="Verde",4)</f>
        <v>2</v>
      </c>
      <c r="Y37" cm="1">
        <f t="array" ref="Y37">_xlfn.IFS(Semanas!Y37="Rojo",1,Semanas!Y37="Naranja",2,Semanas!Y37="Amarillo",3,Semanas!Y37="Verde",4)</f>
        <v>1</v>
      </c>
      <c r="Z37" cm="1">
        <f t="array" ref="Z37">_xlfn.IFS(Semanas!Z37="Rojo",1,Semanas!Z37="Naranja",2,Semanas!Z37="Amarillo",3,Semanas!Z37="Verde",4)</f>
        <v>2</v>
      </c>
      <c r="AA37" cm="1">
        <f t="array" ref="AA37">_xlfn.IFS(Semanas!AA37="Rojo",1,Semanas!AA37="Naranja",2,Semanas!AA37="Amarillo",3,Semanas!AA37="Verde",4)</f>
        <v>2</v>
      </c>
      <c r="AB37" cm="1">
        <f t="array" ref="AB37">_xlfn.IFS(Semanas!AB37="Rojo",1,Semanas!AB37="Naranja",2,Semanas!AB37="Amarillo",3,Semanas!AB37="Verde",4)</f>
        <v>2</v>
      </c>
      <c r="AC37" cm="1">
        <f t="array" ref="AC37">_xlfn.IFS(Semanas!AC37="Rojo",1,Semanas!AC37="Naranja",2,Semanas!AC37="Amarillo",3,Semanas!AC37="Verde",4)</f>
        <v>2</v>
      </c>
      <c r="AD37" cm="1">
        <f t="array" ref="AD37">_xlfn.IFS(Semanas!AD37="Rojo",1,Semanas!AD37="Naranja",2,Semanas!AD37="Amarillo",3,Semanas!AD37="Verde",4)</f>
        <v>2</v>
      </c>
      <c r="AE37" cm="1">
        <f t="array" ref="AE37">_xlfn.IFS(Semanas!AE37="Rojo",1,Semanas!AE37="Naranja",2,Semanas!AE37="Amarillo",3,Semanas!AE37="Verde",4)</f>
        <v>2</v>
      </c>
      <c r="AF37" cm="1">
        <f t="array" ref="AF37">_xlfn.IFS(Semanas!AF37="Rojo",1,Semanas!AF37="Naranja",2,Semanas!AF37="Amarillo",3,Semanas!AF37="Verde",4)</f>
        <v>2</v>
      </c>
      <c r="AG37" cm="1">
        <f t="array" ref="AG37">_xlfn.IFS(Semanas!AG37="Rojo",1,Semanas!AG37="Naranja",2,Semanas!AG37="Amarillo",3,Semanas!AG37="Verde",4)</f>
        <v>2</v>
      </c>
    </row>
    <row r="38" spans="1:33" x14ac:dyDescent="0.25">
      <c r="A38" s="2">
        <v>44235</v>
      </c>
      <c r="B38" cm="1">
        <f t="array" ref="B38">_xlfn.IFS(Semanas!B38="Rojo",1,Semanas!B38="Naranja",2,Semanas!B38="Amarillo",3,Semanas!B38="Verde",4)</f>
        <v>2</v>
      </c>
      <c r="C38" cm="1">
        <f t="array" ref="C38">_xlfn.IFS(Semanas!C38="Rojo",1,Semanas!C38="Naranja",2,Semanas!C38="Amarillo",3,Semanas!C38="Verde",4)</f>
        <v>2</v>
      </c>
      <c r="D38" cm="1">
        <f t="array" ref="D38">_xlfn.IFS(Semanas!D38="Rojo",1,Semanas!D38="Naranja",2,Semanas!D38="Amarillo",3,Semanas!D38="Verde",4)</f>
        <v>2</v>
      </c>
      <c r="E38" cm="1">
        <f t="array" ref="E38">_xlfn.IFS(Semanas!E38="Rojo",1,Semanas!E38="Naranja",2,Semanas!E38="Amarillo",3,Semanas!E38="Verde",4)</f>
        <v>3</v>
      </c>
      <c r="F38" cm="1">
        <f t="array" ref="F38">_xlfn.IFS(Semanas!F38="Rojo",1,Semanas!F38="Naranja",2,Semanas!F38="Amarillo",3,Semanas!F38="Verde",4)</f>
        <v>3</v>
      </c>
      <c r="G38" cm="1">
        <f t="array" ref="G38">_xlfn.IFS(Semanas!G38="Rojo",1,Semanas!G38="Naranja",2,Semanas!G38="Amarillo",3,Semanas!G38="Verde",4)</f>
        <v>2</v>
      </c>
      <c r="H38" cm="1">
        <f t="array" ref="H38">_xlfn.IFS(Semanas!H38="Rojo",1,Semanas!H38="Naranja",2,Semanas!H38="Amarillo",3,Semanas!H38="Verde",4)</f>
        <v>1</v>
      </c>
      <c r="I38" cm="1">
        <f t="array" ref="I38">_xlfn.IFS(Semanas!I38="Rojo",1,Semanas!I38="Naranja",2,Semanas!I38="Amarillo",3,Semanas!I38="Verde",4)</f>
        <v>2</v>
      </c>
      <c r="J38" cm="1">
        <f t="array" ref="J38">_xlfn.IFS(Semanas!J38="Rojo",1,Semanas!J38="Naranja",2,Semanas!J38="Amarillo",3,Semanas!J38="Verde",4)</f>
        <v>1</v>
      </c>
      <c r="K38" cm="1">
        <f t="array" ref="K38">_xlfn.IFS(Semanas!K38="Rojo",1,Semanas!K38="Naranja",2,Semanas!K38="Amarillo",3,Semanas!K38="Verde",4)</f>
        <v>2</v>
      </c>
      <c r="L38" cm="1">
        <f t="array" ref="L38">_xlfn.IFS(Semanas!L38="Rojo",1,Semanas!L38="Naranja",2,Semanas!L38="Amarillo",3,Semanas!L38="Verde",4)</f>
        <v>1</v>
      </c>
      <c r="M38" cm="1">
        <f t="array" ref="M38">_xlfn.IFS(Semanas!M38="Rojo",1,Semanas!M38="Naranja",2,Semanas!M38="Amarillo",3,Semanas!M38="Verde",4)</f>
        <v>1</v>
      </c>
      <c r="N38" cm="1">
        <f t="array" ref="N38">_xlfn.IFS(Semanas!N38="Rojo",1,Semanas!N38="Naranja",2,Semanas!N38="Amarillo",3,Semanas!N38="Verde",4)</f>
        <v>1</v>
      </c>
      <c r="O38" cm="1">
        <f t="array" ref="O38">_xlfn.IFS(Semanas!O38="Rojo",1,Semanas!O38="Naranja",2,Semanas!O38="Amarillo",3,Semanas!O38="Verde",4)</f>
        <v>1</v>
      </c>
      <c r="P38" cm="1">
        <f t="array" ref="P38">_xlfn.IFS(Semanas!P38="Rojo",1,Semanas!P38="Naranja",2,Semanas!P38="Amarillo",3,Semanas!P38="Verde",4)</f>
        <v>1</v>
      </c>
      <c r="Q38" cm="1">
        <f t="array" ref="Q38">_xlfn.IFS(Semanas!Q38="Rojo",1,Semanas!Q38="Naranja",2,Semanas!Q38="Amarillo",3,Semanas!Q38="Verde",4)</f>
        <v>2</v>
      </c>
      <c r="R38" cm="1">
        <f t="array" ref="R38">_xlfn.IFS(Semanas!R38="Rojo",1,Semanas!R38="Naranja",2,Semanas!R38="Amarillo",3,Semanas!R38="Verde",4)</f>
        <v>1</v>
      </c>
      <c r="S38" cm="1">
        <f t="array" ref="S38">_xlfn.IFS(Semanas!S38="Rojo",1,Semanas!S38="Naranja",2,Semanas!S38="Amarillo",3,Semanas!S38="Verde",4)</f>
        <v>1</v>
      </c>
      <c r="T38" cm="1">
        <f t="array" ref="T38">_xlfn.IFS(Semanas!T38="Rojo",1,Semanas!T38="Naranja",2,Semanas!T38="Amarillo",3,Semanas!T38="Verde",4)</f>
        <v>1</v>
      </c>
      <c r="U38" cm="1">
        <f t="array" ref="U38">_xlfn.IFS(Semanas!U38="Rojo",1,Semanas!U38="Naranja",2,Semanas!U38="Amarillo",3,Semanas!U38="Verde",4)</f>
        <v>2</v>
      </c>
      <c r="V38" cm="1">
        <f t="array" ref="V38">_xlfn.IFS(Semanas!V38="Rojo",1,Semanas!V38="Naranja",2,Semanas!V38="Amarillo",3,Semanas!V38="Verde",4)</f>
        <v>1</v>
      </c>
      <c r="W38" cm="1">
        <f t="array" ref="W38">_xlfn.IFS(Semanas!W38="Rojo",1,Semanas!W38="Naranja",2,Semanas!W38="Amarillo",3,Semanas!W38="Verde",4)</f>
        <v>1</v>
      </c>
      <c r="X38" cm="1">
        <f t="array" ref="X38">_xlfn.IFS(Semanas!X38="Rojo",1,Semanas!X38="Naranja",2,Semanas!X38="Amarillo",3,Semanas!X38="Verde",4)</f>
        <v>2</v>
      </c>
      <c r="Y38" cm="1">
        <f t="array" ref="Y38">_xlfn.IFS(Semanas!Y38="Rojo",1,Semanas!Y38="Naranja",2,Semanas!Y38="Amarillo",3,Semanas!Y38="Verde",4)</f>
        <v>1</v>
      </c>
      <c r="Z38" cm="1">
        <f t="array" ref="Z38">_xlfn.IFS(Semanas!Z38="Rojo",1,Semanas!Z38="Naranja",2,Semanas!Z38="Amarillo",3,Semanas!Z38="Verde",4)</f>
        <v>2</v>
      </c>
      <c r="AA38" cm="1">
        <f t="array" ref="AA38">_xlfn.IFS(Semanas!AA38="Rojo",1,Semanas!AA38="Naranja",2,Semanas!AA38="Amarillo",3,Semanas!AA38="Verde",4)</f>
        <v>2</v>
      </c>
      <c r="AB38" cm="1">
        <f t="array" ref="AB38">_xlfn.IFS(Semanas!AB38="Rojo",1,Semanas!AB38="Naranja",2,Semanas!AB38="Amarillo",3,Semanas!AB38="Verde",4)</f>
        <v>2</v>
      </c>
      <c r="AC38" cm="1">
        <f t="array" ref="AC38">_xlfn.IFS(Semanas!AC38="Rojo",1,Semanas!AC38="Naranja",2,Semanas!AC38="Amarillo",3,Semanas!AC38="Verde",4)</f>
        <v>2</v>
      </c>
      <c r="AD38" cm="1">
        <f t="array" ref="AD38">_xlfn.IFS(Semanas!AD38="Rojo",1,Semanas!AD38="Naranja",2,Semanas!AD38="Amarillo",3,Semanas!AD38="Verde",4)</f>
        <v>2</v>
      </c>
      <c r="AE38" cm="1">
        <f t="array" ref="AE38">_xlfn.IFS(Semanas!AE38="Rojo",1,Semanas!AE38="Naranja",2,Semanas!AE38="Amarillo",3,Semanas!AE38="Verde",4)</f>
        <v>2</v>
      </c>
      <c r="AF38" cm="1">
        <f t="array" ref="AF38">_xlfn.IFS(Semanas!AF38="Rojo",1,Semanas!AF38="Naranja",2,Semanas!AF38="Amarillo",3,Semanas!AF38="Verde",4)</f>
        <v>2</v>
      </c>
      <c r="AG38" cm="1">
        <f t="array" ref="AG38">_xlfn.IFS(Semanas!AG38="Rojo",1,Semanas!AG38="Naranja",2,Semanas!AG38="Amarillo",3,Semanas!AG38="Verde",4)</f>
        <v>2</v>
      </c>
    </row>
    <row r="39" spans="1:33" x14ac:dyDescent="0.25">
      <c r="A39" s="2">
        <v>44242</v>
      </c>
      <c r="B39" cm="1">
        <f t="array" ref="B39">_xlfn.IFS(Semanas!B39="Rojo",1,Semanas!B39="Naranja",2,Semanas!B39="Amarillo",3,Semanas!B39="Verde",4)</f>
        <v>2</v>
      </c>
      <c r="C39" cm="1">
        <f t="array" ref="C39">_xlfn.IFS(Semanas!C39="Rojo",1,Semanas!C39="Naranja",2,Semanas!C39="Amarillo",3,Semanas!C39="Verde",4)</f>
        <v>3</v>
      </c>
      <c r="D39" cm="1">
        <f t="array" ref="D39">_xlfn.IFS(Semanas!D39="Rojo",1,Semanas!D39="Naranja",2,Semanas!D39="Amarillo",3,Semanas!D39="Verde",4)</f>
        <v>2</v>
      </c>
      <c r="E39" cm="1">
        <f t="array" ref="E39">_xlfn.IFS(Semanas!E39="Rojo",1,Semanas!E39="Naranja",2,Semanas!E39="Amarillo",3,Semanas!E39="Verde",4)</f>
        <v>3</v>
      </c>
      <c r="F39" cm="1">
        <f t="array" ref="F39">_xlfn.IFS(Semanas!F39="Rojo",1,Semanas!F39="Naranja",2,Semanas!F39="Amarillo",3,Semanas!F39="Verde",4)</f>
        <v>4</v>
      </c>
      <c r="G39" cm="1">
        <f t="array" ref="G39">_xlfn.IFS(Semanas!G39="Rojo",1,Semanas!G39="Naranja",2,Semanas!G39="Amarillo",3,Semanas!G39="Verde",4)</f>
        <v>3</v>
      </c>
      <c r="H39" cm="1">
        <f t="array" ref="H39">_xlfn.IFS(Semanas!H39="Rojo",1,Semanas!H39="Naranja",2,Semanas!H39="Amarillo",3,Semanas!H39="Verde",4)</f>
        <v>2</v>
      </c>
      <c r="I39" cm="1">
        <f t="array" ref="I39">_xlfn.IFS(Semanas!I39="Rojo",1,Semanas!I39="Naranja",2,Semanas!I39="Amarillo",3,Semanas!I39="Verde",4)</f>
        <v>2</v>
      </c>
      <c r="J39" cm="1">
        <f t="array" ref="J39">_xlfn.IFS(Semanas!J39="Rojo",1,Semanas!J39="Naranja",2,Semanas!J39="Amarillo",3,Semanas!J39="Verde",4)</f>
        <v>2</v>
      </c>
      <c r="K39" cm="1">
        <f t="array" ref="K39">_xlfn.IFS(Semanas!K39="Rojo",1,Semanas!K39="Naranja",2,Semanas!K39="Amarillo",3,Semanas!K39="Verde",4)</f>
        <v>3</v>
      </c>
      <c r="L39" cm="1">
        <f t="array" ref="L39">_xlfn.IFS(Semanas!L39="Rojo",1,Semanas!L39="Naranja",2,Semanas!L39="Amarillo",3,Semanas!L39="Verde",4)</f>
        <v>2</v>
      </c>
      <c r="M39" cm="1">
        <f t="array" ref="M39">_xlfn.IFS(Semanas!M39="Rojo",1,Semanas!M39="Naranja",2,Semanas!M39="Amarillo",3,Semanas!M39="Verde",4)</f>
        <v>1</v>
      </c>
      <c r="N39" cm="1">
        <f t="array" ref="N39">_xlfn.IFS(Semanas!N39="Rojo",1,Semanas!N39="Naranja",2,Semanas!N39="Amarillo",3,Semanas!N39="Verde",4)</f>
        <v>1</v>
      </c>
      <c r="O39" cm="1">
        <f t="array" ref="O39">_xlfn.IFS(Semanas!O39="Rojo",1,Semanas!O39="Naranja",2,Semanas!O39="Amarillo",3,Semanas!O39="Verde",4)</f>
        <v>2</v>
      </c>
      <c r="P39" cm="1">
        <f t="array" ref="P39">_xlfn.IFS(Semanas!P39="Rojo",1,Semanas!P39="Naranja",2,Semanas!P39="Amarillo",3,Semanas!P39="Verde",4)</f>
        <v>2</v>
      </c>
      <c r="Q39" cm="1">
        <f t="array" ref="Q39">_xlfn.IFS(Semanas!Q39="Rojo",1,Semanas!Q39="Naranja",2,Semanas!Q39="Amarillo",3,Semanas!Q39="Verde",4)</f>
        <v>2</v>
      </c>
      <c r="R39" cm="1">
        <f t="array" ref="R39">_xlfn.IFS(Semanas!R39="Rojo",1,Semanas!R39="Naranja",2,Semanas!R39="Amarillo",3,Semanas!R39="Verde",4)</f>
        <v>2</v>
      </c>
      <c r="S39" cm="1">
        <f t="array" ref="S39">_xlfn.IFS(Semanas!S39="Rojo",1,Semanas!S39="Naranja",2,Semanas!S39="Amarillo",3,Semanas!S39="Verde",4)</f>
        <v>2</v>
      </c>
      <c r="T39" cm="1">
        <f t="array" ref="T39">_xlfn.IFS(Semanas!T39="Rojo",1,Semanas!T39="Naranja",2,Semanas!T39="Amarillo",3,Semanas!T39="Verde",4)</f>
        <v>2</v>
      </c>
      <c r="U39" cm="1">
        <f t="array" ref="U39">_xlfn.IFS(Semanas!U39="Rojo",1,Semanas!U39="Naranja",2,Semanas!U39="Amarillo",3,Semanas!U39="Verde",4)</f>
        <v>2</v>
      </c>
      <c r="V39" cm="1">
        <f t="array" ref="V39">_xlfn.IFS(Semanas!V39="Rojo",1,Semanas!V39="Naranja",2,Semanas!V39="Amarillo",3,Semanas!V39="Verde",4)</f>
        <v>2</v>
      </c>
      <c r="W39" cm="1">
        <f t="array" ref="W39">_xlfn.IFS(Semanas!W39="Rojo",1,Semanas!W39="Naranja",2,Semanas!W39="Amarillo",3,Semanas!W39="Verde",4)</f>
        <v>2</v>
      </c>
      <c r="X39" cm="1">
        <f t="array" ref="X39">_xlfn.IFS(Semanas!X39="Rojo",1,Semanas!X39="Naranja",2,Semanas!X39="Amarillo",3,Semanas!X39="Verde",4)</f>
        <v>2</v>
      </c>
      <c r="Y39" cm="1">
        <f t="array" ref="Y39">_xlfn.IFS(Semanas!Y39="Rojo",1,Semanas!Y39="Naranja",2,Semanas!Y39="Amarillo",3,Semanas!Y39="Verde",4)</f>
        <v>2</v>
      </c>
      <c r="Z39" cm="1">
        <f t="array" ref="Z39">_xlfn.IFS(Semanas!Z39="Rojo",1,Semanas!Z39="Naranja",2,Semanas!Z39="Amarillo",3,Semanas!Z39="Verde",4)</f>
        <v>3</v>
      </c>
      <c r="AA39" cm="1">
        <f t="array" ref="AA39">_xlfn.IFS(Semanas!AA39="Rojo",1,Semanas!AA39="Naranja",2,Semanas!AA39="Amarillo",3,Semanas!AA39="Verde",4)</f>
        <v>3</v>
      </c>
      <c r="AB39" cm="1">
        <f t="array" ref="AB39">_xlfn.IFS(Semanas!AB39="Rojo",1,Semanas!AB39="Naranja",2,Semanas!AB39="Amarillo",3,Semanas!AB39="Verde",4)</f>
        <v>3</v>
      </c>
      <c r="AC39" cm="1">
        <f t="array" ref="AC39">_xlfn.IFS(Semanas!AC39="Rojo",1,Semanas!AC39="Naranja",2,Semanas!AC39="Amarillo",3,Semanas!AC39="Verde",4)</f>
        <v>3</v>
      </c>
      <c r="AD39" cm="1">
        <f t="array" ref="AD39">_xlfn.IFS(Semanas!AD39="Rojo",1,Semanas!AD39="Naranja",2,Semanas!AD39="Amarillo",3,Semanas!AD39="Verde",4)</f>
        <v>2</v>
      </c>
      <c r="AE39" cm="1">
        <f t="array" ref="AE39">_xlfn.IFS(Semanas!AE39="Rojo",1,Semanas!AE39="Naranja",2,Semanas!AE39="Amarillo",3,Semanas!AE39="Verde",4)</f>
        <v>2</v>
      </c>
      <c r="AF39" cm="1">
        <f t="array" ref="AF39">_xlfn.IFS(Semanas!AF39="Rojo",1,Semanas!AF39="Naranja",2,Semanas!AF39="Amarillo",3,Semanas!AF39="Verde",4)</f>
        <v>2</v>
      </c>
      <c r="AG39" cm="1">
        <f t="array" ref="AG39">_xlfn.IFS(Semanas!AG39="Rojo",1,Semanas!AG39="Naranja",2,Semanas!AG39="Amarillo",3,Semanas!AG39="Verde",4)</f>
        <v>2</v>
      </c>
    </row>
    <row r="40" spans="1:33" x14ac:dyDescent="0.25">
      <c r="A40" s="2">
        <v>44249</v>
      </c>
      <c r="B40" cm="1">
        <f t="array" ref="B40">_xlfn.IFS(Semanas!B40="Rojo",1,Semanas!B40="Naranja",2,Semanas!B40="Amarillo",3,Semanas!B40="Verde",4)</f>
        <v>2</v>
      </c>
      <c r="C40" cm="1">
        <f t="array" ref="C40">_xlfn.IFS(Semanas!C40="Rojo",1,Semanas!C40="Naranja",2,Semanas!C40="Amarillo",3,Semanas!C40="Verde",4)</f>
        <v>3</v>
      </c>
      <c r="D40" cm="1">
        <f t="array" ref="D40">_xlfn.IFS(Semanas!D40="Rojo",1,Semanas!D40="Naranja",2,Semanas!D40="Amarillo",3,Semanas!D40="Verde",4)</f>
        <v>2</v>
      </c>
      <c r="E40" cm="1">
        <f t="array" ref="E40">_xlfn.IFS(Semanas!E40="Rojo",1,Semanas!E40="Naranja",2,Semanas!E40="Amarillo",3,Semanas!E40="Verde",4)</f>
        <v>3</v>
      </c>
      <c r="F40" cm="1">
        <f t="array" ref="F40">_xlfn.IFS(Semanas!F40="Rojo",1,Semanas!F40="Naranja",2,Semanas!F40="Amarillo",3,Semanas!F40="Verde",4)</f>
        <v>4</v>
      </c>
      <c r="G40" cm="1">
        <f t="array" ref="G40">_xlfn.IFS(Semanas!G40="Rojo",1,Semanas!G40="Naranja",2,Semanas!G40="Amarillo",3,Semanas!G40="Verde",4)</f>
        <v>3</v>
      </c>
      <c r="H40" cm="1">
        <f t="array" ref="H40">_xlfn.IFS(Semanas!H40="Rojo",1,Semanas!H40="Naranja",2,Semanas!H40="Amarillo",3,Semanas!H40="Verde",4)</f>
        <v>2</v>
      </c>
      <c r="I40" cm="1">
        <f t="array" ref="I40">_xlfn.IFS(Semanas!I40="Rojo",1,Semanas!I40="Naranja",2,Semanas!I40="Amarillo",3,Semanas!I40="Verde",4)</f>
        <v>2</v>
      </c>
      <c r="J40" cm="1">
        <f t="array" ref="J40">_xlfn.IFS(Semanas!J40="Rojo",1,Semanas!J40="Naranja",2,Semanas!J40="Amarillo",3,Semanas!J40="Verde",4)</f>
        <v>2</v>
      </c>
      <c r="K40" cm="1">
        <f t="array" ref="K40">_xlfn.IFS(Semanas!K40="Rojo",1,Semanas!K40="Naranja",2,Semanas!K40="Amarillo",3,Semanas!K40="Verde",4)</f>
        <v>3</v>
      </c>
      <c r="L40" cm="1">
        <f t="array" ref="L40">_xlfn.IFS(Semanas!L40="Rojo",1,Semanas!L40="Naranja",2,Semanas!L40="Amarillo",3,Semanas!L40="Verde",4)</f>
        <v>2</v>
      </c>
      <c r="M40" cm="1">
        <f t="array" ref="M40">_xlfn.IFS(Semanas!M40="Rojo",1,Semanas!M40="Naranja",2,Semanas!M40="Amarillo",3,Semanas!M40="Verde",4)</f>
        <v>1</v>
      </c>
      <c r="N40" cm="1">
        <f t="array" ref="N40">_xlfn.IFS(Semanas!N40="Rojo",1,Semanas!N40="Naranja",2,Semanas!N40="Amarillo",3,Semanas!N40="Verde",4)</f>
        <v>1</v>
      </c>
      <c r="O40" cm="1">
        <f t="array" ref="O40">_xlfn.IFS(Semanas!O40="Rojo",1,Semanas!O40="Naranja",2,Semanas!O40="Amarillo",3,Semanas!O40="Verde",4)</f>
        <v>2</v>
      </c>
      <c r="P40" cm="1">
        <f t="array" ref="P40">_xlfn.IFS(Semanas!P40="Rojo",1,Semanas!P40="Naranja",2,Semanas!P40="Amarillo",3,Semanas!P40="Verde",4)</f>
        <v>2</v>
      </c>
      <c r="Q40" cm="1">
        <f t="array" ref="Q40">_xlfn.IFS(Semanas!Q40="Rojo",1,Semanas!Q40="Naranja",2,Semanas!Q40="Amarillo",3,Semanas!Q40="Verde",4)</f>
        <v>2</v>
      </c>
      <c r="R40" cm="1">
        <f t="array" ref="R40">_xlfn.IFS(Semanas!R40="Rojo",1,Semanas!R40="Naranja",2,Semanas!R40="Amarillo",3,Semanas!R40="Verde",4)</f>
        <v>2</v>
      </c>
      <c r="S40" cm="1">
        <f t="array" ref="S40">_xlfn.IFS(Semanas!S40="Rojo",1,Semanas!S40="Naranja",2,Semanas!S40="Amarillo",3,Semanas!S40="Verde",4)</f>
        <v>2</v>
      </c>
      <c r="T40" cm="1">
        <f t="array" ref="T40">_xlfn.IFS(Semanas!T40="Rojo",1,Semanas!T40="Naranja",2,Semanas!T40="Amarillo",3,Semanas!T40="Verde",4)</f>
        <v>2</v>
      </c>
      <c r="U40" cm="1">
        <f t="array" ref="U40">_xlfn.IFS(Semanas!U40="Rojo",1,Semanas!U40="Naranja",2,Semanas!U40="Amarillo",3,Semanas!U40="Verde",4)</f>
        <v>2</v>
      </c>
      <c r="V40" cm="1">
        <f t="array" ref="V40">_xlfn.IFS(Semanas!V40="Rojo",1,Semanas!V40="Naranja",2,Semanas!V40="Amarillo",3,Semanas!V40="Verde",4)</f>
        <v>2</v>
      </c>
      <c r="W40" cm="1">
        <f t="array" ref="W40">_xlfn.IFS(Semanas!W40="Rojo",1,Semanas!W40="Naranja",2,Semanas!W40="Amarillo",3,Semanas!W40="Verde",4)</f>
        <v>2</v>
      </c>
      <c r="X40" cm="1">
        <f t="array" ref="X40">_xlfn.IFS(Semanas!X40="Rojo",1,Semanas!X40="Naranja",2,Semanas!X40="Amarillo",3,Semanas!X40="Verde",4)</f>
        <v>2</v>
      </c>
      <c r="Y40" cm="1">
        <f t="array" ref="Y40">_xlfn.IFS(Semanas!Y40="Rojo",1,Semanas!Y40="Naranja",2,Semanas!Y40="Amarillo",3,Semanas!Y40="Verde",4)</f>
        <v>2</v>
      </c>
      <c r="Z40" cm="1">
        <f t="array" ref="Z40">_xlfn.IFS(Semanas!Z40="Rojo",1,Semanas!Z40="Naranja",2,Semanas!Z40="Amarillo",3,Semanas!Z40="Verde",4)</f>
        <v>3</v>
      </c>
      <c r="AA40" cm="1">
        <f t="array" ref="AA40">_xlfn.IFS(Semanas!AA40="Rojo",1,Semanas!AA40="Naranja",2,Semanas!AA40="Amarillo",3,Semanas!AA40="Verde",4)</f>
        <v>3</v>
      </c>
      <c r="AB40" cm="1">
        <f t="array" ref="AB40">_xlfn.IFS(Semanas!AB40="Rojo",1,Semanas!AB40="Naranja",2,Semanas!AB40="Amarillo",3,Semanas!AB40="Verde",4)</f>
        <v>3</v>
      </c>
      <c r="AC40" cm="1">
        <f t="array" ref="AC40">_xlfn.IFS(Semanas!AC40="Rojo",1,Semanas!AC40="Naranja",2,Semanas!AC40="Amarillo",3,Semanas!AC40="Verde",4)</f>
        <v>3</v>
      </c>
      <c r="AD40" cm="1">
        <f t="array" ref="AD40">_xlfn.IFS(Semanas!AD40="Rojo",1,Semanas!AD40="Naranja",2,Semanas!AD40="Amarillo",3,Semanas!AD40="Verde",4)</f>
        <v>2</v>
      </c>
      <c r="AE40" cm="1">
        <f t="array" ref="AE40">_xlfn.IFS(Semanas!AE40="Rojo",1,Semanas!AE40="Naranja",2,Semanas!AE40="Amarillo",3,Semanas!AE40="Verde",4)</f>
        <v>2</v>
      </c>
      <c r="AF40" cm="1">
        <f t="array" ref="AF40">_xlfn.IFS(Semanas!AF40="Rojo",1,Semanas!AF40="Naranja",2,Semanas!AF40="Amarillo",3,Semanas!AF40="Verde",4)</f>
        <v>2</v>
      </c>
      <c r="AG40" cm="1">
        <f t="array" ref="AG40">_xlfn.IFS(Semanas!AG40="Rojo",1,Semanas!AG40="Naranja",2,Semanas!AG40="Amarillo",3,Semanas!AG40="Verde",4)</f>
        <v>2</v>
      </c>
    </row>
    <row r="41" spans="1:33" x14ac:dyDescent="0.25">
      <c r="A41" s="2">
        <v>44256</v>
      </c>
      <c r="B41" cm="1">
        <f t="array" ref="B41">_xlfn.IFS(Semanas!B41="Rojo",1,Semanas!B41="Naranja",2,Semanas!B41="Amarillo",3,Semanas!B41="Verde",4)</f>
        <v>3</v>
      </c>
      <c r="C41" cm="1">
        <f t="array" ref="C41">_xlfn.IFS(Semanas!C41="Rojo",1,Semanas!C41="Naranja",2,Semanas!C41="Amarillo",3,Semanas!C41="Verde",4)</f>
        <v>3</v>
      </c>
      <c r="D41" cm="1">
        <f t="array" ref="D41">_xlfn.IFS(Semanas!D41="Rojo",1,Semanas!D41="Naranja",2,Semanas!D41="Amarillo",3,Semanas!D41="Verde",4)</f>
        <v>3</v>
      </c>
      <c r="E41" cm="1">
        <f t="array" ref="E41">_xlfn.IFS(Semanas!E41="Rojo",1,Semanas!E41="Naranja",2,Semanas!E41="Amarillo",3,Semanas!E41="Verde",4)</f>
        <v>4</v>
      </c>
      <c r="F41" cm="1">
        <f t="array" ref="F41">_xlfn.IFS(Semanas!F41="Rojo",1,Semanas!F41="Naranja",2,Semanas!F41="Amarillo",3,Semanas!F41="Verde",4)</f>
        <v>4</v>
      </c>
      <c r="G41" cm="1">
        <f t="array" ref="G41">_xlfn.IFS(Semanas!G41="Rojo",1,Semanas!G41="Naranja",2,Semanas!G41="Amarillo",3,Semanas!G41="Verde",4)</f>
        <v>3</v>
      </c>
      <c r="H41" cm="1">
        <f t="array" ref="H41">_xlfn.IFS(Semanas!H41="Rojo",1,Semanas!H41="Naranja",2,Semanas!H41="Amarillo",3,Semanas!H41="Verde",4)</f>
        <v>2</v>
      </c>
      <c r="I41" cm="1">
        <f t="array" ref="I41">_xlfn.IFS(Semanas!I41="Rojo",1,Semanas!I41="Naranja",2,Semanas!I41="Amarillo",3,Semanas!I41="Verde",4)</f>
        <v>3</v>
      </c>
      <c r="J41" cm="1">
        <f t="array" ref="J41">_xlfn.IFS(Semanas!J41="Rojo",1,Semanas!J41="Naranja",2,Semanas!J41="Amarillo",3,Semanas!J41="Verde",4)</f>
        <v>3</v>
      </c>
      <c r="K41" cm="1">
        <f t="array" ref="K41">_xlfn.IFS(Semanas!K41="Rojo",1,Semanas!K41="Naranja",2,Semanas!K41="Amarillo",3,Semanas!K41="Verde",4)</f>
        <v>3</v>
      </c>
      <c r="L41" cm="1">
        <f t="array" ref="L41">_xlfn.IFS(Semanas!L41="Rojo",1,Semanas!L41="Naranja",2,Semanas!L41="Amarillo",3,Semanas!L41="Verde",4)</f>
        <v>2</v>
      </c>
      <c r="M41" cm="1">
        <f t="array" ref="M41">_xlfn.IFS(Semanas!M41="Rojo",1,Semanas!M41="Naranja",2,Semanas!M41="Amarillo",3,Semanas!M41="Verde",4)</f>
        <v>3</v>
      </c>
      <c r="N41" cm="1">
        <f t="array" ref="N41">_xlfn.IFS(Semanas!N41="Rojo",1,Semanas!N41="Naranja",2,Semanas!N41="Amarillo",3,Semanas!N41="Verde",4)</f>
        <v>3</v>
      </c>
      <c r="O41" cm="1">
        <f t="array" ref="O41">_xlfn.IFS(Semanas!O41="Rojo",1,Semanas!O41="Naranja",2,Semanas!O41="Amarillo",3,Semanas!O41="Verde",4)</f>
        <v>3</v>
      </c>
      <c r="P41" cm="1">
        <f t="array" ref="P41">_xlfn.IFS(Semanas!P41="Rojo",1,Semanas!P41="Naranja",2,Semanas!P41="Amarillo",3,Semanas!P41="Verde",4)</f>
        <v>3</v>
      </c>
      <c r="Q41" cm="1">
        <f t="array" ref="Q41">_xlfn.IFS(Semanas!Q41="Rojo",1,Semanas!Q41="Naranja",2,Semanas!Q41="Amarillo",3,Semanas!Q41="Verde",4)</f>
        <v>3</v>
      </c>
      <c r="R41" cm="1">
        <f t="array" ref="R41">_xlfn.IFS(Semanas!R41="Rojo",1,Semanas!R41="Naranja",2,Semanas!R41="Amarillo",3,Semanas!R41="Verde",4)</f>
        <v>2</v>
      </c>
      <c r="S41" cm="1">
        <f t="array" ref="S41">_xlfn.IFS(Semanas!S41="Rojo",1,Semanas!S41="Naranja",2,Semanas!S41="Amarillo",3,Semanas!S41="Verde",4)</f>
        <v>3</v>
      </c>
      <c r="T41" cm="1">
        <f t="array" ref="T41">_xlfn.IFS(Semanas!T41="Rojo",1,Semanas!T41="Naranja",2,Semanas!T41="Amarillo",3,Semanas!T41="Verde",4)</f>
        <v>2</v>
      </c>
      <c r="U41" cm="1">
        <f t="array" ref="U41">_xlfn.IFS(Semanas!U41="Rojo",1,Semanas!U41="Naranja",2,Semanas!U41="Amarillo",3,Semanas!U41="Verde",4)</f>
        <v>2</v>
      </c>
      <c r="V41" cm="1">
        <f t="array" ref="V41">_xlfn.IFS(Semanas!V41="Rojo",1,Semanas!V41="Naranja",2,Semanas!V41="Amarillo",3,Semanas!V41="Verde",4)</f>
        <v>2</v>
      </c>
      <c r="W41" cm="1">
        <f t="array" ref="W41">_xlfn.IFS(Semanas!W41="Rojo",1,Semanas!W41="Naranja",2,Semanas!W41="Amarillo",3,Semanas!W41="Verde",4)</f>
        <v>2</v>
      </c>
      <c r="X41" cm="1">
        <f t="array" ref="X41">_xlfn.IFS(Semanas!X41="Rojo",1,Semanas!X41="Naranja",2,Semanas!X41="Amarillo",3,Semanas!X41="Verde",4)</f>
        <v>3</v>
      </c>
      <c r="Y41" cm="1">
        <f t="array" ref="Y41">_xlfn.IFS(Semanas!Y41="Rojo",1,Semanas!Y41="Naranja",2,Semanas!Y41="Amarillo",3,Semanas!Y41="Verde",4)</f>
        <v>2</v>
      </c>
      <c r="Z41" cm="1">
        <f t="array" ref="Z41">_xlfn.IFS(Semanas!Z41="Rojo",1,Semanas!Z41="Naranja",2,Semanas!Z41="Amarillo",3,Semanas!Z41="Verde",4)</f>
        <v>3</v>
      </c>
      <c r="AA41" cm="1">
        <f t="array" ref="AA41">_xlfn.IFS(Semanas!AA41="Rojo",1,Semanas!AA41="Naranja",2,Semanas!AA41="Amarillo",3,Semanas!AA41="Verde",4)</f>
        <v>3</v>
      </c>
      <c r="AB41" cm="1">
        <f t="array" ref="AB41">_xlfn.IFS(Semanas!AB41="Rojo",1,Semanas!AB41="Naranja",2,Semanas!AB41="Amarillo",3,Semanas!AB41="Verde",4)</f>
        <v>2</v>
      </c>
      <c r="AC41" cm="1">
        <f t="array" ref="AC41">_xlfn.IFS(Semanas!AC41="Rojo",1,Semanas!AC41="Naranja",2,Semanas!AC41="Amarillo",3,Semanas!AC41="Verde",4)</f>
        <v>3</v>
      </c>
      <c r="AD41" cm="1">
        <f t="array" ref="AD41">_xlfn.IFS(Semanas!AD41="Rojo",1,Semanas!AD41="Naranja",2,Semanas!AD41="Amarillo",3,Semanas!AD41="Verde",4)</f>
        <v>3</v>
      </c>
      <c r="AE41" cm="1">
        <f t="array" ref="AE41">_xlfn.IFS(Semanas!AE41="Rojo",1,Semanas!AE41="Naranja",2,Semanas!AE41="Amarillo",3,Semanas!AE41="Verde",4)</f>
        <v>3</v>
      </c>
      <c r="AF41" cm="1">
        <f t="array" ref="AF41">_xlfn.IFS(Semanas!AF41="Rojo",1,Semanas!AF41="Naranja",2,Semanas!AF41="Amarillo",3,Semanas!AF41="Verde",4)</f>
        <v>2</v>
      </c>
      <c r="AG41" cm="1">
        <f t="array" ref="AG41">_xlfn.IFS(Semanas!AG41="Rojo",1,Semanas!AG41="Naranja",2,Semanas!AG41="Amarillo",3,Semanas!AG41="Verde",4)</f>
        <v>3</v>
      </c>
    </row>
    <row r="42" spans="1:33" x14ac:dyDescent="0.25">
      <c r="A42" s="2">
        <v>44263</v>
      </c>
      <c r="B42" cm="1">
        <f t="array" ref="B42">_xlfn.IFS(Semanas!B42="Rojo",1,Semanas!B42="Naranja",2,Semanas!B42="Amarillo",3,Semanas!B42="Verde",4)</f>
        <v>3</v>
      </c>
      <c r="C42" cm="1">
        <f t="array" ref="C42">_xlfn.IFS(Semanas!C42="Rojo",1,Semanas!C42="Naranja",2,Semanas!C42="Amarillo",3,Semanas!C42="Verde",4)</f>
        <v>3</v>
      </c>
      <c r="D42" cm="1">
        <f t="array" ref="D42">_xlfn.IFS(Semanas!D42="Rojo",1,Semanas!D42="Naranja",2,Semanas!D42="Amarillo",3,Semanas!D42="Verde",4)</f>
        <v>3</v>
      </c>
      <c r="E42" cm="1">
        <f t="array" ref="E42">_xlfn.IFS(Semanas!E42="Rojo",1,Semanas!E42="Naranja",2,Semanas!E42="Amarillo",3,Semanas!E42="Verde",4)</f>
        <v>4</v>
      </c>
      <c r="F42" cm="1">
        <f t="array" ref="F42">_xlfn.IFS(Semanas!F42="Rojo",1,Semanas!F42="Naranja",2,Semanas!F42="Amarillo",3,Semanas!F42="Verde",4)</f>
        <v>4</v>
      </c>
      <c r="G42" cm="1">
        <f t="array" ref="G42">_xlfn.IFS(Semanas!G42="Rojo",1,Semanas!G42="Naranja",2,Semanas!G42="Amarillo",3,Semanas!G42="Verde",4)</f>
        <v>3</v>
      </c>
      <c r="H42" cm="1">
        <f t="array" ref="H42">_xlfn.IFS(Semanas!H42="Rojo",1,Semanas!H42="Naranja",2,Semanas!H42="Amarillo",3,Semanas!H42="Verde",4)</f>
        <v>2</v>
      </c>
      <c r="I42" cm="1">
        <f t="array" ref="I42">_xlfn.IFS(Semanas!I42="Rojo",1,Semanas!I42="Naranja",2,Semanas!I42="Amarillo",3,Semanas!I42="Verde",4)</f>
        <v>3</v>
      </c>
      <c r="J42" cm="1">
        <f t="array" ref="J42">_xlfn.IFS(Semanas!J42="Rojo",1,Semanas!J42="Naranja",2,Semanas!J42="Amarillo",3,Semanas!J42="Verde",4)</f>
        <v>3</v>
      </c>
      <c r="K42" cm="1">
        <f t="array" ref="K42">_xlfn.IFS(Semanas!K42="Rojo",1,Semanas!K42="Naranja",2,Semanas!K42="Amarillo",3,Semanas!K42="Verde",4)</f>
        <v>3</v>
      </c>
      <c r="L42" cm="1">
        <f t="array" ref="L42">_xlfn.IFS(Semanas!L42="Rojo",1,Semanas!L42="Naranja",2,Semanas!L42="Amarillo",3,Semanas!L42="Verde",4)</f>
        <v>2</v>
      </c>
      <c r="M42" cm="1">
        <f t="array" ref="M42">_xlfn.IFS(Semanas!M42="Rojo",1,Semanas!M42="Naranja",2,Semanas!M42="Amarillo",3,Semanas!M42="Verde",4)</f>
        <v>3</v>
      </c>
      <c r="N42" cm="1">
        <f t="array" ref="N42">_xlfn.IFS(Semanas!N42="Rojo",1,Semanas!N42="Naranja",2,Semanas!N42="Amarillo",3,Semanas!N42="Verde",4)</f>
        <v>3</v>
      </c>
      <c r="O42" cm="1">
        <f t="array" ref="O42">_xlfn.IFS(Semanas!O42="Rojo",1,Semanas!O42="Naranja",2,Semanas!O42="Amarillo",3,Semanas!O42="Verde",4)</f>
        <v>3</v>
      </c>
      <c r="P42" cm="1">
        <f t="array" ref="P42">_xlfn.IFS(Semanas!P42="Rojo",1,Semanas!P42="Naranja",2,Semanas!P42="Amarillo",3,Semanas!P42="Verde",4)</f>
        <v>3</v>
      </c>
      <c r="Q42" cm="1">
        <f t="array" ref="Q42">_xlfn.IFS(Semanas!Q42="Rojo",1,Semanas!Q42="Naranja",2,Semanas!Q42="Amarillo",3,Semanas!Q42="Verde",4)</f>
        <v>3</v>
      </c>
      <c r="R42" cm="1">
        <f t="array" ref="R42">_xlfn.IFS(Semanas!R42="Rojo",1,Semanas!R42="Naranja",2,Semanas!R42="Amarillo",3,Semanas!R42="Verde",4)</f>
        <v>2</v>
      </c>
      <c r="S42" cm="1">
        <f t="array" ref="S42">_xlfn.IFS(Semanas!S42="Rojo",1,Semanas!S42="Naranja",2,Semanas!S42="Amarillo",3,Semanas!S42="Verde",4)</f>
        <v>3</v>
      </c>
      <c r="T42" cm="1">
        <f t="array" ref="T42">_xlfn.IFS(Semanas!T42="Rojo",1,Semanas!T42="Naranja",2,Semanas!T42="Amarillo",3,Semanas!T42="Verde",4)</f>
        <v>2</v>
      </c>
      <c r="U42" cm="1">
        <f t="array" ref="U42">_xlfn.IFS(Semanas!U42="Rojo",1,Semanas!U42="Naranja",2,Semanas!U42="Amarillo",3,Semanas!U42="Verde",4)</f>
        <v>2</v>
      </c>
      <c r="V42" cm="1">
        <f t="array" ref="V42">_xlfn.IFS(Semanas!V42="Rojo",1,Semanas!V42="Naranja",2,Semanas!V42="Amarillo",3,Semanas!V42="Verde",4)</f>
        <v>2</v>
      </c>
      <c r="W42" cm="1">
        <f t="array" ref="W42">_xlfn.IFS(Semanas!W42="Rojo",1,Semanas!W42="Naranja",2,Semanas!W42="Amarillo",3,Semanas!W42="Verde",4)</f>
        <v>2</v>
      </c>
      <c r="X42" cm="1">
        <f t="array" ref="X42">_xlfn.IFS(Semanas!X42="Rojo",1,Semanas!X42="Naranja",2,Semanas!X42="Amarillo",3,Semanas!X42="Verde",4)</f>
        <v>3</v>
      </c>
      <c r="Y42" cm="1">
        <f t="array" ref="Y42">_xlfn.IFS(Semanas!Y42="Rojo",1,Semanas!Y42="Naranja",2,Semanas!Y42="Amarillo",3,Semanas!Y42="Verde",4)</f>
        <v>2</v>
      </c>
      <c r="Z42" cm="1">
        <f t="array" ref="Z42">_xlfn.IFS(Semanas!Z42="Rojo",1,Semanas!Z42="Naranja",2,Semanas!Z42="Amarillo",3,Semanas!Z42="Verde",4)</f>
        <v>3</v>
      </c>
      <c r="AA42" cm="1">
        <f t="array" ref="AA42">_xlfn.IFS(Semanas!AA42="Rojo",1,Semanas!AA42="Naranja",2,Semanas!AA42="Amarillo",3,Semanas!AA42="Verde",4)</f>
        <v>3</v>
      </c>
      <c r="AB42" cm="1">
        <f t="array" ref="AB42">_xlfn.IFS(Semanas!AB42="Rojo",1,Semanas!AB42="Naranja",2,Semanas!AB42="Amarillo",3,Semanas!AB42="Verde",4)</f>
        <v>2</v>
      </c>
      <c r="AC42" cm="1">
        <f t="array" ref="AC42">_xlfn.IFS(Semanas!AC42="Rojo",1,Semanas!AC42="Naranja",2,Semanas!AC42="Amarillo",3,Semanas!AC42="Verde",4)</f>
        <v>3</v>
      </c>
      <c r="AD42" cm="1">
        <f t="array" ref="AD42">_xlfn.IFS(Semanas!AD42="Rojo",1,Semanas!AD42="Naranja",2,Semanas!AD42="Amarillo",3,Semanas!AD42="Verde",4)</f>
        <v>3</v>
      </c>
      <c r="AE42" cm="1">
        <f t="array" ref="AE42">_xlfn.IFS(Semanas!AE42="Rojo",1,Semanas!AE42="Naranja",2,Semanas!AE42="Amarillo",3,Semanas!AE42="Verde",4)</f>
        <v>3</v>
      </c>
      <c r="AF42" cm="1">
        <f t="array" ref="AF42">_xlfn.IFS(Semanas!AF42="Rojo",1,Semanas!AF42="Naranja",2,Semanas!AF42="Amarillo",3,Semanas!AF42="Verde",4)</f>
        <v>2</v>
      </c>
      <c r="AG42" cm="1">
        <f t="array" ref="AG42">_xlfn.IFS(Semanas!AG42="Rojo",1,Semanas!AG42="Naranja",2,Semanas!AG42="Amarillo",3,Semanas!AG42="Verde",4)</f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15C74-0F49-495E-80E1-3C5EA0C9D896}">
  <dimension ref="A1:AG288"/>
  <sheetViews>
    <sheetView topLeftCell="R270" workbookViewId="0">
      <selection activeCell="B274" sqref="B274:AG288"/>
    </sheetView>
  </sheetViews>
  <sheetFormatPr baseColWidth="10" defaultRowHeight="15" x14ac:dyDescent="0.25"/>
  <sheetData>
    <row r="1" spans="1:33" ht="4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30</v>
      </c>
      <c r="I1" s="1" t="s">
        <v>5</v>
      </c>
      <c r="J1" s="1" t="s">
        <v>6</v>
      </c>
      <c r="K1" s="1" t="s">
        <v>9</v>
      </c>
      <c r="L1" s="1" t="s">
        <v>39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34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5">
      <c r="A2" s="2">
        <v>43983</v>
      </c>
      <c r="B2" cm="1">
        <f t="array" ref="B2">_xlfn.IFS(Dias!B2="Rojo",1,Dias!B2="Naranja",2,Dias!B2="Amarillo",3,Dias!B2="Verde",4)</f>
        <v>1</v>
      </c>
      <c r="C2" cm="1">
        <f t="array" ref="C2">_xlfn.IFS(Dias!C2="Rojo",1,Dias!C2="Naranja",2,Dias!C2="Amarillo",3,Dias!C2="Verde",4)</f>
        <v>1</v>
      </c>
      <c r="D2" cm="1">
        <f t="array" ref="D2">_xlfn.IFS(Dias!D2="Rojo",1,Dias!D2="Naranja",2,Dias!D2="Amarillo",3,Dias!D2="Verde",4)</f>
        <v>1</v>
      </c>
      <c r="E2" cm="1">
        <f t="array" ref="E2">_xlfn.IFS(Dias!E2="Rojo",1,Dias!E2="Naranja",2,Dias!E2="Amarillo",3,Dias!E2="Verde",4)</f>
        <v>1</v>
      </c>
      <c r="F2" cm="1">
        <f t="array" ref="F2">_xlfn.IFS(Dias!F2="Rojo",1,Dias!F2="Naranja",2,Dias!F2="Amarillo",3,Dias!F2="Verde",4)</f>
        <v>1</v>
      </c>
      <c r="G2" cm="1">
        <f t="array" ref="G2">_xlfn.IFS(Dias!G2="Rojo",1,Dias!G2="Naranja",2,Dias!G2="Amarillo",3,Dias!G2="Verde",4)</f>
        <v>1</v>
      </c>
      <c r="H2" cm="1">
        <f t="array" ref="H2">_xlfn.IFS(Dias!H2="Rojo",1,Dias!H2="Naranja",2,Dias!H2="Amarillo",3,Dias!H2="Verde",4)</f>
        <v>1</v>
      </c>
      <c r="I2" cm="1">
        <f t="array" ref="I2">_xlfn.IFS(Dias!I2="Rojo",1,Dias!I2="Naranja",2,Dias!I2="Amarillo",3,Dias!I2="Verde",4)</f>
        <v>1</v>
      </c>
      <c r="J2" cm="1">
        <f t="array" ref="J2">_xlfn.IFS(Dias!J2="Rojo",1,Dias!J2="Naranja",2,Dias!J2="Amarillo",3,Dias!J2="Verde",4)</f>
        <v>1</v>
      </c>
      <c r="K2" cm="1">
        <f t="array" ref="K2">_xlfn.IFS(Dias!K2="Rojo",1,Dias!K2="Naranja",2,Dias!K2="Amarillo",3,Dias!K2="Verde",4)</f>
        <v>1</v>
      </c>
      <c r="L2" cm="1">
        <f t="array" ref="L2">_xlfn.IFS(Dias!L2="Rojo",1,Dias!L2="Naranja",2,Dias!L2="Amarillo",3,Dias!L2="Verde",4)</f>
        <v>1</v>
      </c>
      <c r="M2" cm="1">
        <f t="array" ref="M2">_xlfn.IFS(Dias!M2="Rojo",1,Dias!M2="Naranja",2,Dias!M2="Amarillo",3,Dias!M2="Verde",4)</f>
        <v>1</v>
      </c>
      <c r="N2" cm="1">
        <f t="array" ref="N2">_xlfn.IFS(Dias!N2="Rojo",1,Dias!N2="Naranja",2,Dias!N2="Amarillo",3,Dias!N2="Verde",4)</f>
        <v>1</v>
      </c>
      <c r="O2" cm="1">
        <f t="array" ref="O2">_xlfn.IFS(Dias!O2="Rojo",1,Dias!O2="Naranja",2,Dias!O2="Amarillo",3,Dias!O2="Verde",4)</f>
        <v>1</v>
      </c>
      <c r="P2" cm="1">
        <f t="array" ref="P2">_xlfn.IFS(Dias!P2="Rojo",1,Dias!P2="Naranja",2,Dias!P2="Amarillo",3,Dias!P2="Verde",4)</f>
        <v>1</v>
      </c>
      <c r="Q2" cm="1">
        <f t="array" ref="Q2">_xlfn.IFS(Dias!Q2="Rojo",1,Dias!Q2="Naranja",2,Dias!Q2="Amarillo",3,Dias!Q2="Verde",4)</f>
        <v>1</v>
      </c>
      <c r="R2" cm="1">
        <f t="array" ref="R2">_xlfn.IFS(Dias!R2="Rojo",1,Dias!R2="Naranja",2,Dias!R2="Amarillo",3,Dias!R2="Verde",4)</f>
        <v>1</v>
      </c>
      <c r="S2" cm="1">
        <f t="array" ref="S2">_xlfn.IFS(Dias!S2="Rojo",1,Dias!S2="Naranja",2,Dias!S2="Amarillo",3,Dias!S2="Verde",4)</f>
        <v>1</v>
      </c>
      <c r="T2" cm="1">
        <f t="array" ref="T2">_xlfn.IFS(Dias!T2="Rojo",1,Dias!T2="Naranja",2,Dias!T2="Amarillo",3,Dias!T2="Verde",4)</f>
        <v>1</v>
      </c>
      <c r="U2" cm="1">
        <f t="array" ref="U2">_xlfn.IFS(Dias!U2="Rojo",1,Dias!U2="Naranja",2,Dias!U2="Amarillo",3,Dias!U2="Verde",4)</f>
        <v>1</v>
      </c>
      <c r="V2" cm="1">
        <f t="array" ref="V2">_xlfn.IFS(Dias!V2="Rojo",1,Dias!V2="Naranja",2,Dias!V2="Amarillo",3,Dias!V2="Verde",4)</f>
        <v>1</v>
      </c>
      <c r="W2" cm="1">
        <f t="array" ref="W2">_xlfn.IFS(Dias!W2="Rojo",1,Dias!W2="Naranja",2,Dias!W2="Amarillo",3,Dias!W2="Verde",4)</f>
        <v>1</v>
      </c>
      <c r="X2" cm="1">
        <f t="array" ref="X2">_xlfn.IFS(Dias!X2="Rojo",1,Dias!X2="Naranja",2,Dias!X2="Amarillo",3,Dias!X2="Verde",4)</f>
        <v>1</v>
      </c>
      <c r="Y2" cm="1">
        <f t="array" ref="Y2">_xlfn.IFS(Dias!Y2="Rojo",1,Dias!Y2="Naranja",2,Dias!Y2="Amarillo",3,Dias!Y2="Verde",4)</f>
        <v>1</v>
      </c>
      <c r="Z2" cm="1">
        <f t="array" ref="Z2">_xlfn.IFS(Dias!Z2="Rojo",1,Dias!Z2="Naranja",2,Dias!Z2="Amarillo",3,Dias!Z2="Verde",4)</f>
        <v>1</v>
      </c>
      <c r="AA2" cm="1">
        <f t="array" ref="AA2">_xlfn.IFS(Dias!AA2="Rojo",1,Dias!AA2="Naranja",2,Dias!AA2="Amarillo",3,Dias!AA2="Verde",4)</f>
        <v>1</v>
      </c>
      <c r="AB2" cm="1">
        <f t="array" ref="AB2">_xlfn.IFS(Dias!AB2="Rojo",1,Dias!AB2="Naranja",2,Dias!AB2="Amarillo",3,Dias!AB2="Verde",4)</f>
        <v>1</v>
      </c>
      <c r="AC2" cm="1">
        <f t="array" ref="AC2">_xlfn.IFS(Dias!AC2="Rojo",1,Dias!AC2="Naranja",2,Dias!AC2="Amarillo",3,Dias!AC2="Verde",4)</f>
        <v>1</v>
      </c>
      <c r="AD2" cm="1">
        <f t="array" ref="AD2">_xlfn.IFS(Dias!AD2="Rojo",1,Dias!AD2="Naranja",2,Dias!AD2="Amarillo",3,Dias!AD2="Verde",4)</f>
        <v>1</v>
      </c>
      <c r="AE2" cm="1">
        <f t="array" ref="AE2">_xlfn.IFS(Dias!AE2="Rojo",1,Dias!AE2="Naranja",2,Dias!AE2="Amarillo",3,Dias!AE2="Verde",4)</f>
        <v>1</v>
      </c>
      <c r="AF2" cm="1">
        <f t="array" ref="AF2">_xlfn.IFS(Dias!AF2="Rojo",1,Dias!AF2="Naranja",2,Dias!AF2="Amarillo",3,Dias!AF2="Verde",4)</f>
        <v>1</v>
      </c>
      <c r="AG2" cm="1">
        <f t="array" ref="AG2">_xlfn.IFS(Dias!AG2="Rojo",1,Dias!AG2="Naranja",2,Dias!AG2="Amarillo",3,Dias!AG2="Verde",4)</f>
        <v>2</v>
      </c>
    </row>
    <row r="3" spans="1:33" x14ac:dyDescent="0.25">
      <c r="A3" s="2">
        <v>43984</v>
      </c>
      <c r="B3" cm="1">
        <f t="array" ref="B3">_xlfn.IFS(Dias!B3="Rojo",1,Dias!B3="Naranja",2,Dias!B3="Amarillo",3,Dias!B3="Verde",4)</f>
        <v>1</v>
      </c>
      <c r="C3" cm="1">
        <f t="array" ref="C3">_xlfn.IFS(Dias!C3="Rojo",1,Dias!C3="Naranja",2,Dias!C3="Amarillo",3,Dias!C3="Verde",4)</f>
        <v>1</v>
      </c>
      <c r="D3" cm="1">
        <f t="array" ref="D3">_xlfn.IFS(Dias!D3="Rojo",1,Dias!D3="Naranja",2,Dias!D3="Amarillo",3,Dias!D3="Verde",4)</f>
        <v>1</v>
      </c>
      <c r="E3" cm="1">
        <f t="array" ref="E3">_xlfn.IFS(Dias!E3="Rojo",1,Dias!E3="Naranja",2,Dias!E3="Amarillo",3,Dias!E3="Verde",4)</f>
        <v>1</v>
      </c>
      <c r="F3" cm="1">
        <f t="array" ref="F3">_xlfn.IFS(Dias!F3="Rojo",1,Dias!F3="Naranja",2,Dias!F3="Amarillo",3,Dias!F3="Verde",4)</f>
        <v>1</v>
      </c>
      <c r="G3" cm="1">
        <f t="array" ref="G3">_xlfn.IFS(Dias!G3="Rojo",1,Dias!G3="Naranja",2,Dias!G3="Amarillo",3,Dias!G3="Verde",4)</f>
        <v>1</v>
      </c>
      <c r="H3" cm="1">
        <f t="array" ref="H3">_xlfn.IFS(Dias!H3="Rojo",1,Dias!H3="Naranja",2,Dias!H3="Amarillo",3,Dias!H3="Verde",4)</f>
        <v>1</v>
      </c>
      <c r="I3" cm="1">
        <f t="array" ref="I3">_xlfn.IFS(Dias!I3="Rojo",1,Dias!I3="Naranja",2,Dias!I3="Amarillo",3,Dias!I3="Verde",4)</f>
        <v>1</v>
      </c>
      <c r="J3" cm="1">
        <f t="array" ref="J3">_xlfn.IFS(Dias!J3="Rojo",1,Dias!J3="Naranja",2,Dias!J3="Amarillo",3,Dias!J3="Verde",4)</f>
        <v>1</v>
      </c>
      <c r="K3" cm="1">
        <f t="array" ref="K3">_xlfn.IFS(Dias!K3="Rojo",1,Dias!K3="Naranja",2,Dias!K3="Amarillo",3,Dias!K3="Verde",4)</f>
        <v>1</v>
      </c>
      <c r="L3" cm="1">
        <f t="array" ref="L3">_xlfn.IFS(Dias!L3="Rojo",1,Dias!L3="Naranja",2,Dias!L3="Amarillo",3,Dias!L3="Verde",4)</f>
        <v>1</v>
      </c>
      <c r="M3" cm="1">
        <f t="array" ref="M3">_xlfn.IFS(Dias!M3="Rojo",1,Dias!M3="Naranja",2,Dias!M3="Amarillo",3,Dias!M3="Verde",4)</f>
        <v>1</v>
      </c>
      <c r="N3" cm="1">
        <f t="array" ref="N3">_xlfn.IFS(Dias!N3="Rojo",1,Dias!N3="Naranja",2,Dias!N3="Amarillo",3,Dias!N3="Verde",4)</f>
        <v>1</v>
      </c>
      <c r="O3" cm="1">
        <f t="array" ref="O3">_xlfn.IFS(Dias!O3="Rojo",1,Dias!O3="Naranja",2,Dias!O3="Amarillo",3,Dias!O3="Verde",4)</f>
        <v>1</v>
      </c>
      <c r="P3" cm="1">
        <f t="array" ref="P3">_xlfn.IFS(Dias!P3="Rojo",1,Dias!P3="Naranja",2,Dias!P3="Amarillo",3,Dias!P3="Verde",4)</f>
        <v>1</v>
      </c>
      <c r="Q3" cm="1">
        <f t="array" ref="Q3">_xlfn.IFS(Dias!Q3="Rojo",1,Dias!Q3="Naranja",2,Dias!Q3="Amarillo",3,Dias!Q3="Verde",4)</f>
        <v>1</v>
      </c>
      <c r="R3" cm="1">
        <f t="array" ref="R3">_xlfn.IFS(Dias!R3="Rojo",1,Dias!R3="Naranja",2,Dias!R3="Amarillo",3,Dias!R3="Verde",4)</f>
        <v>1</v>
      </c>
      <c r="S3" cm="1">
        <f t="array" ref="S3">_xlfn.IFS(Dias!S3="Rojo",1,Dias!S3="Naranja",2,Dias!S3="Amarillo",3,Dias!S3="Verde",4)</f>
        <v>1</v>
      </c>
      <c r="T3" cm="1">
        <f t="array" ref="T3">_xlfn.IFS(Dias!T3="Rojo",1,Dias!T3="Naranja",2,Dias!T3="Amarillo",3,Dias!T3="Verde",4)</f>
        <v>1</v>
      </c>
      <c r="U3" cm="1">
        <f t="array" ref="U3">_xlfn.IFS(Dias!U3="Rojo",1,Dias!U3="Naranja",2,Dias!U3="Amarillo",3,Dias!U3="Verde",4)</f>
        <v>1</v>
      </c>
      <c r="V3" cm="1">
        <f t="array" ref="V3">_xlfn.IFS(Dias!V3="Rojo",1,Dias!V3="Naranja",2,Dias!V3="Amarillo",3,Dias!V3="Verde",4)</f>
        <v>1</v>
      </c>
      <c r="W3" cm="1">
        <f t="array" ref="W3">_xlfn.IFS(Dias!W3="Rojo",1,Dias!W3="Naranja",2,Dias!W3="Amarillo",3,Dias!W3="Verde",4)</f>
        <v>1</v>
      </c>
      <c r="X3" cm="1">
        <f t="array" ref="X3">_xlfn.IFS(Dias!X3="Rojo",1,Dias!X3="Naranja",2,Dias!X3="Amarillo",3,Dias!X3="Verde",4)</f>
        <v>1</v>
      </c>
      <c r="Y3" cm="1">
        <f t="array" ref="Y3">_xlfn.IFS(Dias!Y3="Rojo",1,Dias!Y3="Naranja",2,Dias!Y3="Amarillo",3,Dias!Y3="Verde",4)</f>
        <v>1</v>
      </c>
      <c r="Z3" cm="1">
        <f t="array" ref="Z3">_xlfn.IFS(Dias!Z3="Rojo",1,Dias!Z3="Naranja",2,Dias!Z3="Amarillo",3,Dias!Z3="Verde",4)</f>
        <v>1</v>
      </c>
      <c r="AA3" cm="1">
        <f t="array" ref="AA3">_xlfn.IFS(Dias!AA3="Rojo",1,Dias!AA3="Naranja",2,Dias!AA3="Amarillo",3,Dias!AA3="Verde",4)</f>
        <v>1</v>
      </c>
      <c r="AB3" cm="1">
        <f t="array" ref="AB3">_xlfn.IFS(Dias!AB3="Rojo",1,Dias!AB3="Naranja",2,Dias!AB3="Amarillo",3,Dias!AB3="Verde",4)</f>
        <v>1</v>
      </c>
      <c r="AC3" cm="1">
        <f t="array" ref="AC3">_xlfn.IFS(Dias!AC3="Rojo",1,Dias!AC3="Naranja",2,Dias!AC3="Amarillo",3,Dias!AC3="Verde",4)</f>
        <v>1</v>
      </c>
      <c r="AD3" cm="1">
        <f t="array" ref="AD3">_xlfn.IFS(Dias!AD3="Rojo",1,Dias!AD3="Naranja",2,Dias!AD3="Amarillo",3,Dias!AD3="Verde",4)</f>
        <v>1</v>
      </c>
      <c r="AE3" cm="1">
        <f t="array" ref="AE3">_xlfn.IFS(Dias!AE3="Rojo",1,Dias!AE3="Naranja",2,Dias!AE3="Amarillo",3,Dias!AE3="Verde",4)</f>
        <v>1</v>
      </c>
      <c r="AF3" cm="1">
        <f t="array" ref="AF3">_xlfn.IFS(Dias!AF3="Rojo",1,Dias!AF3="Naranja",2,Dias!AF3="Amarillo",3,Dias!AF3="Verde",4)</f>
        <v>1</v>
      </c>
      <c r="AG3" cm="1">
        <f t="array" ref="AG3">_xlfn.IFS(Dias!AG3="Rojo",1,Dias!AG3="Naranja",2,Dias!AG3="Amarillo",3,Dias!AG3="Verde",4)</f>
        <v>2</v>
      </c>
    </row>
    <row r="4" spans="1:33" x14ac:dyDescent="0.25">
      <c r="A4" s="2">
        <v>43985</v>
      </c>
      <c r="B4" cm="1">
        <f t="array" ref="B4">_xlfn.IFS(Dias!B4="Rojo",1,Dias!B4="Naranja",2,Dias!B4="Amarillo",3,Dias!B4="Verde",4)</f>
        <v>1</v>
      </c>
      <c r="C4" cm="1">
        <f t="array" ref="C4">_xlfn.IFS(Dias!C4="Rojo",1,Dias!C4="Naranja",2,Dias!C4="Amarillo",3,Dias!C4="Verde",4)</f>
        <v>1</v>
      </c>
      <c r="D4" cm="1">
        <f t="array" ref="D4">_xlfn.IFS(Dias!D4="Rojo",1,Dias!D4="Naranja",2,Dias!D4="Amarillo",3,Dias!D4="Verde",4)</f>
        <v>1</v>
      </c>
      <c r="E4" cm="1">
        <f t="array" ref="E4">_xlfn.IFS(Dias!E4="Rojo",1,Dias!E4="Naranja",2,Dias!E4="Amarillo",3,Dias!E4="Verde",4)</f>
        <v>1</v>
      </c>
      <c r="F4" cm="1">
        <f t="array" ref="F4">_xlfn.IFS(Dias!F4="Rojo",1,Dias!F4="Naranja",2,Dias!F4="Amarillo",3,Dias!F4="Verde",4)</f>
        <v>1</v>
      </c>
      <c r="G4" cm="1">
        <f t="array" ref="G4">_xlfn.IFS(Dias!G4="Rojo",1,Dias!G4="Naranja",2,Dias!G4="Amarillo",3,Dias!G4="Verde",4)</f>
        <v>1</v>
      </c>
      <c r="H4" cm="1">
        <f t="array" ref="H4">_xlfn.IFS(Dias!H4="Rojo",1,Dias!H4="Naranja",2,Dias!H4="Amarillo",3,Dias!H4="Verde",4)</f>
        <v>1</v>
      </c>
      <c r="I4" cm="1">
        <f t="array" ref="I4">_xlfn.IFS(Dias!I4="Rojo",1,Dias!I4="Naranja",2,Dias!I4="Amarillo",3,Dias!I4="Verde",4)</f>
        <v>1</v>
      </c>
      <c r="J4" cm="1">
        <f t="array" ref="J4">_xlfn.IFS(Dias!J4="Rojo",1,Dias!J4="Naranja",2,Dias!J4="Amarillo",3,Dias!J4="Verde",4)</f>
        <v>1</v>
      </c>
      <c r="K4" cm="1">
        <f t="array" ref="K4">_xlfn.IFS(Dias!K4="Rojo",1,Dias!K4="Naranja",2,Dias!K4="Amarillo",3,Dias!K4="Verde",4)</f>
        <v>1</v>
      </c>
      <c r="L4" cm="1">
        <f t="array" ref="L4">_xlfn.IFS(Dias!L4="Rojo",1,Dias!L4="Naranja",2,Dias!L4="Amarillo",3,Dias!L4="Verde",4)</f>
        <v>1</v>
      </c>
      <c r="M4" cm="1">
        <f t="array" ref="M4">_xlfn.IFS(Dias!M4="Rojo",1,Dias!M4="Naranja",2,Dias!M4="Amarillo",3,Dias!M4="Verde",4)</f>
        <v>1</v>
      </c>
      <c r="N4" cm="1">
        <f t="array" ref="N4">_xlfn.IFS(Dias!N4="Rojo",1,Dias!N4="Naranja",2,Dias!N4="Amarillo",3,Dias!N4="Verde",4)</f>
        <v>1</v>
      </c>
      <c r="O4" cm="1">
        <f t="array" ref="O4">_xlfn.IFS(Dias!O4="Rojo",1,Dias!O4="Naranja",2,Dias!O4="Amarillo",3,Dias!O4="Verde",4)</f>
        <v>1</v>
      </c>
      <c r="P4" cm="1">
        <f t="array" ref="P4">_xlfn.IFS(Dias!P4="Rojo",1,Dias!P4="Naranja",2,Dias!P4="Amarillo",3,Dias!P4="Verde",4)</f>
        <v>1</v>
      </c>
      <c r="Q4" cm="1">
        <f t="array" ref="Q4">_xlfn.IFS(Dias!Q4="Rojo",1,Dias!Q4="Naranja",2,Dias!Q4="Amarillo",3,Dias!Q4="Verde",4)</f>
        <v>1</v>
      </c>
      <c r="R4" cm="1">
        <f t="array" ref="R4">_xlfn.IFS(Dias!R4="Rojo",1,Dias!R4="Naranja",2,Dias!R4="Amarillo",3,Dias!R4="Verde",4)</f>
        <v>1</v>
      </c>
      <c r="S4" cm="1">
        <f t="array" ref="S4">_xlfn.IFS(Dias!S4="Rojo",1,Dias!S4="Naranja",2,Dias!S4="Amarillo",3,Dias!S4="Verde",4)</f>
        <v>1</v>
      </c>
      <c r="T4" cm="1">
        <f t="array" ref="T4">_xlfn.IFS(Dias!T4="Rojo",1,Dias!T4="Naranja",2,Dias!T4="Amarillo",3,Dias!T4="Verde",4)</f>
        <v>1</v>
      </c>
      <c r="U4" cm="1">
        <f t="array" ref="U4">_xlfn.IFS(Dias!U4="Rojo",1,Dias!U4="Naranja",2,Dias!U4="Amarillo",3,Dias!U4="Verde",4)</f>
        <v>1</v>
      </c>
      <c r="V4" cm="1">
        <f t="array" ref="V4">_xlfn.IFS(Dias!V4="Rojo",1,Dias!V4="Naranja",2,Dias!V4="Amarillo",3,Dias!V4="Verde",4)</f>
        <v>1</v>
      </c>
      <c r="W4" cm="1">
        <f t="array" ref="W4">_xlfn.IFS(Dias!W4="Rojo",1,Dias!W4="Naranja",2,Dias!W4="Amarillo",3,Dias!W4="Verde",4)</f>
        <v>1</v>
      </c>
      <c r="X4" cm="1">
        <f t="array" ref="X4">_xlfn.IFS(Dias!X4="Rojo",1,Dias!X4="Naranja",2,Dias!X4="Amarillo",3,Dias!X4="Verde",4)</f>
        <v>1</v>
      </c>
      <c r="Y4" cm="1">
        <f t="array" ref="Y4">_xlfn.IFS(Dias!Y4="Rojo",1,Dias!Y4="Naranja",2,Dias!Y4="Amarillo",3,Dias!Y4="Verde",4)</f>
        <v>1</v>
      </c>
      <c r="Z4" cm="1">
        <f t="array" ref="Z4">_xlfn.IFS(Dias!Z4="Rojo",1,Dias!Z4="Naranja",2,Dias!Z4="Amarillo",3,Dias!Z4="Verde",4)</f>
        <v>1</v>
      </c>
      <c r="AA4" cm="1">
        <f t="array" ref="AA4">_xlfn.IFS(Dias!AA4="Rojo",1,Dias!AA4="Naranja",2,Dias!AA4="Amarillo",3,Dias!AA4="Verde",4)</f>
        <v>1</v>
      </c>
      <c r="AB4" cm="1">
        <f t="array" ref="AB4">_xlfn.IFS(Dias!AB4="Rojo",1,Dias!AB4="Naranja",2,Dias!AB4="Amarillo",3,Dias!AB4="Verde",4)</f>
        <v>1</v>
      </c>
      <c r="AC4" cm="1">
        <f t="array" ref="AC4">_xlfn.IFS(Dias!AC4="Rojo",1,Dias!AC4="Naranja",2,Dias!AC4="Amarillo",3,Dias!AC4="Verde",4)</f>
        <v>1</v>
      </c>
      <c r="AD4" cm="1">
        <f t="array" ref="AD4">_xlfn.IFS(Dias!AD4="Rojo",1,Dias!AD4="Naranja",2,Dias!AD4="Amarillo",3,Dias!AD4="Verde",4)</f>
        <v>1</v>
      </c>
      <c r="AE4" cm="1">
        <f t="array" ref="AE4">_xlfn.IFS(Dias!AE4="Rojo",1,Dias!AE4="Naranja",2,Dias!AE4="Amarillo",3,Dias!AE4="Verde",4)</f>
        <v>1</v>
      </c>
      <c r="AF4" cm="1">
        <f t="array" ref="AF4">_xlfn.IFS(Dias!AF4="Rojo",1,Dias!AF4="Naranja",2,Dias!AF4="Amarillo",3,Dias!AF4="Verde",4)</f>
        <v>1</v>
      </c>
      <c r="AG4" cm="1">
        <f t="array" ref="AG4">_xlfn.IFS(Dias!AG4="Rojo",1,Dias!AG4="Naranja",2,Dias!AG4="Amarillo",3,Dias!AG4="Verde",4)</f>
        <v>2</v>
      </c>
    </row>
    <row r="5" spans="1:33" x14ac:dyDescent="0.25">
      <c r="A5" s="2">
        <v>43986</v>
      </c>
      <c r="B5" cm="1">
        <f t="array" ref="B5">_xlfn.IFS(Dias!B5="Rojo",1,Dias!B5="Naranja",2,Dias!B5="Amarillo",3,Dias!B5="Verde",4)</f>
        <v>1</v>
      </c>
      <c r="C5" cm="1">
        <f t="array" ref="C5">_xlfn.IFS(Dias!C5="Rojo",1,Dias!C5="Naranja",2,Dias!C5="Amarillo",3,Dias!C5="Verde",4)</f>
        <v>1</v>
      </c>
      <c r="D5" cm="1">
        <f t="array" ref="D5">_xlfn.IFS(Dias!D5="Rojo",1,Dias!D5="Naranja",2,Dias!D5="Amarillo",3,Dias!D5="Verde",4)</f>
        <v>1</v>
      </c>
      <c r="E5" cm="1">
        <f t="array" ref="E5">_xlfn.IFS(Dias!E5="Rojo",1,Dias!E5="Naranja",2,Dias!E5="Amarillo",3,Dias!E5="Verde",4)</f>
        <v>1</v>
      </c>
      <c r="F5" cm="1">
        <f t="array" ref="F5">_xlfn.IFS(Dias!F5="Rojo",1,Dias!F5="Naranja",2,Dias!F5="Amarillo",3,Dias!F5="Verde",4)</f>
        <v>1</v>
      </c>
      <c r="G5" cm="1">
        <f t="array" ref="G5">_xlfn.IFS(Dias!G5="Rojo",1,Dias!G5="Naranja",2,Dias!G5="Amarillo",3,Dias!G5="Verde",4)</f>
        <v>1</v>
      </c>
      <c r="H5" cm="1">
        <f t="array" ref="H5">_xlfn.IFS(Dias!H5="Rojo",1,Dias!H5="Naranja",2,Dias!H5="Amarillo",3,Dias!H5="Verde",4)</f>
        <v>1</v>
      </c>
      <c r="I5" cm="1">
        <f t="array" ref="I5">_xlfn.IFS(Dias!I5="Rojo",1,Dias!I5="Naranja",2,Dias!I5="Amarillo",3,Dias!I5="Verde",4)</f>
        <v>1</v>
      </c>
      <c r="J5" cm="1">
        <f t="array" ref="J5">_xlfn.IFS(Dias!J5="Rojo",1,Dias!J5="Naranja",2,Dias!J5="Amarillo",3,Dias!J5="Verde",4)</f>
        <v>1</v>
      </c>
      <c r="K5" cm="1">
        <f t="array" ref="K5">_xlfn.IFS(Dias!K5="Rojo",1,Dias!K5="Naranja",2,Dias!K5="Amarillo",3,Dias!K5="Verde",4)</f>
        <v>1</v>
      </c>
      <c r="L5" cm="1">
        <f t="array" ref="L5">_xlfn.IFS(Dias!L5="Rojo",1,Dias!L5="Naranja",2,Dias!L5="Amarillo",3,Dias!L5="Verde",4)</f>
        <v>1</v>
      </c>
      <c r="M5" cm="1">
        <f t="array" ref="M5">_xlfn.IFS(Dias!M5="Rojo",1,Dias!M5="Naranja",2,Dias!M5="Amarillo",3,Dias!M5="Verde",4)</f>
        <v>1</v>
      </c>
      <c r="N5" cm="1">
        <f t="array" ref="N5">_xlfn.IFS(Dias!N5="Rojo",1,Dias!N5="Naranja",2,Dias!N5="Amarillo",3,Dias!N5="Verde",4)</f>
        <v>1</v>
      </c>
      <c r="O5" cm="1">
        <f t="array" ref="O5">_xlfn.IFS(Dias!O5="Rojo",1,Dias!O5="Naranja",2,Dias!O5="Amarillo",3,Dias!O5="Verde",4)</f>
        <v>1</v>
      </c>
      <c r="P5" cm="1">
        <f t="array" ref="P5">_xlfn.IFS(Dias!P5="Rojo",1,Dias!P5="Naranja",2,Dias!P5="Amarillo",3,Dias!P5="Verde",4)</f>
        <v>1</v>
      </c>
      <c r="Q5" cm="1">
        <f t="array" ref="Q5">_xlfn.IFS(Dias!Q5="Rojo",1,Dias!Q5="Naranja",2,Dias!Q5="Amarillo",3,Dias!Q5="Verde",4)</f>
        <v>1</v>
      </c>
      <c r="R5" cm="1">
        <f t="array" ref="R5">_xlfn.IFS(Dias!R5="Rojo",1,Dias!R5="Naranja",2,Dias!R5="Amarillo",3,Dias!R5="Verde",4)</f>
        <v>1</v>
      </c>
      <c r="S5" cm="1">
        <f t="array" ref="S5">_xlfn.IFS(Dias!S5="Rojo",1,Dias!S5="Naranja",2,Dias!S5="Amarillo",3,Dias!S5="Verde",4)</f>
        <v>1</v>
      </c>
      <c r="T5" cm="1">
        <f t="array" ref="T5">_xlfn.IFS(Dias!T5="Rojo",1,Dias!T5="Naranja",2,Dias!T5="Amarillo",3,Dias!T5="Verde",4)</f>
        <v>1</v>
      </c>
      <c r="U5" cm="1">
        <f t="array" ref="U5">_xlfn.IFS(Dias!U5="Rojo",1,Dias!U5="Naranja",2,Dias!U5="Amarillo",3,Dias!U5="Verde",4)</f>
        <v>1</v>
      </c>
      <c r="V5" cm="1">
        <f t="array" ref="V5">_xlfn.IFS(Dias!V5="Rojo",1,Dias!V5="Naranja",2,Dias!V5="Amarillo",3,Dias!V5="Verde",4)</f>
        <v>1</v>
      </c>
      <c r="W5" cm="1">
        <f t="array" ref="W5">_xlfn.IFS(Dias!W5="Rojo",1,Dias!W5="Naranja",2,Dias!W5="Amarillo",3,Dias!W5="Verde",4)</f>
        <v>1</v>
      </c>
      <c r="X5" cm="1">
        <f t="array" ref="X5">_xlfn.IFS(Dias!X5="Rojo",1,Dias!X5="Naranja",2,Dias!X5="Amarillo",3,Dias!X5="Verde",4)</f>
        <v>1</v>
      </c>
      <c r="Y5" cm="1">
        <f t="array" ref="Y5">_xlfn.IFS(Dias!Y5="Rojo",1,Dias!Y5="Naranja",2,Dias!Y5="Amarillo",3,Dias!Y5="Verde",4)</f>
        <v>1</v>
      </c>
      <c r="Z5" cm="1">
        <f t="array" ref="Z5">_xlfn.IFS(Dias!Z5="Rojo",1,Dias!Z5="Naranja",2,Dias!Z5="Amarillo",3,Dias!Z5="Verde",4)</f>
        <v>1</v>
      </c>
      <c r="AA5" cm="1">
        <f t="array" ref="AA5">_xlfn.IFS(Dias!AA5="Rojo",1,Dias!AA5="Naranja",2,Dias!AA5="Amarillo",3,Dias!AA5="Verde",4)</f>
        <v>1</v>
      </c>
      <c r="AB5" cm="1">
        <f t="array" ref="AB5">_xlfn.IFS(Dias!AB5="Rojo",1,Dias!AB5="Naranja",2,Dias!AB5="Amarillo",3,Dias!AB5="Verde",4)</f>
        <v>1</v>
      </c>
      <c r="AC5" cm="1">
        <f t="array" ref="AC5">_xlfn.IFS(Dias!AC5="Rojo",1,Dias!AC5="Naranja",2,Dias!AC5="Amarillo",3,Dias!AC5="Verde",4)</f>
        <v>1</v>
      </c>
      <c r="AD5" cm="1">
        <f t="array" ref="AD5">_xlfn.IFS(Dias!AD5="Rojo",1,Dias!AD5="Naranja",2,Dias!AD5="Amarillo",3,Dias!AD5="Verde",4)</f>
        <v>1</v>
      </c>
      <c r="AE5" cm="1">
        <f t="array" ref="AE5">_xlfn.IFS(Dias!AE5="Rojo",1,Dias!AE5="Naranja",2,Dias!AE5="Amarillo",3,Dias!AE5="Verde",4)</f>
        <v>1</v>
      </c>
      <c r="AF5" cm="1">
        <f t="array" ref="AF5">_xlfn.IFS(Dias!AF5="Rojo",1,Dias!AF5="Naranja",2,Dias!AF5="Amarillo",3,Dias!AF5="Verde",4)</f>
        <v>1</v>
      </c>
      <c r="AG5" cm="1">
        <f t="array" ref="AG5">_xlfn.IFS(Dias!AG5="Rojo",1,Dias!AG5="Naranja",2,Dias!AG5="Amarillo",3,Dias!AG5="Verde",4)</f>
        <v>2</v>
      </c>
    </row>
    <row r="6" spans="1:33" x14ac:dyDescent="0.25">
      <c r="A6" s="2">
        <v>43987</v>
      </c>
      <c r="B6" cm="1">
        <f t="array" ref="B6">_xlfn.IFS(Dias!B6="Rojo",1,Dias!B6="Naranja",2,Dias!B6="Amarillo",3,Dias!B6="Verde",4)</f>
        <v>1</v>
      </c>
      <c r="C6" cm="1">
        <f t="array" ref="C6">_xlfn.IFS(Dias!C6="Rojo",1,Dias!C6="Naranja",2,Dias!C6="Amarillo",3,Dias!C6="Verde",4)</f>
        <v>1</v>
      </c>
      <c r="D6" cm="1">
        <f t="array" ref="D6">_xlfn.IFS(Dias!D6="Rojo",1,Dias!D6="Naranja",2,Dias!D6="Amarillo",3,Dias!D6="Verde",4)</f>
        <v>1</v>
      </c>
      <c r="E6" cm="1">
        <f t="array" ref="E6">_xlfn.IFS(Dias!E6="Rojo",1,Dias!E6="Naranja",2,Dias!E6="Amarillo",3,Dias!E6="Verde",4)</f>
        <v>1</v>
      </c>
      <c r="F6" cm="1">
        <f t="array" ref="F6">_xlfn.IFS(Dias!F6="Rojo",1,Dias!F6="Naranja",2,Dias!F6="Amarillo",3,Dias!F6="Verde",4)</f>
        <v>1</v>
      </c>
      <c r="G6" cm="1">
        <f t="array" ref="G6">_xlfn.IFS(Dias!G6="Rojo",1,Dias!G6="Naranja",2,Dias!G6="Amarillo",3,Dias!G6="Verde",4)</f>
        <v>1</v>
      </c>
      <c r="H6" cm="1">
        <f t="array" ref="H6">_xlfn.IFS(Dias!H6="Rojo",1,Dias!H6="Naranja",2,Dias!H6="Amarillo",3,Dias!H6="Verde",4)</f>
        <v>1</v>
      </c>
      <c r="I6" cm="1">
        <f t="array" ref="I6">_xlfn.IFS(Dias!I6="Rojo",1,Dias!I6="Naranja",2,Dias!I6="Amarillo",3,Dias!I6="Verde",4)</f>
        <v>1</v>
      </c>
      <c r="J6" cm="1">
        <f t="array" ref="J6">_xlfn.IFS(Dias!J6="Rojo",1,Dias!J6="Naranja",2,Dias!J6="Amarillo",3,Dias!J6="Verde",4)</f>
        <v>1</v>
      </c>
      <c r="K6" cm="1">
        <f t="array" ref="K6">_xlfn.IFS(Dias!K6="Rojo",1,Dias!K6="Naranja",2,Dias!K6="Amarillo",3,Dias!K6="Verde",4)</f>
        <v>1</v>
      </c>
      <c r="L6" cm="1">
        <f t="array" ref="L6">_xlfn.IFS(Dias!L6="Rojo",1,Dias!L6="Naranja",2,Dias!L6="Amarillo",3,Dias!L6="Verde",4)</f>
        <v>1</v>
      </c>
      <c r="M6" cm="1">
        <f t="array" ref="M6">_xlfn.IFS(Dias!M6="Rojo",1,Dias!M6="Naranja",2,Dias!M6="Amarillo",3,Dias!M6="Verde",4)</f>
        <v>1</v>
      </c>
      <c r="N6" cm="1">
        <f t="array" ref="N6">_xlfn.IFS(Dias!N6="Rojo",1,Dias!N6="Naranja",2,Dias!N6="Amarillo",3,Dias!N6="Verde",4)</f>
        <v>1</v>
      </c>
      <c r="O6" cm="1">
        <f t="array" ref="O6">_xlfn.IFS(Dias!O6="Rojo",1,Dias!O6="Naranja",2,Dias!O6="Amarillo",3,Dias!O6="Verde",4)</f>
        <v>1</v>
      </c>
      <c r="P6" cm="1">
        <f t="array" ref="P6">_xlfn.IFS(Dias!P6="Rojo",1,Dias!P6="Naranja",2,Dias!P6="Amarillo",3,Dias!P6="Verde",4)</f>
        <v>1</v>
      </c>
      <c r="Q6" cm="1">
        <f t="array" ref="Q6">_xlfn.IFS(Dias!Q6="Rojo",1,Dias!Q6="Naranja",2,Dias!Q6="Amarillo",3,Dias!Q6="Verde",4)</f>
        <v>1</v>
      </c>
      <c r="R6" cm="1">
        <f t="array" ref="R6">_xlfn.IFS(Dias!R6="Rojo",1,Dias!R6="Naranja",2,Dias!R6="Amarillo",3,Dias!R6="Verde",4)</f>
        <v>1</v>
      </c>
      <c r="S6" cm="1">
        <f t="array" ref="S6">_xlfn.IFS(Dias!S6="Rojo",1,Dias!S6="Naranja",2,Dias!S6="Amarillo",3,Dias!S6="Verde",4)</f>
        <v>1</v>
      </c>
      <c r="T6" cm="1">
        <f t="array" ref="T6">_xlfn.IFS(Dias!T6="Rojo",1,Dias!T6="Naranja",2,Dias!T6="Amarillo",3,Dias!T6="Verde",4)</f>
        <v>1</v>
      </c>
      <c r="U6" cm="1">
        <f t="array" ref="U6">_xlfn.IFS(Dias!U6="Rojo",1,Dias!U6="Naranja",2,Dias!U6="Amarillo",3,Dias!U6="Verde",4)</f>
        <v>1</v>
      </c>
      <c r="V6" cm="1">
        <f t="array" ref="V6">_xlfn.IFS(Dias!V6="Rojo",1,Dias!V6="Naranja",2,Dias!V6="Amarillo",3,Dias!V6="Verde",4)</f>
        <v>1</v>
      </c>
      <c r="W6" cm="1">
        <f t="array" ref="W6">_xlfn.IFS(Dias!W6="Rojo",1,Dias!W6="Naranja",2,Dias!W6="Amarillo",3,Dias!W6="Verde",4)</f>
        <v>1</v>
      </c>
      <c r="X6" cm="1">
        <f t="array" ref="X6">_xlfn.IFS(Dias!X6="Rojo",1,Dias!X6="Naranja",2,Dias!X6="Amarillo",3,Dias!X6="Verde",4)</f>
        <v>1</v>
      </c>
      <c r="Y6" cm="1">
        <f t="array" ref="Y6">_xlfn.IFS(Dias!Y6="Rojo",1,Dias!Y6="Naranja",2,Dias!Y6="Amarillo",3,Dias!Y6="Verde",4)</f>
        <v>1</v>
      </c>
      <c r="Z6" cm="1">
        <f t="array" ref="Z6">_xlfn.IFS(Dias!Z6="Rojo",1,Dias!Z6="Naranja",2,Dias!Z6="Amarillo",3,Dias!Z6="Verde",4)</f>
        <v>1</v>
      </c>
      <c r="AA6" cm="1">
        <f t="array" ref="AA6">_xlfn.IFS(Dias!AA6="Rojo",1,Dias!AA6="Naranja",2,Dias!AA6="Amarillo",3,Dias!AA6="Verde",4)</f>
        <v>1</v>
      </c>
      <c r="AB6" cm="1">
        <f t="array" ref="AB6">_xlfn.IFS(Dias!AB6="Rojo",1,Dias!AB6="Naranja",2,Dias!AB6="Amarillo",3,Dias!AB6="Verde",4)</f>
        <v>1</v>
      </c>
      <c r="AC6" cm="1">
        <f t="array" ref="AC6">_xlfn.IFS(Dias!AC6="Rojo",1,Dias!AC6="Naranja",2,Dias!AC6="Amarillo",3,Dias!AC6="Verde",4)</f>
        <v>1</v>
      </c>
      <c r="AD6" cm="1">
        <f t="array" ref="AD6">_xlfn.IFS(Dias!AD6="Rojo",1,Dias!AD6="Naranja",2,Dias!AD6="Amarillo",3,Dias!AD6="Verde",4)</f>
        <v>1</v>
      </c>
      <c r="AE6" cm="1">
        <f t="array" ref="AE6">_xlfn.IFS(Dias!AE6="Rojo",1,Dias!AE6="Naranja",2,Dias!AE6="Amarillo",3,Dias!AE6="Verde",4)</f>
        <v>1</v>
      </c>
      <c r="AF6" cm="1">
        <f t="array" ref="AF6">_xlfn.IFS(Dias!AF6="Rojo",1,Dias!AF6="Naranja",2,Dias!AF6="Amarillo",3,Dias!AF6="Verde",4)</f>
        <v>1</v>
      </c>
      <c r="AG6" cm="1">
        <f t="array" ref="AG6">_xlfn.IFS(Dias!AG6="Rojo",1,Dias!AG6="Naranja",2,Dias!AG6="Amarillo",3,Dias!AG6="Verde",4)</f>
        <v>2</v>
      </c>
    </row>
    <row r="7" spans="1:33" x14ac:dyDescent="0.25">
      <c r="A7" s="2">
        <v>43988</v>
      </c>
      <c r="B7" cm="1">
        <f t="array" ref="B7">_xlfn.IFS(Dias!B7="Rojo",1,Dias!B7="Naranja",2,Dias!B7="Amarillo",3,Dias!B7="Verde",4)</f>
        <v>1</v>
      </c>
      <c r="C7" cm="1">
        <f t="array" ref="C7">_xlfn.IFS(Dias!C7="Rojo",1,Dias!C7="Naranja",2,Dias!C7="Amarillo",3,Dias!C7="Verde",4)</f>
        <v>1</v>
      </c>
      <c r="D7" cm="1">
        <f t="array" ref="D7">_xlfn.IFS(Dias!D7="Rojo",1,Dias!D7="Naranja",2,Dias!D7="Amarillo",3,Dias!D7="Verde",4)</f>
        <v>1</v>
      </c>
      <c r="E7" cm="1">
        <f t="array" ref="E7">_xlfn.IFS(Dias!E7="Rojo",1,Dias!E7="Naranja",2,Dias!E7="Amarillo",3,Dias!E7="Verde",4)</f>
        <v>1</v>
      </c>
      <c r="F7" cm="1">
        <f t="array" ref="F7">_xlfn.IFS(Dias!F7="Rojo",1,Dias!F7="Naranja",2,Dias!F7="Amarillo",3,Dias!F7="Verde",4)</f>
        <v>1</v>
      </c>
      <c r="G7" cm="1">
        <f t="array" ref="G7">_xlfn.IFS(Dias!G7="Rojo",1,Dias!G7="Naranja",2,Dias!G7="Amarillo",3,Dias!G7="Verde",4)</f>
        <v>1</v>
      </c>
      <c r="H7" cm="1">
        <f t="array" ref="H7">_xlfn.IFS(Dias!H7="Rojo",1,Dias!H7="Naranja",2,Dias!H7="Amarillo",3,Dias!H7="Verde",4)</f>
        <v>1</v>
      </c>
      <c r="I7" cm="1">
        <f t="array" ref="I7">_xlfn.IFS(Dias!I7="Rojo",1,Dias!I7="Naranja",2,Dias!I7="Amarillo",3,Dias!I7="Verde",4)</f>
        <v>1</v>
      </c>
      <c r="J7" cm="1">
        <f t="array" ref="J7">_xlfn.IFS(Dias!J7="Rojo",1,Dias!J7="Naranja",2,Dias!J7="Amarillo",3,Dias!J7="Verde",4)</f>
        <v>1</v>
      </c>
      <c r="K7" cm="1">
        <f t="array" ref="K7">_xlfn.IFS(Dias!K7="Rojo",1,Dias!K7="Naranja",2,Dias!K7="Amarillo",3,Dias!K7="Verde",4)</f>
        <v>1</v>
      </c>
      <c r="L7" cm="1">
        <f t="array" ref="L7">_xlfn.IFS(Dias!L7="Rojo",1,Dias!L7="Naranja",2,Dias!L7="Amarillo",3,Dias!L7="Verde",4)</f>
        <v>1</v>
      </c>
      <c r="M7" cm="1">
        <f t="array" ref="M7">_xlfn.IFS(Dias!M7="Rojo",1,Dias!M7="Naranja",2,Dias!M7="Amarillo",3,Dias!M7="Verde",4)</f>
        <v>1</v>
      </c>
      <c r="N7" cm="1">
        <f t="array" ref="N7">_xlfn.IFS(Dias!N7="Rojo",1,Dias!N7="Naranja",2,Dias!N7="Amarillo",3,Dias!N7="Verde",4)</f>
        <v>1</v>
      </c>
      <c r="O7" cm="1">
        <f t="array" ref="O7">_xlfn.IFS(Dias!O7="Rojo",1,Dias!O7="Naranja",2,Dias!O7="Amarillo",3,Dias!O7="Verde",4)</f>
        <v>1</v>
      </c>
      <c r="P7" cm="1">
        <f t="array" ref="P7">_xlfn.IFS(Dias!P7="Rojo",1,Dias!P7="Naranja",2,Dias!P7="Amarillo",3,Dias!P7="Verde",4)</f>
        <v>1</v>
      </c>
      <c r="Q7" cm="1">
        <f t="array" ref="Q7">_xlfn.IFS(Dias!Q7="Rojo",1,Dias!Q7="Naranja",2,Dias!Q7="Amarillo",3,Dias!Q7="Verde",4)</f>
        <v>1</v>
      </c>
      <c r="R7" cm="1">
        <f t="array" ref="R7">_xlfn.IFS(Dias!R7="Rojo",1,Dias!R7="Naranja",2,Dias!R7="Amarillo",3,Dias!R7="Verde",4)</f>
        <v>1</v>
      </c>
      <c r="S7" cm="1">
        <f t="array" ref="S7">_xlfn.IFS(Dias!S7="Rojo",1,Dias!S7="Naranja",2,Dias!S7="Amarillo",3,Dias!S7="Verde",4)</f>
        <v>1</v>
      </c>
      <c r="T7" cm="1">
        <f t="array" ref="T7">_xlfn.IFS(Dias!T7="Rojo",1,Dias!T7="Naranja",2,Dias!T7="Amarillo",3,Dias!T7="Verde",4)</f>
        <v>1</v>
      </c>
      <c r="U7" cm="1">
        <f t="array" ref="U7">_xlfn.IFS(Dias!U7="Rojo",1,Dias!U7="Naranja",2,Dias!U7="Amarillo",3,Dias!U7="Verde",4)</f>
        <v>1</v>
      </c>
      <c r="V7" cm="1">
        <f t="array" ref="V7">_xlfn.IFS(Dias!V7="Rojo",1,Dias!V7="Naranja",2,Dias!V7="Amarillo",3,Dias!V7="Verde",4)</f>
        <v>1</v>
      </c>
      <c r="W7" cm="1">
        <f t="array" ref="W7">_xlfn.IFS(Dias!W7="Rojo",1,Dias!W7="Naranja",2,Dias!W7="Amarillo",3,Dias!W7="Verde",4)</f>
        <v>1</v>
      </c>
      <c r="X7" cm="1">
        <f t="array" ref="X7">_xlfn.IFS(Dias!X7="Rojo",1,Dias!X7="Naranja",2,Dias!X7="Amarillo",3,Dias!X7="Verde",4)</f>
        <v>1</v>
      </c>
      <c r="Y7" cm="1">
        <f t="array" ref="Y7">_xlfn.IFS(Dias!Y7="Rojo",1,Dias!Y7="Naranja",2,Dias!Y7="Amarillo",3,Dias!Y7="Verde",4)</f>
        <v>1</v>
      </c>
      <c r="Z7" cm="1">
        <f t="array" ref="Z7">_xlfn.IFS(Dias!Z7="Rojo",1,Dias!Z7="Naranja",2,Dias!Z7="Amarillo",3,Dias!Z7="Verde",4)</f>
        <v>1</v>
      </c>
      <c r="AA7" cm="1">
        <f t="array" ref="AA7">_xlfn.IFS(Dias!AA7="Rojo",1,Dias!AA7="Naranja",2,Dias!AA7="Amarillo",3,Dias!AA7="Verde",4)</f>
        <v>1</v>
      </c>
      <c r="AB7" cm="1">
        <f t="array" ref="AB7">_xlfn.IFS(Dias!AB7="Rojo",1,Dias!AB7="Naranja",2,Dias!AB7="Amarillo",3,Dias!AB7="Verde",4)</f>
        <v>1</v>
      </c>
      <c r="AC7" cm="1">
        <f t="array" ref="AC7">_xlfn.IFS(Dias!AC7="Rojo",1,Dias!AC7="Naranja",2,Dias!AC7="Amarillo",3,Dias!AC7="Verde",4)</f>
        <v>1</v>
      </c>
      <c r="AD7" cm="1">
        <f t="array" ref="AD7">_xlfn.IFS(Dias!AD7="Rojo",1,Dias!AD7="Naranja",2,Dias!AD7="Amarillo",3,Dias!AD7="Verde",4)</f>
        <v>1</v>
      </c>
      <c r="AE7" cm="1">
        <f t="array" ref="AE7">_xlfn.IFS(Dias!AE7="Rojo",1,Dias!AE7="Naranja",2,Dias!AE7="Amarillo",3,Dias!AE7="Verde",4)</f>
        <v>1</v>
      </c>
      <c r="AF7" cm="1">
        <f t="array" ref="AF7">_xlfn.IFS(Dias!AF7="Rojo",1,Dias!AF7="Naranja",2,Dias!AF7="Amarillo",3,Dias!AF7="Verde",4)</f>
        <v>1</v>
      </c>
      <c r="AG7" cm="1">
        <f t="array" ref="AG7">_xlfn.IFS(Dias!AG7="Rojo",1,Dias!AG7="Naranja",2,Dias!AG7="Amarillo",3,Dias!AG7="Verde",4)</f>
        <v>2</v>
      </c>
    </row>
    <row r="8" spans="1:33" x14ac:dyDescent="0.25">
      <c r="A8" s="2">
        <v>43989</v>
      </c>
      <c r="B8" cm="1">
        <f t="array" ref="B8">_xlfn.IFS(Dias!B8="Rojo",1,Dias!B8="Naranja",2,Dias!B8="Amarillo",3,Dias!B8="Verde",4)</f>
        <v>1</v>
      </c>
      <c r="C8" cm="1">
        <f t="array" ref="C8">_xlfn.IFS(Dias!C8="Rojo",1,Dias!C8="Naranja",2,Dias!C8="Amarillo",3,Dias!C8="Verde",4)</f>
        <v>1</v>
      </c>
      <c r="D8" cm="1">
        <f t="array" ref="D8">_xlfn.IFS(Dias!D8="Rojo",1,Dias!D8="Naranja",2,Dias!D8="Amarillo",3,Dias!D8="Verde",4)</f>
        <v>1</v>
      </c>
      <c r="E8" cm="1">
        <f t="array" ref="E8">_xlfn.IFS(Dias!E8="Rojo",1,Dias!E8="Naranja",2,Dias!E8="Amarillo",3,Dias!E8="Verde",4)</f>
        <v>1</v>
      </c>
      <c r="F8" cm="1">
        <f t="array" ref="F8">_xlfn.IFS(Dias!F8="Rojo",1,Dias!F8="Naranja",2,Dias!F8="Amarillo",3,Dias!F8="Verde",4)</f>
        <v>1</v>
      </c>
      <c r="G8" cm="1">
        <f t="array" ref="G8">_xlfn.IFS(Dias!G8="Rojo",1,Dias!G8="Naranja",2,Dias!G8="Amarillo",3,Dias!G8="Verde",4)</f>
        <v>1</v>
      </c>
      <c r="H8" cm="1">
        <f t="array" ref="H8">_xlfn.IFS(Dias!H8="Rojo",1,Dias!H8="Naranja",2,Dias!H8="Amarillo",3,Dias!H8="Verde",4)</f>
        <v>1</v>
      </c>
      <c r="I8" cm="1">
        <f t="array" ref="I8">_xlfn.IFS(Dias!I8="Rojo",1,Dias!I8="Naranja",2,Dias!I8="Amarillo",3,Dias!I8="Verde",4)</f>
        <v>1</v>
      </c>
      <c r="J8" cm="1">
        <f t="array" ref="J8">_xlfn.IFS(Dias!J8="Rojo",1,Dias!J8="Naranja",2,Dias!J8="Amarillo",3,Dias!J8="Verde",4)</f>
        <v>1</v>
      </c>
      <c r="K8" cm="1">
        <f t="array" ref="K8">_xlfn.IFS(Dias!K8="Rojo",1,Dias!K8="Naranja",2,Dias!K8="Amarillo",3,Dias!K8="Verde",4)</f>
        <v>1</v>
      </c>
      <c r="L8" cm="1">
        <f t="array" ref="L8">_xlfn.IFS(Dias!L8="Rojo",1,Dias!L8="Naranja",2,Dias!L8="Amarillo",3,Dias!L8="Verde",4)</f>
        <v>1</v>
      </c>
      <c r="M8" cm="1">
        <f t="array" ref="M8">_xlfn.IFS(Dias!M8="Rojo",1,Dias!M8="Naranja",2,Dias!M8="Amarillo",3,Dias!M8="Verde",4)</f>
        <v>1</v>
      </c>
      <c r="N8" cm="1">
        <f t="array" ref="N8">_xlfn.IFS(Dias!N8="Rojo",1,Dias!N8="Naranja",2,Dias!N8="Amarillo",3,Dias!N8="Verde",4)</f>
        <v>1</v>
      </c>
      <c r="O8" cm="1">
        <f t="array" ref="O8">_xlfn.IFS(Dias!O8="Rojo",1,Dias!O8="Naranja",2,Dias!O8="Amarillo",3,Dias!O8="Verde",4)</f>
        <v>1</v>
      </c>
      <c r="P8" cm="1">
        <f t="array" ref="P8">_xlfn.IFS(Dias!P8="Rojo",1,Dias!P8="Naranja",2,Dias!P8="Amarillo",3,Dias!P8="Verde",4)</f>
        <v>1</v>
      </c>
      <c r="Q8" cm="1">
        <f t="array" ref="Q8">_xlfn.IFS(Dias!Q8="Rojo",1,Dias!Q8="Naranja",2,Dias!Q8="Amarillo",3,Dias!Q8="Verde",4)</f>
        <v>1</v>
      </c>
      <c r="R8" cm="1">
        <f t="array" ref="R8">_xlfn.IFS(Dias!R8="Rojo",1,Dias!R8="Naranja",2,Dias!R8="Amarillo",3,Dias!R8="Verde",4)</f>
        <v>1</v>
      </c>
      <c r="S8" cm="1">
        <f t="array" ref="S8">_xlfn.IFS(Dias!S8="Rojo",1,Dias!S8="Naranja",2,Dias!S8="Amarillo",3,Dias!S8="Verde",4)</f>
        <v>1</v>
      </c>
      <c r="T8" cm="1">
        <f t="array" ref="T8">_xlfn.IFS(Dias!T8="Rojo",1,Dias!T8="Naranja",2,Dias!T8="Amarillo",3,Dias!T8="Verde",4)</f>
        <v>1</v>
      </c>
      <c r="U8" cm="1">
        <f t="array" ref="U8">_xlfn.IFS(Dias!U8="Rojo",1,Dias!U8="Naranja",2,Dias!U8="Amarillo",3,Dias!U8="Verde",4)</f>
        <v>1</v>
      </c>
      <c r="V8" cm="1">
        <f t="array" ref="V8">_xlfn.IFS(Dias!V8="Rojo",1,Dias!V8="Naranja",2,Dias!V8="Amarillo",3,Dias!V8="Verde",4)</f>
        <v>1</v>
      </c>
      <c r="W8" cm="1">
        <f t="array" ref="W8">_xlfn.IFS(Dias!W8="Rojo",1,Dias!W8="Naranja",2,Dias!W8="Amarillo",3,Dias!W8="Verde",4)</f>
        <v>1</v>
      </c>
      <c r="X8" cm="1">
        <f t="array" ref="X8">_xlfn.IFS(Dias!X8="Rojo",1,Dias!X8="Naranja",2,Dias!X8="Amarillo",3,Dias!X8="Verde",4)</f>
        <v>1</v>
      </c>
      <c r="Y8" cm="1">
        <f t="array" ref="Y8">_xlfn.IFS(Dias!Y8="Rojo",1,Dias!Y8="Naranja",2,Dias!Y8="Amarillo",3,Dias!Y8="Verde",4)</f>
        <v>1</v>
      </c>
      <c r="Z8" cm="1">
        <f t="array" ref="Z8">_xlfn.IFS(Dias!Z8="Rojo",1,Dias!Z8="Naranja",2,Dias!Z8="Amarillo",3,Dias!Z8="Verde",4)</f>
        <v>1</v>
      </c>
      <c r="AA8" cm="1">
        <f t="array" ref="AA8">_xlfn.IFS(Dias!AA8="Rojo",1,Dias!AA8="Naranja",2,Dias!AA8="Amarillo",3,Dias!AA8="Verde",4)</f>
        <v>1</v>
      </c>
      <c r="AB8" cm="1">
        <f t="array" ref="AB8">_xlfn.IFS(Dias!AB8="Rojo",1,Dias!AB8="Naranja",2,Dias!AB8="Amarillo",3,Dias!AB8="Verde",4)</f>
        <v>1</v>
      </c>
      <c r="AC8" cm="1">
        <f t="array" ref="AC8">_xlfn.IFS(Dias!AC8="Rojo",1,Dias!AC8="Naranja",2,Dias!AC8="Amarillo",3,Dias!AC8="Verde",4)</f>
        <v>1</v>
      </c>
      <c r="AD8" cm="1">
        <f t="array" ref="AD8">_xlfn.IFS(Dias!AD8="Rojo",1,Dias!AD8="Naranja",2,Dias!AD8="Amarillo",3,Dias!AD8="Verde",4)</f>
        <v>1</v>
      </c>
      <c r="AE8" cm="1">
        <f t="array" ref="AE8">_xlfn.IFS(Dias!AE8="Rojo",1,Dias!AE8="Naranja",2,Dias!AE8="Amarillo",3,Dias!AE8="Verde",4)</f>
        <v>1</v>
      </c>
      <c r="AF8" cm="1">
        <f t="array" ref="AF8">_xlfn.IFS(Dias!AF8="Rojo",1,Dias!AF8="Naranja",2,Dias!AF8="Amarillo",3,Dias!AF8="Verde",4)</f>
        <v>1</v>
      </c>
      <c r="AG8" cm="1">
        <f t="array" ref="AG8">_xlfn.IFS(Dias!AG8="Rojo",1,Dias!AG8="Naranja",2,Dias!AG8="Amarillo",3,Dias!AG8="Verde",4)</f>
        <v>2</v>
      </c>
    </row>
    <row r="9" spans="1:33" x14ac:dyDescent="0.25">
      <c r="A9" s="2">
        <v>43990</v>
      </c>
      <c r="B9" cm="1">
        <f t="array" ref="B9">_xlfn.IFS(Dias!B9="Rojo",1,Dias!B9="Naranja",2,Dias!B9="Amarillo",3,Dias!B9="Verde",4)</f>
        <v>1</v>
      </c>
      <c r="C9" cm="1">
        <f t="array" ref="C9">_xlfn.IFS(Dias!C9="Rojo",1,Dias!C9="Naranja",2,Dias!C9="Amarillo",3,Dias!C9="Verde",4)</f>
        <v>1</v>
      </c>
      <c r="D9" cm="1">
        <f t="array" ref="D9">_xlfn.IFS(Dias!D9="Rojo",1,Dias!D9="Naranja",2,Dias!D9="Amarillo",3,Dias!D9="Verde",4)</f>
        <v>1</v>
      </c>
      <c r="E9" cm="1">
        <f t="array" ref="E9">_xlfn.IFS(Dias!E9="Rojo",1,Dias!E9="Naranja",2,Dias!E9="Amarillo",3,Dias!E9="Verde",4)</f>
        <v>1</v>
      </c>
      <c r="F9" cm="1">
        <f t="array" ref="F9">_xlfn.IFS(Dias!F9="Rojo",1,Dias!F9="Naranja",2,Dias!F9="Amarillo",3,Dias!F9="Verde",4)</f>
        <v>1</v>
      </c>
      <c r="G9" cm="1">
        <f t="array" ref="G9">_xlfn.IFS(Dias!G9="Rojo",1,Dias!G9="Naranja",2,Dias!G9="Amarillo",3,Dias!G9="Verde",4)</f>
        <v>1</v>
      </c>
      <c r="H9" cm="1">
        <f t="array" ref="H9">_xlfn.IFS(Dias!H9="Rojo",1,Dias!H9="Naranja",2,Dias!H9="Amarillo",3,Dias!H9="Verde",4)</f>
        <v>1</v>
      </c>
      <c r="I9" cm="1">
        <f t="array" ref="I9">_xlfn.IFS(Dias!I9="Rojo",1,Dias!I9="Naranja",2,Dias!I9="Amarillo",3,Dias!I9="Verde",4)</f>
        <v>1</v>
      </c>
      <c r="J9" cm="1">
        <f t="array" ref="J9">_xlfn.IFS(Dias!J9="Rojo",1,Dias!J9="Naranja",2,Dias!J9="Amarillo",3,Dias!J9="Verde",4)</f>
        <v>1</v>
      </c>
      <c r="K9" cm="1">
        <f t="array" ref="K9">_xlfn.IFS(Dias!K9="Rojo",1,Dias!K9="Naranja",2,Dias!K9="Amarillo",3,Dias!K9="Verde",4)</f>
        <v>1</v>
      </c>
      <c r="L9" cm="1">
        <f t="array" ref="L9">_xlfn.IFS(Dias!L9="Rojo",1,Dias!L9="Naranja",2,Dias!L9="Amarillo",3,Dias!L9="Verde",4)</f>
        <v>1</v>
      </c>
      <c r="M9" cm="1">
        <f t="array" ref="M9">_xlfn.IFS(Dias!M9="Rojo",1,Dias!M9="Naranja",2,Dias!M9="Amarillo",3,Dias!M9="Verde",4)</f>
        <v>1</v>
      </c>
      <c r="N9" cm="1">
        <f t="array" ref="N9">_xlfn.IFS(Dias!N9="Rojo",1,Dias!N9="Naranja",2,Dias!N9="Amarillo",3,Dias!N9="Verde",4)</f>
        <v>1</v>
      </c>
      <c r="O9" cm="1">
        <f t="array" ref="O9">_xlfn.IFS(Dias!O9="Rojo",1,Dias!O9="Naranja",2,Dias!O9="Amarillo",3,Dias!O9="Verde",4)</f>
        <v>1</v>
      </c>
      <c r="P9" cm="1">
        <f t="array" ref="P9">_xlfn.IFS(Dias!P9="Rojo",1,Dias!P9="Naranja",2,Dias!P9="Amarillo",3,Dias!P9="Verde",4)</f>
        <v>1</v>
      </c>
      <c r="Q9" cm="1">
        <f t="array" ref="Q9">_xlfn.IFS(Dias!Q9="Rojo",1,Dias!Q9="Naranja",2,Dias!Q9="Amarillo",3,Dias!Q9="Verde",4)</f>
        <v>1</v>
      </c>
      <c r="R9" cm="1">
        <f t="array" ref="R9">_xlfn.IFS(Dias!R9="Rojo",1,Dias!R9="Naranja",2,Dias!R9="Amarillo",3,Dias!R9="Verde",4)</f>
        <v>1</v>
      </c>
      <c r="S9" cm="1">
        <f t="array" ref="S9">_xlfn.IFS(Dias!S9="Rojo",1,Dias!S9="Naranja",2,Dias!S9="Amarillo",3,Dias!S9="Verde",4)</f>
        <v>1</v>
      </c>
      <c r="T9" cm="1">
        <f t="array" ref="T9">_xlfn.IFS(Dias!T9="Rojo",1,Dias!T9="Naranja",2,Dias!T9="Amarillo",3,Dias!T9="Verde",4)</f>
        <v>1</v>
      </c>
      <c r="U9" cm="1">
        <f t="array" ref="U9">_xlfn.IFS(Dias!U9="Rojo",1,Dias!U9="Naranja",2,Dias!U9="Amarillo",3,Dias!U9="Verde",4)</f>
        <v>1</v>
      </c>
      <c r="V9" cm="1">
        <f t="array" ref="V9">_xlfn.IFS(Dias!V9="Rojo",1,Dias!V9="Naranja",2,Dias!V9="Amarillo",3,Dias!V9="Verde",4)</f>
        <v>1</v>
      </c>
      <c r="W9" cm="1">
        <f t="array" ref="W9">_xlfn.IFS(Dias!W9="Rojo",1,Dias!W9="Naranja",2,Dias!W9="Amarillo",3,Dias!W9="Verde",4)</f>
        <v>1</v>
      </c>
      <c r="X9" cm="1">
        <f t="array" ref="X9">_xlfn.IFS(Dias!X9="Rojo",1,Dias!X9="Naranja",2,Dias!X9="Amarillo",3,Dias!X9="Verde",4)</f>
        <v>1</v>
      </c>
      <c r="Y9" cm="1">
        <f t="array" ref="Y9">_xlfn.IFS(Dias!Y9="Rojo",1,Dias!Y9="Naranja",2,Dias!Y9="Amarillo",3,Dias!Y9="Verde",4)</f>
        <v>1</v>
      </c>
      <c r="Z9" cm="1">
        <f t="array" ref="Z9">_xlfn.IFS(Dias!Z9="Rojo",1,Dias!Z9="Naranja",2,Dias!Z9="Amarillo",3,Dias!Z9="Verde",4)</f>
        <v>1</v>
      </c>
      <c r="AA9" cm="1">
        <f t="array" ref="AA9">_xlfn.IFS(Dias!AA9="Rojo",1,Dias!AA9="Naranja",2,Dias!AA9="Amarillo",3,Dias!AA9="Verde",4)</f>
        <v>1</v>
      </c>
      <c r="AB9" cm="1">
        <f t="array" ref="AB9">_xlfn.IFS(Dias!AB9="Rojo",1,Dias!AB9="Naranja",2,Dias!AB9="Amarillo",3,Dias!AB9="Verde",4)</f>
        <v>1</v>
      </c>
      <c r="AC9" cm="1">
        <f t="array" ref="AC9">_xlfn.IFS(Dias!AC9="Rojo",1,Dias!AC9="Naranja",2,Dias!AC9="Amarillo",3,Dias!AC9="Verde",4)</f>
        <v>1</v>
      </c>
      <c r="AD9" cm="1">
        <f t="array" ref="AD9">_xlfn.IFS(Dias!AD9="Rojo",1,Dias!AD9="Naranja",2,Dias!AD9="Amarillo",3,Dias!AD9="Verde",4)</f>
        <v>1</v>
      </c>
      <c r="AE9" cm="1">
        <f t="array" ref="AE9">_xlfn.IFS(Dias!AE9="Rojo",1,Dias!AE9="Naranja",2,Dias!AE9="Amarillo",3,Dias!AE9="Verde",4)</f>
        <v>1</v>
      </c>
      <c r="AF9" cm="1">
        <f t="array" ref="AF9">_xlfn.IFS(Dias!AF9="Rojo",1,Dias!AF9="Naranja",2,Dias!AF9="Amarillo",3,Dias!AF9="Verde",4)</f>
        <v>1</v>
      </c>
      <c r="AG9" cm="1">
        <f t="array" ref="AG9">_xlfn.IFS(Dias!AG9="Rojo",1,Dias!AG9="Naranja",2,Dias!AG9="Amarillo",3,Dias!AG9="Verde",4)</f>
        <v>1</v>
      </c>
    </row>
    <row r="10" spans="1:33" x14ac:dyDescent="0.25">
      <c r="A10" s="2">
        <v>43991</v>
      </c>
      <c r="B10" cm="1">
        <f t="array" ref="B10">_xlfn.IFS(Dias!B10="Rojo",1,Dias!B10="Naranja",2,Dias!B10="Amarillo",3,Dias!B10="Verde",4)</f>
        <v>1</v>
      </c>
      <c r="C10" cm="1">
        <f t="array" ref="C10">_xlfn.IFS(Dias!C10="Rojo",1,Dias!C10="Naranja",2,Dias!C10="Amarillo",3,Dias!C10="Verde",4)</f>
        <v>1</v>
      </c>
      <c r="D10" cm="1">
        <f t="array" ref="D10">_xlfn.IFS(Dias!D10="Rojo",1,Dias!D10="Naranja",2,Dias!D10="Amarillo",3,Dias!D10="Verde",4)</f>
        <v>1</v>
      </c>
      <c r="E10" cm="1">
        <f t="array" ref="E10">_xlfn.IFS(Dias!E10="Rojo",1,Dias!E10="Naranja",2,Dias!E10="Amarillo",3,Dias!E10="Verde",4)</f>
        <v>1</v>
      </c>
      <c r="F10" cm="1">
        <f t="array" ref="F10">_xlfn.IFS(Dias!F10="Rojo",1,Dias!F10="Naranja",2,Dias!F10="Amarillo",3,Dias!F10="Verde",4)</f>
        <v>1</v>
      </c>
      <c r="G10" cm="1">
        <f t="array" ref="G10">_xlfn.IFS(Dias!G10="Rojo",1,Dias!G10="Naranja",2,Dias!G10="Amarillo",3,Dias!G10="Verde",4)</f>
        <v>1</v>
      </c>
      <c r="H10" cm="1">
        <f t="array" ref="H10">_xlfn.IFS(Dias!H10="Rojo",1,Dias!H10="Naranja",2,Dias!H10="Amarillo",3,Dias!H10="Verde",4)</f>
        <v>1</v>
      </c>
      <c r="I10" cm="1">
        <f t="array" ref="I10">_xlfn.IFS(Dias!I10="Rojo",1,Dias!I10="Naranja",2,Dias!I10="Amarillo",3,Dias!I10="Verde",4)</f>
        <v>1</v>
      </c>
      <c r="J10" cm="1">
        <f t="array" ref="J10">_xlfn.IFS(Dias!J10="Rojo",1,Dias!J10="Naranja",2,Dias!J10="Amarillo",3,Dias!J10="Verde",4)</f>
        <v>1</v>
      </c>
      <c r="K10" cm="1">
        <f t="array" ref="K10">_xlfn.IFS(Dias!K10="Rojo",1,Dias!K10="Naranja",2,Dias!K10="Amarillo",3,Dias!K10="Verde",4)</f>
        <v>1</v>
      </c>
      <c r="L10" cm="1">
        <f t="array" ref="L10">_xlfn.IFS(Dias!L10="Rojo",1,Dias!L10="Naranja",2,Dias!L10="Amarillo",3,Dias!L10="Verde",4)</f>
        <v>1</v>
      </c>
      <c r="M10" cm="1">
        <f t="array" ref="M10">_xlfn.IFS(Dias!M10="Rojo",1,Dias!M10="Naranja",2,Dias!M10="Amarillo",3,Dias!M10="Verde",4)</f>
        <v>1</v>
      </c>
      <c r="N10" cm="1">
        <f t="array" ref="N10">_xlfn.IFS(Dias!N10="Rojo",1,Dias!N10="Naranja",2,Dias!N10="Amarillo",3,Dias!N10="Verde",4)</f>
        <v>1</v>
      </c>
      <c r="O10" cm="1">
        <f t="array" ref="O10">_xlfn.IFS(Dias!O10="Rojo",1,Dias!O10="Naranja",2,Dias!O10="Amarillo",3,Dias!O10="Verde",4)</f>
        <v>1</v>
      </c>
      <c r="P10" cm="1">
        <f t="array" ref="P10">_xlfn.IFS(Dias!P10="Rojo",1,Dias!P10="Naranja",2,Dias!P10="Amarillo",3,Dias!P10="Verde",4)</f>
        <v>1</v>
      </c>
      <c r="Q10" cm="1">
        <f t="array" ref="Q10">_xlfn.IFS(Dias!Q10="Rojo",1,Dias!Q10="Naranja",2,Dias!Q10="Amarillo",3,Dias!Q10="Verde",4)</f>
        <v>1</v>
      </c>
      <c r="R10" cm="1">
        <f t="array" ref="R10">_xlfn.IFS(Dias!R10="Rojo",1,Dias!R10="Naranja",2,Dias!R10="Amarillo",3,Dias!R10="Verde",4)</f>
        <v>1</v>
      </c>
      <c r="S10" cm="1">
        <f t="array" ref="S10">_xlfn.IFS(Dias!S10="Rojo",1,Dias!S10="Naranja",2,Dias!S10="Amarillo",3,Dias!S10="Verde",4)</f>
        <v>1</v>
      </c>
      <c r="T10" cm="1">
        <f t="array" ref="T10">_xlfn.IFS(Dias!T10="Rojo",1,Dias!T10="Naranja",2,Dias!T10="Amarillo",3,Dias!T10="Verde",4)</f>
        <v>1</v>
      </c>
      <c r="U10" cm="1">
        <f t="array" ref="U10">_xlfn.IFS(Dias!U10="Rojo",1,Dias!U10="Naranja",2,Dias!U10="Amarillo",3,Dias!U10="Verde",4)</f>
        <v>1</v>
      </c>
      <c r="V10" cm="1">
        <f t="array" ref="V10">_xlfn.IFS(Dias!V10="Rojo",1,Dias!V10="Naranja",2,Dias!V10="Amarillo",3,Dias!V10="Verde",4)</f>
        <v>1</v>
      </c>
      <c r="W10" cm="1">
        <f t="array" ref="W10">_xlfn.IFS(Dias!W10="Rojo",1,Dias!W10="Naranja",2,Dias!W10="Amarillo",3,Dias!W10="Verde",4)</f>
        <v>1</v>
      </c>
      <c r="X10" cm="1">
        <f t="array" ref="X10">_xlfn.IFS(Dias!X10="Rojo",1,Dias!X10="Naranja",2,Dias!X10="Amarillo",3,Dias!X10="Verde",4)</f>
        <v>1</v>
      </c>
      <c r="Y10" cm="1">
        <f t="array" ref="Y10">_xlfn.IFS(Dias!Y10="Rojo",1,Dias!Y10="Naranja",2,Dias!Y10="Amarillo",3,Dias!Y10="Verde",4)</f>
        <v>1</v>
      </c>
      <c r="Z10" cm="1">
        <f t="array" ref="Z10">_xlfn.IFS(Dias!Z10="Rojo",1,Dias!Z10="Naranja",2,Dias!Z10="Amarillo",3,Dias!Z10="Verde",4)</f>
        <v>1</v>
      </c>
      <c r="AA10" cm="1">
        <f t="array" ref="AA10">_xlfn.IFS(Dias!AA10="Rojo",1,Dias!AA10="Naranja",2,Dias!AA10="Amarillo",3,Dias!AA10="Verde",4)</f>
        <v>1</v>
      </c>
      <c r="AB10" cm="1">
        <f t="array" ref="AB10">_xlfn.IFS(Dias!AB10="Rojo",1,Dias!AB10="Naranja",2,Dias!AB10="Amarillo",3,Dias!AB10="Verde",4)</f>
        <v>1</v>
      </c>
      <c r="AC10" cm="1">
        <f t="array" ref="AC10">_xlfn.IFS(Dias!AC10="Rojo",1,Dias!AC10="Naranja",2,Dias!AC10="Amarillo",3,Dias!AC10="Verde",4)</f>
        <v>1</v>
      </c>
      <c r="AD10" cm="1">
        <f t="array" ref="AD10">_xlfn.IFS(Dias!AD10="Rojo",1,Dias!AD10="Naranja",2,Dias!AD10="Amarillo",3,Dias!AD10="Verde",4)</f>
        <v>1</v>
      </c>
      <c r="AE10" cm="1">
        <f t="array" ref="AE10">_xlfn.IFS(Dias!AE10="Rojo",1,Dias!AE10="Naranja",2,Dias!AE10="Amarillo",3,Dias!AE10="Verde",4)</f>
        <v>1</v>
      </c>
      <c r="AF10" cm="1">
        <f t="array" ref="AF10">_xlfn.IFS(Dias!AF10="Rojo",1,Dias!AF10="Naranja",2,Dias!AF10="Amarillo",3,Dias!AF10="Verde",4)</f>
        <v>1</v>
      </c>
      <c r="AG10" cm="1">
        <f t="array" ref="AG10">_xlfn.IFS(Dias!AG10="Rojo",1,Dias!AG10="Naranja",2,Dias!AG10="Amarillo",3,Dias!AG10="Verde",4)</f>
        <v>1</v>
      </c>
    </row>
    <row r="11" spans="1:33" x14ac:dyDescent="0.25">
      <c r="A11" s="2">
        <v>43992</v>
      </c>
      <c r="B11" cm="1">
        <f t="array" ref="B11">_xlfn.IFS(Dias!B11="Rojo",1,Dias!B11="Naranja",2,Dias!B11="Amarillo",3,Dias!B11="Verde",4)</f>
        <v>1</v>
      </c>
      <c r="C11" cm="1">
        <f t="array" ref="C11">_xlfn.IFS(Dias!C11="Rojo",1,Dias!C11="Naranja",2,Dias!C11="Amarillo",3,Dias!C11="Verde",4)</f>
        <v>1</v>
      </c>
      <c r="D11" cm="1">
        <f t="array" ref="D11">_xlfn.IFS(Dias!D11="Rojo",1,Dias!D11="Naranja",2,Dias!D11="Amarillo",3,Dias!D11="Verde",4)</f>
        <v>1</v>
      </c>
      <c r="E11" cm="1">
        <f t="array" ref="E11">_xlfn.IFS(Dias!E11="Rojo",1,Dias!E11="Naranja",2,Dias!E11="Amarillo",3,Dias!E11="Verde",4)</f>
        <v>1</v>
      </c>
      <c r="F11" cm="1">
        <f t="array" ref="F11">_xlfn.IFS(Dias!F11="Rojo",1,Dias!F11="Naranja",2,Dias!F11="Amarillo",3,Dias!F11="Verde",4)</f>
        <v>1</v>
      </c>
      <c r="G11" cm="1">
        <f t="array" ref="G11">_xlfn.IFS(Dias!G11="Rojo",1,Dias!G11="Naranja",2,Dias!G11="Amarillo",3,Dias!G11="Verde",4)</f>
        <v>1</v>
      </c>
      <c r="H11" cm="1">
        <f t="array" ref="H11">_xlfn.IFS(Dias!H11="Rojo",1,Dias!H11="Naranja",2,Dias!H11="Amarillo",3,Dias!H11="Verde",4)</f>
        <v>1</v>
      </c>
      <c r="I11" cm="1">
        <f t="array" ref="I11">_xlfn.IFS(Dias!I11="Rojo",1,Dias!I11="Naranja",2,Dias!I11="Amarillo",3,Dias!I11="Verde",4)</f>
        <v>1</v>
      </c>
      <c r="J11" cm="1">
        <f t="array" ref="J11">_xlfn.IFS(Dias!J11="Rojo",1,Dias!J11="Naranja",2,Dias!J11="Amarillo",3,Dias!J11="Verde",4)</f>
        <v>1</v>
      </c>
      <c r="K11" cm="1">
        <f t="array" ref="K11">_xlfn.IFS(Dias!K11="Rojo",1,Dias!K11="Naranja",2,Dias!K11="Amarillo",3,Dias!K11="Verde",4)</f>
        <v>1</v>
      </c>
      <c r="L11" cm="1">
        <f t="array" ref="L11">_xlfn.IFS(Dias!L11="Rojo",1,Dias!L11="Naranja",2,Dias!L11="Amarillo",3,Dias!L11="Verde",4)</f>
        <v>1</v>
      </c>
      <c r="M11" cm="1">
        <f t="array" ref="M11">_xlfn.IFS(Dias!M11="Rojo",1,Dias!M11="Naranja",2,Dias!M11="Amarillo",3,Dias!M11="Verde",4)</f>
        <v>1</v>
      </c>
      <c r="N11" cm="1">
        <f t="array" ref="N11">_xlfn.IFS(Dias!N11="Rojo",1,Dias!N11="Naranja",2,Dias!N11="Amarillo",3,Dias!N11="Verde",4)</f>
        <v>1</v>
      </c>
      <c r="O11" cm="1">
        <f t="array" ref="O11">_xlfn.IFS(Dias!O11="Rojo",1,Dias!O11="Naranja",2,Dias!O11="Amarillo",3,Dias!O11="Verde",4)</f>
        <v>1</v>
      </c>
      <c r="P11" cm="1">
        <f t="array" ref="P11">_xlfn.IFS(Dias!P11="Rojo",1,Dias!P11="Naranja",2,Dias!P11="Amarillo",3,Dias!P11="Verde",4)</f>
        <v>1</v>
      </c>
      <c r="Q11" cm="1">
        <f t="array" ref="Q11">_xlfn.IFS(Dias!Q11="Rojo",1,Dias!Q11="Naranja",2,Dias!Q11="Amarillo",3,Dias!Q11="Verde",4)</f>
        <v>1</v>
      </c>
      <c r="R11" cm="1">
        <f t="array" ref="R11">_xlfn.IFS(Dias!R11="Rojo",1,Dias!R11="Naranja",2,Dias!R11="Amarillo",3,Dias!R11="Verde",4)</f>
        <v>1</v>
      </c>
      <c r="S11" cm="1">
        <f t="array" ref="S11">_xlfn.IFS(Dias!S11="Rojo",1,Dias!S11="Naranja",2,Dias!S11="Amarillo",3,Dias!S11="Verde",4)</f>
        <v>1</v>
      </c>
      <c r="T11" cm="1">
        <f t="array" ref="T11">_xlfn.IFS(Dias!T11="Rojo",1,Dias!T11="Naranja",2,Dias!T11="Amarillo",3,Dias!T11="Verde",4)</f>
        <v>1</v>
      </c>
      <c r="U11" cm="1">
        <f t="array" ref="U11">_xlfn.IFS(Dias!U11="Rojo",1,Dias!U11="Naranja",2,Dias!U11="Amarillo",3,Dias!U11="Verde",4)</f>
        <v>1</v>
      </c>
      <c r="V11" cm="1">
        <f t="array" ref="V11">_xlfn.IFS(Dias!V11="Rojo",1,Dias!V11="Naranja",2,Dias!V11="Amarillo",3,Dias!V11="Verde",4)</f>
        <v>1</v>
      </c>
      <c r="W11" cm="1">
        <f t="array" ref="W11">_xlfn.IFS(Dias!W11="Rojo",1,Dias!W11="Naranja",2,Dias!W11="Amarillo",3,Dias!W11="Verde",4)</f>
        <v>1</v>
      </c>
      <c r="X11" cm="1">
        <f t="array" ref="X11">_xlfn.IFS(Dias!X11="Rojo",1,Dias!X11="Naranja",2,Dias!X11="Amarillo",3,Dias!X11="Verde",4)</f>
        <v>1</v>
      </c>
      <c r="Y11" cm="1">
        <f t="array" ref="Y11">_xlfn.IFS(Dias!Y11="Rojo",1,Dias!Y11="Naranja",2,Dias!Y11="Amarillo",3,Dias!Y11="Verde",4)</f>
        <v>1</v>
      </c>
      <c r="Z11" cm="1">
        <f t="array" ref="Z11">_xlfn.IFS(Dias!Z11="Rojo",1,Dias!Z11="Naranja",2,Dias!Z11="Amarillo",3,Dias!Z11="Verde",4)</f>
        <v>1</v>
      </c>
      <c r="AA11" cm="1">
        <f t="array" ref="AA11">_xlfn.IFS(Dias!AA11="Rojo",1,Dias!AA11="Naranja",2,Dias!AA11="Amarillo",3,Dias!AA11="Verde",4)</f>
        <v>1</v>
      </c>
      <c r="AB11" cm="1">
        <f t="array" ref="AB11">_xlfn.IFS(Dias!AB11="Rojo",1,Dias!AB11="Naranja",2,Dias!AB11="Amarillo",3,Dias!AB11="Verde",4)</f>
        <v>1</v>
      </c>
      <c r="AC11" cm="1">
        <f t="array" ref="AC11">_xlfn.IFS(Dias!AC11="Rojo",1,Dias!AC11="Naranja",2,Dias!AC11="Amarillo",3,Dias!AC11="Verde",4)</f>
        <v>1</v>
      </c>
      <c r="AD11" cm="1">
        <f t="array" ref="AD11">_xlfn.IFS(Dias!AD11="Rojo",1,Dias!AD11="Naranja",2,Dias!AD11="Amarillo",3,Dias!AD11="Verde",4)</f>
        <v>1</v>
      </c>
      <c r="AE11" cm="1">
        <f t="array" ref="AE11">_xlfn.IFS(Dias!AE11="Rojo",1,Dias!AE11="Naranja",2,Dias!AE11="Amarillo",3,Dias!AE11="Verde",4)</f>
        <v>1</v>
      </c>
      <c r="AF11" cm="1">
        <f t="array" ref="AF11">_xlfn.IFS(Dias!AF11="Rojo",1,Dias!AF11="Naranja",2,Dias!AF11="Amarillo",3,Dias!AF11="Verde",4)</f>
        <v>1</v>
      </c>
      <c r="AG11" cm="1">
        <f t="array" ref="AG11">_xlfn.IFS(Dias!AG11="Rojo",1,Dias!AG11="Naranja",2,Dias!AG11="Amarillo",3,Dias!AG11="Verde",4)</f>
        <v>1</v>
      </c>
    </row>
    <row r="12" spans="1:33" x14ac:dyDescent="0.25">
      <c r="A12" s="2">
        <v>43993</v>
      </c>
      <c r="B12" cm="1">
        <f t="array" ref="B12">_xlfn.IFS(Dias!B12="Rojo",1,Dias!B12="Naranja",2,Dias!B12="Amarillo",3,Dias!B12="Verde",4)</f>
        <v>1</v>
      </c>
      <c r="C12" cm="1">
        <f t="array" ref="C12">_xlfn.IFS(Dias!C12="Rojo",1,Dias!C12="Naranja",2,Dias!C12="Amarillo",3,Dias!C12="Verde",4)</f>
        <v>1</v>
      </c>
      <c r="D12" cm="1">
        <f t="array" ref="D12">_xlfn.IFS(Dias!D12="Rojo",1,Dias!D12="Naranja",2,Dias!D12="Amarillo",3,Dias!D12="Verde",4)</f>
        <v>1</v>
      </c>
      <c r="E12" cm="1">
        <f t="array" ref="E12">_xlfn.IFS(Dias!E12="Rojo",1,Dias!E12="Naranja",2,Dias!E12="Amarillo",3,Dias!E12="Verde",4)</f>
        <v>1</v>
      </c>
      <c r="F12" cm="1">
        <f t="array" ref="F12">_xlfn.IFS(Dias!F12="Rojo",1,Dias!F12="Naranja",2,Dias!F12="Amarillo",3,Dias!F12="Verde",4)</f>
        <v>1</v>
      </c>
      <c r="G12" cm="1">
        <f t="array" ref="G12">_xlfn.IFS(Dias!G12="Rojo",1,Dias!G12="Naranja",2,Dias!G12="Amarillo",3,Dias!G12="Verde",4)</f>
        <v>1</v>
      </c>
      <c r="H12" cm="1">
        <f t="array" ref="H12">_xlfn.IFS(Dias!H12="Rojo",1,Dias!H12="Naranja",2,Dias!H12="Amarillo",3,Dias!H12="Verde",4)</f>
        <v>1</v>
      </c>
      <c r="I12" cm="1">
        <f t="array" ref="I12">_xlfn.IFS(Dias!I12="Rojo",1,Dias!I12="Naranja",2,Dias!I12="Amarillo",3,Dias!I12="Verde",4)</f>
        <v>1</v>
      </c>
      <c r="J12" cm="1">
        <f t="array" ref="J12">_xlfn.IFS(Dias!J12="Rojo",1,Dias!J12="Naranja",2,Dias!J12="Amarillo",3,Dias!J12="Verde",4)</f>
        <v>1</v>
      </c>
      <c r="K12" cm="1">
        <f t="array" ref="K12">_xlfn.IFS(Dias!K12="Rojo",1,Dias!K12="Naranja",2,Dias!K12="Amarillo",3,Dias!K12="Verde",4)</f>
        <v>1</v>
      </c>
      <c r="L12" cm="1">
        <f t="array" ref="L12">_xlfn.IFS(Dias!L12="Rojo",1,Dias!L12="Naranja",2,Dias!L12="Amarillo",3,Dias!L12="Verde",4)</f>
        <v>1</v>
      </c>
      <c r="M12" cm="1">
        <f t="array" ref="M12">_xlfn.IFS(Dias!M12="Rojo",1,Dias!M12="Naranja",2,Dias!M12="Amarillo",3,Dias!M12="Verde",4)</f>
        <v>1</v>
      </c>
      <c r="N12" cm="1">
        <f t="array" ref="N12">_xlfn.IFS(Dias!N12="Rojo",1,Dias!N12="Naranja",2,Dias!N12="Amarillo",3,Dias!N12="Verde",4)</f>
        <v>1</v>
      </c>
      <c r="O12" cm="1">
        <f t="array" ref="O12">_xlfn.IFS(Dias!O12="Rojo",1,Dias!O12="Naranja",2,Dias!O12="Amarillo",3,Dias!O12="Verde",4)</f>
        <v>1</v>
      </c>
      <c r="P12" cm="1">
        <f t="array" ref="P12">_xlfn.IFS(Dias!P12="Rojo",1,Dias!P12="Naranja",2,Dias!P12="Amarillo",3,Dias!P12="Verde",4)</f>
        <v>1</v>
      </c>
      <c r="Q12" cm="1">
        <f t="array" ref="Q12">_xlfn.IFS(Dias!Q12="Rojo",1,Dias!Q12="Naranja",2,Dias!Q12="Amarillo",3,Dias!Q12="Verde",4)</f>
        <v>1</v>
      </c>
      <c r="R12" cm="1">
        <f t="array" ref="R12">_xlfn.IFS(Dias!R12="Rojo",1,Dias!R12="Naranja",2,Dias!R12="Amarillo",3,Dias!R12="Verde",4)</f>
        <v>1</v>
      </c>
      <c r="S12" cm="1">
        <f t="array" ref="S12">_xlfn.IFS(Dias!S12="Rojo",1,Dias!S12="Naranja",2,Dias!S12="Amarillo",3,Dias!S12="Verde",4)</f>
        <v>1</v>
      </c>
      <c r="T12" cm="1">
        <f t="array" ref="T12">_xlfn.IFS(Dias!T12="Rojo",1,Dias!T12="Naranja",2,Dias!T12="Amarillo",3,Dias!T12="Verde",4)</f>
        <v>1</v>
      </c>
      <c r="U12" cm="1">
        <f t="array" ref="U12">_xlfn.IFS(Dias!U12="Rojo",1,Dias!U12="Naranja",2,Dias!U12="Amarillo",3,Dias!U12="Verde",4)</f>
        <v>1</v>
      </c>
      <c r="V12" cm="1">
        <f t="array" ref="V12">_xlfn.IFS(Dias!V12="Rojo",1,Dias!V12="Naranja",2,Dias!V12="Amarillo",3,Dias!V12="Verde",4)</f>
        <v>1</v>
      </c>
      <c r="W12" cm="1">
        <f t="array" ref="W12">_xlfn.IFS(Dias!W12="Rojo",1,Dias!W12="Naranja",2,Dias!W12="Amarillo",3,Dias!W12="Verde",4)</f>
        <v>1</v>
      </c>
      <c r="X12" cm="1">
        <f t="array" ref="X12">_xlfn.IFS(Dias!X12="Rojo",1,Dias!X12="Naranja",2,Dias!X12="Amarillo",3,Dias!X12="Verde",4)</f>
        <v>1</v>
      </c>
      <c r="Y12" cm="1">
        <f t="array" ref="Y12">_xlfn.IFS(Dias!Y12="Rojo",1,Dias!Y12="Naranja",2,Dias!Y12="Amarillo",3,Dias!Y12="Verde",4)</f>
        <v>1</v>
      </c>
      <c r="Z12" cm="1">
        <f t="array" ref="Z12">_xlfn.IFS(Dias!Z12="Rojo",1,Dias!Z12="Naranja",2,Dias!Z12="Amarillo",3,Dias!Z12="Verde",4)</f>
        <v>1</v>
      </c>
      <c r="AA12" cm="1">
        <f t="array" ref="AA12">_xlfn.IFS(Dias!AA12="Rojo",1,Dias!AA12="Naranja",2,Dias!AA12="Amarillo",3,Dias!AA12="Verde",4)</f>
        <v>1</v>
      </c>
      <c r="AB12" cm="1">
        <f t="array" ref="AB12">_xlfn.IFS(Dias!AB12="Rojo",1,Dias!AB12="Naranja",2,Dias!AB12="Amarillo",3,Dias!AB12="Verde",4)</f>
        <v>1</v>
      </c>
      <c r="AC12" cm="1">
        <f t="array" ref="AC12">_xlfn.IFS(Dias!AC12="Rojo",1,Dias!AC12="Naranja",2,Dias!AC12="Amarillo",3,Dias!AC12="Verde",4)</f>
        <v>1</v>
      </c>
      <c r="AD12" cm="1">
        <f t="array" ref="AD12">_xlfn.IFS(Dias!AD12="Rojo",1,Dias!AD12="Naranja",2,Dias!AD12="Amarillo",3,Dias!AD12="Verde",4)</f>
        <v>1</v>
      </c>
      <c r="AE12" cm="1">
        <f t="array" ref="AE12">_xlfn.IFS(Dias!AE12="Rojo",1,Dias!AE12="Naranja",2,Dias!AE12="Amarillo",3,Dias!AE12="Verde",4)</f>
        <v>1</v>
      </c>
      <c r="AF12" cm="1">
        <f t="array" ref="AF12">_xlfn.IFS(Dias!AF12="Rojo",1,Dias!AF12="Naranja",2,Dias!AF12="Amarillo",3,Dias!AF12="Verde",4)</f>
        <v>1</v>
      </c>
      <c r="AG12" cm="1">
        <f t="array" ref="AG12">_xlfn.IFS(Dias!AG12="Rojo",1,Dias!AG12="Naranja",2,Dias!AG12="Amarillo",3,Dias!AG12="Verde",4)</f>
        <v>1</v>
      </c>
    </row>
    <row r="13" spans="1:33" x14ac:dyDescent="0.25">
      <c r="A13" s="2">
        <v>43994</v>
      </c>
      <c r="B13" cm="1">
        <f t="array" ref="B13">_xlfn.IFS(Dias!B13="Rojo",1,Dias!B13="Naranja",2,Dias!B13="Amarillo",3,Dias!B13="Verde",4)</f>
        <v>1</v>
      </c>
      <c r="C13" cm="1">
        <f t="array" ref="C13">_xlfn.IFS(Dias!C13="Rojo",1,Dias!C13="Naranja",2,Dias!C13="Amarillo",3,Dias!C13="Verde",4)</f>
        <v>1</v>
      </c>
      <c r="D13" cm="1">
        <f t="array" ref="D13">_xlfn.IFS(Dias!D13="Rojo",1,Dias!D13="Naranja",2,Dias!D13="Amarillo",3,Dias!D13="Verde",4)</f>
        <v>1</v>
      </c>
      <c r="E13" cm="1">
        <f t="array" ref="E13">_xlfn.IFS(Dias!E13="Rojo",1,Dias!E13="Naranja",2,Dias!E13="Amarillo",3,Dias!E13="Verde",4)</f>
        <v>1</v>
      </c>
      <c r="F13" cm="1">
        <f t="array" ref="F13">_xlfn.IFS(Dias!F13="Rojo",1,Dias!F13="Naranja",2,Dias!F13="Amarillo",3,Dias!F13="Verde",4)</f>
        <v>1</v>
      </c>
      <c r="G13" cm="1">
        <f t="array" ref="G13">_xlfn.IFS(Dias!G13="Rojo",1,Dias!G13="Naranja",2,Dias!G13="Amarillo",3,Dias!G13="Verde",4)</f>
        <v>1</v>
      </c>
      <c r="H13" cm="1">
        <f t="array" ref="H13">_xlfn.IFS(Dias!H13="Rojo",1,Dias!H13="Naranja",2,Dias!H13="Amarillo",3,Dias!H13="Verde",4)</f>
        <v>1</v>
      </c>
      <c r="I13" cm="1">
        <f t="array" ref="I13">_xlfn.IFS(Dias!I13="Rojo",1,Dias!I13="Naranja",2,Dias!I13="Amarillo",3,Dias!I13="Verde",4)</f>
        <v>1</v>
      </c>
      <c r="J13" cm="1">
        <f t="array" ref="J13">_xlfn.IFS(Dias!J13="Rojo",1,Dias!J13="Naranja",2,Dias!J13="Amarillo",3,Dias!J13="Verde",4)</f>
        <v>1</v>
      </c>
      <c r="K13" cm="1">
        <f t="array" ref="K13">_xlfn.IFS(Dias!K13="Rojo",1,Dias!K13="Naranja",2,Dias!K13="Amarillo",3,Dias!K13="Verde",4)</f>
        <v>1</v>
      </c>
      <c r="L13" cm="1">
        <f t="array" ref="L13">_xlfn.IFS(Dias!L13="Rojo",1,Dias!L13="Naranja",2,Dias!L13="Amarillo",3,Dias!L13="Verde",4)</f>
        <v>1</v>
      </c>
      <c r="M13" cm="1">
        <f t="array" ref="M13">_xlfn.IFS(Dias!M13="Rojo",1,Dias!M13="Naranja",2,Dias!M13="Amarillo",3,Dias!M13="Verde",4)</f>
        <v>1</v>
      </c>
      <c r="N13" cm="1">
        <f t="array" ref="N13">_xlfn.IFS(Dias!N13="Rojo",1,Dias!N13="Naranja",2,Dias!N13="Amarillo",3,Dias!N13="Verde",4)</f>
        <v>1</v>
      </c>
      <c r="O13" cm="1">
        <f t="array" ref="O13">_xlfn.IFS(Dias!O13="Rojo",1,Dias!O13="Naranja",2,Dias!O13="Amarillo",3,Dias!O13="Verde",4)</f>
        <v>1</v>
      </c>
      <c r="P13" cm="1">
        <f t="array" ref="P13">_xlfn.IFS(Dias!P13="Rojo",1,Dias!P13="Naranja",2,Dias!P13="Amarillo",3,Dias!P13="Verde",4)</f>
        <v>1</v>
      </c>
      <c r="Q13" cm="1">
        <f t="array" ref="Q13">_xlfn.IFS(Dias!Q13="Rojo",1,Dias!Q13="Naranja",2,Dias!Q13="Amarillo",3,Dias!Q13="Verde",4)</f>
        <v>1</v>
      </c>
      <c r="R13" cm="1">
        <f t="array" ref="R13">_xlfn.IFS(Dias!R13="Rojo",1,Dias!R13="Naranja",2,Dias!R13="Amarillo",3,Dias!R13="Verde",4)</f>
        <v>1</v>
      </c>
      <c r="S13" cm="1">
        <f t="array" ref="S13">_xlfn.IFS(Dias!S13="Rojo",1,Dias!S13="Naranja",2,Dias!S13="Amarillo",3,Dias!S13="Verde",4)</f>
        <v>1</v>
      </c>
      <c r="T13" cm="1">
        <f t="array" ref="T13">_xlfn.IFS(Dias!T13="Rojo",1,Dias!T13="Naranja",2,Dias!T13="Amarillo",3,Dias!T13="Verde",4)</f>
        <v>1</v>
      </c>
      <c r="U13" cm="1">
        <f t="array" ref="U13">_xlfn.IFS(Dias!U13="Rojo",1,Dias!U13="Naranja",2,Dias!U13="Amarillo",3,Dias!U13="Verde",4)</f>
        <v>1</v>
      </c>
      <c r="V13" cm="1">
        <f t="array" ref="V13">_xlfn.IFS(Dias!V13="Rojo",1,Dias!V13="Naranja",2,Dias!V13="Amarillo",3,Dias!V13="Verde",4)</f>
        <v>1</v>
      </c>
      <c r="W13" cm="1">
        <f t="array" ref="W13">_xlfn.IFS(Dias!W13="Rojo",1,Dias!W13="Naranja",2,Dias!W13="Amarillo",3,Dias!W13="Verde",4)</f>
        <v>1</v>
      </c>
      <c r="X13" cm="1">
        <f t="array" ref="X13">_xlfn.IFS(Dias!X13="Rojo",1,Dias!X13="Naranja",2,Dias!X13="Amarillo",3,Dias!X13="Verde",4)</f>
        <v>1</v>
      </c>
      <c r="Y13" cm="1">
        <f t="array" ref="Y13">_xlfn.IFS(Dias!Y13="Rojo",1,Dias!Y13="Naranja",2,Dias!Y13="Amarillo",3,Dias!Y13="Verde",4)</f>
        <v>1</v>
      </c>
      <c r="Z13" cm="1">
        <f t="array" ref="Z13">_xlfn.IFS(Dias!Z13="Rojo",1,Dias!Z13="Naranja",2,Dias!Z13="Amarillo",3,Dias!Z13="Verde",4)</f>
        <v>1</v>
      </c>
      <c r="AA13" cm="1">
        <f t="array" ref="AA13">_xlfn.IFS(Dias!AA13="Rojo",1,Dias!AA13="Naranja",2,Dias!AA13="Amarillo",3,Dias!AA13="Verde",4)</f>
        <v>1</v>
      </c>
      <c r="AB13" cm="1">
        <f t="array" ref="AB13">_xlfn.IFS(Dias!AB13="Rojo",1,Dias!AB13="Naranja",2,Dias!AB13="Amarillo",3,Dias!AB13="Verde",4)</f>
        <v>1</v>
      </c>
      <c r="AC13" cm="1">
        <f t="array" ref="AC13">_xlfn.IFS(Dias!AC13="Rojo",1,Dias!AC13="Naranja",2,Dias!AC13="Amarillo",3,Dias!AC13="Verde",4)</f>
        <v>1</v>
      </c>
      <c r="AD13" cm="1">
        <f t="array" ref="AD13">_xlfn.IFS(Dias!AD13="Rojo",1,Dias!AD13="Naranja",2,Dias!AD13="Amarillo",3,Dias!AD13="Verde",4)</f>
        <v>1</v>
      </c>
      <c r="AE13" cm="1">
        <f t="array" ref="AE13">_xlfn.IFS(Dias!AE13="Rojo",1,Dias!AE13="Naranja",2,Dias!AE13="Amarillo",3,Dias!AE13="Verde",4)</f>
        <v>1</v>
      </c>
      <c r="AF13" cm="1">
        <f t="array" ref="AF13">_xlfn.IFS(Dias!AF13="Rojo",1,Dias!AF13="Naranja",2,Dias!AF13="Amarillo",3,Dias!AF13="Verde",4)</f>
        <v>1</v>
      </c>
      <c r="AG13" cm="1">
        <f t="array" ref="AG13">_xlfn.IFS(Dias!AG13="Rojo",1,Dias!AG13="Naranja",2,Dias!AG13="Amarillo",3,Dias!AG13="Verde",4)</f>
        <v>1</v>
      </c>
    </row>
    <row r="14" spans="1:33" x14ac:dyDescent="0.25">
      <c r="A14" s="2">
        <v>43995</v>
      </c>
      <c r="B14" cm="1">
        <f t="array" ref="B14">_xlfn.IFS(Dias!B14="Rojo",1,Dias!B14="Naranja",2,Dias!B14="Amarillo",3,Dias!B14="Verde",4)</f>
        <v>1</v>
      </c>
      <c r="C14" cm="1">
        <f t="array" ref="C14">_xlfn.IFS(Dias!C14="Rojo",1,Dias!C14="Naranja",2,Dias!C14="Amarillo",3,Dias!C14="Verde",4)</f>
        <v>1</v>
      </c>
      <c r="D14" cm="1">
        <f t="array" ref="D14">_xlfn.IFS(Dias!D14="Rojo",1,Dias!D14="Naranja",2,Dias!D14="Amarillo",3,Dias!D14="Verde",4)</f>
        <v>1</v>
      </c>
      <c r="E14" cm="1">
        <f t="array" ref="E14">_xlfn.IFS(Dias!E14="Rojo",1,Dias!E14="Naranja",2,Dias!E14="Amarillo",3,Dias!E14="Verde",4)</f>
        <v>1</v>
      </c>
      <c r="F14" cm="1">
        <f t="array" ref="F14">_xlfn.IFS(Dias!F14="Rojo",1,Dias!F14="Naranja",2,Dias!F14="Amarillo",3,Dias!F14="Verde",4)</f>
        <v>1</v>
      </c>
      <c r="G14" cm="1">
        <f t="array" ref="G14">_xlfn.IFS(Dias!G14="Rojo",1,Dias!G14="Naranja",2,Dias!G14="Amarillo",3,Dias!G14="Verde",4)</f>
        <v>1</v>
      </c>
      <c r="H14" cm="1">
        <f t="array" ref="H14">_xlfn.IFS(Dias!H14="Rojo",1,Dias!H14="Naranja",2,Dias!H14="Amarillo",3,Dias!H14="Verde",4)</f>
        <v>1</v>
      </c>
      <c r="I14" cm="1">
        <f t="array" ref="I14">_xlfn.IFS(Dias!I14="Rojo",1,Dias!I14="Naranja",2,Dias!I14="Amarillo",3,Dias!I14="Verde",4)</f>
        <v>1</v>
      </c>
      <c r="J14" cm="1">
        <f t="array" ref="J14">_xlfn.IFS(Dias!J14="Rojo",1,Dias!J14="Naranja",2,Dias!J14="Amarillo",3,Dias!J14="Verde",4)</f>
        <v>1</v>
      </c>
      <c r="K14" cm="1">
        <f t="array" ref="K14">_xlfn.IFS(Dias!K14="Rojo",1,Dias!K14="Naranja",2,Dias!K14="Amarillo",3,Dias!K14="Verde",4)</f>
        <v>1</v>
      </c>
      <c r="L14" cm="1">
        <f t="array" ref="L14">_xlfn.IFS(Dias!L14="Rojo",1,Dias!L14="Naranja",2,Dias!L14="Amarillo",3,Dias!L14="Verde",4)</f>
        <v>1</v>
      </c>
      <c r="M14" cm="1">
        <f t="array" ref="M14">_xlfn.IFS(Dias!M14="Rojo",1,Dias!M14="Naranja",2,Dias!M14="Amarillo",3,Dias!M14="Verde",4)</f>
        <v>1</v>
      </c>
      <c r="N14" cm="1">
        <f t="array" ref="N14">_xlfn.IFS(Dias!N14="Rojo",1,Dias!N14="Naranja",2,Dias!N14="Amarillo",3,Dias!N14="Verde",4)</f>
        <v>1</v>
      </c>
      <c r="O14" cm="1">
        <f t="array" ref="O14">_xlfn.IFS(Dias!O14="Rojo",1,Dias!O14="Naranja",2,Dias!O14="Amarillo",3,Dias!O14="Verde",4)</f>
        <v>1</v>
      </c>
      <c r="P14" cm="1">
        <f t="array" ref="P14">_xlfn.IFS(Dias!P14="Rojo",1,Dias!P14="Naranja",2,Dias!P14="Amarillo",3,Dias!P14="Verde",4)</f>
        <v>1</v>
      </c>
      <c r="Q14" cm="1">
        <f t="array" ref="Q14">_xlfn.IFS(Dias!Q14="Rojo",1,Dias!Q14="Naranja",2,Dias!Q14="Amarillo",3,Dias!Q14="Verde",4)</f>
        <v>1</v>
      </c>
      <c r="R14" cm="1">
        <f t="array" ref="R14">_xlfn.IFS(Dias!R14="Rojo",1,Dias!R14="Naranja",2,Dias!R14="Amarillo",3,Dias!R14="Verde",4)</f>
        <v>1</v>
      </c>
      <c r="S14" cm="1">
        <f t="array" ref="S14">_xlfn.IFS(Dias!S14="Rojo",1,Dias!S14="Naranja",2,Dias!S14="Amarillo",3,Dias!S14="Verde",4)</f>
        <v>1</v>
      </c>
      <c r="T14" cm="1">
        <f t="array" ref="T14">_xlfn.IFS(Dias!T14="Rojo",1,Dias!T14="Naranja",2,Dias!T14="Amarillo",3,Dias!T14="Verde",4)</f>
        <v>1</v>
      </c>
      <c r="U14" cm="1">
        <f t="array" ref="U14">_xlfn.IFS(Dias!U14="Rojo",1,Dias!U14="Naranja",2,Dias!U14="Amarillo",3,Dias!U14="Verde",4)</f>
        <v>1</v>
      </c>
      <c r="V14" cm="1">
        <f t="array" ref="V14">_xlfn.IFS(Dias!V14="Rojo",1,Dias!V14="Naranja",2,Dias!V14="Amarillo",3,Dias!V14="Verde",4)</f>
        <v>1</v>
      </c>
      <c r="W14" cm="1">
        <f t="array" ref="W14">_xlfn.IFS(Dias!W14="Rojo",1,Dias!W14="Naranja",2,Dias!W14="Amarillo",3,Dias!W14="Verde",4)</f>
        <v>1</v>
      </c>
      <c r="X14" cm="1">
        <f t="array" ref="X14">_xlfn.IFS(Dias!X14="Rojo",1,Dias!X14="Naranja",2,Dias!X14="Amarillo",3,Dias!X14="Verde",4)</f>
        <v>1</v>
      </c>
      <c r="Y14" cm="1">
        <f t="array" ref="Y14">_xlfn.IFS(Dias!Y14="Rojo",1,Dias!Y14="Naranja",2,Dias!Y14="Amarillo",3,Dias!Y14="Verde",4)</f>
        <v>1</v>
      </c>
      <c r="Z14" cm="1">
        <f t="array" ref="Z14">_xlfn.IFS(Dias!Z14="Rojo",1,Dias!Z14="Naranja",2,Dias!Z14="Amarillo",3,Dias!Z14="Verde",4)</f>
        <v>1</v>
      </c>
      <c r="AA14" cm="1">
        <f t="array" ref="AA14">_xlfn.IFS(Dias!AA14="Rojo",1,Dias!AA14="Naranja",2,Dias!AA14="Amarillo",3,Dias!AA14="Verde",4)</f>
        <v>1</v>
      </c>
      <c r="AB14" cm="1">
        <f t="array" ref="AB14">_xlfn.IFS(Dias!AB14="Rojo",1,Dias!AB14="Naranja",2,Dias!AB14="Amarillo",3,Dias!AB14="Verde",4)</f>
        <v>1</v>
      </c>
      <c r="AC14" cm="1">
        <f t="array" ref="AC14">_xlfn.IFS(Dias!AC14="Rojo",1,Dias!AC14="Naranja",2,Dias!AC14="Amarillo",3,Dias!AC14="Verde",4)</f>
        <v>1</v>
      </c>
      <c r="AD14" cm="1">
        <f t="array" ref="AD14">_xlfn.IFS(Dias!AD14="Rojo",1,Dias!AD14="Naranja",2,Dias!AD14="Amarillo",3,Dias!AD14="Verde",4)</f>
        <v>1</v>
      </c>
      <c r="AE14" cm="1">
        <f t="array" ref="AE14">_xlfn.IFS(Dias!AE14="Rojo",1,Dias!AE14="Naranja",2,Dias!AE14="Amarillo",3,Dias!AE14="Verde",4)</f>
        <v>1</v>
      </c>
      <c r="AF14" cm="1">
        <f t="array" ref="AF14">_xlfn.IFS(Dias!AF14="Rojo",1,Dias!AF14="Naranja",2,Dias!AF14="Amarillo",3,Dias!AF14="Verde",4)</f>
        <v>1</v>
      </c>
      <c r="AG14" cm="1">
        <f t="array" ref="AG14">_xlfn.IFS(Dias!AG14="Rojo",1,Dias!AG14="Naranja",2,Dias!AG14="Amarillo",3,Dias!AG14="Verde",4)</f>
        <v>1</v>
      </c>
    </row>
    <row r="15" spans="1:33" x14ac:dyDescent="0.25">
      <c r="A15" s="2">
        <v>43996</v>
      </c>
      <c r="B15" cm="1">
        <f t="array" ref="B15">_xlfn.IFS(Dias!B15="Rojo",1,Dias!B15="Naranja",2,Dias!B15="Amarillo",3,Dias!B15="Verde",4)</f>
        <v>1</v>
      </c>
      <c r="C15" cm="1">
        <f t="array" ref="C15">_xlfn.IFS(Dias!C15="Rojo",1,Dias!C15="Naranja",2,Dias!C15="Amarillo",3,Dias!C15="Verde",4)</f>
        <v>1</v>
      </c>
      <c r="D15" cm="1">
        <f t="array" ref="D15">_xlfn.IFS(Dias!D15="Rojo",1,Dias!D15="Naranja",2,Dias!D15="Amarillo",3,Dias!D15="Verde",4)</f>
        <v>1</v>
      </c>
      <c r="E15" cm="1">
        <f t="array" ref="E15">_xlfn.IFS(Dias!E15="Rojo",1,Dias!E15="Naranja",2,Dias!E15="Amarillo",3,Dias!E15="Verde",4)</f>
        <v>1</v>
      </c>
      <c r="F15" cm="1">
        <f t="array" ref="F15">_xlfn.IFS(Dias!F15="Rojo",1,Dias!F15="Naranja",2,Dias!F15="Amarillo",3,Dias!F15="Verde",4)</f>
        <v>1</v>
      </c>
      <c r="G15" cm="1">
        <f t="array" ref="G15">_xlfn.IFS(Dias!G15="Rojo",1,Dias!G15="Naranja",2,Dias!G15="Amarillo",3,Dias!G15="Verde",4)</f>
        <v>1</v>
      </c>
      <c r="H15" cm="1">
        <f t="array" ref="H15">_xlfn.IFS(Dias!H15="Rojo",1,Dias!H15="Naranja",2,Dias!H15="Amarillo",3,Dias!H15="Verde",4)</f>
        <v>1</v>
      </c>
      <c r="I15" cm="1">
        <f t="array" ref="I15">_xlfn.IFS(Dias!I15="Rojo",1,Dias!I15="Naranja",2,Dias!I15="Amarillo",3,Dias!I15="Verde",4)</f>
        <v>1</v>
      </c>
      <c r="J15" cm="1">
        <f t="array" ref="J15">_xlfn.IFS(Dias!J15="Rojo",1,Dias!J15="Naranja",2,Dias!J15="Amarillo",3,Dias!J15="Verde",4)</f>
        <v>1</v>
      </c>
      <c r="K15" cm="1">
        <f t="array" ref="K15">_xlfn.IFS(Dias!K15="Rojo",1,Dias!K15="Naranja",2,Dias!K15="Amarillo",3,Dias!K15="Verde",4)</f>
        <v>1</v>
      </c>
      <c r="L15" cm="1">
        <f t="array" ref="L15">_xlfn.IFS(Dias!L15="Rojo",1,Dias!L15="Naranja",2,Dias!L15="Amarillo",3,Dias!L15="Verde",4)</f>
        <v>1</v>
      </c>
      <c r="M15" cm="1">
        <f t="array" ref="M15">_xlfn.IFS(Dias!M15="Rojo",1,Dias!M15="Naranja",2,Dias!M15="Amarillo",3,Dias!M15="Verde",4)</f>
        <v>1</v>
      </c>
      <c r="N15" cm="1">
        <f t="array" ref="N15">_xlfn.IFS(Dias!N15="Rojo",1,Dias!N15="Naranja",2,Dias!N15="Amarillo",3,Dias!N15="Verde",4)</f>
        <v>1</v>
      </c>
      <c r="O15" cm="1">
        <f t="array" ref="O15">_xlfn.IFS(Dias!O15="Rojo",1,Dias!O15="Naranja",2,Dias!O15="Amarillo",3,Dias!O15="Verde",4)</f>
        <v>1</v>
      </c>
      <c r="P15" cm="1">
        <f t="array" ref="P15">_xlfn.IFS(Dias!P15="Rojo",1,Dias!P15="Naranja",2,Dias!P15="Amarillo",3,Dias!P15="Verde",4)</f>
        <v>1</v>
      </c>
      <c r="Q15" cm="1">
        <f t="array" ref="Q15">_xlfn.IFS(Dias!Q15="Rojo",1,Dias!Q15="Naranja",2,Dias!Q15="Amarillo",3,Dias!Q15="Verde",4)</f>
        <v>1</v>
      </c>
      <c r="R15" cm="1">
        <f t="array" ref="R15">_xlfn.IFS(Dias!R15="Rojo",1,Dias!R15="Naranja",2,Dias!R15="Amarillo",3,Dias!R15="Verde",4)</f>
        <v>1</v>
      </c>
      <c r="S15" cm="1">
        <f t="array" ref="S15">_xlfn.IFS(Dias!S15="Rojo",1,Dias!S15="Naranja",2,Dias!S15="Amarillo",3,Dias!S15="Verde",4)</f>
        <v>1</v>
      </c>
      <c r="T15" cm="1">
        <f t="array" ref="T15">_xlfn.IFS(Dias!T15="Rojo",1,Dias!T15="Naranja",2,Dias!T15="Amarillo",3,Dias!T15="Verde",4)</f>
        <v>1</v>
      </c>
      <c r="U15" cm="1">
        <f t="array" ref="U15">_xlfn.IFS(Dias!U15="Rojo",1,Dias!U15="Naranja",2,Dias!U15="Amarillo",3,Dias!U15="Verde",4)</f>
        <v>1</v>
      </c>
      <c r="V15" cm="1">
        <f t="array" ref="V15">_xlfn.IFS(Dias!V15="Rojo",1,Dias!V15="Naranja",2,Dias!V15="Amarillo",3,Dias!V15="Verde",4)</f>
        <v>1</v>
      </c>
      <c r="W15" cm="1">
        <f t="array" ref="W15">_xlfn.IFS(Dias!W15="Rojo",1,Dias!W15="Naranja",2,Dias!W15="Amarillo",3,Dias!W15="Verde",4)</f>
        <v>1</v>
      </c>
      <c r="X15" cm="1">
        <f t="array" ref="X15">_xlfn.IFS(Dias!X15="Rojo",1,Dias!X15="Naranja",2,Dias!X15="Amarillo",3,Dias!X15="Verde",4)</f>
        <v>1</v>
      </c>
      <c r="Y15" cm="1">
        <f t="array" ref="Y15">_xlfn.IFS(Dias!Y15="Rojo",1,Dias!Y15="Naranja",2,Dias!Y15="Amarillo",3,Dias!Y15="Verde",4)</f>
        <v>1</v>
      </c>
      <c r="Z15" cm="1">
        <f t="array" ref="Z15">_xlfn.IFS(Dias!Z15="Rojo",1,Dias!Z15="Naranja",2,Dias!Z15="Amarillo",3,Dias!Z15="Verde",4)</f>
        <v>1</v>
      </c>
      <c r="AA15" cm="1">
        <f t="array" ref="AA15">_xlfn.IFS(Dias!AA15="Rojo",1,Dias!AA15="Naranja",2,Dias!AA15="Amarillo",3,Dias!AA15="Verde",4)</f>
        <v>1</v>
      </c>
      <c r="AB15" cm="1">
        <f t="array" ref="AB15">_xlfn.IFS(Dias!AB15="Rojo",1,Dias!AB15="Naranja",2,Dias!AB15="Amarillo",3,Dias!AB15="Verde",4)</f>
        <v>1</v>
      </c>
      <c r="AC15" cm="1">
        <f t="array" ref="AC15">_xlfn.IFS(Dias!AC15="Rojo",1,Dias!AC15="Naranja",2,Dias!AC15="Amarillo",3,Dias!AC15="Verde",4)</f>
        <v>1</v>
      </c>
      <c r="AD15" cm="1">
        <f t="array" ref="AD15">_xlfn.IFS(Dias!AD15="Rojo",1,Dias!AD15="Naranja",2,Dias!AD15="Amarillo",3,Dias!AD15="Verde",4)</f>
        <v>1</v>
      </c>
      <c r="AE15" cm="1">
        <f t="array" ref="AE15">_xlfn.IFS(Dias!AE15="Rojo",1,Dias!AE15="Naranja",2,Dias!AE15="Amarillo",3,Dias!AE15="Verde",4)</f>
        <v>1</v>
      </c>
      <c r="AF15" cm="1">
        <f t="array" ref="AF15">_xlfn.IFS(Dias!AF15="Rojo",1,Dias!AF15="Naranja",2,Dias!AF15="Amarillo",3,Dias!AF15="Verde",4)</f>
        <v>1</v>
      </c>
      <c r="AG15" cm="1">
        <f t="array" ref="AG15">_xlfn.IFS(Dias!AG15="Rojo",1,Dias!AG15="Naranja",2,Dias!AG15="Amarillo",3,Dias!AG15="Verde",4)</f>
        <v>1</v>
      </c>
    </row>
    <row r="16" spans="1:33" x14ac:dyDescent="0.25">
      <c r="A16" s="2">
        <v>43997</v>
      </c>
      <c r="B16" cm="1">
        <f t="array" ref="B16">_xlfn.IFS(Dias!B16="Rojo",1,Dias!B16="Naranja",2,Dias!B16="Amarillo",3,Dias!B16="Verde",4)</f>
        <v>2</v>
      </c>
      <c r="C16" cm="1">
        <f t="array" ref="C16">_xlfn.IFS(Dias!C16="Rojo",1,Dias!C16="Naranja",2,Dias!C16="Amarillo",3,Dias!C16="Verde",4)</f>
        <v>1</v>
      </c>
      <c r="D16" cm="1">
        <f t="array" ref="D16">_xlfn.IFS(Dias!D16="Rojo",1,Dias!D16="Naranja",2,Dias!D16="Amarillo",3,Dias!D16="Verde",4)</f>
        <v>2</v>
      </c>
      <c r="E16" cm="1">
        <f t="array" ref="E16">_xlfn.IFS(Dias!E16="Rojo",1,Dias!E16="Naranja",2,Dias!E16="Amarillo",3,Dias!E16="Verde",4)</f>
        <v>2</v>
      </c>
      <c r="F16" cm="1">
        <f t="array" ref="F16">_xlfn.IFS(Dias!F16="Rojo",1,Dias!F16="Naranja",2,Dias!F16="Amarillo",3,Dias!F16="Verde",4)</f>
        <v>1</v>
      </c>
      <c r="G16" cm="1">
        <f t="array" ref="G16">_xlfn.IFS(Dias!G16="Rojo",1,Dias!G16="Naranja",2,Dias!G16="Amarillo",3,Dias!G16="Verde",4)</f>
        <v>2</v>
      </c>
      <c r="H16" cm="1">
        <f t="array" ref="H16">_xlfn.IFS(Dias!H16="Rojo",1,Dias!H16="Naranja",2,Dias!H16="Amarillo",3,Dias!H16="Verde",4)</f>
        <v>1</v>
      </c>
      <c r="I16" cm="1">
        <f t="array" ref="I16">_xlfn.IFS(Dias!I16="Rojo",1,Dias!I16="Naranja",2,Dias!I16="Amarillo",3,Dias!I16="Verde",4)</f>
        <v>2</v>
      </c>
      <c r="J16" cm="1">
        <f t="array" ref="J16">_xlfn.IFS(Dias!J16="Rojo",1,Dias!J16="Naranja",2,Dias!J16="Amarillo",3,Dias!J16="Verde",4)</f>
        <v>1</v>
      </c>
      <c r="K16" cm="1">
        <f t="array" ref="K16">_xlfn.IFS(Dias!K16="Rojo",1,Dias!K16="Naranja",2,Dias!K16="Amarillo",3,Dias!K16="Verde",4)</f>
        <v>2</v>
      </c>
      <c r="L16" cm="1">
        <f t="array" ref="L16">_xlfn.IFS(Dias!L16="Rojo",1,Dias!L16="Naranja",2,Dias!L16="Amarillo",3,Dias!L16="Verde",4)</f>
        <v>1</v>
      </c>
      <c r="M16" cm="1">
        <f t="array" ref="M16">_xlfn.IFS(Dias!M16="Rojo",1,Dias!M16="Naranja",2,Dias!M16="Amarillo",3,Dias!M16="Verde",4)</f>
        <v>2</v>
      </c>
      <c r="N16" cm="1">
        <f t="array" ref="N16">_xlfn.IFS(Dias!N16="Rojo",1,Dias!N16="Naranja",2,Dias!N16="Amarillo",3,Dias!N16="Verde",4)</f>
        <v>1</v>
      </c>
      <c r="O16" cm="1">
        <f t="array" ref="O16">_xlfn.IFS(Dias!O16="Rojo",1,Dias!O16="Naranja",2,Dias!O16="Amarillo",3,Dias!O16="Verde",4)</f>
        <v>1</v>
      </c>
      <c r="P16" cm="1">
        <f t="array" ref="P16">_xlfn.IFS(Dias!P16="Rojo",1,Dias!P16="Naranja",2,Dias!P16="Amarillo",3,Dias!P16="Verde",4)</f>
        <v>2</v>
      </c>
      <c r="Q16" cm="1">
        <f t="array" ref="Q16">_xlfn.IFS(Dias!Q16="Rojo",1,Dias!Q16="Naranja",2,Dias!Q16="Amarillo",3,Dias!Q16="Verde",4)</f>
        <v>2</v>
      </c>
      <c r="R16" cm="1">
        <f t="array" ref="R16">_xlfn.IFS(Dias!R16="Rojo",1,Dias!R16="Naranja",2,Dias!R16="Amarillo",3,Dias!R16="Verde",4)</f>
        <v>1</v>
      </c>
      <c r="S16" cm="1">
        <f t="array" ref="S16">_xlfn.IFS(Dias!S16="Rojo",1,Dias!S16="Naranja",2,Dias!S16="Amarillo",3,Dias!S16="Verde",4)</f>
        <v>1</v>
      </c>
      <c r="T16" cm="1">
        <f t="array" ref="T16">_xlfn.IFS(Dias!T16="Rojo",1,Dias!T16="Naranja",2,Dias!T16="Amarillo",3,Dias!T16="Verde",4)</f>
        <v>2</v>
      </c>
      <c r="U16" cm="1">
        <f t="array" ref="U16">_xlfn.IFS(Dias!U16="Rojo",1,Dias!U16="Naranja",2,Dias!U16="Amarillo",3,Dias!U16="Verde",4)</f>
        <v>1</v>
      </c>
      <c r="V16" cm="1">
        <f t="array" ref="V16">_xlfn.IFS(Dias!V16="Rojo",1,Dias!V16="Naranja",2,Dias!V16="Amarillo",3,Dias!V16="Verde",4)</f>
        <v>1</v>
      </c>
      <c r="W16" cm="1">
        <f t="array" ref="W16">_xlfn.IFS(Dias!W16="Rojo",1,Dias!W16="Naranja",2,Dias!W16="Amarillo",3,Dias!W16="Verde",4)</f>
        <v>1</v>
      </c>
      <c r="X16" cm="1">
        <f t="array" ref="X16">_xlfn.IFS(Dias!X16="Rojo",1,Dias!X16="Naranja",2,Dias!X16="Amarillo",3,Dias!X16="Verde",4)</f>
        <v>2</v>
      </c>
      <c r="Y16" cm="1">
        <f t="array" ref="Y16">_xlfn.IFS(Dias!Y16="Rojo",1,Dias!Y16="Naranja",2,Dias!Y16="Amarillo",3,Dias!Y16="Verde",4)</f>
        <v>2</v>
      </c>
      <c r="Z16" cm="1">
        <f t="array" ref="Z16">_xlfn.IFS(Dias!Z16="Rojo",1,Dias!Z16="Naranja",2,Dias!Z16="Amarillo",3,Dias!Z16="Verde",4)</f>
        <v>1</v>
      </c>
      <c r="AA16" cm="1">
        <f t="array" ref="AA16">_xlfn.IFS(Dias!AA16="Rojo",1,Dias!AA16="Naranja",2,Dias!AA16="Amarillo",3,Dias!AA16="Verde",4)</f>
        <v>1</v>
      </c>
      <c r="AB16" cm="1">
        <f t="array" ref="AB16">_xlfn.IFS(Dias!AB16="Rojo",1,Dias!AB16="Naranja",2,Dias!AB16="Amarillo",3,Dias!AB16="Verde",4)</f>
        <v>2</v>
      </c>
      <c r="AC16" cm="1">
        <f t="array" ref="AC16">_xlfn.IFS(Dias!AC16="Rojo",1,Dias!AC16="Naranja",2,Dias!AC16="Amarillo",3,Dias!AC16="Verde",4)</f>
        <v>2</v>
      </c>
      <c r="AD16" cm="1">
        <f t="array" ref="AD16">_xlfn.IFS(Dias!AD16="Rojo",1,Dias!AD16="Naranja",2,Dias!AD16="Amarillo",3,Dias!AD16="Verde",4)</f>
        <v>1</v>
      </c>
      <c r="AE16" cm="1">
        <f t="array" ref="AE16">_xlfn.IFS(Dias!AE16="Rojo",1,Dias!AE16="Naranja",2,Dias!AE16="Amarillo",3,Dias!AE16="Verde",4)</f>
        <v>1</v>
      </c>
      <c r="AF16" cm="1">
        <f t="array" ref="AF16">_xlfn.IFS(Dias!AF16="Rojo",1,Dias!AF16="Naranja",2,Dias!AF16="Amarillo",3,Dias!AF16="Verde",4)</f>
        <v>2</v>
      </c>
      <c r="AG16" cm="1">
        <f t="array" ref="AG16">_xlfn.IFS(Dias!AG16="Rojo",1,Dias!AG16="Naranja",2,Dias!AG16="Amarillo",3,Dias!AG16="Verde",4)</f>
        <v>2</v>
      </c>
    </row>
    <row r="17" spans="1:33" x14ac:dyDescent="0.25">
      <c r="A17" s="2">
        <v>43998</v>
      </c>
      <c r="B17" cm="1">
        <f t="array" ref="B17">_xlfn.IFS(Dias!B17="Rojo",1,Dias!B17="Naranja",2,Dias!B17="Amarillo",3,Dias!B17="Verde",4)</f>
        <v>2</v>
      </c>
      <c r="C17" cm="1">
        <f t="array" ref="C17">_xlfn.IFS(Dias!C17="Rojo",1,Dias!C17="Naranja",2,Dias!C17="Amarillo",3,Dias!C17="Verde",4)</f>
        <v>1</v>
      </c>
      <c r="D17" cm="1">
        <f t="array" ref="D17">_xlfn.IFS(Dias!D17="Rojo",1,Dias!D17="Naranja",2,Dias!D17="Amarillo",3,Dias!D17="Verde",4)</f>
        <v>2</v>
      </c>
      <c r="E17" cm="1">
        <f t="array" ref="E17">_xlfn.IFS(Dias!E17="Rojo",1,Dias!E17="Naranja",2,Dias!E17="Amarillo",3,Dias!E17="Verde",4)</f>
        <v>2</v>
      </c>
      <c r="F17" cm="1">
        <f t="array" ref="F17">_xlfn.IFS(Dias!F17="Rojo",1,Dias!F17="Naranja",2,Dias!F17="Amarillo",3,Dias!F17="Verde",4)</f>
        <v>1</v>
      </c>
      <c r="G17" cm="1">
        <f t="array" ref="G17">_xlfn.IFS(Dias!G17="Rojo",1,Dias!G17="Naranja",2,Dias!G17="Amarillo",3,Dias!G17="Verde",4)</f>
        <v>2</v>
      </c>
      <c r="H17" cm="1">
        <f t="array" ref="H17">_xlfn.IFS(Dias!H17="Rojo",1,Dias!H17="Naranja",2,Dias!H17="Amarillo",3,Dias!H17="Verde",4)</f>
        <v>1</v>
      </c>
      <c r="I17" cm="1">
        <f t="array" ref="I17">_xlfn.IFS(Dias!I17="Rojo",1,Dias!I17="Naranja",2,Dias!I17="Amarillo",3,Dias!I17="Verde",4)</f>
        <v>2</v>
      </c>
      <c r="J17" cm="1">
        <f t="array" ref="J17">_xlfn.IFS(Dias!J17="Rojo",1,Dias!J17="Naranja",2,Dias!J17="Amarillo",3,Dias!J17="Verde",4)</f>
        <v>1</v>
      </c>
      <c r="K17" cm="1">
        <f t="array" ref="K17">_xlfn.IFS(Dias!K17="Rojo",1,Dias!K17="Naranja",2,Dias!K17="Amarillo",3,Dias!K17="Verde",4)</f>
        <v>2</v>
      </c>
      <c r="L17" cm="1">
        <f t="array" ref="L17">_xlfn.IFS(Dias!L17="Rojo",1,Dias!L17="Naranja",2,Dias!L17="Amarillo",3,Dias!L17="Verde",4)</f>
        <v>1</v>
      </c>
      <c r="M17" cm="1">
        <f t="array" ref="M17">_xlfn.IFS(Dias!M17="Rojo",1,Dias!M17="Naranja",2,Dias!M17="Amarillo",3,Dias!M17="Verde",4)</f>
        <v>2</v>
      </c>
      <c r="N17" cm="1">
        <f t="array" ref="N17">_xlfn.IFS(Dias!N17="Rojo",1,Dias!N17="Naranja",2,Dias!N17="Amarillo",3,Dias!N17="Verde",4)</f>
        <v>1</v>
      </c>
      <c r="O17" cm="1">
        <f t="array" ref="O17">_xlfn.IFS(Dias!O17="Rojo",1,Dias!O17="Naranja",2,Dias!O17="Amarillo",3,Dias!O17="Verde",4)</f>
        <v>1</v>
      </c>
      <c r="P17" cm="1">
        <f t="array" ref="P17">_xlfn.IFS(Dias!P17="Rojo",1,Dias!P17="Naranja",2,Dias!P17="Amarillo",3,Dias!P17="Verde",4)</f>
        <v>2</v>
      </c>
      <c r="Q17" cm="1">
        <f t="array" ref="Q17">_xlfn.IFS(Dias!Q17="Rojo",1,Dias!Q17="Naranja",2,Dias!Q17="Amarillo",3,Dias!Q17="Verde",4)</f>
        <v>2</v>
      </c>
      <c r="R17" cm="1">
        <f t="array" ref="R17">_xlfn.IFS(Dias!R17="Rojo",1,Dias!R17="Naranja",2,Dias!R17="Amarillo",3,Dias!R17="Verde",4)</f>
        <v>1</v>
      </c>
      <c r="S17" cm="1">
        <f t="array" ref="S17">_xlfn.IFS(Dias!S17="Rojo",1,Dias!S17="Naranja",2,Dias!S17="Amarillo",3,Dias!S17="Verde",4)</f>
        <v>1</v>
      </c>
      <c r="T17" cm="1">
        <f t="array" ref="T17">_xlfn.IFS(Dias!T17="Rojo",1,Dias!T17="Naranja",2,Dias!T17="Amarillo",3,Dias!T17="Verde",4)</f>
        <v>2</v>
      </c>
      <c r="U17" cm="1">
        <f t="array" ref="U17">_xlfn.IFS(Dias!U17="Rojo",1,Dias!U17="Naranja",2,Dias!U17="Amarillo",3,Dias!U17="Verde",4)</f>
        <v>1</v>
      </c>
      <c r="V17" cm="1">
        <f t="array" ref="V17">_xlfn.IFS(Dias!V17="Rojo",1,Dias!V17="Naranja",2,Dias!V17="Amarillo",3,Dias!V17="Verde",4)</f>
        <v>1</v>
      </c>
      <c r="W17" cm="1">
        <f t="array" ref="W17">_xlfn.IFS(Dias!W17="Rojo",1,Dias!W17="Naranja",2,Dias!W17="Amarillo",3,Dias!W17="Verde",4)</f>
        <v>1</v>
      </c>
      <c r="X17" cm="1">
        <f t="array" ref="X17">_xlfn.IFS(Dias!X17="Rojo",1,Dias!X17="Naranja",2,Dias!X17="Amarillo",3,Dias!X17="Verde",4)</f>
        <v>2</v>
      </c>
      <c r="Y17" cm="1">
        <f t="array" ref="Y17">_xlfn.IFS(Dias!Y17="Rojo",1,Dias!Y17="Naranja",2,Dias!Y17="Amarillo",3,Dias!Y17="Verde",4)</f>
        <v>2</v>
      </c>
      <c r="Z17" cm="1">
        <f t="array" ref="Z17">_xlfn.IFS(Dias!Z17="Rojo",1,Dias!Z17="Naranja",2,Dias!Z17="Amarillo",3,Dias!Z17="Verde",4)</f>
        <v>1</v>
      </c>
      <c r="AA17" cm="1">
        <f t="array" ref="AA17">_xlfn.IFS(Dias!AA17="Rojo",1,Dias!AA17="Naranja",2,Dias!AA17="Amarillo",3,Dias!AA17="Verde",4)</f>
        <v>1</v>
      </c>
      <c r="AB17" cm="1">
        <f t="array" ref="AB17">_xlfn.IFS(Dias!AB17="Rojo",1,Dias!AB17="Naranja",2,Dias!AB17="Amarillo",3,Dias!AB17="Verde",4)</f>
        <v>2</v>
      </c>
      <c r="AC17" cm="1">
        <f t="array" ref="AC17">_xlfn.IFS(Dias!AC17="Rojo",1,Dias!AC17="Naranja",2,Dias!AC17="Amarillo",3,Dias!AC17="Verde",4)</f>
        <v>2</v>
      </c>
      <c r="AD17" cm="1">
        <f t="array" ref="AD17">_xlfn.IFS(Dias!AD17="Rojo",1,Dias!AD17="Naranja",2,Dias!AD17="Amarillo",3,Dias!AD17="Verde",4)</f>
        <v>1</v>
      </c>
      <c r="AE17" cm="1">
        <f t="array" ref="AE17">_xlfn.IFS(Dias!AE17="Rojo",1,Dias!AE17="Naranja",2,Dias!AE17="Amarillo",3,Dias!AE17="Verde",4)</f>
        <v>1</v>
      </c>
      <c r="AF17" cm="1">
        <f t="array" ref="AF17">_xlfn.IFS(Dias!AF17="Rojo",1,Dias!AF17="Naranja",2,Dias!AF17="Amarillo",3,Dias!AF17="Verde",4)</f>
        <v>2</v>
      </c>
      <c r="AG17" cm="1">
        <f t="array" ref="AG17">_xlfn.IFS(Dias!AG17="Rojo",1,Dias!AG17="Naranja",2,Dias!AG17="Amarillo",3,Dias!AG17="Verde",4)</f>
        <v>2</v>
      </c>
    </row>
    <row r="18" spans="1:33" x14ac:dyDescent="0.25">
      <c r="A18" s="2">
        <v>43999</v>
      </c>
      <c r="B18" cm="1">
        <f t="array" ref="B18">_xlfn.IFS(Dias!B18="Rojo",1,Dias!B18="Naranja",2,Dias!B18="Amarillo",3,Dias!B18="Verde",4)</f>
        <v>2</v>
      </c>
      <c r="C18" cm="1">
        <f t="array" ref="C18">_xlfn.IFS(Dias!C18="Rojo",1,Dias!C18="Naranja",2,Dias!C18="Amarillo",3,Dias!C18="Verde",4)</f>
        <v>1</v>
      </c>
      <c r="D18" cm="1">
        <f t="array" ref="D18">_xlfn.IFS(Dias!D18="Rojo",1,Dias!D18="Naranja",2,Dias!D18="Amarillo",3,Dias!D18="Verde",4)</f>
        <v>2</v>
      </c>
      <c r="E18" cm="1">
        <f t="array" ref="E18">_xlfn.IFS(Dias!E18="Rojo",1,Dias!E18="Naranja",2,Dias!E18="Amarillo",3,Dias!E18="Verde",4)</f>
        <v>2</v>
      </c>
      <c r="F18" cm="1">
        <f t="array" ref="F18">_xlfn.IFS(Dias!F18="Rojo",1,Dias!F18="Naranja",2,Dias!F18="Amarillo",3,Dias!F18="Verde",4)</f>
        <v>1</v>
      </c>
      <c r="G18" cm="1">
        <f t="array" ref="G18">_xlfn.IFS(Dias!G18="Rojo",1,Dias!G18="Naranja",2,Dias!G18="Amarillo",3,Dias!G18="Verde",4)</f>
        <v>2</v>
      </c>
      <c r="H18" cm="1">
        <f t="array" ref="H18">_xlfn.IFS(Dias!H18="Rojo",1,Dias!H18="Naranja",2,Dias!H18="Amarillo",3,Dias!H18="Verde",4)</f>
        <v>1</v>
      </c>
      <c r="I18" cm="1">
        <f t="array" ref="I18">_xlfn.IFS(Dias!I18="Rojo",1,Dias!I18="Naranja",2,Dias!I18="Amarillo",3,Dias!I18="Verde",4)</f>
        <v>2</v>
      </c>
      <c r="J18" cm="1">
        <f t="array" ref="J18">_xlfn.IFS(Dias!J18="Rojo",1,Dias!J18="Naranja",2,Dias!J18="Amarillo",3,Dias!J18="Verde",4)</f>
        <v>1</v>
      </c>
      <c r="K18" cm="1">
        <f t="array" ref="K18">_xlfn.IFS(Dias!K18="Rojo",1,Dias!K18="Naranja",2,Dias!K18="Amarillo",3,Dias!K18="Verde",4)</f>
        <v>2</v>
      </c>
      <c r="L18" cm="1">
        <f t="array" ref="L18">_xlfn.IFS(Dias!L18="Rojo",1,Dias!L18="Naranja",2,Dias!L18="Amarillo",3,Dias!L18="Verde",4)</f>
        <v>1</v>
      </c>
      <c r="M18" cm="1">
        <f t="array" ref="M18">_xlfn.IFS(Dias!M18="Rojo",1,Dias!M18="Naranja",2,Dias!M18="Amarillo",3,Dias!M18="Verde",4)</f>
        <v>2</v>
      </c>
      <c r="N18" cm="1">
        <f t="array" ref="N18">_xlfn.IFS(Dias!N18="Rojo",1,Dias!N18="Naranja",2,Dias!N18="Amarillo",3,Dias!N18="Verde",4)</f>
        <v>1</v>
      </c>
      <c r="O18" cm="1">
        <f t="array" ref="O18">_xlfn.IFS(Dias!O18="Rojo",1,Dias!O18="Naranja",2,Dias!O18="Amarillo",3,Dias!O18="Verde",4)</f>
        <v>1</v>
      </c>
      <c r="P18" cm="1">
        <f t="array" ref="P18">_xlfn.IFS(Dias!P18="Rojo",1,Dias!P18="Naranja",2,Dias!P18="Amarillo",3,Dias!P18="Verde",4)</f>
        <v>2</v>
      </c>
      <c r="Q18" cm="1">
        <f t="array" ref="Q18">_xlfn.IFS(Dias!Q18="Rojo",1,Dias!Q18="Naranja",2,Dias!Q18="Amarillo",3,Dias!Q18="Verde",4)</f>
        <v>2</v>
      </c>
      <c r="R18" cm="1">
        <f t="array" ref="R18">_xlfn.IFS(Dias!R18="Rojo",1,Dias!R18="Naranja",2,Dias!R18="Amarillo",3,Dias!R18="Verde",4)</f>
        <v>1</v>
      </c>
      <c r="S18" cm="1">
        <f t="array" ref="S18">_xlfn.IFS(Dias!S18="Rojo",1,Dias!S18="Naranja",2,Dias!S18="Amarillo",3,Dias!S18="Verde",4)</f>
        <v>1</v>
      </c>
      <c r="T18" cm="1">
        <f t="array" ref="T18">_xlfn.IFS(Dias!T18="Rojo",1,Dias!T18="Naranja",2,Dias!T18="Amarillo",3,Dias!T18="Verde",4)</f>
        <v>2</v>
      </c>
      <c r="U18" cm="1">
        <f t="array" ref="U18">_xlfn.IFS(Dias!U18="Rojo",1,Dias!U18="Naranja",2,Dias!U18="Amarillo",3,Dias!U18="Verde",4)</f>
        <v>1</v>
      </c>
      <c r="V18" cm="1">
        <f t="array" ref="V18">_xlfn.IFS(Dias!V18="Rojo",1,Dias!V18="Naranja",2,Dias!V18="Amarillo",3,Dias!V18="Verde",4)</f>
        <v>1</v>
      </c>
      <c r="W18" cm="1">
        <f t="array" ref="W18">_xlfn.IFS(Dias!W18="Rojo",1,Dias!W18="Naranja",2,Dias!W18="Amarillo",3,Dias!W18="Verde",4)</f>
        <v>1</v>
      </c>
      <c r="X18" cm="1">
        <f t="array" ref="X18">_xlfn.IFS(Dias!X18="Rojo",1,Dias!X18="Naranja",2,Dias!X18="Amarillo",3,Dias!X18="Verde",4)</f>
        <v>2</v>
      </c>
      <c r="Y18" cm="1">
        <f t="array" ref="Y18">_xlfn.IFS(Dias!Y18="Rojo",1,Dias!Y18="Naranja",2,Dias!Y18="Amarillo",3,Dias!Y18="Verde",4)</f>
        <v>2</v>
      </c>
      <c r="Z18" cm="1">
        <f t="array" ref="Z18">_xlfn.IFS(Dias!Z18="Rojo",1,Dias!Z18="Naranja",2,Dias!Z18="Amarillo",3,Dias!Z18="Verde",4)</f>
        <v>1</v>
      </c>
      <c r="AA18" cm="1">
        <f t="array" ref="AA18">_xlfn.IFS(Dias!AA18="Rojo",1,Dias!AA18="Naranja",2,Dias!AA18="Amarillo",3,Dias!AA18="Verde",4)</f>
        <v>1</v>
      </c>
      <c r="AB18" cm="1">
        <f t="array" ref="AB18">_xlfn.IFS(Dias!AB18="Rojo",1,Dias!AB18="Naranja",2,Dias!AB18="Amarillo",3,Dias!AB18="Verde",4)</f>
        <v>2</v>
      </c>
      <c r="AC18" cm="1">
        <f t="array" ref="AC18">_xlfn.IFS(Dias!AC18="Rojo",1,Dias!AC18="Naranja",2,Dias!AC18="Amarillo",3,Dias!AC18="Verde",4)</f>
        <v>2</v>
      </c>
      <c r="AD18" cm="1">
        <f t="array" ref="AD18">_xlfn.IFS(Dias!AD18="Rojo",1,Dias!AD18="Naranja",2,Dias!AD18="Amarillo",3,Dias!AD18="Verde",4)</f>
        <v>1</v>
      </c>
      <c r="AE18" cm="1">
        <f t="array" ref="AE18">_xlfn.IFS(Dias!AE18="Rojo",1,Dias!AE18="Naranja",2,Dias!AE18="Amarillo",3,Dias!AE18="Verde",4)</f>
        <v>1</v>
      </c>
      <c r="AF18" cm="1">
        <f t="array" ref="AF18">_xlfn.IFS(Dias!AF18="Rojo",1,Dias!AF18="Naranja",2,Dias!AF18="Amarillo",3,Dias!AF18="Verde",4)</f>
        <v>2</v>
      </c>
      <c r="AG18" cm="1">
        <f t="array" ref="AG18">_xlfn.IFS(Dias!AG18="Rojo",1,Dias!AG18="Naranja",2,Dias!AG18="Amarillo",3,Dias!AG18="Verde",4)</f>
        <v>2</v>
      </c>
    </row>
    <row r="19" spans="1:33" x14ac:dyDescent="0.25">
      <c r="A19" s="2">
        <v>44000</v>
      </c>
      <c r="B19" cm="1">
        <f t="array" ref="B19">_xlfn.IFS(Dias!B19="Rojo",1,Dias!B19="Naranja",2,Dias!B19="Amarillo",3,Dias!B19="Verde",4)</f>
        <v>2</v>
      </c>
      <c r="C19" cm="1">
        <f t="array" ref="C19">_xlfn.IFS(Dias!C19="Rojo",1,Dias!C19="Naranja",2,Dias!C19="Amarillo",3,Dias!C19="Verde",4)</f>
        <v>1</v>
      </c>
      <c r="D19" cm="1">
        <f t="array" ref="D19">_xlfn.IFS(Dias!D19="Rojo",1,Dias!D19="Naranja",2,Dias!D19="Amarillo",3,Dias!D19="Verde",4)</f>
        <v>2</v>
      </c>
      <c r="E19" cm="1">
        <f t="array" ref="E19">_xlfn.IFS(Dias!E19="Rojo",1,Dias!E19="Naranja",2,Dias!E19="Amarillo",3,Dias!E19="Verde",4)</f>
        <v>2</v>
      </c>
      <c r="F19" cm="1">
        <f t="array" ref="F19">_xlfn.IFS(Dias!F19="Rojo",1,Dias!F19="Naranja",2,Dias!F19="Amarillo",3,Dias!F19="Verde",4)</f>
        <v>1</v>
      </c>
      <c r="G19" cm="1">
        <f t="array" ref="G19">_xlfn.IFS(Dias!G19="Rojo",1,Dias!G19="Naranja",2,Dias!G19="Amarillo",3,Dias!G19="Verde",4)</f>
        <v>2</v>
      </c>
      <c r="H19" cm="1">
        <f t="array" ref="H19">_xlfn.IFS(Dias!H19="Rojo",1,Dias!H19="Naranja",2,Dias!H19="Amarillo",3,Dias!H19="Verde",4)</f>
        <v>1</v>
      </c>
      <c r="I19" cm="1">
        <f t="array" ref="I19">_xlfn.IFS(Dias!I19="Rojo",1,Dias!I19="Naranja",2,Dias!I19="Amarillo",3,Dias!I19="Verde",4)</f>
        <v>2</v>
      </c>
      <c r="J19" cm="1">
        <f t="array" ref="J19">_xlfn.IFS(Dias!J19="Rojo",1,Dias!J19="Naranja",2,Dias!J19="Amarillo",3,Dias!J19="Verde",4)</f>
        <v>1</v>
      </c>
      <c r="K19" cm="1">
        <f t="array" ref="K19">_xlfn.IFS(Dias!K19="Rojo",1,Dias!K19="Naranja",2,Dias!K19="Amarillo",3,Dias!K19="Verde",4)</f>
        <v>2</v>
      </c>
      <c r="L19" cm="1">
        <f t="array" ref="L19">_xlfn.IFS(Dias!L19="Rojo",1,Dias!L19="Naranja",2,Dias!L19="Amarillo",3,Dias!L19="Verde",4)</f>
        <v>1</v>
      </c>
      <c r="M19" cm="1">
        <f t="array" ref="M19">_xlfn.IFS(Dias!M19="Rojo",1,Dias!M19="Naranja",2,Dias!M19="Amarillo",3,Dias!M19="Verde",4)</f>
        <v>2</v>
      </c>
      <c r="N19" cm="1">
        <f t="array" ref="N19">_xlfn.IFS(Dias!N19="Rojo",1,Dias!N19="Naranja",2,Dias!N19="Amarillo",3,Dias!N19="Verde",4)</f>
        <v>1</v>
      </c>
      <c r="O19" cm="1">
        <f t="array" ref="O19">_xlfn.IFS(Dias!O19="Rojo",1,Dias!O19="Naranja",2,Dias!O19="Amarillo",3,Dias!O19="Verde",4)</f>
        <v>1</v>
      </c>
      <c r="P19" cm="1">
        <f t="array" ref="P19">_xlfn.IFS(Dias!P19="Rojo",1,Dias!P19="Naranja",2,Dias!P19="Amarillo",3,Dias!P19="Verde",4)</f>
        <v>2</v>
      </c>
      <c r="Q19" cm="1">
        <f t="array" ref="Q19">_xlfn.IFS(Dias!Q19="Rojo",1,Dias!Q19="Naranja",2,Dias!Q19="Amarillo",3,Dias!Q19="Verde",4)</f>
        <v>2</v>
      </c>
      <c r="R19" cm="1">
        <f t="array" ref="R19">_xlfn.IFS(Dias!R19="Rojo",1,Dias!R19="Naranja",2,Dias!R19="Amarillo",3,Dias!R19="Verde",4)</f>
        <v>1</v>
      </c>
      <c r="S19" cm="1">
        <f t="array" ref="S19">_xlfn.IFS(Dias!S19="Rojo",1,Dias!S19="Naranja",2,Dias!S19="Amarillo",3,Dias!S19="Verde",4)</f>
        <v>1</v>
      </c>
      <c r="T19" cm="1">
        <f t="array" ref="T19">_xlfn.IFS(Dias!T19="Rojo",1,Dias!T19="Naranja",2,Dias!T19="Amarillo",3,Dias!T19="Verde",4)</f>
        <v>2</v>
      </c>
      <c r="U19" cm="1">
        <f t="array" ref="U19">_xlfn.IFS(Dias!U19="Rojo",1,Dias!U19="Naranja",2,Dias!U19="Amarillo",3,Dias!U19="Verde",4)</f>
        <v>1</v>
      </c>
      <c r="V19" cm="1">
        <f t="array" ref="V19">_xlfn.IFS(Dias!V19="Rojo",1,Dias!V19="Naranja",2,Dias!V19="Amarillo",3,Dias!V19="Verde",4)</f>
        <v>1</v>
      </c>
      <c r="W19" cm="1">
        <f t="array" ref="W19">_xlfn.IFS(Dias!W19="Rojo",1,Dias!W19="Naranja",2,Dias!W19="Amarillo",3,Dias!W19="Verde",4)</f>
        <v>1</v>
      </c>
      <c r="X19" cm="1">
        <f t="array" ref="X19">_xlfn.IFS(Dias!X19="Rojo",1,Dias!X19="Naranja",2,Dias!X19="Amarillo",3,Dias!X19="Verde",4)</f>
        <v>2</v>
      </c>
      <c r="Y19" cm="1">
        <f t="array" ref="Y19">_xlfn.IFS(Dias!Y19="Rojo",1,Dias!Y19="Naranja",2,Dias!Y19="Amarillo",3,Dias!Y19="Verde",4)</f>
        <v>2</v>
      </c>
      <c r="Z19" cm="1">
        <f t="array" ref="Z19">_xlfn.IFS(Dias!Z19="Rojo",1,Dias!Z19="Naranja",2,Dias!Z19="Amarillo",3,Dias!Z19="Verde",4)</f>
        <v>1</v>
      </c>
      <c r="AA19" cm="1">
        <f t="array" ref="AA19">_xlfn.IFS(Dias!AA19="Rojo",1,Dias!AA19="Naranja",2,Dias!AA19="Amarillo",3,Dias!AA19="Verde",4)</f>
        <v>1</v>
      </c>
      <c r="AB19" cm="1">
        <f t="array" ref="AB19">_xlfn.IFS(Dias!AB19="Rojo",1,Dias!AB19="Naranja",2,Dias!AB19="Amarillo",3,Dias!AB19="Verde",4)</f>
        <v>2</v>
      </c>
      <c r="AC19" cm="1">
        <f t="array" ref="AC19">_xlfn.IFS(Dias!AC19="Rojo",1,Dias!AC19="Naranja",2,Dias!AC19="Amarillo",3,Dias!AC19="Verde",4)</f>
        <v>2</v>
      </c>
      <c r="AD19" cm="1">
        <f t="array" ref="AD19">_xlfn.IFS(Dias!AD19="Rojo",1,Dias!AD19="Naranja",2,Dias!AD19="Amarillo",3,Dias!AD19="Verde",4)</f>
        <v>1</v>
      </c>
      <c r="AE19" cm="1">
        <f t="array" ref="AE19">_xlfn.IFS(Dias!AE19="Rojo",1,Dias!AE19="Naranja",2,Dias!AE19="Amarillo",3,Dias!AE19="Verde",4)</f>
        <v>1</v>
      </c>
      <c r="AF19" cm="1">
        <f t="array" ref="AF19">_xlfn.IFS(Dias!AF19="Rojo",1,Dias!AF19="Naranja",2,Dias!AF19="Amarillo",3,Dias!AF19="Verde",4)</f>
        <v>2</v>
      </c>
      <c r="AG19" cm="1">
        <f t="array" ref="AG19">_xlfn.IFS(Dias!AG19="Rojo",1,Dias!AG19="Naranja",2,Dias!AG19="Amarillo",3,Dias!AG19="Verde",4)</f>
        <v>2</v>
      </c>
    </row>
    <row r="20" spans="1:33" x14ac:dyDescent="0.25">
      <c r="A20" s="2">
        <v>44001</v>
      </c>
      <c r="B20" cm="1">
        <f t="array" ref="B20">_xlfn.IFS(Dias!B20="Rojo",1,Dias!B20="Naranja",2,Dias!B20="Amarillo",3,Dias!B20="Verde",4)</f>
        <v>2</v>
      </c>
      <c r="C20" cm="1">
        <f t="array" ref="C20">_xlfn.IFS(Dias!C20="Rojo",1,Dias!C20="Naranja",2,Dias!C20="Amarillo",3,Dias!C20="Verde",4)</f>
        <v>1</v>
      </c>
      <c r="D20" cm="1">
        <f t="array" ref="D20">_xlfn.IFS(Dias!D20="Rojo",1,Dias!D20="Naranja",2,Dias!D20="Amarillo",3,Dias!D20="Verde",4)</f>
        <v>2</v>
      </c>
      <c r="E20" cm="1">
        <f t="array" ref="E20">_xlfn.IFS(Dias!E20="Rojo",1,Dias!E20="Naranja",2,Dias!E20="Amarillo",3,Dias!E20="Verde",4)</f>
        <v>2</v>
      </c>
      <c r="F20" cm="1">
        <f t="array" ref="F20">_xlfn.IFS(Dias!F20="Rojo",1,Dias!F20="Naranja",2,Dias!F20="Amarillo",3,Dias!F20="Verde",4)</f>
        <v>1</v>
      </c>
      <c r="G20" cm="1">
        <f t="array" ref="G20">_xlfn.IFS(Dias!G20="Rojo",1,Dias!G20="Naranja",2,Dias!G20="Amarillo",3,Dias!G20="Verde",4)</f>
        <v>2</v>
      </c>
      <c r="H20" cm="1">
        <f t="array" ref="H20">_xlfn.IFS(Dias!H20="Rojo",1,Dias!H20="Naranja",2,Dias!H20="Amarillo",3,Dias!H20="Verde",4)</f>
        <v>1</v>
      </c>
      <c r="I20" cm="1">
        <f t="array" ref="I20">_xlfn.IFS(Dias!I20="Rojo",1,Dias!I20="Naranja",2,Dias!I20="Amarillo",3,Dias!I20="Verde",4)</f>
        <v>2</v>
      </c>
      <c r="J20" cm="1">
        <f t="array" ref="J20">_xlfn.IFS(Dias!J20="Rojo",1,Dias!J20="Naranja",2,Dias!J20="Amarillo",3,Dias!J20="Verde",4)</f>
        <v>1</v>
      </c>
      <c r="K20" cm="1">
        <f t="array" ref="K20">_xlfn.IFS(Dias!K20="Rojo",1,Dias!K20="Naranja",2,Dias!K20="Amarillo",3,Dias!K20="Verde",4)</f>
        <v>2</v>
      </c>
      <c r="L20" cm="1">
        <f t="array" ref="L20">_xlfn.IFS(Dias!L20="Rojo",1,Dias!L20="Naranja",2,Dias!L20="Amarillo",3,Dias!L20="Verde",4)</f>
        <v>1</v>
      </c>
      <c r="M20" cm="1">
        <f t="array" ref="M20">_xlfn.IFS(Dias!M20="Rojo",1,Dias!M20="Naranja",2,Dias!M20="Amarillo",3,Dias!M20="Verde",4)</f>
        <v>2</v>
      </c>
      <c r="N20" cm="1">
        <f t="array" ref="N20">_xlfn.IFS(Dias!N20="Rojo",1,Dias!N20="Naranja",2,Dias!N20="Amarillo",3,Dias!N20="Verde",4)</f>
        <v>1</v>
      </c>
      <c r="O20" cm="1">
        <f t="array" ref="O20">_xlfn.IFS(Dias!O20="Rojo",1,Dias!O20="Naranja",2,Dias!O20="Amarillo",3,Dias!O20="Verde",4)</f>
        <v>1</v>
      </c>
      <c r="P20" cm="1">
        <f t="array" ref="P20">_xlfn.IFS(Dias!P20="Rojo",1,Dias!P20="Naranja",2,Dias!P20="Amarillo",3,Dias!P20="Verde",4)</f>
        <v>2</v>
      </c>
      <c r="Q20" cm="1">
        <f t="array" ref="Q20">_xlfn.IFS(Dias!Q20="Rojo",1,Dias!Q20="Naranja",2,Dias!Q20="Amarillo",3,Dias!Q20="Verde",4)</f>
        <v>2</v>
      </c>
      <c r="R20" cm="1">
        <f t="array" ref="R20">_xlfn.IFS(Dias!R20="Rojo",1,Dias!R20="Naranja",2,Dias!R20="Amarillo",3,Dias!R20="Verde",4)</f>
        <v>1</v>
      </c>
      <c r="S20" cm="1">
        <f t="array" ref="S20">_xlfn.IFS(Dias!S20="Rojo",1,Dias!S20="Naranja",2,Dias!S20="Amarillo",3,Dias!S20="Verde",4)</f>
        <v>1</v>
      </c>
      <c r="T20" cm="1">
        <f t="array" ref="T20">_xlfn.IFS(Dias!T20="Rojo",1,Dias!T20="Naranja",2,Dias!T20="Amarillo",3,Dias!T20="Verde",4)</f>
        <v>2</v>
      </c>
      <c r="U20" cm="1">
        <f t="array" ref="U20">_xlfn.IFS(Dias!U20="Rojo",1,Dias!U20="Naranja",2,Dias!U20="Amarillo",3,Dias!U20="Verde",4)</f>
        <v>1</v>
      </c>
      <c r="V20" cm="1">
        <f t="array" ref="V20">_xlfn.IFS(Dias!V20="Rojo",1,Dias!V20="Naranja",2,Dias!V20="Amarillo",3,Dias!V20="Verde",4)</f>
        <v>1</v>
      </c>
      <c r="W20" cm="1">
        <f t="array" ref="W20">_xlfn.IFS(Dias!W20="Rojo",1,Dias!W20="Naranja",2,Dias!W20="Amarillo",3,Dias!W20="Verde",4)</f>
        <v>1</v>
      </c>
      <c r="X20" cm="1">
        <f t="array" ref="X20">_xlfn.IFS(Dias!X20="Rojo",1,Dias!X20="Naranja",2,Dias!X20="Amarillo",3,Dias!X20="Verde",4)</f>
        <v>2</v>
      </c>
      <c r="Y20" cm="1">
        <f t="array" ref="Y20">_xlfn.IFS(Dias!Y20="Rojo",1,Dias!Y20="Naranja",2,Dias!Y20="Amarillo",3,Dias!Y20="Verde",4)</f>
        <v>2</v>
      </c>
      <c r="Z20" cm="1">
        <f t="array" ref="Z20">_xlfn.IFS(Dias!Z20="Rojo",1,Dias!Z20="Naranja",2,Dias!Z20="Amarillo",3,Dias!Z20="Verde",4)</f>
        <v>1</v>
      </c>
      <c r="AA20" cm="1">
        <f t="array" ref="AA20">_xlfn.IFS(Dias!AA20="Rojo",1,Dias!AA20="Naranja",2,Dias!AA20="Amarillo",3,Dias!AA20="Verde",4)</f>
        <v>1</v>
      </c>
      <c r="AB20" cm="1">
        <f t="array" ref="AB20">_xlfn.IFS(Dias!AB20="Rojo",1,Dias!AB20="Naranja",2,Dias!AB20="Amarillo",3,Dias!AB20="Verde",4)</f>
        <v>2</v>
      </c>
      <c r="AC20" cm="1">
        <f t="array" ref="AC20">_xlfn.IFS(Dias!AC20="Rojo",1,Dias!AC20="Naranja",2,Dias!AC20="Amarillo",3,Dias!AC20="Verde",4)</f>
        <v>2</v>
      </c>
      <c r="AD20" cm="1">
        <f t="array" ref="AD20">_xlfn.IFS(Dias!AD20="Rojo",1,Dias!AD20="Naranja",2,Dias!AD20="Amarillo",3,Dias!AD20="Verde",4)</f>
        <v>1</v>
      </c>
      <c r="AE20" cm="1">
        <f t="array" ref="AE20">_xlfn.IFS(Dias!AE20="Rojo",1,Dias!AE20="Naranja",2,Dias!AE20="Amarillo",3,Dias!AE20="Verde",4)</f>
        <v>1</v>
      </c>
      <c r="AF20" cm="1">
        <f t="array" ref="AF20">_xlfn.IFS(Dias!AF20="Rojo",1,Dias!AF20="Naranja",2,Dias!AF20="Amarillo",3,Dias!AF20="Verde",4)</f>
        <v>2</v>
      </c>
      <c r="AG20" cm="1">
        <f t="array" ref="AG20">_xlfn.IFS(Dias!AG20="Rojo",1,Dias!AG20="Naranja",2,Dias!AG20="Amarillo",3,Dias!AG20="Verde",4)</f>
        <v>2</v>
      </c>
    </row>
    <row r="21" spans="1:33" x14ac:dyDescent="0.25">
      <c r="A21" s="2">
        <v>44002</v>
      </c>
      <c r="B21" cm="1">
        <f t="array" ref="B21">_xlfn.IFS(Dias!B21="Rojo",1,Dias!B21="Naranja",2,Dias!B21="Amarillo",3,Dias!B21="Verde",4)</f>
        <v>2</v>
      </c>
      <c r="C21" cm="1">
        <f t="array" ref="C21">_xlfn.IFS(Dias!C21="Rojo",1,Dias!C21="Naranja",2,Dias!C21="Amarillo",3,Dias!C21="Verde",4)</f>
        <v>1</v>
      </c>
      <c r="D21" cm="1">
        <f t="array" ref="D21">_xlfn.IFS(Dias!D21="Rojo",1,Dias!D21="Naranja",2,Dias!D21="Amarillo",3,Dias!D21="Verde",4)</f>
        <v>2</v>
      </c>
      <c r="E21" cm="1">
        <f t="array" ref="E21">_xlfn.IFS(Dias!E21="Rojo",1,Dias!E21="Naranja",2,Dias!E21="Amarillo",3,Dias!E21="Verde",4)</f>
        <v>2</v>
      </c>
      <c r="F21" cm="1">
        <f t="array" ref="F21">_xlfn.IFS(Dias!F21="Rojo",1,Dias!F21="Naranja",2,Dias!F21="Amarillo",3,Dias!F21="Verde",4)</f>
        <v>1</v>
      </c>
      <c r="G21" cm="1">
        <f t="array" ref="G21">_xlfn.IFS(Dias!G21="Rojo",1,Dias!G21="Naranja",2,Dias!G21="Amarillo",3,Dias!G21="Verde",4)</f>
        <v>2</v>
      </c>
      <c r="H21" cm="1">
        <f t="array" ref="H21">_xlfn.IFS(Dias!H21="Rojo",1,Dias!H21="Naranja",2,Dias!H21="Amarillo",3,Dias!H21="Verde",4)</f>
        <v>1</v>
      </c>
      <c r="I21" cm="1">
        <f t="array" ref="I21">_xlfn.IFS(Dias!I21="Rojo",1,Dias!I21="Naranja",2,Dias!I21="Amarillo",3,Dias!I21="Verde",4)</f>
        <v>2</v>
      </c>
      <c r="J21" cm="1">
        <f t="array" ref="J21">_xlfn.IFS(Dias!J21="Rojo",1,Dias!J21="Naranja",2,Dias!J21="Amarillo",3,Dias!J21="Verde",4)</f>
        <v>1</v>
      </c>
      <c r="K21" cm="1">
        <f t="array" ref="K21">_xlfn.IFS(Dias!K21="Rojo",1,Dias!K21="Naranja",2,Dias!K21="Amarillo",3,Dias!K21="Verde",4)</f>
        <v>2</v>
      </c>
      <c r="L21" cm="1">
        <f t="array" ref="L21">_xlfn.IFS(Dias!L21="Rojo",1,Dias!L21="Naranja",2,Dias!L21="Amarillo",3,Dias!L21="Verde",4)</f>
        <v>1</v>
      </c>
      <c r="M21" cm="1">
        <f t="array" ref="M21">_xlfn.IFS(Dias!M21="Rojo",1,Dias!M21="Naranja",2,Dias!M21="Amarillo",3,Dias!M21="Verde",4)</f>
        <v>2</v>
      </c>
      <c r="N21" cm="1">
        <f t="array" ref="N21">_xlfn.IFS(Dias!N21="Rojo",1,Dias!N21="Naranja",2,Dias!N21="Amarillo",3,Dias!N21="Verde",4)</f>
        <v>1</v>
      </c>
      <c r="O21" cm="1">
        <f t="array" ref="O21">_xlfn.IFS(Dias!O21="Rojo",1,Dias!O21="Naranja",2,Dias!O21="Amarillo",3,Dias!O21="Verde",4)</f>
        <v>1</v>
      </c>
      <c r="P21" cm="1">
        <f t="array" ref="P21">_xlfn.IFS(Dias!P21="Rojo",1,Dias!P21="Naranja",2,Dias!P21="Amarillo",3,Dias!P21="Verde",4)</f>
        <v>2</v>
      </c>
      <c r="Q21" cm="1">
        <f t="array" ref="Q21">_xlfn.IFS(Dias!Q21="Rojo",1,Dias!Q21="Naranja",2,Dias!Q21="Amarillo",3,Dias!Q21="Verde",4)</f>
        <v>2</v>
      </c>
      <c r="R21" cm="1">
        <f t="array" ref="R21">_xlfn.IFS(Dias!R21="Rojo",1,Dias!R21="Naranja",2,Dias!R21="Amarillo",3,Dias!R21="Verde",4)</f>
        <v>1</v>
      </c>
      <c r="S21" cm="1">
        <f t="array" ref="S21">_xlfn.IFS(Dias!S21="Rojo",1,Dias!S21="Naranja",2,Dias!S21="Amarillo",3,Dias!S21="Verde",4)</f>
        <v>1</v>
      </c>
      <c r="T21" cm="1">
        <f t="array" ref="T21">_xlfn.IFS(Dias!T21="Rojo",1,Dias!T21="Naranja",2,Dias!T21="Amarillo",3,Dias!T21="Verde",4)</f>
        <v>2</v>
      </c>
      <c r="U21" cm="1">
        <f t="array" ref="U21">_xlfn.IFS(Dias!U21="Rojo",1,Dias!U21="Naranja",2,Dias!U21="Amarillo",3,Dias!U21="Verde",4)</f>
        <v>1</v>
      </c>
      <c r="V21" cm="1">
        <f t="array" ref="V21">_xlfn.IFS(Dias!V21="Rojo",1,Dias!V21="Naranja",2,Dias!V21="Amarillo",3,Dias!V21="Verde",4)</f>
        <v>1</v>
      </c>
      <c r="W21" cm="1">
        <f t="array" ref="W21">_xlfn.IFS(Dias!W21="Rojo",1,Dias!W21="Naranja",2,Dias!W21="Amarillo",3,Dias!W21="Verde",4)</f>
        <v>1</v>
      </c>
      <c r="X21" cm="1">
        <f t="array" ref="X21">_xlfn.IFS(Dias!X21="Rojo",1,Dias!X21="Naranja",2,Dias!X21="Amarillo",3,Dias!X21="Verde",4)</f>
        <v>2</v>
      </c>
      <c r="Y21" cm="1">
        <f t="array" ref="Y21">_xlfn.IFS(Dias!Y21="Rojo",1,Dias!Y21="Naranja",2,Dias!Y21="Amarillo",3,Dias!Y21="Verde",4)</f>
        <v>2</v>
      </c>
      <c r="Z21" cm="1">
        <f t="array" ref="Z21">_xlfn.IFS(Dias!Z21="Rojo",1,Dias!Z21="Naranja",2,Dias!Z21="Amarillo",3,Dias!Z21="Verde",4)</f>
        <v>1</v>
      </c>
      <c r="AA21" cm="1">
        <f t="array" ref="AA21">_xlfn.IFS(Dias!AA21="Rojo",1,Dias!AA21="Naranja",2,Dias!AA21="Amarillo",3,Dias!AA21="Verde",4)</f>
        <v>1</v>
      </c>
      <c r="AB21" cm="1">
        <f t="array" ref="AB21">_xlfn.IFS(Dias!AB21="Rojo",1,Dias!AB21="Naranja",2,Dias!AB21="Amarillo",3,Dias!AB21="Verde",4)</f>
        <v>2</v>
      </c>
      <c r="AC21" cm="1">
        <f t="array" ref="AC21">_xlfn.IFS(Dias!AC21="Rojo",1,Dias!AC21="Naranja",2,Dias!AC21="Amarillo",3,Dias!AC21="Verde",4)</f>
        <v>2</v>
      </c>
      <c r="AD21" cm="1">
        <f t="array" ref="AD21">_xlfn.IFS(Dias!AD21="Rojo",1,Dias!AD21="Naranja",2,Dias!AD21="Amarillo",3,Dias!AD21="Verde",4)</f>
        <v>1</v>
      </c>
      <c r="AE21" cm="1">
        <f t="array" ref="AE21">_xlfn.IFS(Dias!AE21="Rojo",1,Dias!AE21="Naranja",2,Dias!AE21="Amarillo",3,Dias!AE21="Verde",4)</f>
        <v>1</v>
      </c>
      <c r="AF21" cm="1">
        <f t="array" ref="AF21">_xlfn.IFS(Dias!AF21="Rojo",1,Dias!AF21="Naranja",2,Dias!AF21="Amarillo",3,Dias!AF21="Verde",4)</f>
        <v>2</v>
      </c>
      <c r="AG21" cm="1">
        <f t="array" ref="AG21">_xlfn.IFS(Dias!AG21="Rojo",1,Dias!AG21="Naranja",2,Dias!AG21="Amarillo",3,Dias!AG21="Verde",4)</f>
        <v>2</v>
      </c>
    </row>
    <row r="22" spans="1:33" x14ac:dyDescent="0.25">
      <c r="A22" s="2">
        <v>44003</v>
      </c>
      <c r="B22" cm="1">
        <f t="array" ref="B22">_xlfn.IFS(Dias!B22="Rojo",1,Dias!B22="Naranja",2,Dias!B22="Amarillo",3,Dias!B22="Verde",4)</f>
        <v>2</v>
      </c>
      <c r="C22" cm="1">
        <f t="array" ref="C22">_xlfn.IFS(Dias!C22="Rojo",1,Dias!C22="Naranja",2,Dias!C22="Amarillo",3,Dias!C22="Verde",4)</f>
        <v>1</v>
      </c>
      <c r="D22" cm="1">
        <f t="array" ref="D22">_xlfn.IFS(Dias!D22="Rojo",1,Dias!D22="Naranja",2,Dias!D22="Amarillo",3,Dias!D22="Verde",4)</f>
        <v>2</v>
      </c>
      <c r="E22" cm="1">
        <f t="array" ref="E22">_xlfn.IFS(Dias!E22="Rojo",1,Dias!E22="Naranja",2,Dias!E22="Amarillo",3,Dias!E22="Verde",4)</f>
        <v>2</v>
      </c>
      <c r="F22" cm="1">
        <f t="array" ref="F22">_xlfn.IFS(Dias!F22="Rojo",1,Dias!F22="Naranja",2,Dias!F22="Amarillo",3,Dias!F22="Verde",4)</f>
        <v>1</v>
      </c>
      <c r="G22" cm="1">
        <f t="array" ref="G22">_xlfn.IFS(Dias!G22="Rojo",1,Dias!G22="Naranja",2,Dias!G22="Amarillo",3,Dias!G22="Verde",4)</f>
        <v>2</v>
      </c>
      <c r="H22" cm="1">
        <f t="array" ref="H22">_xlfn.IFS(Dias!H22="Rojo",1,Dias!H22="Naranja",2,Dias!H22="Amarillo",3,Dias!H22="Verde",4)</f>
        <v>1</v>
      </c>
      <c r="I22" cm="1">
        <f t="array" ref="I22">_xlfn.IFS(Dias!I22="Rojo",1,Dias!I22="Naranja",2,Dias!I22="Amarillo",3,Dias!I22="Verde",4)</f>
        <v>2</v>
      </c>
      <c r="J22" cm="1">
        <f t="array" ref="J22">_xlfn.IFS(Dias!J22="Rojo",1,Dias!J22="Naranja",2,Dias!J22="Amarillo",3,Dias!J22="Verde",4)</f>
        <v>1</v>
      </c>
      <c r="K22" cm="1">
        <f t="array" ref="K22">_xlfn.IFS(Dias!K22="Rojo",1,Dias!K22="Naranja",2,Dias!K22="Amarillo",3,Dias!K22="Verde",4)</f>
        <v>2</v>
      </c>
      <c r="L22" cm="1">
        <f t="array" ref="L22">_xlfn.IFS(Dias!L22="Rojo",1,Dias!L22="Naranja",2,Dias!L22="Amarillo",3,Dias!L22="Verde",4)</f>
        <v>1</v>
      </c>
      <c r="M22" cm="1">
        <f t="array" ref="M22">_xlfn.IFS(Dias!M22="Rojo",1,Dias!M22="Naranja",2,Dias!M22="Amarillo",3,Dias!M22="Verde",4)</f>
        <v>2</v>
      </c>
      <c r="N22" cm="1">
        <f t="array" ref="N22">_xlfn.IFS(Dias!N22="Rojo",1,Dias!N22="Naranja",2,Dias!N22="Amarillo",3,Dias!N22="Verde",4)</f>
        <v>1</v>
      </c>
      <c r="O22" cm="1">
        <f t="array" ref="O22">_xlfn.IFS(Dias!O22="Rojo",1,Dias!O22="Naranja",2,Dias!O22="Amarillo",3,Dias!O22="Verde",4)</f>
        <v>1</v>
      </c>
      <c r="P22" cm="1">
        <f t="array" ref="P22">_xlfn.IFS(Dias!P22="Rojo",1,Dias!P22="Naranja",2,Dias!P22="Amarillo",3,Dias!P22="Verde",4)</f>
        <v>2</v>
      </c>
      <c r="Q22" cm="1">
        <f t="array" ref="Q22">_xlfn.IFS(Dias!Q22="Rojo",1,Dias!Q22="Naranja",2,Dias!Q22="Amarillo",3,Dias!Q22="Verde",4)</f>
        <v>2</v>
      </c>
      <c r="R22" cm="1">
        <f t="array" ref="R22">_xlfn.IFS(Dias!R22="Rojo",1,Dias!R22="Naranja",2,Dias!R22="Amarillo",3,Dias!R22="Verde",4)</f>
        <v>1</v>
      </c>
      <c r="S22" cm="1">
        <f t="array" ref="S22">_xlfn.IFS(Dias!S22="Rojo",1,Dias!S22="Naranja",2,Dias!S22="Amarillo",3,Dias!S22="Verde",4)</f>
        <v>1</v>
      </c>
      <c r="T22" cm="1">
        <f t="array" ref="T22">_xlfn.IFS(Dias!T22="Rojo",1,Dias!T22="Naranja",2,Dias!T22="Amarillo",3,Dias!T22="Verde",4)</f>
        <v>2</v>
      </c>
      <c r="U22" cm="1">
        <f t="array" ref="U22">_xlfn.IFS(Dias!U22="Rojo",1,Dias!U22="Naranja",2,Dias!U22="Amarillo",3,Dias!U22="Verde",4)</f>
        <v>1</v>
      </c>
      <c r="V22" cm="1">
        <f t="array" ref="V22">_xlfn.IFS(Dias!V22="Rojo",1,Dias!V22="Naranja",2,Dias!V22="Amarillo",3,Dias!V22="Verde",4)</f>
        <v>1</v>
      </c>
      <c r="W22" cm="1">
        <f t="array" ref="W22">_xlfn.IFS(Dias!W22="Rojo",1,Dias!W22="Naranja",2,Dias!W22="Amarillo",3,Dias!W22="Verde",4)</f>
        <v>1</v>
      </c>
      <c r="X22" cm="1">
        <f t="array" ref="X22">_xlfn.IFS(Dias!X22="Rojo",1,Dias!X22="Naranja",2,Dias!X22="Amarillo",3,Dias!X22="Verde",4)</f>
        <v>2</v>
      </c>
      <c r="Y22" cm="1">
        <f t="array" ref="Y22">_xlfn.IFS(Dias!Y22="Rojo",1,Dias!Y22="Naranja",2,Dias!Y22="Amarillo",3,Dias!Y22="Verde",4)</f>
        <v>2</v>
      </c>
      <c r="Z22" cm="1">
        <f t="array" ref="Z22">_xlfn.IFS(Dias!Z22="Rojo",1,Dias!Z22="Naranja",2,Dias!Z22="Amarillo",3,Dias!Z22="Verde",4)</f>
        <v>1</v>
      </c>
      <c r="AA22" cm="1">
        <f t="array" ref="AA22">_xlfn.IFS(Dias!AA22="Rojo",1,Dias!AA22="Naranja",2,Dias!AA22="Amarillo",3,Dias!AA22="Verde",4)</f>
        <v>1</v>
      </c>
      <c r="AB22" cm="1">
        <f t="array" ref="AB22">_xlfn.IFS(Dias!AB22="Rojo",1,Dias!AB22="Naranja",2,Dias!AB22="Amarillo",3,Dias!AB22="Verde",4)</f>
        <v>2</v>
      </c>
      <c r="AC22" cm="1">
        <f t="array" ref="AC22">_xlfn.IFS(Dias!AC22="Rojo",1,Dias!AC22="Naranja",2,Dias!AC22="Amarillo",3,Dias!AC22="Verde",4)</f>
        <v>2</v>
      </c>
      <c r="AD22" cm="1">
        <f t="array" ref="AD22">_xlfn.IFS(Dias!AD22="Rojo",1,Dias!AD22="Naranja",2,Dias!AD22="Amarillo",3,Dias!AD22="Verde",4)</f>
        <v>1</v>
      </c>
      <c r="AE22" cm="1">
        <f t="array" ref="AE22">_xlfn.IFS(Dias!AE22="Rojo",1,Dias!AE22="Naranja",2,Dias!AE22="Amarillo",3,Dias!AE22="Verde",4)</f>
        <v>1</v>
      </c>
      <c r="AF22" cm="1">
        <f t="array" ref="AF22">_xlfn.IFS(Dias!AF22="Rojo",1,Dias!AF22="Naranja",2,Dias!AF22="Amarillo",3,Dias!AF22="Verde",4)</f>
        <v>2</v>
      </c>
      <c r="AG22" cm="1">
        <f t="array" ref="AG22">_xlfn.IFS(Dias!AG22="Rojo",1,Dias!AG22="Naranja",2,Dias!AG22="Amarillo",3,Dias!AG22="Verde",4)</f>
        <v>2</v>
      </c>
    </row>
    <row r="23" spans="1:33" x14ac:dyDescent="0.25">
      <c r="A23" s="2">
        <v>44004</v>
      </c>
      <c r="B23" cm="1">
        <f t="array" ref="B23">_xlfn.IFS(Dias!B23="Rojo",1,Dias!B23="Naranja",2,Dias!B23="Amarillo",3,Dias!B23="Verde",4)</f>
        <v>2</v>
      </c>
      <c r="C23" cm="1">
        <f t="array" ref="C23">_xlfn.IFS(Dias!C23="Rojo",1,Dias!C23="Naranja",2,Dias!C23="Amarillo",3,Dias!C23="Verde",4)</f>
        <v>1</v>
      </c>
      <c r="D23" cm="1">
        <f t="array" ref="D23">_xlfn.IFS(Dias!D23="Rojo",1,Dias!D23="Naranja",2,Dias!D23="Amarillo",3,Dias!D23="Verde",4)</f>
        <v>2</v>
      </c>
      <c r="E23" cm="1">
        <f t="array" ref="E23">_xlfn.IFS(Dias!E23="Rojo",1,Dias!E23="Naranja",2,Dias!E23="Amarillo",3,Dias!E23="Verde",4)</f>
        <v>2</v>
      </c>
      <c r="F23" cm="1">
        <f t="array" ref="F23">_xlfn.IFS(Dias!F23="Rojo",1,Dias!F23="Naranja",2,Dias!F23="Amarillo",3,Dias!F23="Verde",4)</f>
        <v>1</v>
      </c>
      <c r="G23" cm="1">
        <f t="array" ref="G23">_xlfn.IFS(Dias!G23="Rojo",1,Dias!G23="Naranja",2,Dias!G23="Amarillo",3,Dias!G23="Verde",4)</f>
        <v>2</v>
      </c>
      <c r="H23" cm="1">
        <f t="array" ref="H23">_xlfn.IFS(Dias!H23="Rojo",1,Dias!H23="Naranja",2,Dias!H23="Amarillo",3,Dias!H23="Verde",4)</f>
        <v>1</v>
      </c>
      <c r="I23" cm="1">
        <f t="array" ref="I23">_xlfn.IFS(Dias!I23="Rojo",1,Dias!I23="Naranja",2,Dias!I23="Amarillo",3,Dias!I23="Verde",4)</f>
        <v>2</v>
      </c>
      <c r="J23" cm="1">
        <f t="array" ref="J23">_xlfn.IFS(Dias!J23="Rojo",1,Dias!J23="Naranja",2,Dias!J23="Amarillo",3,Dias!J23="Verde",4)</f>
        <v>2</v>
      </c>
      <c r="K23" cm="1">
        <f t="array" ref="K23">_xlfn.IFS(Dias!K23="Rojo",1,Dias!K23="Naranja",2,Dias!K23="Amarillo",3,Dias!K23="Verde",4)</f>
        <v>2</v>
      </c>
      <c r="L23" cm="1">
        <f t="array" ref="L23">_xlfn.IFS(Dias!L23="Rojo",1,Dias!L23="Naranja",2,Dias!L23="Amarillo",3,Dias!L23="Verde",4)</f>
        <v>1</v>
      </c>
      <c r="M23" cm="1">
        <f t="array" ref="M23">_xlfn.IFS(Dias!M23="Rojo",1,Dias!M23="Naranja",2,Dias!M23="Amarillo",3,Dias!M23="Verde",4)</f>
        <v>2</v>
      </c>
      <c r="N23" cm="1">
        <f t="array" ref="N23">_xlfn.IFS(Dias!N23="Rojo",1,Dias!N23="Naranja",2,Dias!N23="Amarillo",3,Dias!N23="Verde",4)</f>
        <v>1</v>
      </c>
      <c r="O23" cm="1">
        <f t="array" ref="O23">_xlfn.IFS(Dias!O23="Rojo",1,Dias!O23="Naranja",2,Dias!O23="Amarillo",3,Dias!O23="Verde",4)</f>
        <v>2</v>
      </c>
      <c r="P23" cm="1">
        <f t="array" ref="P23">_xlfn.IFS(Dias!P23="Rojo",1,Dias!P23="Naranja",2,Dias!P23="Amarillo",3,Dias!P23="Verde",4)</f>
        <v>2</v>
      </c>
      <c r="Q23" cm="1">
        <f t="array" ref="Q23">_xlfn.IFS(Dias!Q23="Rojo",1,Dias!Q23="Naranja",2,Dias!Q23="Amarillo",3,Dias!Q23="Verde",4)</f>
        <v>2</v>
      </c>
      <c r="R23" cm="1">
        <f t="array" ref="R23">_xlfn.IFS(Dias!R23="Rojo",1,Dias!R23="Naranja",2,Dias!R23="Amarillo",3,Dias!R23="Verde",4)</f>
        <v>1</v>
      </c>
      <c r="S23" cm="1">
        <f t="array" ref="S23">_xlfn.IFS(Dias!S23="Rojo",1,Dias!S23="Naranja",2,Dias!S23="Amarillo",3,Dias!S23="Verde",4)</f>
        <v>1</v>
      </c>
      <c r="T23" cm="1">
        <f t="array" ref="T23">_xlfn.IFS(Dias!T23="Rojo",1,Dias!T23="Naranja",2,Dias!T23="Amarillo",3,Dias!T23="Verde",4)</f>
        <v>2</v>
      </c>
      <c r="U23" cm="1">
        <f t="array" ref="U23">_xlfn.IFS(Dias!U23="Rojo",1,Dias!U23="Naranja",2,Dias!U23="Amarillo",3,Dias!U23="Verde",4)</f>
        <v>1</v>
      </c>
      <c r="V23" cm="1">
        <f t="array" ref="V23">_xlfn.IFS(Dias!V23="Rojo",1,Dias!V23="Naranja",2,Dias!V23="Amarillo",3,Dias!V23="Verde",4)</f>
        <v>1</v>
      </c>
      <c r="W23" cm="1">
        <f t="array" ref="W23">_xlfn.IFS(Dias!W23="Rojo",1,Dias!W23="Naranja",2,Dias!W23="Amarillo",3,Dias!W23="Verde",4)</f>
        <v>1</v>
      </c>
      <c r="X23" cm="1">
        <f t="array" ref="X23">_xlfn.IFS(Dias!X23="Rojo",1,Dias!X23="Naranja",2,Dias!X23="Amarillo",3,Dias!X23="Verde",4)</f>
        <v>2</v>
      </c>
      <c r="Y23" cm="1">
        <f t="array" ref="Y23">_xlfn.IFS(Dias!Y23="Rojo",1,Dias!Y23="Naranja",2,Dias!Y23="Amarillo",3,Dias!Y23="Verde",4)</f>
        <v>2</v>
      </c>
      <c r="Z23" cm="1">
        <f t="array" ref="Z23">_xlfn.IFS(Dias!Z23="Rojo",1,Dias!Z23="Naranja",2,Dias!Z23="Amarillo",3,Dias!Z23="Verde",4)</f>
        <v>1</v>
      </c>
      <c r="AA23" cm="1">
        <f t="array" ref="AA23">_xlfn.IFS(Dias!AA23="Rojo",1,Dias!AA23="Naranja",2,Dias!AA23="Amarillo",3,Dias!AA23="Verde",4)</f>
        <v>1</v>
      </c>
      <c r="AB23" cm="1">
        <f t="array" ref="AB23">_xlfn.IFS(Dias!AB23="Rojo",1,Dias!AB23="Naranja",2,Dias!AB23="Amarillo",3,Dias!AB23="Verde",4)</f>
        <v>1</v>
      </c>
      <c r="AC23" cm="1">
        <f t="array" ref="AC23">_xlfn.IFS(Dias!AC23="Rojo",1,Dias!AC23="Naranja",2,Dias!AC23="Amarillo",3,Dias!AC23="Verde",4)</f>
        <v>2</v>
      </c>
      <c r="AD23" cm="1">
        <f t="array" ref="AD23">_xlfn.IFS(Dias!AD23="Rojo",1,Dias!AD23="Naranja",2,Dias!AD23="Amarillo",3,Dias!AD23="Verde",4)</f>
        <v>1</v>
      </c>
      <c r="AE23" cm="1">
        <f t="array" ref="AE23">_xlfn.IFS(Dias!AE23="Rojo",1,Dias!AE23="Naranja",2,Dias!AE23="Amarillo",3,Dias!AE23="Verde",4)</f>
        <v>1</v>
      </c>
      <c r="AF23" cm="1">
        <f t="array" ref="AF23">_xlfn.IFS(Dias!AF23="Rojo",1,Dias!AF23="Naranja",2,Dias!AF23="Amarillo",3,Dias!AF23="Verde",4)</f>
        <v>2</v>
      </c>
      <c r="AG23" cm="1">
        <f t="array" ref="AG23">_xlfn.IFS(Dias!AG23="Rojo",1,Dias!AG23="Naranja",2,Dias!AG23="Amarillo",3,Dias!AG23="Verde",4)</f>
        <v>2</v>
      </c>
    </row>
    <row r="24" spans="1:33" x14ac:dyDescent="0.25">
      <c r="A24" s="2">
        <v>44005</v>
      </c>
      <c r="B24" cm="1">
        <f t="array" ref="B24">_xlfn.IFS(Dias!B24="Rojo",1,Dias!B24="Naranja",2,Dias!B24="Amarillo",3,Dias!B24="Verde",4)</f>
        <v>2</v>
      </c>
      <c r="C24" cm="1">
        <f t="array" ref="C24">_xlfn.IFS(Dias!C24="Rojo",1,Dias!C24="Naranja",2,Dias!C24="Amarillo",3,Dias!C24="Verde",4)</f>
        <v>1</v>
      </c>
      <c r="D24" cm="1">
        <f t="array" ref="D24">_xlfn.IFS(Dias!D24="Rojo",1,Dias!D24="Naranja",2,Dias!D24="Amarillo",3,Dias!D24="Verde",4)</f>
        <v>2</v>
      </c>
      <c r="E24" cm="1">
        <f t="array" ref="E24">_xlfn.IFS(Dias!E24="Rojo",1,Dias!E24="Naranja",2,Dias!E24="Amarillo",3,Dias!E24="Verde",4)</f>
        <v>2</v>
      </c>
      <c r="F24" cm="1">
        <f t="array" ref="F24">_xlfn.IFS(Dias!F24="Rojo",1,Dias!F24="Naranja",2,Dias!F24="Amarillo",3,Dias!F24="Verde",4)</f>
        <v>1</v>
      </c>
      <c r="G24" cm="1">
        <f t="array" ref="G24">_xlfn.IFS(Dias!G24="Rojo",1,Dias!G24="Naranja",2,Dias!G24="Amarillo",3,Dias!G24="Verde",4)</f>
        <v>2</v>
      </c>
      <c r="H24" cm="1">
        <f t="array" ref="H24">_xlfn.IFS(Dias!H24="Rojo",1,Dias!H24="Naranja",2,Dias!H24="Amarillo",3,Dias!H24="Verde",4)</f>
        <v>1</v>
      </c>
      <c r="I24" cm="1">
        <f t="array" ref="I24">_xlfn.IFS(Dias!I24="Rojo",1,Dias!I24="Naranja",2,Dias!I24="Amarillo",3,Dias!I24="Verde",4)</f>
        <v>2</v>
      </c>
      <c r="J24" cm="1">
        <f t="array" ref="J24">_xlfn.IFS(Dias!J24="Rojo",1,Dias!J24="Naranja",2,Dias!J24="Amarillo",3,Dias!J24="Verde",4)</f>
        <v>2</v>
      </c>
      <c r="K24" cm="1">
        <f t="array" ref="K24">_xlfn.IFS(Dias!K24="Rojo",1,Dias!K24="Naranja",2,Dias!K24="Amarillo",3,Dias!K24="Verde",4)</f>
        <v>2</v>
      </c>
      <c r="L24" cm="1">
        <f t="array" ref="L24">_xlfn.IFS(Dias!L24="Rojo",1,Dias!L24="Naranja",2,Dias!L24="Amarillo",3,Dias!L24="Verde",4)</f>
        <v>1</v>
      </c>
      <c r="M24" cm="1">
        <f t="array" ref="M24">_xlfn.IFS(Dias!M24="Rojo",1,Dias!M24="Naranja",2,Dias!M24="Amarillo",3,Dias!M24="Verde",4)</f>
        <v>2</v>
      </c>
      <c r="N24" cm="1">
        <f t="array" ref="N24">_xlfn.IFS(Dias!N24="Rojo",1,Dias!N24="Naranja",2,Dias!N24="Amarillo",3,Dias!N24="Verde",4)</f>
        <v>1</v>
      </c>
      <c r="O24" cm="1">
        <f t="array" ref="O24">_xlfn.IFS(Dias!O24="Rojo",1,Dias!O24="Naranja",2,Dias!O24="Amarillo",3,Dias!O24="Verde",4)</f>
        <v>2</v>
      </c>
      <c r="P24" cm="1">
        <f t="array" ref="P24">_xlfn.IFS(Dias!P24="Rojo",1,Dias!P24="Naranja",2,Dias!P24="Amarillo",3,Dias!P24="Verde",4)</f>
        <v>2</v>
      </c>
      <c r="Q24" cm="1">
        <f t="array" ref="Q24">_xlfn.IFS(Dias!Q24="Rojo",1,Dias!Q24="Naranja",2,Dias!Q24="Amarillo",3,Dias!Q24="Verde",4)</f>
        <v>2</v>
      </c>
      <c r="R24" cm="1">
        <f t="array" ref="R24">_xlfn.IFS(Dias!R24="Rojo",1,Dias!R24="Naranja",2,Dias!R24="Amarillo",3,Dias!R24="Verde",4)</f>
        <v>1</v>
      </c>
      <c r="S24" cm="1">
        <f t="array" ref="S24">_xlfn.IFS(Dias!S24="Rojo",1,Dias!S24="Naranja",2,Dias!S24="Amarillo",3,Dias!S24="Verde",4)</f>
        <v>1</v>
      </c>
      <c r="T24" cm="1">
        <f t="array" ref="T24">_xlfn.IFS(Dias!T24="Rojo",1,Dias!T24="Naranja",2,Dias!T24="Amarillo",3,Dias!T24="Verde",4)</f>
        <v>2</v>
      </c>
      <c r="U24" cm="1">
        <f t="array" ref="U24">_xlfn.IFS(Dias!U24="Rojo",1,Dias!U24="Naranja",2,Dias!U24="Amarillo",3,Dias!U24="Verde",4)</f>
        <v>1</v>
      </c>
      <c r="V24" cm="1">
        <f t="array" ref="V24">_xlfn.IFS(Dias!V24="Rojo",1,Dias!V24="Naranja",2,Dias!V24="Amarillo",3,Dias!V24="Verde",4)</f>
        <v>1</v>
      </c>
      <c r="W24" cm="1">
        <f t="array" ref="W24">_xlfn.IFS(Dias!W24="Rojo",1,Dias!W24="Naranja",2,Dias!W24="Amarillo",3,Dias!W24="Verde",4)</f>
        <v>1</v>
      </c>
      <c r="X24" cm="1">
        <f t="array" ref="X24">_xlfn.IFS(Dias!X24="Rojo",1,Dias!X24="Naranja",2,Dias!X24="Amarillo",3,Dias!X24="Verde",4)</f>
        <v>2</v>
      </c>
      <c r="Y24" cm="1">
        <f t="array" ref="Y24">_xlfn.IFS(Dias!Y24="Rojo",1,Dias!Y24="Naranja",2,Dias!Y24="Amarillo",3,Dias!Y24="Verde",4)</f>
        <v>2</v>
      </c>
      <c r="Z24" cm="1">
        <f t="array" ref="Z24">_xlfn.IFS(Dias!Z24="Rojo",1,Dias!Z24="Naranja",2,Dias!Z24="Amarillo",3,Dias!Z24="Verde",4)</f>
        <v>1</v>
      </c>
      <c r="AA24" cm="1">
        <f t="array" ref="AA24">_xlfn.IFS(Dias!AA24="Rojo",1,Dias!AA24="Naranja",2,Dias!AA24="Amarillo",3,Dias!AA24="Verde",4)</f>
        <v>1</v>
      </c>
      <c r="AB24" cm="1">
        <f t="array" ref="AB24">_xlfn.IFS(Dias!AB24="Rojo",1,Dias!AB24="Naranja",2,Dias!AB24="Amarillo",3,Dias!AB24="Verde",4)</f>
        <v>1</v>
      </c>
      <c r="AC24" cm="1">
        <f t="array" ref="AC24">_xlfn.IFS(Dias!AC24="Rojo",1,Dias!AC24="Naranja",2,Dias!AC24="Amarillo",3,Dias!AC24="Verde",4)</f>
        <v>2</v>
      </c>
      <c r="AD24" cm="1">
        <f t="array" ref="AD24">_xlfn.IFS(Dias!AD24="Rojo",1,Dias!AD24="Naranja",2,Dias!AD24="Amarillo",3,Dias!AD24="Verde",4)</f>
        <v>1</v>
      </c>
      <c r="AE24" cm="1">
        <f t="array" ref="AE24">_xlfn.IFS(Dias!AE24="Rojo",1,Dias!AE24="Naranja",2,Dias!AE24="Amarillo",3,Dias!AE24="Verde",4)</f>
        <v>1</v>
      </c>
      <c r="AF24" cm="1">
        <f t="array" ref="AF24">_xlfn.IFS(Dias!AF24="Rojo",1,Dias!AF24="Naranja",2,Dias!AF24="Amarillo",3,Dias!AF24="Verde",4)</f>
        <v>2</v>
      </c>
      <c r="AG24" cm="1">
        <f t="array" ref="AG24">_xlfn.IFS(Dias!AG24="Rojo",1,Dias!AG24="Naranja",2,Dias!AG24="Amarillo",3,Dias!AG24="Verde",4)</f>
        <v>2</v>
      </c>
    </row>
    <row r="25" spans="1:33" x14ac:dyDescent="0.25">
      <c r="A25" s="2">
        <v>44006</v>
      </c>
      <c r="B25" cm="1">
        <f t="array" ref="B25">_xlfn.IFS(Dias!B25="Rojo",1,Dias!B25="Naranja",2,Dias!B25="Amarillo",3,Dias!B25="Verde",4)</f>
        <v>2</v>
      </c>
      <c r="C25" cm="1">
        <f t="array" ref="C25">_xlfn.IFS(Dias!C25="Rojo",1,Dias!C25="Naranja",2,Dias!C25="Amarillo",3,Dias!C25="Verde",4)</f>
        <v>1</v>
      </c>
      <c r="D25" cm="1">
        <f t="array" ref="D25">_xlfn.IFS(Dias!D25="Rojo",1,Dias!D25="Naranja",2,Dias!D25="Amarillo",3,Dias!D25="Verde",4)</f>
        <v>2</v>
      </c>
      <c r="E25" cm="1">
        <f t="array" ref="E25">_xlfn.IFS(Dias!E25="Rojo",1,Dias!E25="Naranja",2,Dias!E25="Amarillo",3,Dias!E25="Verde",4)</f>
        <v>2</v>
      </c>
      <c r="F25" cm="1">
        <f t="array" ref="F25">_xlfn.IFS(Dias!F25="Rojo",1,Dias!F25="Naranja",2,Dias!F25="Amarillo",3,Dias!F25="Verde",4)</f>
        <v>1</v>
      </c>
      <c r="G25" cm="1">
        <f t="array" ref="G25">_xlfn.IFS(Dias!G25="Rojo",1,Dias!G25="Naranja",2,Dias!G25="Amarillo",3,Dias!G25="Verde",4)</f>
        <v>2</v>
      </c>
      <c r="H25" cm="1">
        <f t="array" ref="H25">_xlfn.IFS(Dias!H25="Rojo",1,Dias!H25="Naranja",2,Dias!H25="Amarillo",3,Dias!H25="Verde",4)</f>
        <v>1</v>
      </c>
      <c r="I25" cm="1">
        <f t="array" ref="I25">_xlfn.IFS(Dias!I25="Rojo",1,Dias!I25="Naranja",2,Dias!I25="Amarillo",3,Dias!I25="Verde",4)</f>
        <v>2</v>
      </c>
      <c r="J25" cm="1">
        <f t="array" ref="J25">_xlfn.IFS(Dias!J25="Rojo",1,Dias!J25="Naranja",2,Dias!J25="Amarillo",3,Dias!J25="Verde",4)</f>
        <v>2</v>
      </c>
      <c r="K25" cm="1">
        <f t="array" ref="K25">_xlfn.IFS(Dias!K25="Rojo",1,Dias!K25="Naranja",2,Dias!K25="Amarillo",3,Dias!K25="Verde",4)</f>
        <v>2</v>
      </c>
      <c r="L25" cm="1">
        <f t="array" ref="L25">_xlfn.IFS(Dias!L25="Rojo",1,Dias!L25="Naranja",2,Dias!L25="Amarillo",3,Dias!L25="Verde",4)</f>
        <v>1</v>
      </c>
      <c r="M25" cm="1">
        <f t="array" ref="M25">_xlfn.IFS(Dias!M25="Rojo",1,Dias!M25="Naranja",2,Dias!M25="Amarillo",3,Dias!M25="Verde",4)</f>
        <v>2</v>
      </c>
      <c r="N25" cm="1">
        <f t="array" ref="N25">_xlfn.IFS(Dias!N25="Rojo",1,Dias!N25="Naranja",2,Dias!N25="Amarillo",3,Dias!N25="Verde",4)</f>
        <v>1</v>
      </c>
      <c r="O25" cm="1">
        <f t="array" ref="O25">_xlfn.IFS(Dias!O25="Rojo",1,Dias!O25="Naranja",2,Dias!O25="Amarillo",3,Dias!O25="Verde",4)</f>
        <v>2</v>
      </c>
      <c r="P25" cm="1">
        <f t="array" ref="P25">_xlfn.IFS(Dias!P25="Rojo",1,Dias!P25="Naranja",2,Dias!P25="Amarillo",3,Dias!P25="Verde",4)</f>
        <v>2</v>
      </c>
      <c r="Q25" cm="1">
        <f t="array" ref="Q25">_xlfn.IFS(Dias!Q25="Rojo",1,Dias!Q25="Naranja",2,Dias!Q25="Amarillo",3,Dias!Q25="Verde",4)</f>
        <v>2</v>
      </c>
      <c r="R25" cm="1">
        <f t="array" ref="R25">_xlfn.IFS(Dias!R25="Rojo",1,Dias!R25="Naranja",2,Dias!R25="Amarillo",3,Dias!R25="Verde",4)</f>
        <v>1</v>
      </c>
      <c r="S25" cm="1">
        <f t="array" ref="S25">_xlfn.IFS(Dias!S25="Rojo",1,Dias!S25="Naranja",2,Dias!S25="Amarillo",3,Dias!S25="Verde",4)</f>
        <v>1</v>
      </c>
      <c r="T25" cm="1">
        <f t="array" ref="T25">_xlfn.IFS(Dias!T25="Rojo",1,Dias!T25="Naranja",2,Dias!T25="Amarillo",3,Dias!T25="Verde",4)</f>
        <v>2</v>
      </c>
      <c r="U25" cm="1">
        <f t="array" ref="U25">_xlfn.IFS(Dias!U25="Rojo",1,Dias!U25="Naranja",2,Dias!U25="Amarillo",3,Dias!U25="Verde",4)</f>
        <v>1</v>
      </c>
      <c r="V25" cm="1">
        <f t="array" ref="V25">_xlfn.IFS(Dias!V25="Rojo",1,Dias!V25="Naranja",2,Dias!V25="Amarillo",3,Dias!V25="Verde",4)</f>
        <v>1</v>
      </c>
      <c r="W25" cm="1">
        <f t="array" ref="W25">_xlfn.IFS(Dias!W25="Rojo",1,Dias!W25="Naranja",2,Dias!W25="Amarillo",3,Dias!W25="Verde",4)</f>
        <v>1</v>
      </c>
      <c r="X25" cm="1">
        <f t="array" ref="X25">_xlfn.IFS(Dias!X25="Rojo",1,Dias!X25="Naranja",2,Dias!X25="Amarillo",3,Dias!X25="Verde",4)</f>
        <v>2</v>
      </c>
      <c r="Y25" cm="1">
        <f t="array" ref="Y25">_xlfn.IFS(Dias!Y25="Rojo",1,Dias!Y25="Naranja",2,Dias!Y25="Amarillo",3,Dias!Y25="Verde",4)</f>
        <v>2</v>
      </c>
      <c r="Z25" cm="1">
        <f t="array" ref="Z25">_xlfn.IFS(Dias!Z25="Rojo",1,Dias!Z25="Naranja",2,Dias!Z25="Amarillo",3,Dias!Z25="Verde",4)</f>
        <v>1</v>
      </c>
      <c r="AA25" cm="1">
        <f t="array" ref="AA25">_xlfn.IFS(Dias!AA25="Rojo",1,Dias!AA25="Naranja",2,Dias!AA25="Amarillo",3,Dias!AA25="Verde",4)</f>
        <v>1</v>
      </c>
      <c r="AB25" cm="1">
        <f t="array" ref="AB25">_xlfn.IFS(Dias!AB25="Rojo",1,Dias!AB25="Naranja",2,Dias!AB25="Amarillo",3,Dias!AB25="Verde",4)</f>
        <v>1</v>
      </c>
      <c r="AC25" cm="1">
        <f t="array" ref="AC25">_xlfn.IFS(Dias!AC25="Rojo",1,Dias!AC25="Naranja",2,Dias!AC25="Amarillo",3,Dias!AC25="Verde",4)</f>
        <v>2</v>
      </c>
      <c r="AD25" cm="1">
        <f t="array" ref="AD25">_xlfn.IFS(Dias!AD25="Rojo",1,Dias!AD25="Naranja",2,Dias!AD25="Amarillo",3,Dias!AD25="Verde",4)</f>
        <v>1</v>
      </c>
      <c r="AE25" cm="1">
        <f t="array" ref="AE25">_xlfn.IFS(Dias!AE25="Rojo",1,Dias!AE25="Naranja",2,Dias!AE25="Amarillo",3,Dias!AE25="Verde",4)</f>
        <v>1</v>
      </c>
      <c r="AF25" cm="1">
        <f t="array" ref="AF25">_xlfn.IFS(Dias!AF25="Rojo",1,Dias!AF25="Naranja",2,Dias!AF25="Amarillo",3,Dias!AF25="Verde",4)</f>
        <v>2</v>
      </c>
      <c r="AG25" cm="1">
        <f t="array" ref="AG25">_xlfn.IFS(Dias!AG25="Rojo",1,Dias!AG25="Naranja",2,Dias!AG25="Amarillo",3,Dias!AG25="Verde",4)</f>
        <v>2</v>
      </c>
    </row>
    <row r="26" spans="1:33" x14ac:dyDescent="0.25">
      <c r="A26" s="2">
        <v>44007</v>
      </c>
      <c r="B26" cm="1">
        <f t="array" ref="B26">_xlfn.IFS(Dias!B26="Rojo",1,Dias!B26="Naranja",2,Dias!B26="Amarillo",3,Dias!B26="Verde",4)</f>
        <v>2</v>
      </c>
      <c r="C26" cm="1">
        <f t="array" ref="C26">_xlfn.IFS(Dias!C26="Rojo",1,Dias!C26="Naranja",2,Dias!C26="Amarillo",3,Dias!C26="Verde",4)</f>
        <v>1</v>
      </c>
      <c r="D26" cm="1">
        <f t="array" ref="D26">_xlfn.IFS(Dias!D26="Rojo",1,Dias!D26="Naranja",2,Dias!D26="Amarillo",3,Dias!D26="Verde",4)</f>
        <v>2</v>
      </c>
      <c r="E26" cm="1">
        <f t="array" ref="E26">_xlfn.IFS(Dias!E26="Rojo",1,Dias!E26="Naranja",2,Dias!E26="Amarillo",3,Dias!E26="Verde",4)</f>
        <v>2</v>
      </c>
      <c r="F26" cm="1">
        <f t="array" ref="F26">_xlfn.IFS(Dias!F26="Rojo",1,Dias!F26="Naranja",2,Dias!F26="Amarillo",3,Dias!F26="Verde",4)</f>
        <v>1</v>
      </c>
      <c r="G26" cm="1">
        <f t="array" ref="G26">_xlfn.IFS(Dias!G26="Rojo",1,Dias!G26="Naranja",2,Dias!G26="Amarillo",3,Dias!G26="Verde",4)</f>
        <v>2</v>
      </c>
      <c r="H26" cm="1">
        <f t="array" ref="H26">_xlfn.IFS(Dias!H26="Rojo",1,Dias!H26="Naranja",2,Dias!H26="Amarillo",3,Dias!H26="Verde",4)</f>
        <v>1</v>
      </c>
      <c r="I26" cm="1">
        <f t="array" ref="I26">_xlfn.IFS(Dias!I26="Rojo",1,Dias!I26="Naranja",2,Dias!I26="Amarillo",3,Dias!I26="Verde",4)</f>
        <v>2</v>
      </c>
      <c r="J26" cm="1">
        <f t="array" ref="J26">_xlfn.IFS(Dias!J26="Rojo",1,Dias!J26="Naranja",2,Dias!J26="Amarillo",3,Dias!J26="Verde",4)</f>
        <v>2</v>
      </c>
      <c r="K26" cm="1">
        <f t="array" ref="K26">_xlfn.IFS(Dias!K26="Rojo",1,Dias!K26="Naranja",2,Dias!K26="Amarillo",3,Dias!K26="Verde",4)</f>
        <v>2</v>
      </c>
      <c r="L26" cm="1">
        <f t="array" ref="L26">_xlfn.IFS(Dias!L26="Rojo",1,Dias!L26="Naranja",2,Dias!L26="Amarillo",3,Dias!L26="Verde",4)</f>
        <v>1</v>
      </c>
      <c r="M26" cm="1">
        <f t="array" ref="M26">_xlfn.IFS(Dias!M26="Rojo",1,Dias!M26="Naranja",2,Dias!M26="Amarillo",3,Dias!M26="Verde",4)</f>
        <v>2</v>
      </c>
      <c r="N26" cm="1">
        <f t="array" ref="N26">_xlfn.IFS(Dias!N26="Rojo",1,Dias!N26="Naranja",2,Dias!N26="Amarillo",3,Dias!N26="Verde",4)</f>
        <v>1</v>
      </c>
      <c r="O26" cm="1">
        <f t="array" ref="O26">_xlfn.IFS(Dias!O26="Rojo",1,Dias!O26="Naranja",2,Dias!O26="Amarillo",3,Dias!O26="Verde",4)</f>
        <v>2</v>
      </c>
      <c r="P26" cm="1">
        <f t="array" ref="P26">_xlfn.IFS(Dias!P26="Rojo",1,Dias!P26="Naranja",2,Dias!P26="Amarillo",3,Dias!P26="Verde",4)</f>
        <v>2</v>
      </c>
      <c r="Q26" cm="1">
        <f t="array" ref="Q26">_xlfn.IFS(Dias!Q26="Rojo",1,Dias!Q26="Naranja",2,Dias!Q26="Amarillo",3,Dias!Q26="Verde",4)</f>
        <v>2</v>
      </c>
      <c r="R26" cm="1">
        <f t="array" ref="R26">_xlfn.IFS(Dias!R26="Rojo",1,Dias!R26="Naranja",2,Dias!R26="Amarillo",3,Dias!R26="Verde",4)</f>
        <v>1</v>
      </c>
      <c r="S26" cm="1">
        <f t="array" ref="S26">_xlfn.IFS(Dias!S26="Rojo",1,Dias!S26="Naranja",2,Dias!S26="Amarillo",3,Dias!S26="Verde",4)</f>
        <v>1</v>
      </c>
      <c r="T26" cm="1">
        <f t="array" ref="T26">_xlfn.IFS(Dias!T26="Rojo",1,Dias!T26="Naranja",2,Dias!T26="Amarillo",3,Dias!T26="Verde",4)</f>
        <v>2</v>
      </c>
      <c r="U26" cm="1">
        <f t="array" ref="U26">_xlfn.IFS(Dias!U26="Rojo",1,Dias!U26="Naranja",2,Dias!U26="Amarillo",3,Dias!U26="Verde",4)</f>
        <v>1</v>
      </c>
      <c r="V26" cm="1">
        <f t="array" ref="V26">_xlfn.IFS(Dias!V26="Rojo",1,Dias!V26="Naranja",2,Dias!V26="Amarillo",3,Dias!V26="Verde",4)</f>
        <v>1</v>
      </c>
      <c r="W26" cm="1">
        <f t="array" ref="W26">_xlfn.IFS(Dias!W26="Rojo",1,Dias!W26="Naranja",2,Dias!W26="Amarillo",3,Dias!W26="Verde",4)</f>
        <v>1</v>
      </c>
      <c r="X26" cm="1">
        <f t="array" ref="X26">_xlfn.IFS(Dias!X26="Rojo",1,Dias!X26="Naranja",2,Dias!X26="Amarillo",3,Dias!X26="Verde",4)</f>
        <v>2</v>
      </c>
      <c r="Y26" cm="1">
        <f t="array" ref="Y26">_xlfn.IFS(Dias!Y26="Rojo",1,Dias!Y26="Naranja",2,Dias!Y26="Amarillo",3,Dias!Y26="Verde",4)</f>
        <v>2</v>
      </c>
      <c r="Z26" cm="1">
        <f t="array" ref="Z26">_xlfn.IFS(Dias!Z26="Rojo",1,Dias!Z26="Naranja",2,Dias!Z26="Amarillo",3,Dias!Z26="Verde",4)</f>
        <v>1</v>
      </c>
      <c r="AA26" cm="1">
        <f t="array" ref="AA26">_xlfn.IFS(Dias!AA26="Rojo",1,Dias!AA26="Naranja",2,Dias!AA26="Amarillo",3,Dias!AA26="Verde",4)</f>
        <v>1</v>
      </c>
      <c r="AB26" cm="1">
        <f t="array" ref="AB26">_xlfn.IFS(Dias!AB26="Rojo",1,Dias!AB26="Naranja",2,Dias!AB26="Amarillo",3,Dias!AB26="Verde",4)</f>
        <v>1</v>
      </c>
      <c r="AC26" cm="1">
        <f t="array" ref="AC26">_xlfn.IFS(Dias!AC26="Rojo",1,Dias!AC26="Naranja",2,Dias!AC26="Amarillo",3,Dias!AC26="Verde",4)</f>
        <v>2</v>
      </c>
      <c r="AD26" cm="1">
        <f t="array" ref="AD26">_xlfn.IFS(Dias!AD26="Rojo",1,Dias!AD26="Naranja",2,Dias!AD26="Amarillo",3,Dias!AD26="Verde",4)</f>
        <v>1</v>
      </c>
      <c r="AE26" cm="1">
        <f t="array" ref="AE26">_xlfn.IFS(Dias!AE26="Rojo",1,Dias!AE26="Naranja",2,Dias!AE26="Amarillo",3,Dias!AE26="Verde",4)</f>
        <v>1</v>
      </c>
      <c r="AF26" cm="1">
        <f t="array" ref="AF26">_xlfn.IFS(Dias!AF26="Rojo",1,Dias!AF26="Naranja",2,Dias!AF26="Amarillo",3,Dias!AF26="Verde",4)</f>
        <v>2</v>
      </c>
      <c r="AG26" cm="1">
        <f t="array" ref="AG26">_xlfn.IFS(Dias!AG26="Rojo",1,Dias!AG26="Naranja",2,Dias!AG26="Amarillo",3,Dias!AG26="Verde",4)</f>
        <v>2</v>
      </c>
    </row>
    <row r="27" spans="1:33" x14ac:dyDescent="0.25">
      <c r="A27" s="2">
        <v>44008</v>
      </c>
      <c r="B27" cm="1">
        <f t="array" ref="B27">_xlfn.IFS(Dias!B27="Rojo",1,Dias!B27="Naranja",2,Dias!B27="Amarillo",3,Dias!B27="Verde",4)</f>
        <v>2</v>
      </c>
      <c r="C27" cm="1">
        <f t="array" ref="C27">_xlfn.IFS(Dias!C27="Rojo",1,Dias!C27="Naranja",2,Dias!C27="Amarillo",3,Dias!C27="Verde",4)</f>
        <v>1</v>
      </c>
      <c r="D27" cm="1">
        <f t="array" ref="D27">_xlfn.IFS(Dias!D27="Rojo",1,Dias!D27="Naranja",2,Dias!D27="Amarillo",3,Dias!D27="Verde",4)</f>
        <v>2</v>
      </c>
      <c r="E27" cm="1">
        <f t="array" ref="E27">_xlfn.IFS(Dias!E27="Rojo",1,Dias!E27="Naranja",2,Dias!E27="Amarillo",3,Dias!E27="Verde",4)</f>
        <v>2</v>
      </c>
      <c r="F27" cm="1">
        <f t="array" ref="F27">_xlfn.IFS(Dias!F27="Rojo",1,Dias!F27="Naranja",2,Dias!F27="Amarillo",3,Dias!F27="Verde",4)</f>
        <v>1</v>
      </c>
      <c r="G27" cm="1">
        <f t="array" ref="G27">_xlfn.IFS(Dias!G27="Rojo",1,Dias!G27="Naranja",2,Dias!G27="Amarillo",3,Dias!G27="Verde",4)</f>
        <v>2</v>
      </c>
      <c r="H27" cm="1">
        <f t="array" ref="H27">_xlfn.IFS(Dias!H27="Rojo",1,Dias!H27="Naranja",2,Dias!H27="Amarillo",3,Dias!H27="Verde",4)</f>
        <v>1</v>
      </c>
      <c r="I27" cm="1">
        <f t="array" ref="I27">_xlfn.IFS(Dias!I27="Rojo",1,Dias!I27="Naranja",2,Dias!I27="Amarillo",3,Dias!I27="Verde",4)</f>
        <v>2</v>
      </c>
      <c r="J27" cm="1">
        <f t="array" ref="J27">_xlfn.IFS(Dias!J27="Rojo",1,Dias!J27="Naranja",2,Dias!J27="Amarillo",3,Dias!J27="Verde",4)</f>
        <v>2</v>
      </c>
      <c r="K27" cm="1">
        <f t="array" ref="K27">_xlfn.IFS(Dias!K27="Rojo",1,Dias!K27="Naranja",2,Dias!K27="Amarillo",3,Dias!K27="Verde",4)</f>
        <v>2</v>
      </c>
      <c r="L27" cm="1">
        <f t="array" ref="L27">_xlfn.IFS(Dias!L27="Rojo",1,Dias!L27="Naranja",2,Dias!L27="Amarillo",3,Dias!L27="Verde",4)</f>
        <v>1</v>
      </c>
      <c r="M27" cm="1">
        <f t="array" ref="M27">_xlfn.IFS(Dias!M27="Rojo",1,Dias!M27="Naranja",2,Dias!M27="Amarillo",3,Dias!M27="Verde",4)</f>
        <v>2</v>
      </c>
      <c r="N27" cm="1">
        <f t="array" ref="N27">_xlfn.IFS(Dias!N27="Rojo",1,Dias!N27="Naranja",2,Dias!N27="Amarillo",3,Dias!N27="Verde",4)</f>
        <v>1</v>
      </c>
      <c r="O27" cm="1">
        <f t="array" ref="O27">_xlfn.IFS(Dias!O27="Rojo",1,Dias!O27="Naranja",2,Dias!O27="Amarillo",3,Dias!O27="Verde",4)</f>
        <v>2</v>
      </c>
      <c r="P27" cm="1">
        <f t="array" ref="P27">_xlfn.IFS(Dias!P27="Rojo",1,Dias!P27="Naranja",2,Dias!P27="Amarillo",3,Dias!P27="Verde",4)</f>
        <v>2</v>
      </c>
      <c r="Q27" cm="1">
        <f t="array" ref="Q27">_xlfn.IFS(Dias!Q27="Rojo",1,Dias!Q27="Naranja",2,Dias!Q27="Amarillo",3,Dias!Q27="Verde",4)</f>
        <v>2</v>
      </c>
      <c r="R27" cm="1">
        <f t="array" ref="R27">_xlfn.IFS(Dias!R27="Rojo",1,Dias!R27="Naranja",2,Dias!R27="Amarillo",3,Dias!R27="Verde",4)</f>
        <v>1</v>
      </c>
      <c r="S27" cm="1">
        <f t="array" ref="S27">_xlfn.IFS(Dias!S27="Rojo",1,Dias!S27="Naranja",2,Dias!S27="Amarillo",3,Dias!S27="Verde",4)</f>
        <v>1</v>
      </c>
      <c r="T27" cm="1">
        <f t="array" ref="T27">_xlfn.IFS(Dias!T27="Rojo",1,Dias!T27="Naranja",2,Dias!T27="Amarillo",3,Dias!T27="Verde",4)</f>
        <v>2</v>
      </c>
      <c r="U27" cm="1">
        <f t="array" ref="U27">_xlfn.IFS(Dias!U27="Rojo",1,Dias!U27="Naranja",2,Dias!U27="Amarillo",3,Dias!U27="Verde",4)</f>
        <v>1</v>
      </c>
      <c r="V27" cm="1">
        <f t="array" ref="V27">_xlfn.IFS(Dias!V27="Rojo",1,Dias!V27="Naranja",2,Dias!V27="Amarillo",3,Dias!V27="Verde",4)</f>
        <v>1</v>
      </c>
      <c r="W27" cm="1">
        <f t="array" ref="W27">_xlfn.IFS(Dias!W27="Rojo",1,Dias!W27="Naranja",2,Dias!W27="Amarillo",3,Dias!W27="Verde",4)</f>
        <v>1</v>
      </c>
      <c r="X27" cm="1">
        <f t="array" ref="X27">_xlfn.IFS(Dias!X27="Rojo",1,Dias!X27="Naranja",2,Dias!X27="Amarillo",3,Dias!X27="Verde",4)</f>
        <v>2</v>
      </c>
      <c r="Y27" cm="1">
        <f t="array" ref="Y27">_xlfn.IFS(Dias!Y27="Rojo",1,Dias!Y27="Naranja",2,Dias!Y27="Amarillo",3,Dias!Y27="Verde",4)</f>
        <v>2</v>
      </c>
      <c r="Z27" cm="1">
        <f t="array" ref="Z27">_xlfn.IFS(Dias!Z27="Rojo",1,Dias!Z27="Naranja",2,Dias!Z27="Amarillo",3,Dias!Z27="Verde",4)</f>
        <v>1</v>
      </c>
      <c r="AA27" cm="1">
        <f t="array" ref="AA27">_xlfn.IFS(Dias!AA27="Rojo",1,Dias!AA27="Naranja",2,Dias!AA27="Amarillo",3,Dias!AA27="Verde",4)</f>
        <v>1</v>
      </c>
      <c r="AB27" cm="1">
        <f t="array" ref="AB27">_xlfn.IFS(Dias!AB27="Rojo",1,Dias!AB27="Naranja",2,Dias!AB27="Amarillo",3,Dias!AB27="Verde",4)</f>
        <v>1</v>
      </c>
      <c r="AC27" cm="1">
        <f t="array" ref="AC27">_xlfn.IFS(Dias!AC27="Rojo",1,Dias!AC27="Naranja",2,Dias!AC27="Amarillo",3,Dias!AC27="Verde",4)</f>
        <v>2</v>
      </c>
      <c r="AD27" cm="1">
        <f t="array" ref="AD27">_xlfn.IFS(Dias!AD27="Rojo",1,Dias!AD27="Naranja",2,Dias!AD27="Amarillo",3,Dias!AD27="Verde",4)</f>
        <v>1</v>
      </c>
      <c r="AE27" cm="1">
        <f t="array" ref="AE27">_xlfn.IFS(Dias!AE27="Rojo",1,Dias!AE27="Naranja",2,Dias!AE27="Amarillo",3,Dias!AE27="Verde",4)</f>
        <v>1</v>
      </c>
      <c r="AF27" cm="1">
        <f t="array" ref="AF27">_xlfn.IFS(Dias!AF27="Rojo",1,Dias!AF27="Naranja",2,Dias!AF27="Amarillo",3,Dias!AF27="Verde",4)</f>
        <v>2</v>
      </c>
      <c r="AG27" cm="1">
        <f t="array" ref="AG27">_xlfn.IFS(Dias!AG27="Rojo",1,Dias!AG27="Naranja",2,Dias!AG27="Amarillo",3,Dias!AG27="Verde",4)</f>
        <v>2</v>
      </c>
    </row>
    <row r="28" spans="1:33" x14ac:dyDescent="0.25">
      <c r="A28" s="2">
        <v>44009</v>
      </c>
      <c r="B28" cm="1">
        <f t="array" ref="B28">_xlfn.IFS(Dias!B28="Rojo",1,Dias!B28="Naranja",2,Dias!B28="Amarillo",3,Dias!B28="Verde",4)</f>
        <v>2</v>
      </c>
      <c r="C28" cm="1">
        <f t="array" ref="C28">_xlfn.IFS(Dias!C28="Rojo",1,Dias!C28="Naranja",2,Dias!C28="Amarillo",3,Dias!C28="Verde",4)</f>
        <v>1</v>
      </c>
      <c r="D28" cm="1">
        <f t="array" ref="D28">_xlfn.IFS(Dias!D28="Rojo",1,Dias!D28="Naranja",2,Dias!D28="Amarillo",3,Dias!D28="Verde",4)</f>
        <v>2</v>
      </c>
      <c r="E28" cm="1">
        <f t="array" ref="E28">_xlfn.IFS(Dias!E28="Rojo",1,Dias!E28="Naranja",2,Dias!E28="Amarillo",3,Dias!E28="Verde",4)</f>
        <v>2</v>
      </c>
      <c r="F28" cm="1">
        <f t="array" ref="F28">_xlfn.IFS(Dias!F28="Rojo",1,Dias!F28="Naranja",2,Dias!F28="Amarillo",3,Dias!F28="Verde",4)</f>
        <v>1</v>
      </c>
      <c r="G28" cm="1">
        <f t="array" ref="G28">_xlfn.IFS(Dias!G28="Rojo",1,Dias!G28="Naranja",2,Dias!G28="Amarillo",3,Dias!G28="Verde",4)</f>
        <v>2</v>
      </c>
      <c r="H28" cm="1">
        <f t="array" ref="H28">_xlfn.IFS(Dias!H28="Rojo",1,Dias!H28="Naranja",2,Dias!H28="Amarillo",3,Dias!H28="Verde",4)</f>
        <v>1</v>
      </c>
      <c r="I28" cm="1">
        <f t="array" ref="I28">_xlfn.IFS(Dias!I28="Rojo",1,Dias!I28="Naranja",2,Dias!I28="Amarillo",3,Dias!I28="Verde",4)</f>
        <v>2</v>
      </c>
      <c r="J28" cm="1">
        <f t="array" ref="J28">_xlfn.IFS(Dias!J28="Rojo",1,Dias!J28="Naranja",2,Dias!J28="Amarillo",3,Dias!J28="Verde",4)</f>
        <v>2</v>
      </c>
      <c r="K28" cm="1">
        <f t="array" ref="K28">_xlfn.IFS(Dias!K28="Rojo",1,Dias!K28="Naranja",2,Dias!K28="Amarillo",3,Dias!K28="Verde",4)</f>
        <v>2</v>
      </c>
      <c r="L28" cm="1">
        <f t="array" ref="L28">_xlfn.IFS(Dias!L28="Rojo",1,Dias!L28="Naranja",2,Dias!L28="Amarillo",3,Dias!L28="Verde",4)</f>
        <v>1</v>
      </c>
      <c r="M28" cm="1">
        <f t="array" ref="M28">_xlfn.IFS(Dias!M28="Rojo",1,Dias!M28="Naranja",2,Dias!M28="Amarillo",3,Dias!M28="Verde",4)</f>
        <v>2</v>
      </c>
      <c r="N28" cm="1">
        <f t="array" ref="N28">_xlfn.IFS(Dias!N28="Rojo",1,Dias!N28="Naranja",2,Dias!N28="Amarillo",3,Dias!N28="Verde",4)</f>
        <v>1</v>
      </c>
      <c r="O28" cm="1">
        <f t="array" ref="O28">_xlfn.IFS(Dias!O28="Rojo",1,Dias!O28="Naranja",2,Dias!O28="Amarillo",3,Dias!O28="Verde",4)</f>
        <v>2</v>
      </c>
      <c r="P28" cm="1">
        <f t="array" ref="P28">_xlfn.IFS(Dias!P28="Rojo",1,Dias!P28="Naranja",2,Dias!P28="Amarillo",3,Dias!P28="Verde",4)</f>
        <v>2</v>
      </c>
      <c r="Q28" cm="1">
        <f t="array" ref="Q28">_xlfn.IFS(Dias!Q28="Rojo",1,Dias!Q28="Naranja",2,Dias!Q28="Amarillo",3,Dias!Q28="Verde",4)</f>
        <v>2</v>
      </c>
      <c r="R28" cm="1">
        <f t="array" ref="R28">_xlfn.IFS(Dias!R28="Rojo",1,Dias!R28="Naranja",2,Dias!R28="Amarillo",3,Dias!R28="Verde",4)</f>
        <v>1</v>
      </c>
      <c r="S28" cm="1">
        <f t="array" ref="S28">_xlfn.IFS(Dias!S28="Rojo",1,Dias!S28="Naranja",2,Dias!S28="Amarillo",3,Dias!S28="Verde",4)</f>
        <v>1</v>
      </c>
      <c r="T28" cm="1">
        <f t="array" ref="T28">_xlfn.IFS(Dias!T28="Rojo",1,Dias!T28="Naranja",2,Dias!T28="Amarillo",3,Dias!T28="Verde",4)</f>
        <v>2</v>
      </c>
      <c r="U28" cm="1">
        <f t="array" ref="U28">_xlfn.IFS(Dias!U28="Rojo",1,Dias!U28="Naranja",2,Dias!U28="Amarillo",3,Dias!U28="Verde",4)</f>
        <v>1</v>
      </c>
      <c r="V28" cm="1">
        <f t="array" ref="V28">_xlfn.IFS(Dias!V28="Rojo",1,Dias!V28="Naranja",2,Dias!V28="Amarillo",3,Dias!V28="Verde",4)</f>
        <v>1</v>
      </c>
      <c r="W28" cm="1">
        <f t="array" ref="W28">_xlfn.IFS(Dias!W28="Rojo",1,Dias!W28="Naranja",2,Dias!W28="Amarillo",3,Dias!W28="Verde",4)</f>
        <v>1</v>
      </c>
      <c r="X28" cm="1">
        <f t="array" ref="X28">_xlfn.IFS(Dias!X28="Rojo",1,Dias!X28="Naranja",2,Dias!X28="Amarillo",3,Dias!X28="Verde",4)</f>
        <v>2</v>
      </c>
      <c r="Y28" cm="1">
        <f t="array" ref="Y28">_xlfn.IFS(Dias!Y28="Rojo",1,Dias!Y28="Naranja",2,Dias!Y28="Amarillo",3,Dias!Y28="Verde",4)</f>
        <v>2</v>
      </c>
      <c r="Z28" cm="1">
        <f t="array" ref="Z28">_xlfn.IFS(Dias!Z28="Rojo",1,Dias!Z28="Naranja",2,Dias!Z28="Amarillo",3,Dias!Z28="Verde",4)</f>
        <v>1</v>
      </c>
      <c r="AA28" cm="1">
        <f t="array" ref="AA28">_xlfn.IFS(Dias!AA28="Rojo",1,Dias!AA28="Naranja",2,Dias!AA28="Amarillo",3,Dias!AA28="Verde",4)</f>
        <v>1</v>
      </c>
      <c r="AB28" cm="1">
        <f t="array" ref="AB28">_xlfn.IFS(Dias!AB28="Rojo",1,Dias!AB28="Naranja",2,Dias!AB28="Amarillo",3,Dias!AB28="Verde",4)</f>
        <v>1</v>
      </c>
      <c r="AC28" cm="1">
        <f t="array" ref="AC28">_xlfn.IFS(Dias!AC28="Rojo",1,Dias!AC28="Naranja",2,Dias!AC28="Amarillo",3,Dias!AC28="Verde",4)</f>
        <v>2</v>
      </c>
      <c r="AD28" cm="1">
        <f t="array" ref="AD28">_xlfn.IFS(Dias!AD28="Rojo",1,Dias!AD28="Naranja",2,Dias!AD28="Amarillo",3,Dias!AD28="Verde",4)</f>
        <v>1</v>
      </c>
      <c r="AE28" cm="1">
        <f t="array" ref="AE28">_xlfn.IFS(Dias!AE28="Rojo",1,Dias!AE28="Naranja",2,Dias!AE28="Amarillo",3,Dias!AE28="Verde",4)</f>
        <v>1</v>
      </c>
      <c r="AF28" cm="1">
        <f t="array" ref="AF28">_xlfn.IFS(Dias!AF28="Rojo",1,Dias!AF28="Naranja",2,Dias!AF28="Amarillo",3,Dias!AF28="Verde",4)</f>
        <v>2</v>
      </c>
      <c r="AG28" cm="1">
        <f t="array" ref="AG28">_xlfn.IFS(Dias!AG28="Rojo",1,Dias!AG28="Naranja",2,Dias!AG28="Amarillo",3,Dias!AG28="Verde",4)</f>
        <v>2</v>
      </c>
    </row>
    <row r="29" spans="1:33" x14ac:dyDescent="0.25">
      <c r="A29" s="2">
        <v>44010</v>
      </c>
      <c r="B29" cm="1">
        <f t="array" ref="B29">_xlfn.IFS(Dias!B29="Rojo",1,Dias!B29="Naranja",2,Dias!B29="Amarillo",3,Dias!B29="Verde",4)</f>
        <v>2</v>
      </c>
      <c r="C29" cm="1">
        <f t="array" ref="C29">_xlfn.IFS(Dias!C29="Rojo",1,Dias!C29="Naranja",2,Dias!C29="Amarillo",3,Dias!C29="Verde",4)</f>
        <v>1</v>
      </c>
      <c r="D29" cm="1">
        <f t="array" ref="D29">_xlfn.IFS(Dias!D29="Rojo",1,Dias!D29="Naranja",2,Dias!D29="Amarillo",3,Dias!D29="Verde",4)</f>
        <v>2</v>
      </c>
      <c r="E29" cm="1">
        <f t="array" ref="E29">_xlfn.IFS(Dias!E29="Rojo",1,Dias!E29="Naranja",2,Dias!E29="Amarillo",3,Dias!E29="Verde",4)</f>
        <v>2</v>
      </c>
      <c r="F29" cm="1">
        <f t="array" ref="F29">_xlfn.IFS(Dias!F29="Rojo",1,Dias!F29="Naranja",2,Dias!F29="Amarillo",3,Dias!F29="Verde",4)</f>
        <v>1</v>
      </c>
      <c r="G29" cm="1">
        <f t="array" ref="G29">_xlfn.IFS(Dias!G29="Rojo",1,Dias!G29="Naranja",2,Dias!G29="Amarillo",3,Dias!G29="Verde",4)</f>
        <v>2</v>
      </c>
      <c r="H29" cm="1">
        <f t="array" ref="H29">_xlfn.IFS(Dias!H29="Rojo",1,Dias!H29="Naranja",2,Dias!H29="Amarillo",3,Dias!H29="Verde",4)</f>
        <v>1</v>
      </c>
      <c r="I29" cm="1">
        <f t="array" ref="I29">_xlfn.IFS(Dias!I29="Rojo",1,Dias!I29="Naranja",2,Dias!I29="Amarillo",3,Dias!I29="Verde",4)</f>
        <v>2</v>
      </c>
      <c r="J29" cm="1">
        <f t="array" ref="J29">_xlfn.IFS(Dias!J29="Rojo",1,Dias!J29="Naranja",2,Dias!J29="Amarillo",3,Dias!J29="Verde",4)</f>
        <v>2</v>
      </c>
      <c r="K29" cm="1">
        <f t="array" ref="K29">_xlfn.IFS(Dias!K29="Rojo",1,Dias!K29="Naranja",2,Dias!K29="Amarillo",3,Dias!K29="Verde",4)</f>
        <v>2</v>
      </c>
      <c r="L29" cm="1">
        <f t="array" ref="L29">_xlfn.IFS(Dias!L29="Rojo",1,Dias!L29="Naranja",2,Dias!L29="Amarillo",3,Dias!L29="Verde",4)</f>
        <v>1</v>
      </c>
      <c r="M29" cm="1">
        <f t="array" ref="M29">_xlfn.IFS(Dias!M29="Rojo",1,Dias!M29="Naranja",2,Dias!M29="Amarillo",3,Dias!M29="Verde",4)</f>
        <v>2</v>
      </c>
      <c r="N29" cm="1">
        <f t="array" ref="N29">_xlfn.IFS(Dias!N29="Rojo",1,Dias!N29="Naranja",2,Dias!N29="Amarillo",3,Dias!N29="Verde",4)</f>
        <v>1</v>
      </c>
      <c r="O29" cm="1">
        <f t="array" ref="O29">_xlfn.IFS(Dias!O29="Rojo",1,Dias!O29="Naranja",2,Dias!O29="Amarillo",3,Dias!O29="Verde",4)</f>
        <v>2</v>
      </c>
      <c r="P29" cm="1">
        <f t="array" ref="P29">_xlfn.IFS(Dias!P29="Rojo",1,Dias!P29="Naranja",2,Dias!P29="Amarillo",3,Dias!P29="Verde",4)</f>
        <v>2</v>
      </c>
      <c r="Q29" cm="1">
        <f t="array" ref="Q29">_xlfn.IFS(Dias!Q29="Rojo",1,Dias!Q29="Naranja",2,Dias!Q29="Amarillo",3,Dias!Q29="Verde",4)</f>
        <v>2</v>
      </c>
      <c r="R29" cm="1">
        <f t="array" ref="R29">_xlfn.IFS(Dias!R29="Rojo",1,Dias!R29="Naranja",2,Dias!R29="Amarillo",3,Dias!R29="Verde",4)</f>
        <v>1</v>
      </c>
      <c r="S29" cm="1">
        <f t="array" ref="S29">_xlfn.IFS(Dias!S29="Rojo",1,Dias!S29="Naranja",2,Dias!S29="Amarillo",3,Dias!S29="Verde",4)</f>
        <v>1</v>
      </c>
      <c r="T29" cm="1">
        <f t="array" ref="T29">_xlfn.IFS(Dias!T29="Rojo",1,Dias!T29="Naranja",2,Dias!T29="Amarillo",3,Dias!T29="Verde",4)</f>
        <v>2</v>
      </c>
      <c r="U29" cm="1">
        <f t="array" ref="U29">_xlfn.IFS(Dias!U29="Rojo",1,Dias!U29="Naranja",2,Dias!U29="Amarillo",3,Dias!U29="Verde",4)</f>
        <v>1</v>
      </c>
      <c r="V29" cm="1">
        <f t="array" ref="V29">_xlfn.IFS(Dias!V29="Rojo",1,Dias!V29="Naranja",2,Dias!V29="Amarillo",3,Dias!V29="Verde",4)</f>
        <v>1</v>
      </c>
      <c r="W29" cm="1">
        <f t="array" ref="W29">_xlfn.IFS(Dias!W29="Rojo",1,Dias!W29="Naranja",2,Dias!W29="Amarillo",3,Dias!W29="Verde",4)</f>
        <v>1</v>
      </c>
      <c r="X29" cm="1">
        <f t="array" ref="X29">_xlfn.IFS(Dias!X29="Rojo",1,Dias!X29="Naranja",2,Dias!X29="Amarillo",3,Dias!X29="Verde",4)</f>
        <v>2</v>
      </c>
      <c r="Y29" cm="1">
        <f t="array" ref="Y29">_xlfn.IFS(Dias!Y29="Rojo",1,Dias!Y29="Naranja",2,Dias!Y29="Amarillo",3,Dias!Y29="Verde",4)</f>
        <v>2</v>
      </c>
      <c r="Z29" cm="1">
        <f t="array" ref="Z29">_xlfn.IFS(Dias!Z29="Rojo",1,Dias!Z29="Naranja",2,Dias!Z29="Amarillo",3,Dias!Z29="Verde",4)</f>
        <v>1</v>
      </c>
      <c r="AA29" cm="1">
        <f t="array" ref="AA29">_xlfn.IFS(Dias!AA29="Rojo",1,Dias!AA29="Naranja",2,Dias!AA29="Amarillo",3,Dias!AA29="Verde",4)</f>
        <v>1</v>
      </c>
      <c r="AB29" cm="1">
        <f t="array" ref="AB29">_xlfn.IFS(Dias!AB29="Rojo",1,Dias!AB29="Naranja",2,Dias!AB29="Amarillo",3,Dias!AB29="Verde",4)</f>
        <v>1</v>
      </c>
      <c r="AC29" cm="1">
        <f t="array" ref="AC29">_xlfn.IFS(Dias!AC29="Rojo",1,Dias!AC29="Naranja",2,Dias!AC29="Amarillo",3,Dias!AC29="Verde",4)</f>
        <v>2</v>
      </c>
      <c r="AD29" cm="1">
        <f t="array" ref="AD29">_xlfn.IFS(Dias!AD29="Rojo",1,Dias!AD29="Naranja",2,Dias!AD29="Amarillo",3,Dias!AD29="Verde",4)</f>
        <v>1</v>
      </c>
      <c r="AE29" cm="1">
        <f t="array" ref="AE29">_xlfn.IFS(Dias!AE29="Rojo",1,Dias!AE29="Naranja",2,Dias!AE29="Amarillo",3,Dias!AE29="Verde",4)</f>
        <v>1</v>
      </c>
      <c r="AF29" cm="1">
        <f t="array" ref="AF29">_xlfn.IFS(Dias!AF29="Rojo",1,Dias!AF29="Naranja",2,Dias!AF29="Amarillo",3,Dias!AF29="Verde",4)</f>
        <v>2</v>
      </c>
      <c r="AG29" cm="1">
        <f t="array" ref="AG29">_xlfn.IFS(Dias!AG29="Rojo",1,Dias!AG29="Naranja",2,Dias!AG29="Amarillo",3,Dias!AG29="Verde",4)</f>
        <v>2</v>
      </c>
    </row>
    <row r="30" spans="1:33" x14ac:dyDescent="0.25">
      <c r="A30" s="2">
        <v>44011</v>
      </c>
      <c r="B30" cm="1">
        <f t="array" ref="B30">_xlfn.IFS(Dias!B30="Rojo",1,Dias!B30="Naranja",2,Dias!B30="Amarillo",3,Dias!B30="Verde",4)</f>
        <v>2</v>
      </c>
      <c r="C30" cm="1">
        <f t="array" ref="C30">_xlfn.IFS(Dias!C30="Rojo",1,Dias!C30="Naranja",2,Dias!C30="Amarillo",3,Dias!C30="Verde",4)</f>
        <v>1</v>
      </c>
      <c r="D30" cm="1">
        <f t="array" ref="D30">_xlfn.IFS(Dias!D30="Rojo",1,Dias!D30="Naranja",2,Dias!D30="Amarillo",3,Dias!D30="Verde",4)</f>
        <v>2</v>
      </c>
      <c r="E30" cm="1">
        <f t="array" ref="E30">_xlfn.IFS(Dias!E30="Rojo",1,Dias!E30="Naranja",2,Dias!E30="Amarillo",3,Dias!E30="Verde",4)</f>
        <v>2</v>
      </c>
      <c r="F30" cm="1">
        <f t="array" ref="F30">_xlfn.IFS(Dias!F30="Rojo",1,Dias!F30="Naranja",2,Dias!F30="Amarillo",3,Dias!F30="Verde",4)</f>
        <v>2</v>
      </c>
      <c r="G30" cm="1">
        <f t="array" ref="G30">_xlfn.IFS(Dias!G30="Rojo",1,Dias!G30="Naranja",2,Dias!G30="Amarillo",3,Dias!G30="Verde",4)</f>
        <v>2</v>
      </c>
      <c r="H30" cm="1">
        <f t="array" ref="H30">_xlfn.IFS(Dias!H30="Rojo",1,Dias!H30="Naranja",2,Dias!H30="Amarillo",3,Dias!H30="Verde",4)</f>
        <v>2</v>
      </c>
      <c r="I30" cm="1">
        <f t="array" ref="I30">_xlfn.IFS(Dias!I30="Rojo",1,Dias!I30="Naranja",2,Dias!I30="Amarillo",3,Dias!I30="Verde",4)</f>
        <v>2</v>
      </c>
      <c r="J30" cm="1">
        <f t="array" ref="J30">_xlfn.IFS(Dias!J30="Rojo",1,Dias!J30="Naranja",2,Dias!J30="Amarillo",3,Dias!J30="Verde",4)</f>
        <v>1</v>
      </c>
      <c r="K30" cm="1">
        <f t="array" ref="K30">_xlfn.IFS(Dias!K30="Rojo",1,Dias!K30="Naranja",2,Dias!K30="Amarillo",3,Dias!K30="Verde",4)</f>
        <v>2</v>
      </c>
      <c r="L30" cm="1">
        <f t="array" ref="L30">_xlfn.IFS(Dias!L30="Rojo",1,Dias!L30="Naranja",2,Dias!L30="Amarillo",3,Dias!L30="Verde",4)</f>
        <v>1</v>
      </c>
      <c r="M30" cm="1">
        <f t="array" ref="M30">_xlfn.IFS(Dias!M30="Rojo",1,Dias!M30="Naranja",2,Dias!M30="Amarillo",3,Dias!M30="Verde",4)</f>
        <v>2</v>
      </c>
      <c r="N30" cm="1">
        <f t="array" ref="N30">_xlfn.IFS(Dias!N30="Rojo",1,Dias!N30="Naranja",2,Dias!N30="Amarillo",3,Dias!N30="Verde",4)</f>
        <v>1</v>
      </c>
      <c r="O30" cm="1">
        <f t="array" ref="O30">_xlfn.IFS(Dias!O30="Rojo",1,Dias!O30="Naranja",2,Dias!O30="Amarillo",3,Dias!O30="Verde",4)</f>
        <v>1</v>
      </c>
      <c r="P30" cm="1">
        <f t="array" ref="P30">_xlfn.IFS(Dias!P30="Rojo",1,Dias!P30="Naranja",2,Dias!P30="Amarillo",3,Dias!P30="Verde",4)</f>
        <v>2</v>
      </c>
      <c r="Q30" cm="1">
        <f t="array" ref="Q30">_xlfn.IFS(Dias!Q30="Rojo",1,Dias!Q30="Naranja",2,Dias!Q30="Amarillo",3,Dias!Q30="Verde",4)</f>
        <v>2</v>
      </c>
      <c r="R30" cm="1">
        <f t="array" ref="R30">_xlfn.IFS(Dias!R30="Rojo",1,Dias!R30="Naranja",2,Dias!R30="Amarillo",3,Dias!R30="Verde",4)</f>
        <v>1</v>
      </c>
      <c r="S30" cm="1">
        <f t="array" ref="S30">_xlfn.IFS(Dias!S30="Rojo",1,Dias!S30="Naranja",2,Dias!S30="Amarillo",3,Dias!S30="Verde",4)</f>
        <v>1</v>
      </c>
      <c r="T30" cm="1">
        <f t="array" ref="T30">_xlfn.IFS(Dias!T30="Rojo",1,Dias!T30="Naranja",2,Dias!T30="Amarillo",3,Dias!T30="Verde",4)</f>
        <v>1</v>
      </c>
      <c r="U30" cm="1">
        <f t="array" ref="U30">_xlfn.IFS(Dias!U30="Rojo",1,Dias!U30="Naranja",2,Dias!U30="Amarillo",3,Dias!U30="Verde",4)</f>
        <v>1</v>
      </c>
      <c r="V30" cm="1">
        <f t="array" ref="V30">_xlfn.IFS(Dias!V30="Rojo",1,Dias!V30="Naranja",2,Dias!V30="Amarillo",3,Dias!V30="Verde",4)</f>
        <v>1</v>
      </c>
      <c r="W30" cm="1">
        <f t="array" ref="W30">_xlfn.IFS(Dias!W30="Rojo",1,Dias!W30="Naranja",2,Dias!W30="Amarillo",3,Dias!W30="Verde",4)</f>
        <v>2</v>
      </c>
      <c r="X30" cm="1">
        <f t="array" ref="X30">_xlfn.IFS(Dias!X30="Rojo",1,Dias!X30="Naranja",2,Dias!X30="Amarillo",3,Dias!X30="Verde",4)</f>
        <v>2</v>
      </c>
      <c r="Y30" cm="1">
        <f t="array" ref="Y30">_xlfn.IFS(Dias!Y30="Rojo",1,Dias!Y30="Naranja",2,Dias!Y30="Amarillo",3,Dias!Y30="Verde",4)</f>
        <v>2</v>
      </c>
      <c r="Z30" cm="1">
        <f t="array" ref="Z30">_xlfn.IFS(Dias!Z30="Rojo",1,Dias!Z30="Naranja",2,Dias!Z30="Amarillo",3,Dias!Z30="Verde",4)</f>
        <v>1</v>
      </c>
      <c r="AA30" cm="1">
        <f t="array" ref="AA30">_xlfn.IFS(Dias!AA30="Rojo",1,Dias!AA30="Naranja",2,Dias!AA30="Amarillo",3,Dias!AA30="Verde",4)</f>
        <v>1</v>
      </c>
      <c r="AB30" cm="1">
        <f t="array" ref="AB30">_xlfn.IFS(Dias!AB30="Rojo",1,Dias!AB30="Naranja",2,Dias!AB30="Amarillo",3,Dias!AB30="Verde",4)</f>
        <v>1</v>
      </c>
      <c r="AC30" cm="1">
        <f t="array" ref="AC30">_xlfn.IFS(Dias!AC30="Rojo",1,Dias!AC30="Naranja",2,Dias!AC30="Amarillo",3,Dias!AC30="Verde",4)</f>
        <v>2</v>
      </c>
      <c r="AD30" cm="1">
        <f t="array" ref="AD30">_xlfn.IFS(Dias!AD30="Rojo",1,Dias!AD30="Naranja",2,Dias!AD30="Amarillo",3,Dias!AD30="Verde",4)</f>
        <v>1</v>
      </c>
      <c r="AE30" cm="1">
        <f t="array" ref="AE30">_xlfn.IFS(Dias!AE30="Rojo",1,Dias!AE30="Naranja",2,Dias!AE30="Amarillo",3,Dias!AE30="Verde",4)</f>
        <v>2</v>
      </c>
      <c r="AF30" cm="1">
        <f t="array" ref="AF30">_xlfn.IFS(Dias!AF30="Rojo",1,Dias!AF30="Naranja",2,Dias!AF30="Amarillo",3,Dias!AF30="Verde",4)</f>
        <v>2</v>
      </c>
      <c r="AG30" cm="1">
        <f t="array" ref="AG30">_xlfn.IFS(Dias!AG30="Rojo",1,Dias!AG30="Naranja",2,Dias!AG30="Amarillo",3,Dias!AG30="Verde",4)</f>
        <v>2</v>
      </c>
    </row>
    <row r="31" spans="1:33" x14ac:dyDescent="0.25">
      <c r="A31" s="2">
        <v>44012</v>
      </c>
      <c r="B31" cm="1">
        <f t="array" ref="B31">_xlfn.IFS(Dias!B31="Rojo",1,Dias!B31="Naranja",2,Dias!B31="Amarillo",3,Dias!B31="Verde",4)</f>
        <v>2</v>
      </c>
      <c r="C31" cm="1">
        <f t="array" ref="C31">_xlfn.IFS(Dias!C31="Rojo",1,Dias!C31="Naranja",2,Dias!C31="Amarillo",3,Dias!C31="Verde",4)</f>
        <v>1</v>
      </c>
      <c r="D31" cm="1">
        <f t="array" ref="D31">_xlfn.IFS(Dias!D31="Rojo",1,Dias!D31="Naranja",2,Dias!D31="Amarillo",3,Dias!D31="Verde",4)</f>
        <v>2</v>
      </c>
      <c r="E31" cm="1">
        <f t="array" ref="E31">_xlfn.IFS(Dias!E31="Rojo",1,Dias!E31="Naranja",2,Dias!E31="Amarillo",3,Dias!E31="Verde",4)</f>
        <v>2</v>
      </c>
      <c r="F31" cm="1">
        <f t="array" ref="F31">_xlfn.IFS(Dias!F31="Rojo",1,Dias!F31="Naranja",2,Dias!F31="Amarillo",3,Dias!F31="Verde",4)</f>
        <v>2</v>
      </c>
      <c r="G31" cm="1">
        <f t="array" ref="G31">_xlfn.IFS(Dias!G31="Rojo",1,Dias!G31="Naranja",2,Dias!G31="Amarillo",3,Dias!G31="Verde",4)</f>
        <v>2</v>
      </c>
      <c r="H31" cm="1">
        <f t="array" ref="H31">_xlfn.IFS(Dias!H31="Rojo",1,Dias!H31="Naranja",2,Dias!H31="Amarillo",3,Dias!H31="Verde",4)</f>
        <v>2</v>
      </c>
      <c r="I31" cm="1">
        <f t="array" ref="I31">_xlfn.IFS(Dias!I31="Rojo",1,Dias!I31="Naranja",2,Dias!I31="Amarillo",3,Dias!I31="Verde",4)</f>
        <v>2</v>
      </c>
      <c r="J31" cm="1">
        <f t="array" ref="J31">_xlfn.IFS(Dias!J31="Rojo",1,Dias!J31="Naranja",2,Dias!J31="Amarillo",3,Dias!J31="Verde",4)</f>
        <v>1</v>
      </c>
      <c r="K31" cm="1">
        <f t="array" ref="K31">_xlfn.IFS(Dias!K31="Rojo",1,Dias!K31="Naranja",2,Dias!K31="Amarillo",3,Dias!K31="Verde",4)</f>
        <v>2</v>
      </c>
      <c r="L31" cm="1">
        <f t="array" ref="L31">_xlfn.IFS(Dias!L31="Rojo",1,Dias!L31="Naranja",2,Dias!L31="Amarillo",3,Dias!L31="Verde",4)</f>
        <v>1</v>
      </c>
      <c r="M31" cm="1">
        <f t="array" ref="M31">_xlfn.IFS(Dias!M31="Rojo",1,Dias!M31="Naranja",2,Dias!M31="Amarillo",3,Dias!M31="Verde",4)</f>
        <v>2</v>
      </c>
      <c r="N31" cm="1">
        <f t="array" ref="N31">_xlfn.IFS(Dias!N31="Rojo",1,Dias!N31="Naranja",2,Dias!N31="Amarillo",3,Dias!N31="Verde",4)</f>
        <v>1</v>
      </c>
      <c r="O31" cm="1">
        <f t="array" ref="O31">_xlfn.IFS(Dias!O31="Rojo",1,Dias!O31="Naranja",2,Dias!O31="Amarillo",3,Dias!O31="Verde",4)</f>
        <v>1</v>
      </c>
      <c r="P31" cm="1">
        <f t="array" ref="P31">_xlfn.IFS(Dias!P31="Rojo",1,Dias!P31="Naranja",2,Dias!P31="Amarillo",3,Dias!P31="Verde",4)</f>
        <v>2</v>
      </c>
      <c r="Q31" cm="1">
        <f t="array" ref="Q31">_xlfn.IFS(Dias!Q31="Rojo",1,Dias!Q31="Naranja",2,Dias!Q31="Amarillo",3,Dias!Q31="Verde",4)</f>
        <v>2</v>
      </c>
      <c r="R31" cm="1">
        <f t="array" ref="R31">_xlfn.IFS(Dias!R31="Rojo",1,Dias!R31="Naranja",2,Dias!R31="Amarillo",3,Dias!R31="Verde",4)</f>
        <v>1</v>
      </c>
      <c r="S31" cm="1">
        <f t="array" ref="S31">_xlfn.IFS(Dias!S31="Rojo",1,Dias!S31="Naranja",2,Dias!S31="Amarillo",3,Dias!S31="Verde",4)</f>
        <v>1</v>
      </c>
      <c r="T31" cm="1">
        <f t="array" ref="T31">_xlfn.IFS(Dias!T31="Rojo",1,Dias!T31="Naranja",2,Dias!T31="Amarillo",3,Dias!T31="Verde",4)</f>
        <v>1</v>
      </c>
      <c r="U31" cm="1">
        <f t="array" ref="U31">_xlfn.IFS(Dias!U31="Rojo",1,Dias!U31="Naranja",2,Dias!U31="Amarillo",3,Dias!U31="Verde",4)</f>
        <v>1</v>
      </c>
      <c r="V31" cm="1">
        <f t="array" ref="V31">_xlfn.IFS(Dias!V31="Rojo",1,Dias!V31="Naranja",2,Dias!V31="Amarillo",3,Dias!V31="Verde",4)</f>
        <v>1</v>
      </c>
      <c r="W31" cm="1">
        <f t="array" ref="W31">_xlfn.IFS(Dias!W31="Rojo",1,Dias!W31="Naranja",2,Dias!W31="Amarillo",3,Dias!W31="Verde",4)</f>
        <v>2</v>
      </c>
      <c r="X31" cm="1">
        <f t="array" ref="X31">_xlfn.IFS(Dias!X31="Rojo",1,Dias!X31="Naranja",2,Dias!X31="Amarillo",3,Dias!X31="Verde",4)</f>
        <v>2</v>
      </c>
      <c r="Y31" cm="1">
        <f t="array" ref="Y31">_xlfn.IFS(Dias!Y31="Rojo",1,Dias!Y31="Naranja",2,Dias!Y31="Amarillo",3,Dias!Y31="Verde",4)</f>
        <v>2</v>
      </c>
      <c r="Z31" cm="1">
        <f t="array" ref="Z31">_xlfn.IFS(Dias!Z31="Rojo",1,Dias!Z31="Naranja",2,Dias!Z31="Amarillo",3,Dias!Z31="Verde",4)</f>
        <v>1</v>
      </c>
      <c r="AA31" cm="1">
        <f t="array" ref="AA31">_xlfn.IFS(Dias!AA31="Rojo",1,Dias!AA31="Naranja",2,Dias!AA31="Amarillo",3,Dias!AA31="Verde",4)</f>
        <v>1</v>
      </c>
      <c r="AB31" cm="1">
        <f t="array" ref="AB31">_xlfn.IFS(Dias!AB31="Rojo",1,Dias!AB31="Naranja",2,Dias!AB31="Amarillo",3,Dias!AB31="Verde",4)</f>
        <v>1</v>
      </c>
      <c r="AC31" cm="1">
        <f t="array" ref="AC31">_xlfn.IFS(Dias!AC31="Rojo",1,Dias!AC31="Naranja",2,Dias!AC31="Amarillo",3,Dias!AC31="Verde",4)</f>
        <v>2</v>
      </c>
      <c r="AD31" cm="1">
        <f t="array" ref="AD31">_xlfn.IFS(Dias!AD31="Rojo",1,Dias!AD31="Naranja",2,Dias!AD31="Amarillo",3,Dias!AD31="Verde",4)</f>
        <v>1</v>
      </c>
      <c r="AE31" cm="1">
        <f t="array" ref="AE31">_xlfn.IFS(Dias!AE31="Rojo",1,Dias!AE31="Naranja",2,Dias!AE31="Amarillo",3,Dias!AE31="Verde",4)</f>
        <v>2</v>
      </c>
      <c r="AF31" cm="1">
        <f t="array" ref="AF31">_xlfn.IFS(Dias!AF31="Rojo",1,Dias!AF31="Naranja",2,Dias!AF31="Amarillo",3,Dias!AF31="Verde",4)</f>
        <v>2</v>
      </c>
      <c r="AG31" cm="1">
        <f t="array" ref="AG31">_xlfn.IFS(Dias!AG31="Rojo",1,Dias!AG31="Naranja",2,Dias!AG31="Amarillo",3,Dias!AG31="Verde",4)</f>
        <v>2</v>
      </c>
    </row>
    <row r="32" spans="1:33" x14ac:dyDescent="0.25">
      <c r="A32" s="2">
        <v>44013</v>
      </c>
      <c r="B32" cm="1">
        <f t="array" ref="B32">_xlfn.IFS(Dias!B32="Rojo",1,Dias!B32="Naranja",2,Dias!B32="Amarillo",3,Dias!B32="Verde",4)</f>
        <v>2</v>
      </c>
      <c r="C32" cm="1">
        <f t="array" ref="C32">_xlfn.IFS(Dias!C32="Rojo",1,Dias!C32="Naranja",2,Dias!C32="Amarillo",3,Dias!C32="Verde",4)</f>
        <v>1</v>
      </c>
      <c r="D32" cm="1">
        <f t="array" ref="D32">_xlfn.IFS(Dias!D32="Rojo",1,Dias!D32="Naranja",2,Dias!D32="Amarillo",3,Dias!D32="Verde",4)</f>
        <v>2</v>
      </c>
      <c r="E32" cm="1">
        <f t="array" ref="E32">_xlfn.IFS(Dias!E32="Rojo",1,Dias!E32="Naranja",2,Dias!E32="Amarillo",3,Dias!E32="Verde",4)</f>
        <v>2</v>
      </c>
      <c r="F32" cm="1">
        <f t="array" ref="F32">_xlfn.IFS(Dias!F32="Rojo",1,Dias!F32="Naranja",2,Dias!F32="Amarillo",3,Dias!F32="Verde",4)</f>
        <v>2</v>
      </c>
      <c r="G32" cm="1">
        <f t="array" ref="G32">_xlfn.IFS(Dias!G32="Rojo",1,Dias!G32="Naranja",2,Dias!G32="Amarillo",3,Dias!G32="Verde",4)</f>
        <v>2</v>
      </c>
      <c r="H32" cm="1">
        <f t="array" ref="H32">_xlfn.IFS(Dias!H32="Rojo",1,Dias!H32="Naranja",2,Dias!H32="Amarillo",3,Dias!H32="Verde",4)</f>
        <v>2</v>
      </c>
      <c r="I32" cm="1">
        <f t="array" ref="I32">_xlfn.IFS(Dias!I32="Rojo",1,Dias!I32="Naranja",2,Dias!I32="Amarillo",3,Dias!I32="Verde",4)</f>
        <v>2</v>
      </c>
      <c r="J32" cm="1">
        <f t="array" ref="J32">_xlfn.IFS(Dias!J32="Rojo",1,Dias!J32="Naranja",2,Dias!J32="Amarillo",3,Dias!J32="Verde",4)</f>
        <v>1</v>
      </c>
      <c r="K32" cm="1">
        <f t="array" ref="K32">_xlfn.IFS(Dias!K32="Rojo",1,Dias!K32="Naranja",2,Dias!K32="Amarillo",3,Dias!K32="Verde",4)</f>
        <v>2</v>
      </c>
      <c r="L32" cm="1">
        <f t="array" ref="L32">_xlfn.IFS(Dias!L32="Rojo",1,Dias!L32="Naranja",2,Dias!L32="Amarillo",3,Dias!L32="Verde",4)</f>
        <v>1</v>
      </c>
      <c r="M32" cm="1">
        <f t="array" ref="M32">_xlfn.IFS(Dias!M32="Rojo",1,Dias!M32="Naranja",2,Dias!M32="Amarillo",3,Dias!M32="Verde",4)</f>
        <v>2</v>
      </c>
      <c r="N32" cm="1">
        <f t="array" ref="N32">_xlfn.IFS(Dias!N32="Rojo",1,Dias!N32="Naranja",2,Dias!N32="Amarillo",3,Dias!N32="Verde",4)</f>
        <v>1</v>
      </c>
      <c r="O32" cm="1">
        <f t="array" ref="O32">_xlfn.IFS(Dias!O32="Rojo",1,Dias!O32="Naranja",2,Dias!O32="Amarillo",3,Dias!O32="Verde",4)</f>
        <v>1</v>
      </c>
      <c r="P32" cm="1">
        <f t="array" ref="P32">_xlfn.IFS(Dias!P32="Rojo",1,Dias!P32="Naranja",2,Dias!P32="Amarillo",3,Dias!P32="Verde",4)</f>
        <v>2</v>
      </c>
      <c r="Q32" cm="1">
        <f t="array" ref="Q32">_xlfn.IFS(Dias!Q32="Rojo",1,Dias!Q32="Naranja",2,Dias!Q32="Amarillo",3,Dias!Q32="Verde",4)</f>
        <v>2</v>
      </c>
      <c r="R32" cm="1">
        <f t="array" ref="R32">_xlfn.IFS(Dias!R32="Rojo",1,Dias!R32="Naranja",2,Dias!R32="Amarillo",3,Dias!R32="Verde",4)</f>
        <v>1</v>
      </c>
      <c r="S32" cm="1">
        <f t="array" ref="S32">_xlfn.IFS(Dias!S32="Rojo",1,Dias!S32="Naranja",2,Dias!S32="Amarillo",3,Dias!S32="Verde",4)</f>
        <v>1</v>
      </c>
      <c r="T32" cm="1">
        <f t="array" ref="T32">_xlfn.IFS(Dias!T32="Rojo",1,Dias!T32="Naranja",2,Dias!T32="Amarillo",3,Dias!T32="Verde",4)</f>
        <v>1</v>
      </c>
      <c r="U32" cm="1">
        <f t="array" ref="U32">_xlfn.IFS(Dias!U32="Rojo",1,Dias!U32="Naranja",2,Dias!U32="Amarillo",3,Dias!U32="Verde",4)</f>
        <v>1</v>
      </c>
      <c r="V32" cm="1">
        <f t="array" ref="V32">_xlfn.IFS(Dias!V32="Rojo",1,Dias!V32="Naranja",2,Dias!V32="Amarillo",3,Dias!V32="Verde",4)</f>
        <v>1</v>
      </c>
      <c r="W32" cm="1">
        <f t="array" ref="W32">_xlfn.IFS(Dias!W32="Rojo",1,Dias!W32="Naranja",2,Dias!W32="Amarillo",3,Dias!W32="Verde",4)</f>
        <v>2</v>
      </c>
      <c r="X32" cm="1">
        <f t="array" ref="X32">_xlfn.IFS(Dias!X32="Rojo",1,Dias!X32="Naranja",2,Dias!X32="Amarillo",3,Dias!X32="Verde",4)</f>
        <v>2</v>
      </c>
      <c r="Y32" cm="1">
        <f t="array" ref="Y32">_xlfn.IFS(Dias!Y32="Rojo",1,Dias!Y32="Naranja",2,Dias!Y32="Amarillo",3,Dias!Y32="Verde",4)</f>
        <v>2</v>
      </c>
      <c r="Z32" cm="1">
        <f t="array" ref="Z32">_xlfn.IFS(Dias!Z32="Rojo",1,Dias!Z32="Naranja",2,Dias!Z32="Amarillo",3,Dias!Z32="Verde",4)</f>
        <v>1</v>
      </c>
      <c r="AA32" cm="1">
        <f t="array" ref="AA32">_xlfn.IFS(Dias!AA32="Rojo",1,Dias!AA32="Naranja",2,Dias!AA32="Amarillo",3,Dias!AA32="Verde",4)</f>
        <v>1</v>
      </c>
      <c r="AB32" cm="1">
        <f t="array" ref="AB32">_xlfn.IFS(Dias!AB32="Rojo",1,Dias!AB32="Naranja",2,Dias!AB32="Amarillo",3,Dias!AB32="Verde",4)</f>
        <v>1</v>
      </c>
      <c r="AC32" cm="1">
        <f t="array" ref="AC32">_xlfn.IFS(Dias!AC32="Rojo",1,Dias!AC32="Naranja",2,Dias!AC32="Amarillo",3,Dias!AC32="Verde",4)</f>
        <v>2</v>
      </c>
      <c r="AD32" cm="1">
        <f t="array" ref="AD32">_xlfn.IFS(Dias!AD32="Rojo",1,Dias!AD32="Naranja",2,Dias!AD32="Amarillo",3,Dias!AD32="Verde",4)</f>
        <v>1</v>
      </c>
      <c r="AE32" cm="1">
        <f t="array" ref="AE32">_xlfn.IFS(Dias!AE32="Rojo",1,Dias!AE32="Naranja",2,Dias!AE32="Amarillo",3,Dias!AE32="Verde",4)</f>
        <v>2</v>
      </c>
      <c r="AF32" cm="1">
        <f t="array" ref="AF32">_xlfn.IFS(Dias!AF32="Rojo",1,Dias!AF32="Naranja",2,Dias!AF32="Amarillo",3,Dias!AF32="Verde",4)</f>
        <v>2</v>
      </c>
      <c r="AG32" cm="1">
        <f t="array" ref="AG32">_xlfn.IFS(Dias!AG32="Rojo",1,Dias!AG32="Naranja",2,Dias!AG32="Amarillo",3,Dias!AG32="Verde",4)</f>
        <v>2</v>
      </c>
    </row>
    <row r="33" spans="1:33" x14ac:dyDescent="0.25">
      <c r="A33" s="2">
        <v>44014</v>
      </c>
      <c r="B33" cm="1">
        <f t="array" ref="B33">_xlfn.IFS(Dias!B33="Rojo",1,Dias!B33="Naranja",2,Dias!B33="Amarillo",3,Dias!B33="Verde",4)</f>
        <v>2</v>
      </c>
      <c r="C33" cm="1">
        <f t="array" ref="C33">_xlfn.IFS(Dias!C33="Rojo",1,Dias!C33="Naranja",2,Dias!C33="Amarillo",3,Dias!C33="Verde",4)</f>
        <v>1</v>
      </c>
      <c r="D33" cm="1">
        <f t="array" ref="D33">_xlfn.IFS(Dias!D33="Rojo",1,Dias!D33="Naranja",2,Dias!D33="Amarillo",3,Dias!D33="Verde",4)</f>
        <v>2</v>
      </c>
      <c r="E33" cm="1">
        <f t="array" ref="E33">_xlfn.IFS(Dias!E33="Rojo",1,Dias!E33="Naranja",2,Dias!E33="Amarillo",3,Dias!E33="Verde",4)</f>
        <v>2</v>
      </c>
      <c r="F33" cm="1">
        <f t="array" ref="F33">_xlfn.IFS(Dias!F33="Rojo",1,Dias!F33="Naranja",2,Dias!F33="Amarillo",3,Dias!F33="Verde",4)</f>
        <v>2</v>
      </c>
      <c r="G33" cm="1">
        <f t="array" ref="G33">_xlfn.IFS(Dias!G33="Rojo",1,Dias!G33="Naranja",2,Dias!G33="Amarillo",3,Dias!G33="Verde",4)</f>
        <v>2</v>
      </c>
      <c r="H33" cm="1">
        <f t="array" ref="H33">_xlfn.IFS(Dias!H33="Rojo",1,Dias!H33="Naranja",2,Dias!H33="Amarillo",3,Dias!H33="Verde",4)</f>
        <v>2</v>
      </c>
      <c r="I33" cm="1">
        <f t="array" ref="I33">_xlfn.IFS(Dias!I33="Rojo",1,Dias!I33="Naranja",2,Dias!I33="Amarillo",3,Dias!I33="Verde",4)</f>
        <v>2</v>
      </c>
      <c r="J33" cm="1">
        <f t="array" ref="J33">_xlfn.IFS(Dias!J33="Rojo",1,Dias!J33="Naranja",2,Dias!J33="Amarillo",3,Dias!J33="Verde",4)</f>
        <v>1</v>
      </c>
      <c r="K33" cm="1">
        <f t="array" ref="K33">_xlfn.IFS(Dias!K33="Rojo",1,Dias!K33="Naranja",2,Dias!K33="Amarillo",3,Dias!K33="Verde",4)</f>
        <v>2</v>
      </c>
      <c r="L33" cm="1">
        <f t="array" ref="L33">_xlfn.IFS(Dias!L33="Rojo",1,Dias!L33="Naranja",2,Dias!L33="Amarillo",3,Dias!L33="Verde",4)</f>
        <v>1</v>
      </c>
      <c r="M33" cm="1">
        <f t="array" ref="M33">_xlfn.IFS(Dias!M33="Rojo",1,Dias!M33="Naranja",2,Dias!M33="Amarillo",3,Dias!M33="Verde",4)</f>
        <v>2</v>
      </c>
      <c r="N33" cm="1">
        <f t="array" ref="N33">_xlfn.IFS(Dias!N33="Rojo",1,Dias!N33="Naranja",2,Dias!N33="Amarillo",3,Dias!N33="Verde",4)</f>
        <v>1</v>
      </c>
      <c r="O33" cm="1">
        <f t="array" ref="O33">_xlfn.IFS(Dias!O33="Rojo",1,Dias!O33="Naranja",2,Dias!O33="Amarillo",3,Dias!O33="Verde",4)</f>
        <v>1</v>
      </c>
      <c r="P33" cm="1">
        <f t="array" ref="P33">_xlfn.IFS(Dias!P33="Rojo",1,Dias!P33="Naranja",2,Dias!P33="Amarillo",3,Dias!P33="Verde",4)</f>
        <v>2</v>
      </c>
      <c r="Q33" cm="1">
        <f t="array" ref="Q33">_xlfn.IFS(Dias!Q33="Rojo",1,Dias!Q33="Naranja",2,Dias!Q33="Amarillo",3,Dias!Q33="Verde",4)</f>
        <v>2</v>
      </c>
      <c r="R33" cm="1">
        <f t="array" ref="R33">_xlfn.IFS(Dias!R33="Rojo",1,Dias!R33="Naranja",2,Dias!R33="Amarillo",3,Dias!R33="Verde",4)</f>
        <v>1</v>
      </c>
      <c r="S33" cm="1">
        <f t="array" ref="S33">_xlfn.IFS(Dias!S33="Rojo",1,Dias!S33="Naranja",2,Dias!S33="Amarillo",3,Dias!S33="Verde",4)</f>
        <v>1</v>
      </c>
      <c r="T33" cm="1">
        <f t="array" ref="T33">_xlfn.IFS(Dias!T33="Rojo",1,Dias!T33="Naranja",2,Dias!T33="Amarillo",3,Dias!T33="Verde",4)</f>
        <v>1</v>
      </c>
      <c r="U33" cm="1">
        <f t="array" ref="U33">_xlfn.IFS(Dias!U33="Rojo",1,Dias!U33="Naranja",2,Dias!U33="Amarillo",3,Dias!U33="Verde",4)</f>
        <v>1</v>
      </c>
      <c r="V33" cm="1">
        <f t="array" ref="V33">_xlfn.IFS(Dias!V33="Rojo",1,Dias!V33="Naranja",2,Dias!V33="Amarillo",3,Dias!V33="Verde",4)</f>
        <v>1</v>
      </c>
      <c r="W33" cm="1">
        <f t="array" ref="W33">_xlfn.IFS(Dias!W33="Rojo",1,Dias!W33="Naranja",2,Dias!W33="Amarillo",3,Dias!W33="Verde",4)</f>
        <v>2</v>
      </c>
      <c r="X33" cm="1">
        <f t="array" ref="X33">_xlfn.IFS(Dias!X33="Rojo",1,Dias!X33="Naranja",2,Dias!X33="Amarillo",3,Dias!X33="Verde",4)</f>
        <v>2</v>
      </c>
      <c r="Y33" cm="1">
        <f t="array" ref="Y33">_xlfn.IFS(Dias!Y33="Rojo",1,Dias!Y33="Naranja",2,Dias!Y33="Amarillo",3,Dias!Y33="Verde",4)</f>
        <v>2</v>
      </c>
      <c r="Z33" cm="1">
        <f t="array" ref="Z33">_xlfn.IFS(Dias!Z33="Rojo",1,Dias!Z33="Naranja",2,Dias!Z33="Amarillo",3,Dias!Z33="Verde",4)</f>
        <v>1</v>
      </c>
      <c r="AA33" cm="1">
        <f t="array" ref="AA33">_xlfn.IFS(Dias!AA33="Rojo",1,Dias!AA33="Naranja",2,Dias!AA33="Amarillo",3,Dias!AA33="Verde",4)</f>
        <v>1</v>
      </c>
      <c r="AB33" cm="1">
        <f t="array" ref="AB33">_xlfn.IFS(Dias!AB33="Rojo",1,Dias!AB33="Naranja",2,Dias!AB33="Amarillo",3,Dias!AB33="Verde",4)</f>
        <v>1</v>
      </c>
      <c r="AC33" cm="1">
        <f t="array" ref="AC33">_xlfn.IFS(Dias!AC33="Rojo",1,Dias!AC33="Naranja",2,Dias!AC33="Amarillo",3,Dias!AC33="Verde",4)</f>
        <v>2</v>
      </c>
      <c r="AD33" cm="1">
        <f t="array" ref="AD33">_xlfn.IFS(Dias!AD33="Rojo",1,Dias!AD33="Naranja",2,Dias!AD33="Amarillo",3,Dias!AD33="Verde",4)</f>
        <v>1</v>
      </c>
      <c r="AE33" cm="1">
        <f t="array" ref="AE33">_xlfn.IFS(Dias!AE33="Rojo",1,Dias!AE33="Naranja",2,Dias!AE33="Amarillo",3,Dias!AE33="Verde",4)</f>
        <v>2</v>
      </c>
      <c r="AF33" cm="1">
        <f t="array" ref="AF33">_xlfn.IFS(Dias!AF33="Rojo",1,Dias!AF33="Naranja",2,Dias!AF33="Amarillo",3,Dias!AF33="Verde",4)</f>
        <v>2</v>
      </c>
      <c r="AG33" cm="1">
        <f t="array" ref="AG33">_xlfn.IFS(Dias!AG33="Rojo",1,Dias!AG33="Naranja",2,Dias!AG33="Amarillo",3,Dias!AG33="Verde",4)</f>
        <v>2</v>
      </c>
    </row>
    <row r="34" spans="1:33" x14ac:dyDescent="0.25">
      <c r="A34" s="2">
        <v>44015</v>
      </c>
      <c r="B34" cm="1">
        <f t="array" ref="B34">_xlfn.IFS(Dias!B34="Rojo",1,Dias!B34="Naranja",2,Dias!B34="Amarillo",3,Dias!B34="Verde",4)</f>
        <v>2</v>
      </c>
      <c r="C34" cm="1">
        <f t="array" ref="C34">_xlfn.IFS(Dias!C34="Rojo",1,Dias!C34="Naranja",2,Dias!C34="Amarillo",3,Dias!C34="Verde",4)</f>
        <v>1</v>
      </c>
      <c r="D34" cm="1">
        <f t="array" ref="D34">_xlfn.IFS(Dias!D34="Rojo",1,Dias!D34="Naranja",2,Dias!D34="Amarillo",3,Dias!D34="Verde",4)</f>
        <v>2</v>
      </c>
      <c r="E34" cm="1">
        <f t="array" ref="E34">_xlfn.IFS(Dias!E34="Rojo",1,Dias!E34="Naranja",2,Dias!E34="Amarillo",3,Dias!E34="Verde",4)</f>
        <v>2</v>
      </c>
      <c r="F34" cm="1">
        <f t="array" ref="F34">_xlfn.IFS(Dias!F34="Rojo",1,Dias!F34="Naranja",2,Dias!F34="Amarillo",3,Dias!F34="Verde",4)</f>
        <v>2</v>
      </c>
      <c r="G34" cm="1">
        <f t="array" ref="G34">_xlfn.IFS(Dias!G34="Rojo",1,Dias!G34="Naranja",2,Dias!G34="Amarillo",3,Dias!G34="Verde",4)</f>
        <v>2</v>
      </c>
      <c r="H34" cm="1">
        <f t="array" ref="H34">_xlfn.IFS(Dias!H34="Rojo",1,Dias!H34="Naranja",2,Dias!H34="Amarillo",3,Dias!H34="Verde",4)</f>
        <v>2</v>
      </c>
      <c r="I34" cm="1">
        <f t="array" ref="I34">_xlfn.IFS(Dias!I34="Rojo",1,Dias!I34="Naranja",2,Dias!I34="Amarillo",3,Dias!I34="Verde",4)</f>
        <v>2</v>
      </c>
      <c r="J34" cm="1">
        <f t="array" ref="J34">_xlfn.IFS(Dias!J34="Rojo",1,Dias!J34="Naranja",2,Dias!J34="Amarillo",3,Dias!J34="Verde",4)</f>
        <v>1</v>
      </c>
      <c r="K34" cm="1">
        <f t="array" ref="K34">_xlfn.IFS(Dias!K34="Rojo",1,Dias!K34="Naranja",2,Dias!K34="Amarillo",3,Dias!K34="Verde",4)</f>
        <v>2</v>
      </c>
      <c r="L34" cm="1">
        <f t="array" ref="L34">_xlfn.IFS(Dias!L34="Rojo",1,Dias!L34="Naranja",2,Dias!L34="Amarillo",3,Dias!L34="Verde",4)</f>
        <v>1</v>
      </c>
      <c r="M34" cm="1">
        <f t="array" ref="M34">_xlfn.IFS(Dias!M34="Rojo",1,Dias!M34="Naranja",2,Dias!M34="Amarillo",3,Dias!M34="Verde",4)</f>
        <v>2</v>
      </c>
      <c r="N34" cm="1">
        <f t="array" ref="N34">_xlfn.IFS(Dias!N34="Rojo",1,Dias!N34="Naranja",2,Dias!N34="Amarillo",3,Dias!N34="Verde",4)</f>
        <v>1</v>
      </c>
      <c r="O34" cm="1">
        <f t="array" ref="O34">_xlfn.IFS(Dias!O34="Rojo",1,Dias!O34="Naranja",2,Dias!O34="Amarillo",3,Dias!O34="Verde",4)</f>
        <v>1</v>
      </c>
      <c r="P34" cm="1">
        <f t="array" ref="P34">_xlfn.IFS(Dias!P34="Rojo",1,Dias!P34="Naranja",2,Dias!P34="Amarillo",3,Dias!P34="Verde",4)</f>
        <v>2</v>
      </c>
      <c r="Q34" cm="1">
        <f t="array" ref="Q34">_xlfn.IFS(Dias!Q34="Rojo",1,Dias!Q34="Naranja",2,Dias!Q34="Amarillo",3,Dias!Q34="Verde",4)</f>
        <v>2</v>
      </c>
      <c r="R34" cm="1">
        <f t="array" ref="R34">_xlfn.IFS(Dias!R34="Rojo",1,Dias!R34="Naranja",2,Dias!R34="Amarillo",3,Dias!R34="Verde",4)</f>
        <v>1</v>
      </c>
      <c r="S34" cm="1">
        <f t="array" ref="S34">_xlfn.IFS(Dias!S34="Rojo",1,Dias!S34="Naranja",2,Dias!S34="Amarillo",3,Dias!S34="Verde",4)</f>
        <v>1</v>
      </c>
      <c r="T34" cm="1">
        <f t="array" ref="T34">_xlfn.IFS(Dias!T34="Rojo",1,Dias!T34="Naranja",2,Dias!T34="Amarillo",3,Dias!T34="Verde",4)</f>
        <v>1</v>
      </c>
      <c r="U34" cm="1">
        <f t="array" ref="U34">_xlfn.IFS(Dias!U34="Rojo",1,Dias!U34="Naranja",2,Dias!U34="Amarillo",3,Dias!U34="Verde",4)</f>
        <v>1</v>
      </c>
      <c r="V34" cm="1">
        <f t="array" ref="V34">_xlfn.IFS(Dias!V34="Rojo",1,Dias!V34="Naranja",2,Dias!V34="Amarillo",3,Dias!V34="Verde",4)</f>
        <v>1</v>
      </c>
      <c r="W34" cm="1">
        <f t="array" ref="W34">_xlfn.IFS(Dias!W34="Rojo",1,Dias!W34="Naranja",2,Dias!W34="Amarillo",3,Dias!W34="Verde",4)</f>
        <v>2</v>
      </c>
      <c r="X34" cm="1">
        <f t="array" ref="X34">_xlfn.IFS(Dias!X34="Rojo",1,Dias!X34="Naranja",2,Dias!X34="Amarillo",3,Dias!X34="Verde",4)</f>
        <v>2</v>
      </c>
      <c r="Y34" cm="1">
        <f t="array" ref="Y34">_xlfn.IFS(Dias!Y34="Rojo",1,Dias!Y34="Naranja",2,Dias!Y34="Amarillo",3,Dias!Y34="Verde",4)</f>
        <v>2</v>
      </c>
      <c r="Z34" cm="1">
        <f t="array" ref="Z34">_xlfn.IFS(Dias!Z34="Rojo",1,Dias!Z34="Naranja",2,Dias!Z34="Amarillo",3,Dias!Z34="Verde",4)</f>
        <v>1</v>
      </c>
      <c r="AA34" cm="1">
        <f t="array" ref="AA34">_xlfn.IFS(Dias!AA34="Rojo",1,Dias!AA34="Naranja",2,Dias!AA34="Amarillo",3,Dias!AA34="Verde",4)</f>
        <v>1</v>
      </c>
      <c r="AB34" cm="1">
        <f t="array" ref="AB34">_xlfn.IFS(Dias!AB34="Rojo",1,Dias!AB34="Naranja",2,Dias!AB34="Amarillo",3,Dias!AB34="Verde",4)</f>
        <v>1</v>
      </c>
      <c r="AC34" cm="1">
        <f t="array" ref="AC34">_xlfn.IFS(Dias!AC34="Rojo",1,Dias!AC34="Naranja",2,Dias!AC34="Amarillo",3,Dias!AC34="Verde",4)</f>
        <v>2</v>
      </c>
      <c r="AD34" cm="1">
        <f t="array" ref="AD34">_xlfn.IFS(Dias!AD34="Rojo",1,Dias!AD34="Naranja",2,Dias!AD34="Amarillo",3,Dias!AD34="Verde",4)</f>
        <v>1</v>
      </c>
      <c r="AE34" cm="1">
        <f t="array" ref="AE34">_xlfn.IFS(Dias!AE34="Rojo",1,Dias!AE34="Naranja",2,Dias!AE34="Amarillo",3,Dias!AE34="Verde",4)</f>
        <v>2</v>
      </c>
      <c r="AF34" cm="1">
        <f t="array" ref="AF34">_xlfn.IFS(Dias!AF34="Rojo",1,Dias!AF34="Naranja",2,Dias!AF34="Amarillo",3,Dias!AF34="Verde",4)</f>
        <v>2</v>
      </c>
      <c r="AG34" cm="1">
        <f t="array" ref="AG34">_xlfn.IFS(Dias!AG34="Rojo",1,Dias!AG34="Naranja",2,Dias!AG34="Amarillo",3,Dias!AG34="Verde",4)</f>
        <v>2</v>
      </c>
    </row>
    <row r="35" spans="1:33" x14ac:dyDescent="0.25">
      <c r="A35" s="2">
        <v>44016</v>
      </c>
      <c r="B35" cm="1">
        <f t="array" ref="B35">_xlfn.IFS(Dias!B35="Rojo",1,Dias!B35="Naranja",2,Dias!B35="Amarillo",3,Dias!B35="Verde",4)</f>
        <v>2</v>
      </c>
      <c r="C35" cm="1">
        <f t="array" ref="C35">_xlfn.IFS(Dias!C35="Rojo",1,Dias!C35="Naranja",2,Dias!C35="Amarillo",3,Dias!C35="Verde",4)</f>
        <v>1</v>
      </c>
      <c r="D35" cm="1">
        <f t="array" ref="D35">_xlfn.IFS(Dias!D35="Rojo",1,Dias!D35="Naranja",2,Dias!D35="Amarillo",3,Dias!D35="Verde",4)</f>
        <v>2</v>
      </c>
      <c r="E35" cm="1">
        <f t="array" ref="E35">_xlfn.IFS(Dias!E35="Rojo",1,Dias!E35="Naranja",2,Dias!E35="Amarillo",3,Dias!E35="Verde",4)</f>
        <v>2</v>
      </c>
      <c r="F35" cm="1">
        <f t="array" ref="F35">_xlfn.IFS(Dias!F35="Rojo",1,Dias!F35="Naranja",2,Dias!F35="Amarillo",3,Dias!F35="Verde",4)</f>
        <v>2</v>
      </c>
      <c r="G35" cm="1">
        <f t="array" ref="G35">_xlfn.IFS(Dias!G35="Rojo",1,Dias!G35="Naranja",2,Dias!G35="Amarillo",3,Dias!G35="Verde",4)</f>
        <v>2</v>
      </c>
      <c r="H35" cm="1">
        <f t="array" ref="H35">_xlfn.IFS(Dias!H35="Rojo",1,Dias!H35="Naranja",2,Dias!H35="Amarillo",3,Dias!H35="Verde",4)</f>
        <v>2</v>
      </c>
      <c r="I35" cm="1">
        <f t="array" ref="I35">_xlfn.IFS(Dias!I35="Rojo",1,Dias!I35="Naranja",2,Dias!I35="Amarillo",3,Dias!I35="Verde",4)</f>
        <v>2</v>
      </c>
      <c r="J35" cm="1">
        <f t="array" ref="J35">_xlfn.IFS(Dias!J35="Rojo",1,Dias!J35="Naranja",2,Dias!J35="Amarillo",3,Dias!J35="Verde",4)</f>
        <v>1</v>
      </c>
      <c r="K35" cm="1">
        <f t="array" ref="K35">_xlfn.IFS(Dias!K35="Rojo",1,Dias!K35="Naranja",2,Dias!K35="Amarillo",3,Dias!K35="Verde",4)</f>
        <v>2</v>
      </c>
      <c r="L35" cm="1">
        <f t="array" ref="L35">_xlfn.IFS(Dias!L35="Rojo",1,Dias!L35="Naranja",2,Dias!L35="Amarillo",3,Dias!L35="Verde",4)</f>
        <v>1</v>
      </c>
      <c r="M35" cm="1">
        <f t="array" ref="M35">_xlfn.IFS(Dias!M35="Rojo",1,Dias!M35="Naranja",2,Dias!M35="Amarillo",3,Dias!M35="Verde",4)</f>
        <v>2</v>
      </c>
      <c r="N35" cm="1">
        <f t="array" ref="N35">_xlfn.IFS(Dias!N35="Rojo",1,Dias!N35="Naranja",2,Dias!N35="Amarillo",3,Dias!N35="Verde",4)</f>
        <v>1</v>
      </c>
      <c r="O35" cm="1">
        <f t="array" ref="O35">_xlfn.IFS(Dias!O35="Rojo",1,Dias!O35="Naranja",2,Dias!O35="Amarillo",3,Dias!O35="Verde",4)</f>
        <v>1</v>
      </c>
      <c r="P35" cm="1">
        <f t="array" ref="P35">_xlfn.IFS(Dias!P35="Rojo",1,Dias!P35="Naranja",2,Dias!P35="Amarillo",3,Dias!P35="Verde",4)</f>
        <v>2</v>
      </c>
      <c r="Q35" cm="1">
        <f t="array" ref="Q35">_xlfn.IFS(Dias!Q35="Rojo",1,Dias!Q35="Naranja",2,Dias!Q35="Amarillo",3,Dias!Q35="Verde",4)</f>
        <v>2</v>
      </c>
      <c r="R35" cm="1">
        <f t="array" ref="R35">_xlfn.IFS(Dias!R35="Rojo",1,Dias!R35="Naranja",2,Dias!R35="Amarillo",3,Dias!R35="Verde",4)</f>
        <v>1</v>
      </c>
      <c r="S35" cm="1">
        <f t="array" ref="S35">_xlfn.IFS(Dias!S35="Rojo",1,Dias!S35="Naranja",2,Dias!S35="Amarillo",3,Dias!S35="Verde",4)</f>
        <v>1</v>
      </c>
      <c r="T35" cm="1">
        <f t="array" ref="T35">_xlfn.IFS(Dias!T35="Rojo",1,Dias!T35="Naranja",2,Dias!T35="Amarillo",3,Dias!T35="Verde",4)</f>
        <v>1</v>
      </c>
      <c r="U35" cm="1">
        <f t="array" ref="U35">_xlfn.IFS(Dias!U35="Rojo",1,Dias!U35="Naranja",2,Dias!U35="Amarillo",3,Dias!U35="Verde",4)</f>
        <v>1</v>
      </c>
      <c r="V35" cm="1">
        <f t="array" ref="V35">_xlfn.IFS(Dias!V35="Rojo",1,Dias!V35="Naranja",2,Dias!V35="Amarillo",3,Dias!V35="Verde",4)</f>
        <v>1</v>
      </c>
      <c r="W35" cm="1">
        <f t="array" ref="W35">_xlfn.IFS(Dias!W35="Rojo",1,Dias!W35="Naranja",2,Dias!W35="Amarillo",3,Dias!W35="Verde",4)</f>
        <v>2</v>
      </c>
      <c r="X35" cm="1">
        <f t="array" ref="X35">_xlfn.IFS(Dias!X35="Rojo",1,Dias!X35="Naranja",2,Dias!X35="Amarillo",3,Dias!X35="Verde",4)</f>
        <v>2</v>
      </c>
      <c r="Y35" cm="1">
        <f t="array" ref="Y35">_xlfn.IFS(Dias!Y35="Rojo",1,Dias!Y35="Naranja",2,Dias!Y35="Amarillo",3,Dias!Y35="Verde",4)</f>
        <v>2</v>
      </c>
      <c r="Z35" cm="1">
        <f t="array" ref="Z35">_xlfn.IFS(Dias!Z35="Rojo",1,Dias!Z35="Naranja",2,Dias!Z35="Amarillo",3,Dias!Z35="Verde",4)</f>
        <v>1</v>
      </c>
      <c r="AA35" cm="1">
        <f t="array" ref="AA35">_xlfn.IFS(Dias!AA35="Rojo",1,Dias!AA35="Naranja",2,Dias!AA35="Amarillo",3,Dias!AA35="Verde",4)</f>
        <v>1</v>
      </c>
      <c r="AB35" cm="1">
        <f t="array" ref="AB35">_xlfn.IFS(Dias!AB35="Rojo",1,Dias!AB35="Naranja",2,Dias!AB35="Amarillo",3,Dias!AB35="Verde",4)</f>
        <v>1</v>
      </c>
      <c r="AC35" cm="1">
        <f t="array" ref="AC35">_xlfn.IFS(Dias!AC35="Rojo",1,Dias!AC35="Naranja",2,Dias!AC35="Amarillo",3,Dias!AC35="Verde",4)</f>
        <v>2</v>
      </c>
      <c r="AD35" cm="1">
        <f t="array" ref="AD35">_xlfn.IFS(Dias!AD35="Rojo",1,Dias!AD35="Naranja",2,Dias!AD35="Amarillo",3,Dias!AD35="Verde",4)</f>
        <v>1</v>
      </c>
      <c r="AE35" cm="1">
        <f t="array" ref="AE35">_xlfn.IFS(Dias!AE35="Rojo",1,Dias!AE35="Naranja",2,Dias!AE35="Amarillo",3,Dias!AE35="Verde",4)</f>
        <v>2</v>
      </c>
      <c r="AF35" cm="1">
        <f t="array" ref="AF35">_xlfn.IFS(Dias!AF35="Rojo",1,Dias!AF35="Naranja",2,Dias!AF35="Amarillo",3,Dias!AF35="Verde",4)</f>
        <v>2</v>
      </c>
      <c r="AG35" cm="1">
        <f t="array" ref="AG35">_xlfn.IFS(Dias!AG35="Rojo",1,Dias!AG35="Naranja",2,Dias!AG35="Amarillo",3,Dias!AG35="Verde",4)</f>
        <v>2</v>
      </c>
    </row>
    <row r="36" spans="1:33" x14ac:dyDescent="0.25">
      <c r="A36" s="2">
        <v>44017</v>
      </c>
      <c r="B36" cm="1">
        <f t="array" ref="B36">_xlfn.IFS(Dias!B36="Rojo",1,Dias!B36="Naranja",2,Dias!B36="Amarillo",3,Dias!B36="Verde",4)</f>
        <v>2</v>
      </c>
      <c r="C36" cm="1">
        <f t="array" ref="C36">_xlfn.IFS(Dias!C36="Rojo",1,Dias!C36="Naranja",2,Dias!C36="Amarillo",3,Dias!C36="Verde",4)</f>
        <v>1</v>
      </c>
      <c r="D36" cm="1">
        <f t="array" ref="D36">_xlfn.IFS(Dias!D36="Rojo",1,Dias!D36="Naranja",2,Dias!D36="Amarillo",3,Dias!D36="Verde",4)</f>
        <v>2</v>
      </c>
      <c r="E36" cm="1">
        <f t="array" ref="E36">_xlfn.IFS(Dias!E36="Rojo",1,Dias!E36="Naranja",2,Dias!E36="Amarillo",3,Dias!E36="Verde",4)</f>
        <v>2</v>
      </c>
      <c r="F36" cm="1">
        <f t="array" ref="F36">_xlfn.IFS(Dias!F36="Rojo",1,Dias!F36="Naranja",2,Dias!F36="Amarillo",3,Dias!F36="Verde",4)</f>
        <v>2</v>
      </c>
      <c r="G36" cm="1">
        <f t="array" ref="G36">_xlfn.IFS(Dias!G36="Rojo",1,Dias!G36="Naranja",2,Dias!G36="Amarillo",3,Dias!G36="Verde",4)</f>
        <v>2</v>
      </c>
      <c r="H36" cm="1">
        <f t="array" ref="H36">_xlfn.IFS(Dias!H36="Rojo",1,Dias!H36="Naranja",2,Dias!H36="Amarillo",3,Dias!H36="Verde",4)</f>
        <v>2</v>
      </c>
      <c r="I36" cm="1">
        <f t="array" ref="I36">_xlfn.IFS(Dias!I36="Rojo",1,Dias!I36="Naranja",2,Dias!I36="Amarillo",3,Dias!I36="Verde",4)</f>
        <v>2</v>
      </c>
      <c r="J36" cm="1">
        <f t="array" ref="J36">_xlfn.IFS(Dias!J36="Rojo",1,Dias!J36="Naranja",2,Dias!J36="Amarillo",3,Dias!J36="Verde",4)</f>
        <v>1</v>
      </c>
      <c r="K36" cm="1">
        <f t="array" ref="K36">_xlfn.IFS(Dias!K36="Rojo",1,Dias!K36="Naranja",2,Dias!K36="Amarillo",3,Dias!K36="Verde",4)</f>
        <v>2</v>
      </c>
      <c r="L36" cm="1">
        <f t="array" ref="L36">_xlfn.IFS(Dias!L36="Rojo",1,Dias!L36="Naranja",2,Dias!L36="Amarillo",3,Dias!L36="Verde",4)</f>
        <v>1</v>
      </c>
      <c r="M36" cm="1">
        <f t="array" ref="M36">_xlfn.IFS(Dias!M36="Rojo",1,Dias!M36="Naranja",2,Dias!M36="Amarillo",3,Dias!M36="Verde",4)</f>
        <v>2</v>
      </c>
      <c r="N36" cm="1">
        <f t="array" ref="N36">_xlfn.IFS(Dias!N36="Rojo",1,Dias!N36="Naranja",2,Dias!N36="Amarillo",3,Dias!N36="Verde",4)</f>
        <v>1</v>
      </c>
      <c r="O36" cm="1">
        <f t="array" ref="O36">_xlfn.IFS(Dias!O36="Rojo",1,Dias!O36="Naranja",2,Dias!O36="Amarillo",3,Dias!O36="Verde",4)</f>
        <v>1</v>
      </c>
      <c r="P36" cm="1">
        <f t="array" ref="P36">_xlfn.IFS(Dias!P36="Rojo",1,Dias!P36="Naranja",2,Dias!P36="Amarillo",3,Dias!P36="Verde",4)</f>
        <v>2</v>
      </c>
      <c r="Q36" cm="1">
        <f t="array" ref="Q36">_xlfn.IFS(Dias!Q36="Rojo",1,Dias!Q36="Naranja",2,Dias!Q36="Amarillo",3,Dias!Q36="Verde",4)</f>
        <v>2</v>
      </c>
      <c r="R36" cm="1">
        <f t="array" ref="R36">_xlfn.IFS(Dias!R36="Rojo",1,Dias!R36="Naranja",2,Dias!R36="Amarillo",3,Dias!R36="Verde",4)</f>
        <v>1</v>
      </c>
      <c r="S36" cm="1">
        <f t="array" ref="S36">_xlfn.IFS(Dias!S36="Rojo",1,Dias!S36="Naranja",2,Dias!S36="Amarillo",3,Dias!S36="Verde",4)</f>
        <v>1</v>
      </c>
      <c r="T36" cm="1">
        <f t="array" ref="T36">_xlfn.IFS(Dias!T36="Rojo",1,Dias!T36="Naranja",2,Dias!T36="Amarillo",3,Dias!T36="Verde",4)</f>
        <v>1</v>
      </c>
      <c r="U36" cm="1">
        <f t="array" ref="U36">_xlfn.IFS(Dias!U36="Rojo",1,Dias!U36="Naranja",2,Dias!U36="Amarillo",3,Dias!U36="Verde",4)</f>
        <v>1</v>
      </c>
      <c r="V36" cm="1">
        <f t="array" ref="V36">_xlfn.IFS(Dias!V36="Rojo",1,Dias!V36="Naranja",2,Dias!V36="Amarillo",3,Dias!V36="Verde",4)</f>
        <v>1</v>
      </c>
      <c r="W36" cm="1">
        <f t="array" ref="W36">_xlfn.IFS(Dias!W36="Rojo",1,Dias!W36="Naranja",2,Dias!W36="Amarillo",3,Dias!W36="Verde",4)</f>
        <v>2</v>
      </c>
      <c r="X36" cm="1">
        <f t="array" ref="X36">_xlfn.IFS(Dias!X36="Rojo",1,Dias!X36="Naranja",2,Dias!X36="Amarillo",3,Dias!X36="Verde",4)</f>
        <v>2</v>
      </c>
      <c r="Y36" cm="1">
        <f t="array" ref="Y36">_xlfn.IFS(Dias!Y36="Rojo",1,Dias!Y36="Naranja",2,Dias!Y36="Amarillo",3,Dias!Y36="Verde",4)</f>
        <v>2</v>
      </c>
      <c r="Z36" cm="1">
        <f t="array" ref="Z36">_xlfn.IFS(Dias!Z36="Rojo",1,Dias!Z36="Naranja",2,Dias!Z36="Amarillo",3,Dias!Z36="Verde",4)</f>
        <v>1</v>
      </c>
      <c r="AA36" cm="1">
        <f t="array" ref="AA36">_xlfn.IFS(Dias!AA36="Rojo",1,Dias!AA36="Naranja",2,Dias!AA36="Amarillo",3,Dias!AA36="Verde",4)</f>
        <v>1</v>
      </c>
      <c r="AB36" cm="1">
        <f t="array" ref="AB36">_xlfn.IFS(Dias!AB36="Rojo",1,Dias!AB36="Naranja",2,Dias!AB36="Amarillo",3,Dias!AB36="Verde",4)</f>
        <v>1</v>
      </c>
      <c r="AC36" cm="1">
        <f t="array" ref="AC36">_xlfn.IFS(Dias!AC36="Rojo",1,Dias!AC36="Naranja",2,Dias!AC36="Amarillo",3,Dias!AC36="Verde",4)</f>
        <v>2</v>
      </c>
      <c r="AD36" cm="1">
        <f t="array" ref="AD36">_xlfn.IFS(Dias!AD36="Rojo",1,Dias!AD36="Naranja",2,Dias!AD36="Amarillo",3,Dias!AD36="Verde",4)</f>
        <v>1</v>
      </c>
      <c r="AE36" cm="1">
        <f t="array" ref="AE36">_xlfn.IFS(Dias!AE36="Rojo",1,Dias!AE36="Naranja",2,Dias!AE36="Amarillo",3,Dias!AE36="Verde",4)</f>
        <v>2</v>
      </c>
      <c r="AF36" cm="1">
        <f t="array" ref="AF36">_xlfn.IFS(Dias!AF36="Rojo",1,Dias!AF36="Naranja",2,Dias!AF36="Amarillo",3,Dias!AF36="Verde",4)</f>
        <v>2</v>
      </c>
      <c r="AG36" cm="1">
        <f t="array" ref="AG36">_xlfn.IFS(Dias!AG36="Rojo",1,Dias!AG36="Naranja",2,Dias!AG36="Amarillo",3,Dias!AG36="Verde",4)</f>
        <v>2</v>
      </c>
    </row>
    <row r="37" spans="1:33" x14ac:dyDescent="0.25">
      <c r="A37" s="2">
        <v>44018</v>
      </c>
      <c r="B37" cm="1">
        <f t="array" ref="B37">_xlfn.IFS(Dias!B37="Rojo",1,Dias!B37="Naranja",2,Dias!B37="Amarillo",3,Dias!B37="Verde",4)</f>
        <v>2</v>
      </c>
      <c r="C37" cm="1">
        <f t="array" ref="C37">_xlfn.IFS(Dias!C37="Rojo",1,Dias!C37="Naranja",2,Dias!C37="Amarillo",3,Dias!C37="Verde",4)</f>
        <v>1</v>
      </c>
      <c r="D37" cm="1">
        <f t="array" ref="D37">_xlfn.IFS(Dias!D37="Rojo",1,Dias!D37="Naranja",2,Dias!D37="Amarillo",3,Dias!D37="Verde",4)</f>
        <v>2</v>
      </c>
      <c r="E37" cm="1">
        <f t="array" ref="E37">_xlfn.IFS(Dias!E37="Rojo",1,Dias!E37="Naranja",2,Dias!E37="Amarillo",3,Dias!E37="Verde",4)</f>
        <v>2</v>
      </c>
      <c r="F37" cm="1">
        <f t="array" ref="F37">_xlfn.IFS(Dias!F37="Rojo",1,Dias!F37="Naranja",2,Dias!F37="Amarillo",3,Dias!F37="Verde",4)</f>
        <v>1</v>
      </c>
      <c r="G37" cm="1">
        <f t="array" ref="G37">_xlfn.IFS(Dias!G37="Rojo",1,Dias!G37="Naranja",2,Dias!G37="Amarillo",3,Dias!G37="Verde",4)</f>
        <v>2</v>
      </c>
      <c r="H37" cm="1">
        <f t="array" ref="H37">_xlfn.IFS(Dias!H37="Rojo",1,Dias!H37="Naranja",2,Dias!H37="Amarillo",3,Dias!H37="Verde",4)</f>
        <v>2</v>
      </c>
      <c r="I37" cm="1">
        <f t="array" ref="I37">_xlfn.IFS(Dias!I37="Rojo",1,Dias!I37="Naranja",2,Dias!I37="Amarillo",3,Dias!I37="Verde",4)</f>
        <v>1</v>
      </c>
      <c r="J37" cm="1">
        <f t="array" ref="J37">_xlfn.IFS(Dias!J37="Rojo",1,Dias!J37="Naranja",2,Dias!J37="Amarillo",3,Dias!J37="Verde",4)</f>
        <v>1</v>
      </c>
      <c r="K37" cm="1">
        <f t="array" ref="K37">_xlfn.IFS(Dias!K37="Rojo",1,Dias!K37="Naranja",2,Dias!K37="Amarillo",3,Dias!K37="Verde",4)</f>
        <v>2</v>
      </c>
      <c r="L37" cm="1">
        <f t="array" ref="L37">_xlfn.IFS(Dias!L37="Rojo",1,Dias!L37="Naranja",2,Dias!L37="Amarillo",3,Dias!L37="Verde",4)</f>
        <v>1</v>
      </c>
      <c r="M37" cm="1">
        <f t="array" ref="M37">_xlfn.IFS(Dias!M37="Rojo",1,Dias!M37="Naranja",2,Dias!M37="Amarillo",3,Dias!M37="Verde",4)</f>
        <v>1</v>
      </c>
      <c r="N37" cm="1">
        <f t="array" ref="N37">_xlfn.IFS(Dias!N37="Rojo",1,Dias!N37="Naranja",2,Dias!N37="Amarillo",3,Dias!N37="Verde",4)</f>
        <v>2</v>
      </c>
      <c r="O37" cm="1">
        <f t="array" ref="O37">_xlfn.IFS(Dias!O37="Rojo",1,Dias!O37="Naranja",2,Dias!O37="Amarillo",3,Dias!O37="Verde",4)</f>
        <v>2</v>
      </c>
      <c r="P37" cm="1">
        <f t="array" ref="P37">_xlfn.IFS(Dias!P37="Rojo",1,Dias!P37="Naranja",2,Dias!P37="Amarillo",3,Dias!P37="Verde",4)</f>
        <v>2</v>
      </c>
      <c r="Q37" cm="1">
        <f t="array" ref="Q37">_xlfn.IFS(Dias!Q37="Rojo",1,Dias!Q37="Naranja",2,Dias!Q37="Amarillo",3,Dias!Q37="Verde",4)</f>
        <v>2</v>
      </c>
      <c r="R37" cm="1">
        <f t="array" ref="R37">_xlfn.IFS(Dias!R37="Rojo",1,Dias!R37="Naranja",2,Dias!R37="Amarillo",3,Dias!R37="Verde",4)</f>
        <v>2</v>
      </c>
      <c r="S37" cm="1">
        <f t="array" ref="S37">_xlfn.IFS(Dias!S37="Rojo",1,Dias!S37="Naranja",2,Dias!S37="Amarillo",3,Dias!S37="Verde",4)</f>
        <v>1</v>
      </c>
      <c r="T37" cm="1">
        <f t="array" ref="T37">_xlfn.IFS(Dias!T37="Rojo",1,Dias!T37="Naranja",2,Dias!T37="Amarillo",3,Dias!T37="Verde",4)</f>
        <v>1</v>
      </c>
      <c r="U37" cm="1">
        <f t="array" ref="U37">_xlfn.IFS(Dias!U37="Rojo",1,Dias!U37="Naranja",2,Dias!U37="Amarillo",3,Dias!U37="Verde",4)</f>
        <v>2</v>
      </c>
      <c r="V37" cm="1">
        <f t="array" ref="V37">_xlfn.IFS(Dias!V37="Rojo",1,Dias!V37="Naranja",2,Dias!V37="Amarillo",3,Dias!V37="Verde",4)</f>
        <v>1</v>
      </c>
      <c r="W37" cm="1">
        <f t="array" ref="W37">_xlfn.IFS(Dias!W37="Rojo",1,Dias!W37="Naranja",2,Dias!W37="Amarillo",3,Dias!W37="Verde",4)</f>
        <v>2</v>
      </c>
      <c r="X37" cm="1">
        <f t="array" ref="X37">_xlfn.IFS(Dias!X37="Rojo",1,Dias!X37="Naranja",2,Dias!X37="Amarillo",3,Dias!X37="Verde",4)</f>
        <v>2</v>
      </c>
      <c r="Y37" cm="1">
        <f t="array" ref="Y37">_xlfn.IFS(Dias!Y37="Rojo",1,Dias!Y37="Naranja",2,Dias!Y37="Amarillo",3,Dias!Y37="Verde",4)</f>
        <v>2</v>
      </c>
      <c r="Z37" cm="1">
        <f t="array" ref="Z37">_xlfn.IFS(Dias!Z37="Rojo",1,Dias!Z37="Naranja",2,Dias!Z37="Amarillo",3,Dias!Z37="Verde",4)</f>
        <v>1</v>
      </c>
      <c r="AA37" cm="1">
        <f t="array" ref="AA37">_xlfn.IFS(Dias!AA37="Rojo",1,Dias!AA37="Naranja",2,Dias!AA37="Amarillo",3,Dias!AA37="Verde",4)</f>
        <v>1</v>
      </c>
      <c r="AB37" cm="1">
        <f t="array" ref="AB37">_xlfn.IFS(Dias!AB37="Rojo",1,Dias!AB37="Naranja",2,Dias!AB37="Amarillo",3,Dias!AB37="Verde",4)</f>
        <v>1</v>
      </c>
      <c r="AC37" cm="1">
        <f t="array" ref="AC37">_xlfn.IFS(Dias!AC37="Rojo",1,Dias!AC37="Naranja",2,Dias!AC37="Amarillo",3,Dias!AC37="Verde",4)</f>
        <v>1</v>
      </c>
      <c r="AD37" cm="1">
        <f t="array" ref="AD37">_xlfn.IFS(Dias!AD37="Rojo",1,Dias!AD37="Naranja",2,Dias!AD37="Amarillo",3,Dias!AD37="Verde",4)</f>
        <v>1</v>
      </c>
      <c r="AE37" cm="1">
        <f t="array" ref="AE37">_xlfn.IFS(Dias!AE37="Rojo",1,Dias!AE37="Naranja",2,Dias!AE37="Amarillo",3,Dias!AE37="Verde",4)</f>
        <v>1</v>
      </c>
      <c r="AF37" cm="1">
        <f t="array" ref="AF37">_xlfn.IFS(Dias!AF37="Rojo",1,Dias!AF37="Naranja",2,Dias!AF37="Amarillo",3,Dias!AF37="Verde",4)</f>
        <v>2</v>
      </c>
      <c r="AG37" cm="1">
        <f t="array" ref="AG37">_xlfn.IFS(Dias!AG37="Rojo",1,Dias!AG37="Naranja",2,Dias!AG37="Amarillo",3,Dias!AG37="Verde",4)</f>
        <v>2</v>
      </c>
    </row>
    <row r="38" spans="1:33" x14ac:dyDescent="0.25">
      <c r="A38" s="2">
        <v>44019</v>
      </c>
      <c r="B38" cm="1">
        <f t="array" ref="B38">_xlfn.IFS(Dias!B38="Rojo",1,Dias!B38="Naranja",2,Dias!B38="Amarillo",3,Dias!B38="Verde",4)</f>
        <v>2</v>
      </c>
      <c r="C38" cm="1">
        <f t="array" ref="C38">_xlfn.IFS(Dias!C38="Rojo",1,Dias!C38="Naranja",2,Dias!C38="Amarillo",3,Dias!C38="Verde",4)</f>
        <v>1</v>
      </c>
      <c r="D38" cm="1">
        <f t="array" ref="D38">_xlfn.IFS(Dias!D38="Rojo",1,Dias!D38="Naranja",2,Dias!D38="Amarillo",3,Dias!D38="Verde",4)</f>
        <v>2</v>
      </c>
      <c r="E38" cm="1">
        <f t="array" ref="E38">_xlfn.IFS(Dias!E38="Rojo",1,Dias!E38="Naranja",2,Dias!E38="Amarillo",3,Dias!E38="Verde",4)</f>
        <v>2</v>
      </c>
      <c r="F38" cm="1">
        <f t="array" ref="F38">_xlfn.IFS(Dias!F38="Rojo",1,Dias!F38="Naranja",2,Dias!F38="Amarillo",3,Dias!F38="Verde",4)</f>
        <v>1</v>
      </c>
      <c r="G38" cm="1">
        <f t="array" ref="G38">_xlfn.IFS(Dias!G38="Rojo",1,Dias!G38="Naranja",2,Dias!G38="Amarillo",3,Dias!G38="Verde",4)</f>
        <v>2</v>
      </c>
      <c r="H38" cm="1">
        <f t="array" ref="H38">_xlfn.IFS(Dias!H38="Rojo",1,Dias!H38="Naranja",2,Dias!H38="Amarillo",3,Dias!H38="Verde",4)</f>
        <v>2</v>
      </c>
      <c r="I38" cm="1">
        <f t="array" ref="I38">_xlfn.IFS(Dias!I38="Rojo",1,Dias!I38="Naranja",2,Dias!I38="Amarillo",3,Dias!I38="Verde",4)</f>
        <v>1</v>
      </c>
      <c r="J38" cm="1">
        <f t="array" ref="J38">_xlfn.IFS(Dias!J38="Rojo",1,Dias!J38="Naranja",2,Dias!J38="Amarillo",3,Dias!J38="Verde",4)</f>
        <v>1</v>
      </c>
      <c r="K38" cm="1">
        <f t="array" ref="K38">_xlfn.IFS(Dias!K38="Rojo",1,Dias!K38="Naranja",2,Dias!K38="Amarillo",3,Dias!K38="Verde",4)</f>
        <v>2</v>
      </c>
      <c r="L38" cm="1">
        <f t="array" ref="L38">_xlfn.IFS(Dias!L38="Rojo",1,Dias!L38="Naranja",2,Dias!L38="Amarillo",3,Dias!L38="Verde",4)</f>
        <v>1</v>
      </c>
      <c r="M38" cm="1">
        <f t="array" ref="M38">_xlfn.IFS(Dias!M38="Rojo",1,Dias!M38="Naranja",2,Dias!M38="Amarillo",3,Dias!M38="Verde",4)</f>
        <v>1</v>
      </c>
      <c r="N38" cm="1">
        <f t="array" ref="N38">_xlfn.IFS(Dias!N38="Rojo",1,Dias!N38="Naranja",2,Dias!N38="Amarillo",3,Dias!N38="Verde",4)</f>
        <v>2</v>
      </c>
      <c r="O38" cm="1">
        <f t="array" ref="O38">_xlfn.IFS(Dias!O38="Rojo",1,Dias!O38="Naranja",2,Dias!O38="Amarillo",3,Dias!O38="Verde",4)</f>
        <v>2</v>
      </c>
      <c r="P38" cm="1">
        <f t="array" ref="P38">_xlfn.IFS(Dias!P38="Rojo",1,Dias!P38="Naranja",2,Dias!P38="Amarillo",3,Dias!P38="Verde",4)</f>
        <v>2</v>
      </c>
      <c r="Q38" cm="1">
        <f t="array" ref="Q38">_xlfn.IFS(Dias!Q38="Rojo",1,Dias!Q38="Naranja",2,Dias!Q38="Amarillo",3,Dias!Q38="Verde",4)</f>
        <v>2</v>
      </c>
      <c r="R38" cm="1">
        <f t="array" ref="R38">_xlfn.IFS(Dias!R38="Rojo",1,Dias!R38="Naranja",2,Dias!R38="Amarillo",3,Dias!R38="Verde",4)</f>
        <v>2</v>
      </c>
      <c r="S38" cm="1">
        <f t="array" ref="S38">_xlfn.IFS(Dias!S38="Rojo",1,Dias!S38="Naranja",2,Dias!S38="Amarillo",3,Dias!S38="Verde",4)</f>
        <v>1</v>
      </c>
      <c r="T38" cm="1">
        <f t="array" ref="T38">_xlfn.IFS(Dias!T38="Rojo",1,Dias!T38="Naranja",2,Dias!T38="Amarillo",3,Dias!T38="Verde",4)</f>
        <v>1</v>
      </c>
      <c r="U38" cm="1">
        <f t="array" ref="U38">_xlfn.IFS(Dias!U38="Rojo",1,Dias!U38="Naranja",2,Dias!U38="Amarillo",3,Dias!U38="Verde",4)</f>
        <v>2</v>
      </c>
      <c r="V38" cm="1">
        <f t="array" ref="V38">_xlfn.IFS(Dias!V38="Rojo",1,Dias!V38="Naranja",2,Dias!V38="Amarillo",3,Dias!V38="Verde",4)</f>
        <v>1</v>
      </c>
      <c r="W38" cm="1">
        <f t="array" ref="W38">_xlfn.IFS(Dias!W38="Rojo",1,Dias!W38="Naranja",2,Dias!W38="Amarillo",3,Dias!W38="Verde",4)</f>
        <v>2</v>
      </c>
      <c r="X38" cm="1">
        <f t="array" ref="X38">_xlfn.IFS(Dias!X38="Rojo",1,Dias!X38="Naranja",2,Dias!X38="Amarillo",3,Dias!X38="Verde",4)</f>
        <v>2</v>
      </c>
      <c r="Y38" cm="1">
        <f t="array" ref="Y38">_xlfn.IFS(Dias!Y38="Rojo",1,Dias!Y38="Naranja",2,Dias!Y38="Amarillo",3,Dias!Y38="Verde",4)</f>
        <v>2</v>
      </c>
      <c r="Z38" cm="1">
        <f t="array" ref="Z38">_xlfn.IFS(Dias!Z38="Rojo",1,Dias!Z38="Naranja",2,Dias!Z38="Amarillo",3,Dias!Z38="Verde",4)</f>
        <v>1</v>
      </c>
      <c r="AA38" cm="1">
        <f t="array" ref="AA38">_xlfn.IFS(Dias!AA38="Rojo",1,Dias!AA38="Naranja",2,Dias!AA38="Amarillo",3,Dias!AA38="Verde",4)</f>
        <v>1</v>
      </c>
      <c r="AB38" cm="1">
        <f t="array" ref="AB38">_xlfn.IFS(Dias!AB38="Rojo",1,Dias!AB38="Naranja",2,Dias!AB38="Amarillo",3,Dias!AB38="Verde",4)</f>
        <v>1</v>
      </c>
      <c r="AC38" cm="1">
        <f t="array" ref="AC38">_xlfn.IFS(Dias!AC38="Rojo",1,Dias!AC38="Naranja",2,Dias!AC38="Amarillo",3,Dias!AC38="Verde",4)</f>
        <v>1</v>
      </c>
      <c r="AD38" cm="1">
        <f t="array" ref="AD38">_xlfn.IFS(Dias!AD38="Rojo",1,Dias!AD38="Naranja",2,Dias!AD38="Amarillo",3,Dias!AD38="Verde",4)</f>
        <v>1</v>
      </c>
      <c r="AE38" cm="1">
        <f t="array" ref="AE38">_xlfn.IFS(Dias!AE38="Rojo",1,Dias!AE38="Naranja",2,Dias!AE38="Amarillo",3,Dias!AE38="Verde",4)</f>
        <v>1</v>
      </c>
      <c r="AF38" cm="1">
        <f t="array" ref="AF38">_xlfn.IFS(Dias!AF38="Rojo",1,Dias!AF38="Naranja",2,Dias!AF38="Amarillo",3,Dias!AF38="Verde",4)</f>
        <v>2</v>
      </c>
      <c r="AG38" cm="1">
        <f t="array" ref="AG38">_xlfn.IFS(Dias!AG38="Rojo",1,Dias!AG38="Naranja",2,Dias!AG38="Amarillo",3,Dias!AG38="Verde",4)</f>
        <v>2</v>
      </c>
    </row>
    <row r="39" spans="1:33" x14ac:dyDescent="0.25">
      <c r="A39" s="2">
        <v>44020</v>
      </c>
      <c r="B39" cm="1">
        <f t="array" ref="B39">_xlfn.IFS(Dias!B39="Rojo",1,Dias!B39="Naranja",2,Dias!B39="Amarillo",3,Dias!B39="Verde",4)</f>
        <v>2</v>
      </c>
      <c r="C39" cm="1">
        <f t="array" ref="C39">_xlfn.IFS(Dias!C39="Rojo",1,Dias!C39="Naranja",2,Dias!C39="Amarillo",3,Dias!C39="Verde",4)</f>
        <v>1</v>
      </c>
      <c r="D39" cm="1">
        <f t="array" ref="D39">_xlfn.IFS(Dias!D39="Rojo",1,Dias!D39="Naranja",2,Dias!D39="Amarillo",3,Dias!D39="Verde",4)</f>
        <v>2</v>
      </c>
      <c r="E39" cm="1">
        <f t="array" ref="E39">_xlfn.IFS(Dias!E39="Rojo",1,Dias!E39="Naranja",2,Dias!E39="Amarillo",3,Dias!E39="Verde",4)</f>
        <v>2</v>
      </c>
      <c r="F39" cm="1">
        <f t="array" ref="F39">_xlfn.IFS(Dias!F39="Rojo",1,Dias!F39="Naranja",2,Dias!F39="Amarillo",3,Dias!F39="Verde",4)</f>
        <v>1</v>
      </c>
      <c r="G39" cm="1">
        <f t="array" ref="G39">_xlfn.IFS(Dias!G39="Rojo",1,Dias!G39="Naranja",2,Dias!G39="Amarillo",3,Dias!G39="Verde",4)</f>
        <v>2</v>
      </c>
      <c r="H39" cm="1">
        <f t="array" ref="H39">_xlfn.IFS(Dias!H39="Rojo",1,Dias!H39="Naranja",2,Dias!H39="Amarillo",3,Dias!H39="Verde",4)</f>
        <v>2</v>
      </c>
      <c r="I39" cm="1">
        <f t="array" ref="I39">_xlfn.IFS(Dias!I39="Rojo",1,Dias!I39="Naranja",2,Dias!I39="Amarillo",3,Dias!I39="Verde",4)</f>
        <v>1</v>
      </c>
      <c r="J39" cm="1">
        <f t="array" ref="J39">_xlfn.IFS(Dias!J39="Rojo",1,Dias!J39="Naranja",2,Dias!J39="Amarillo",3,Dias!J39="Verde",4)</f>
        <v>1</v>
      </c>
      <c r="K39" cm="1">
        <f t="array" ref="K39">_xlfn.IFS(Dias!K39="Rojo",1,Dias!K39="Naranja",2,Dias!K39="Amarillo",3,Dias!K39="Verde",4)</f>
        <v>2</v>
      </c>
      <c r="L39" cm="1">
        <f t="array" ref="L39">_xlfn.IFS(Dias!L39="Rojo",1,Dias!L39="Naranja",2,Dias!L39="Amarillo",3,Dias!L39="Verde",4)</f>
        <v>1</v>
      </c>
      <c r="M39" cm="1">
        <f t="array" ref="M39">_xlfn.IFS(Dias!M39="Rojo",1,Dias!M39="Naranja",2,Dias!M39="Amarillo",3,Dias!M39="Verde",4)</f>
        <v>1</v>
      </c>
      <c r="N39" cm="1">
        <f t="array" ref="N39">_xlfn.IFS(Dias!N39="Rojo",1,Dias!N39="Naranja",2,Dias!N39="Amarillo",3,Dias!N39="Verde",4)</f>
        <v>2</v>
      </c>
      <c r="O39" cm="1">
        <f t="array" ref="O39">_xlfn.IFS(Dias!O39="Rojo",1,Dias!O39="Naranja",2,Dias!O39="Amarillo",3,Dias!O39="Verde",4)</f>
        <v>2</v>
      </c>
      <c r="P39" cm="1">
        <f t="array" ref="P39">_xlfn.IFS(Dias!P39="Rojo",1,Dias!P39="Naranja",2,Dias!P39="Amarillo",3,Dias!P39="Verde",4)</f>
        <v>2</v>
      </c>
      <c r="Q39" cm="1">
        <f t="array" ref="Q39">_xlfn.IFS(Dias!Q39="Rojo",1,Dias!Q39="Naranja",2,Dias!Q39="Amarillo",3,Dias!Q39="Verde",4)</f>
        <v>2</v>
      </c>
      <c r="R39" cm="1">
        <f t="array" ref="R39">_xlfn.IFS(Dias!R39="Rojo",1,Dias!R39="Naranja",2,Dias!R39="Amarillo",3,Dias!R39="Verde",4)</f>
        <v>2</v>
      </c>
      <c r="S39" cm="1">
        <f t="array" ref="S39">_xlfn.IFS(Dias!S39="Rojo",1,Dias!S39="Naranja",2,Dias!S39="Amarillo",3,Dias!S39="Verde",4)</f>
        <v>1</v>
      </c>
      <c r="T39" cm="1">
        <f t="array" ref="T39">_xlfn.IFS(Dias!T39="Rojo",1,Dias!T39="Naranja",2,Dias!T39="Amarillo",3,Dias!T39="Verde",4)</f>
        <v>1</v>
      </c>
      <c r="U39" cm="1">
        <f t="array" ref="U39">_xlfn.IFS(Dias!U39="Rojo",1,Dias!U39="Naranja",2,Dias!U39="Amarillo",3,Dias!U39="Verde",4)</f>
        <v>2</v>
      </c>
      <c r="V39" cm="1">
        <f t="array" ref="V39">_xlfn.IFS(Dias!V39="Rojo",1,Dias!V39="Naranja",2,Dias!V39="Amarillo",3,Dias!V39="Verde",4)</f>
        <v>1</v>
      </c>
      <c r="W39" cm="1">
        <f t="array" ref="W39">_xlfn.IFS(Dias!W39="Rojo",1,Dias!W39="Naranja",2,Dias!W39="Amarillo",3,Dias!W39="Verde",4)</f>
        <v>2</v>
      </c>
      <c r="X39" cm="1">
        <f t="array" ref="X39">_xlfn.IFS(Dias!X39="Rojo",1,Dias!X39="Naranja",2,Dias!X39="Amarillo",3,Dias!X39="Verde",4)</f>
        <v>2</v>
      </c>
      <c r="Y39" cm="1">
        <f t="array" ref="Y39">_xlfn.IFS(Dias!Y39="Rojo",1,Dias!Y39="Naranja",2,Dias!Y39="Amarillo",3,Dias!Y39="Verde",4)</f>
        <v>2</v>
      </c>
      <c r="Z39" cm="1">
        <f t="array" ref="Z39">_xlfn.IFS(Dias!Z39="Rojo",1,Dias!Z39="Naranja",2,Dias!Z39="Amarillo",3,Dias!Z39="Verde",4)</f>
        <v>1</v>
      </c>
      <c r="AA39" cm="1">
        <f t="array" ref="AA39">_xlfn.IFS(Dias!AA39="Rojo",1,Dias!AA39="Naranja",2,Dias!AA39="Amarillo",3,Dias!AA39="Verde",4)</f>
        <v>1</v>
      </c>
      <c r="AB39" cm="1">
        <f t="array" ref="AB39">_xlfn.IFS(Dias!AB39="Rojo",1,Dias!AB39="Naranja",2,Dias!AB39="Amarillo",3,Dias!AB39="Verde",4)</f>
        <v>1</v>
      </c>
      <c r="AC39" cm="1">
        <f t="array" ref="AC39">_xlfn.IFS(Dias!AC39="Rojo",1,Dias!AC39="Naranja",2,Dias!AC39="Amarillo",3,Dias!AC39="Verde",4)</f>
        <v>1</v>
      </c>
      <c r="AD39" cm="1">
        <f t="array" ref="AD39">_xlfn.IFS(Dias!AD39="Rojo",1,Dias!AD39="Naranja",2,Dias!AD39="Amarillo",3,Dias!AD39="Verde",4)</f>
        <v>1</v>
      </c>
      <c r="AE39" cm="1">
        <f t="array" ref="AE39">_xlfn.IFS(Dias!AE39="Rojo",1,Dias!AE39="Naranja",2,Dias!AE39="Amarillo",3,Dias!AE39="Verde",4)</f>
        <v>1</v>
      </c>
      <c r="AF39" cm="1">
        <f t="array" ref="AF39">_xlfn.IFS(Dias!AF39="Rojo",1,Dias!AF39="Naranja",2,Dias!AF39="Amarillo",3,Dias!AF39="Verde",4)</f>
        <v>2</v>
      </c>
      <c r="AG39" cm="1">
        <f t="array" ref="AG39">_xlfn.IFS(Dias!AG39="Rojo",1,Dias!AG39="Naranja",2,Dias!AG39="Amarillo",3,Dias!AG39="Verde",4)</f>
        <v>2</v>
      </c>
    </row>
    <row r="40" spans="1:33" x14ac:dyDescent="0.25">
      <c r="A40" s="2">
        <v>44021</v>
      </c>
      <c r="B40" cm="1">
        <f t="array" ref="B40">_xlfn.IFS(Dias!B40="Rojo",1,Dias!B40="Naranja",2,Dias!B40="Amarillo",3,Dias!B40="Verde",4)</f>
        <v>2</v>
      </c>
      <c r="C40" cm="1">
        <f t="array" ref="C40">_xlfn.IFS(Dias!C40="Rojo",1,Dias!C40="Naranja",2,Dias!C40="Amarillo",3,Dias!C40="Verde",4)</f>
        <v>1</v>
      </c>
      <c r="D40" cm="1">
        <f t="array" ref="D40">_xlfn.IFS(Dias!D40="Rojo",1,Dias!D40="Naranja",2,Dias!D40="Amarillo",3,Dias!D40="Verde",4)</f>
        <v>2</v>
      </c>
      <c r="E40" cm="1">
        <f t="array" ref="E40">_xlfn.IFS(Dias!E40="Rojo",1,Dias!E40="Naranja",2,Dias!E40="Amarillo",3,Dias!E40="Verde",4)</f>
        <v>2</v>
      </c>
      <c r="F40" cm="1">
        <f t="array" ref="F40">_xlfn.IFS(Dias!F40="Rojo",1,Dias!F40="Naranja",2,Dias!F40="Amarillo",3,Dias!F40="Verde",4)</f>
        <v>1</v>
      </c>
      <c r="G40" cm="1">
        <f t="array" ref="G40">_xlfn.IFS(Dias!G40="Rojo",1,Dias!G40="Naranja",2,Dias!G40="Amarillo",3,Dias!G40="Verde",4)</f>
        <v>2</v>
      </c>
      <c r="H40" cm="1">
        <f t="array" ref="H40">_xlfn.IFS(Dias!H40="Rojo",1,Dias!H40="Naranja",2,Dias!H40="Amarillo",3,Dias!H40="Verde",4)</f>
        <v>2</v>
      </c>
      <c r="I40" cm="1">
        <f t="array" ref="I40">_xlfn.IFS(Dias!I40="Rojo",1,Dias!I40="Naranja",2,Dias!I40="Amarillo",3,Dias!I40="Verde",4)</f>
        <v>1</v>
      </c>
      <c r="J40" cm="1">
        <f t="array" ref="J40">_xlfn.IFS(Dias!J40="Rojo",1,Dias!J40="Naranja",2,Dias!J40="Amarillo",3,Dias!J40="Verde",4)</f>
        <v>1</v>
      </c>
      <c r="K40" cm="1">
        <f t="array" ref="K40">_xlfn.IFS(Dias!K40="Rojo",1,Dias!K40="Naranja",2,Dias!K40="Amarillo",3,Dias!K40="Verde",4)</f>
        <v>2</v>
      </c>
      <c r="L40" cm="1">
        <f t="array" ref="L40">_xlfn.IFS(Dias!L40="Rojo",1,Dias!L40="Naranja",2,Dias!L40="Amarillo",3,Dias!L40="Verde",4)</f>
        <v>1</v>
      </c>
      <c r="M40" cm="1">
        <f t="array" ref="M40">_xlfn.IFS(Dias!M40="Rojo",1,Dias!M40="Naranja",2,Dias!M40="Amarillo",3,Dias!M40="Verde",4)</f>
        <v>1</v>
      </c>
      <c r="N40" cm="1">
        <f t="array" ref="N40">_xlfn.IFS(Dias!N40="Rojo",1,Dias!N40="Naranja",2,Dias!N40="Amarillo",3,Dias!N40="Verde",4)</f>
        <v>2</v>
      </c>
      <c r="O40" cm="1">
        <f t="array" ref="O40">_xlfn.IFS(Dias!O40="Rojo",1,Dias!O40="Naranja",2,Dias!O40="Amarillo",3,Dias!O40="Verde",4)</f>
        <v>2</v>
      </c>
      <c r="P40" cm="1">
        <f t="array" ref="P40">_xlfn.IFS(Dias!P40="Rojo",1,Dias!P40="Naranja",2,Dias!P40="Amarillo",3,Dias!P40="Verde",4)</f>
        <v>2</v>
      </c>
      <c r="Q40" cm="1">
        <f t="array" ref="Q40">_xlfn.IFS(Dias!Q40="Rojo",1,Dias!Q40="Naranja",2,Dias!Q40="Amarillo",3,Dias!Q40="Verde",4)</f>
        <v>2</v>
      </c>
      <c r="R40" cm="1">
        <f t="array" ref="R40">_xlfn.IFS(Dias!R40="Rojo",1,Dias!R40="Naranja",2,Dias!R40="Amarillo",3,Dias!R40="Verde",4)</f>
        <v>2</v>
      </c>
      <c r="S40" cm="1">
        <f t="array" ref="S40">_xlfn.IFS(Dias!S40="Rojo",1,Dias!S40="Naranja",2,Dias!S40="Amarillo",3,Dias!S40="Verde",4)</f>
        <v>1</v>
      </c>
      <c r="T40" cm="1">
        <f t="array" ref="T40">_xlfn.IFS(Dias!T40="Rojo",1,Dias!T40="Naranja",2,Dias!T40="Amarillo",3,Dias!T40="Verde",4)</f>
        <v>1</v>
      </c>
      <c r="U40" cm="1">
        <f t="array" ref="U40">_xlfn.IFS(Dias!U40="Rojo",1,Dias!U40="Naranja",2,Dias!U40="Amarillo",3,Dias!U40="Verde",4)</f>
        <v>2</v>
      </c>
      <c r="V40" cm="1">
        <f t="array" ref="V40">_xlfn.IFS(Dias!V40="Rojo",1,Dias!V40="Naranja",2,Dias!V40="Amarillo",3,Dias!V40="Verde",4)</f>
        <v>1</v>
      </c>
      <c r="W40" cm="1">
        <f t="array" ref="W40">_xlfn.IFS(Dias!W40="Rojo",1,Dias!W40="Naranja",2,Dias!W40="Amarillo",3,Dias!W40="Verde",4)</f>
        <v>2</v>
      </c>
      <c r="X40" cm="1">
        <f t="array" ref="X40">_xlfn.IFS(Dias!X40="Rojo",1,Dias!X40="Naranja",2,Dias!X40="Amarillo",3,Dias!X40="Verde",4)</f>
        <v>2</v>
      </c>
      <c r="Y40" cm="1">
        <f t="array" ref="Y40">_xlfn.IFS(Dias!Y40="Rojo",1,Dias!Y40="Naranja",2,Dias!Y40="Amarillo",3,Dias!Y40="Verde",4)</f>
        <v>2</v>
      </c>
      <c r="Z40" cm="1">
        <f t="array" ref="Z40">_xlfn.IFS(Dias!Z40="Rojo",1,Dias!Z40="Naranja",2,Dias!Z40="Amarillo",3,Dias!Z40="Verde",4)</f>
        <v>1</v>
      </c>
      <c r="AA40" cm="1">
        <f t="array" ref="AA40">_xlfn.IFS(Dias!AA40="Rojo",1,Dias!AA40="Naranja",2,Dias!AA40="Amarillo",3,Dias!AA40="Verde",4)</f>
        <v>1</v>
      </c>
      <c r="AB40" cm="1">
        <f t="array" ref="AB40">_xlfn.IFS(Dias!AB40="Rojo",1,Dias!AB40="Naranja",2,Dias!AB40="Amarillo",3,Dias!AB40="Verde",4)</f>
        <v>1</v>
      </c>
      <c r="AC40" cm="1">
        <f t="array" ref="AC40">_xlfn.IFS(Dias!AC40="Rojo",1,Dias!AC40="Naranja",2,Dias!AC40="Amarillo",3,Dias!AC40="Verde",4)</f>
        <v>1</v>
      </c>
      <c r="AD40" cm="1">
        <f t="array" ref="AD40">_xlfn.IFS(Dias!AD40="Rojo",1,Dias!AD40="Naranja",2,Dias!AD40="Amarillo",3,Dias!AD40="Verde",4)</f>
        <v>1</v>
      </c>
      <c r="AE40" cm="1">
        <f t="array" ref="AE40">_xlfn.IFS(Dias!AE40="Rojo",1,Dias!AE40="Naranja",2,Dias!AE40="Amarillo",3,Dias!AE40="Verde",4)</f>
        <v>1</v>
      </c>
      <c r="AF40" cm="1">
        <f t="array" ref="AF40">_xlfn.IFS(Dias!AF40="Rojo",1,Dias!AF40="Naranja",2,Dias!AF40="Amarillo",3,Dias!AF40="Verde",4)</f>
        <v>2</v>
      </c>
      <c r="AG40" cm="1">
        <f t="array" ref="AG40">_xlfn.IFS(Dias!AG40="Rojo",1,Dias!AG40="Naranja",2,Dias!AG40="Amarillo",3,Dias!AG40="Verde",4)</f>
        <v>2</v>
      </c>
    </row>
    <row r="41" spans="1:33" x14ac:dyDescent="0.25">
      <c r="A41" s="2">
        <v>44022</v>
      </c>
      <c r="B41" cm="1">
        <f t="array" ref="B41">_xlfn.IFS(Dias!B41="Rojo",1,Dias!B41="Naranja",2,Dias!B41="Amarillo",3,Dias!B41="Verde",4)</f>
        <v>2</v>
      </c>
      <c r="C41" cm="1">
        <f t="array" ref="C41">_xlfn.IFS(Dias!C41="Rojo",1,Dias!C41="Naranja",2,Dias!C41="Amarillo",3,Dias!C41="Verde",4)</f>
        <v>1</v>
      </c>
      <c r="D41" cm="1">
        <f t="array" ref="D41">_xlfn.IFS(Dias!D41="Rojo",1,Dias!D41="Naranja",2,Dias!D41="Amarillo",3,Dias!D41="Verde",4)</f>
        <v>2</v>
      </c>
      <c r="E41" cm="1">
        <f t="array" ref="E41">_xlfn.IFS(Dias!E41="Rojo",1,Dias!E41="Naranja",2,Dias!E41="Amarillo",3,Dias!E41="Verde",4)</f>
        <v>2</v>
      </c>
      <c r="F41" cm="1">
        <f t="array" ref="F41">_xlfn.IFS(Dias!F41="Rojo",1,Dias!F41="Naranja",2,Dias!F41="Amarillo",3,Dias!F41="Verde",4)</f>
        <v>1</v>
      </c>
      <c r="G41" cm="1">
        <f t="array" ref="G41">_xlfn.IFS(Dias!G41="Rojo",1,Dias!G41="Naranja",2,Dias!G41="Amarillo",3,Dias!G41="Verde",4)</f>
        <v>2</v>
      </c>
      <c r="H41" cm="1">
        <f t="array" ref="H41">_xlfn.IFS(Dias!H41="Rojo",1,Dias!H41="Naranja",2,Dias!H41="Amarillo",3,Dias!H41="Verde",4)</f>
        <v>2</v>
      </c>
      <c r="I41" cm="1">
        <f t="array" ref="I41">_xlfn.IFS(Dias!I41="Rojo",1,Dias!I41="Naranja",2,Dias!I41="Amarillo",3,Dias!I41="Verde",4)</f>
        <v>1</v>
      </c>
      <c r="J41" cm="1">
        <f t="array" ref="J41">_xlfn.IFS(Dias!J41="Rojo",1,Dias!J41="Naranja",2,Dias!J41="Amarillo",3,Dias!J41="Verde",4)</f>
        <v>1</v>
      </c>
      <c r="K41" cm="1">
        <f t="array" ref="K41">_xlfn.IFS(Dias!K41="Rojo",1,Dias!K41="Naranja",2,Dias!K41="Amarillo",3,Dias!K41="Verde",4)</f>
        <v>2</v>
      </c>
      <c r="L41" cm="1">
        <f t="array" ref="L41">_xlfn.IFS(Dias!L41="Rojo",1,Dias!L41="Naranja",2,Dias!L41="Amarillo",3,Dias!L41="Verde",4)</f>
        <v>1</v>
      </c>
      <c r="M41" cm="1">
        <f t="array" ref="M41">_xlfn.IFS(Dias!M41="Rojo",1,Dias!M41="Naranja",2,Dias!M41="Amarillo",3,Dias!M41="Verde",4)</f>
        <v>1</v>
      </c>
      <c r="N41" cm="1">
        <f t="array" ref="N41">_xlfn.IFS(Dias!N41="Rojo",1,Dias!N41="Naranja",2,Dias!N41="Amarillo",3,Dias!N41="Verde",4)</f>
        <v>2</v>
      </c>
      <c r="O41" cm="1">
        <f t="array" ref="O41">_xlfn.IFS(Dias!O41="Rojo",1,Dias!O41="Naranja",2,Dias!O41="Amarillo",3,Dias!O41="Verde",4)</f>
        <v>2</v>
      </c>
      <c r="P41" cm="1">
        <f t="array" ref="P41">_xlfn.IFS(Dias!P41="Rojo",1,Dias!P41="Naranja",2,Dias!P41="Amarillo",3,Dias!P41="Verde",4)</f>
        <v>2</v>
      </c>
      <c r="Q41" cm="1">
        <f t="array" ref="Q41">_xlfn.IFS(Dias!Q41="Rojo",1,Dias!Q41="Naranja",2,Dias!Q41="Amarillo",3,Dias!Q41="Verde",4)</f>
        <v>2</v>
      </c>
      <c r="R41" cm="1">
        <f t="array" ref="R41">_xlfn.IFS(Dias!R41="Rojo",1,Dias!R41="Naranja",2,Dias!R41="Amarillo",3,Dias!R41="Verde",4)</f>
        <v>2</v>
      </c>
      <c r="S41" cm="1">
        <f t="array" ref="S41">_xlfn.IFS(Dias!S41="Rojo",1,Dias!S41="Naranja",2,Dias!S41="Amarillo",3,Dias!S41="Verde",4)</f>
        <v>1</v>
      </c>
      <c r="T41" cm="1">
        <f t="array" ref="T41">_xlfn.IFS(Dias!T41="Rojo",1,Dias!T41="Naranja",2,Dias!T41="Amarillo",3,Dias!T41="Verde",4)</f>
        <v>1</v>
      </c>
      <c r="U41" cm="1">
        <f t="array" ref="U41">_xlfn.IFS(Dias!U41="Rojo",1,Dias!U41="Naranja",2,Dias!U41="Amarillo",3,Dias!U41="Verde",4)</f>
        <v>2</v>
      </c>
      <c r="V41" cm="1">
        <f t="array" ref="V41">_xlfn.IFS(Dias!V41="Rojo",1,Dias!V41="Naranja",2,Dias!V41="Amarillo",3,Dias!V41="Verde",4)</f>
        <v>1</v>
      </c>
      <c r="W41" cm="1">
        <f t="array" ref="W41">_xlfn.IFS(Dias!W41="Rojo",1,Dias!W41="Naranja",2,Dias!W41="Amarillo",3,Dias!W41="Verde",4)</f>
        <v>2</v>
      </c>
      <c r="X41" cm="1">
        <f t="array" ref="X41">_xlfn.IFS(Dias!X41="Rojo",1,Dias!X41="Naranja",2,Dias!X41="Amarillo",3,Dias!X41="Verde",4)</f>
        <v>2</v>
      </c>
      <c r="Y41" cm="1">
        <f t="array" ref="Y41">_xlfn.IFS(Dias!Y41="Rojo",1,Dias!Y41="Naranja",2,Dias!Y41="Amarillo",3,Dias!Y41="Verde",4)</f>
        <v>2</v>
      </c>
      <c r="Z41" cm="1">
        <f t="array" ref="Z41">_xlfn.IFS(Dias!Z41="Rojo",1,Dias!Z41="Naranja",2,Dias!Z41="Amarillo",3,Dias!Z41="Verde",4)</f>
        <v>1</v>
      </c>
      <c r="AA41" cm="1">
        <f t="array" ref="AA41">_xlfn.IFS(Dias!AA41="Rojo",1,Dias!AA41="Naranja",2,Dias!AA41="Amarillo",3,Dias!AA41="Verde",4)</f>
        <v>1</v>
      </c>
      <c r="AB41" cm="1">
        <f t="array" ref="AB41">_xlfn.IFS(Dias!AB41="Rojo",1,Dias!AB41="Naranja",2,Dias!AB41="Amarillo",3,Dias!AB41="Verde",4)</f>
        <v>1</v>
      </c>
      <c r="AC41" cm="1">
        <f t="array" ref="AC41">_xlfn.IFS(Dias!AC41="Rojo",1,Dias!AC41="Naranja",2,Dias!AC41="Amarillo",3,Dias!AC41="Verde",4)</f>
        <v>1</v>
      </c>
      <c r="AD41" cm="1">
        <f t="array" ref="AD41">_xlfn.IFS(Dias!AD41="Rojo",1,Dias!AD41="Naranja",2,Dias!AD41="Amarillo",3,Dias!AD41="Verde",4)</f>
        <v>1</v>
      </c>
      <c r="AE41" cm="1">
        <f t="array" ref="AE41">_xlfn.IFS(Dias!AE41="Rojo",1,Dias!AE41="Naranja",2,Dias!AE41="Amarillo",3,Dias!AE41="Verde",4)</f>
        <v>1</v>
      </c>
      <c r="AF41" cm="1">
        <f t="array" ref="AF41">_xlfn.IFS(Dias!AF41="Rojo",1,Dias!AF41="Naranja",2,Dias!AF41="Amarillo",3,Dias!AF41="Verde",4)</f>
        <v>2</v>
      </c>
      <c r="AG41" cm="1">
        <f t="array" ref="AG41">_xlfn.IFS(Dias!AG41="Rojo",1,Dias!AG41="Naranja",2,Dias!AG41="Amarillo",3,Dias!AG41="Verde",4)</f>
        <v>2</v>
      </c>
    </row>
    <row r="42" spans="1:33" x14ac:dyDescent="0.25">
      <c r="A42" s="2">
        <v>44023</v>
      </c>
      <c r="B42" cm="1">
        <f t="array" ref="B42">_xlfn.IFS(Dias!B42="Rojo",1,Dias!B42="Naranja",2,Dias!B42="Amarillo",3,Dias!B42="Verde",4)</f>
        <v>2</v>
      </c>
      <c r="C42" cm="1">
        <f t="array" ref="C42">_xlfn.IFS(Dias!C42="Rojo",1,Dias!C42="Naranja",2,Dias!C42="Amarillo",3,Dias!C42="Verde",4)</f>
        <v>1</v>
      </c>
      <c r="D42" cm="1">
        <f t="array" ref="D42">_xlfn.IFS(Dias!D42="Rojo",1,Dias!D42="Naranja",2,Dias!D42="Amarillo",3,Dias!D42="Verde",4)</f>
        <v>2</v>
      </c>
      <c r="E42" cm="1">
        <f t="array" ref="E42">_xlfn.IFS(Dias!E42="Rojo",1,Dias!E42="Naranja",2,Dias!E42="Amarillo",3,Dias!E42="Verde",4)</f>
        <v>2</v>
      </c>
      <c r="F42" cm="1">
        <f t="array" ref="F42">_xlfn.IFS(Dias!F42="Rojo",1,Dias!F42="Naranja",2,Dias!F42="Amarillo",3,Dias!F42="Verde",4)</f>
        <v>1</v>
      </c>
      <c r="G42" cm="1">
        <f t="array" ref="G42">_xlfn.IFS(Dias!G42="Rojo",1,Dias!G42="Naranja",2,Dias!G42="Amarillo",3,Dias!G42="Verde",4)</f>
        <v>2</v>
      </c>
      <c r="H42" cm="1">
        <f t="array" ref="H42">_xlfn.IFS(Dias!H42="Rojo",1,Dias!H42="Naranja",2,Dias!H42="Amarillo",3,Dias!H42="Verde",4)</f>
        <v>2</v>
      </c>
      <c r="I42" cm="1">
        <f t="array" ref="I42">_xlfn.IFS(Dias!I42="Rojo",1,Dias!I42="Naranja",2,Dias!I42="Amarillo",3,Dias!I42="Verde",4)</f>
        <v>1</v>
      </c>
      <c r="J42" cm="1">
        <f t="array" ref="J42">_xlfn.IFS(Dias!J42="Rojo",1,Dias!J42="Naranja",2,Dias!J42="Amarillo",3,Dias!J42="Verde",4)</f>
        <v>1</v>
      </c>
      <c r="K42" cm="1">
        <f t="array" ref="K42">_xlfn.IFS(Dias!K42="Rojo",1,Dias!K42="Naranja",2,Dias!K42="Amarillo",3,Dias!K42="Verde",4)</f>
        <v>2</v>
      </c>
      <c r="L42" cm="1">
        <f t="array" ref="L42">_xlfn.IFS(Dias!L42="Rojo",1,Dias!L42="Naranja",2,Dias!L42="Amarillo",3,Dias!L42="Verde",4)</f>
        <v>1</v>
      </c>
      <c r="M42" cm="1">
        <f t="array" ref="M42">_xlfn.IFS(Dias!M42="Rojo",1,Dias!M42="Naranja",2,Dias!M42="Amarillo",3,Dias!M42="Verde",4)</f>
        <v>1</v>
      </c>
      <c r="N42" cm="1">
        <f t="array" ref="N42">_xlfn.IFS(Dias!N42="Rojo",1,Dias!N42="Naranja",2,Dias!N42="Amarillo",3,Dias!N42="Verde",4)</f>
        <v>2</v>
      </c>
      <c r="O42" cm="1">
        <f t="array" ref="O42">_xlfn.IFS(Dias!O42="Rojo",1,Dias!O42="Naranja",2,Dias!O42="Amarillo",3,Dias!O42="Verde",4)</f>
        <v>2</v>
      </c>
      <c r="P42" cm="1">
        <f t="array" ref="P42">_xlfn.IFS(Dias!P42="Rojo",1,Dias!P42="Naranja",2,Dias!P42="Amarillo",3,Dias!P42="Verde",4)</f>
        <v>2</v>
      </c>
      <c r="Q42" cm="1">
        <f t="array" ref="Q42">_xlfn.IFS(Dias!Q42="Rojo",1,Dias!Q42="Naranja",2,Dias!Q42="Amarillo",3,Dias!Q42="Verde",4)</f>
        <v>2</v>
      </c>
      <c r="R42" cm="1">
        <f t="array" ref="R42">_xlfn.IFS(Dias!R42="Rojo",1,Dias!R42="Naranja",2,Dias!R42="Amarillo",3,Dias!R42="Verde",4)</f>
        <v>2</v>
      </c>
      <c r="S42" cm="1">
        <f t="array" ref="S42">_xlfn.IFS(Dias!S42="Rojo",1,Dias!S42="Naranja",2,Dias!S42="Amarillo",3,Dias!S42="Verde",4)</f>
        <v>1</v>
      </c>
      <c r="T42" cm="1">
        <f t="array" ref="T42">_xlfn.IFS(Dias!T42="Rojo",1,Dias!T42="Naranja",2,Dias!T42="Amarillo",3,Dias!T42="Verde",4)</f>
        <v>1</v>
      </c>
      <c r="U42" cm="1">
        <f t="array" ref="U42">_xlfn.IFS(Dias!U42="Rojo",1,Dias!U42="Naranja",2,Dias!U42="Amarillo",3,Dias!U42="Verde",4)</f>
        <v>2</v>
      </c>
      <c r="V42" cm="1">
        <f t="array" ref="V42">_xlfn.IFS(Dias!V42="Rojo",1,Dias!V42="Naranja",2,Dias!V42="Amarillo",3,Dias!V42="Verde",4)</f>
        <v>1</v>
      </c>
      <c r="W42" cm="1">
        <f t="array" ref="W42">_xlfn.IFS(Dias!W42="Rojo",1,Dias!W42="Naranja",2,Dias!W42="Amarillo",3,Dias!W42="Verde",4)</f>
        <v>2</v>
      </c>
      <c r="X42" cm="1">
        <f t="array" ref="X42">_xlfn.IFS(Dias!X42="Rojo",1,Dias!X42="Naranja",2,Dias!X42="Amarillo",3,Dias!X42="Verde",4)</f>
        <v>2</v>
      </c>
      <c r="Y42" cm="1">
        <f t="array" ref="Y42">_xlfn.IFS(Dias!Y42="Rojo",1,Dias!Y42="Naranja",2,Dias!Y42="Amarillo",3,Dias!Y42="Verde",4)</f>
        <v>2</v>
      </c>
      <c r="Z42" cm="1">
        <f t="array" ref="Z42">_xlfn.IFS(Dias!Z42="Rojo",1,Dias!Z42="Naranja",2,Dias!Z42="Amarillo",3,Dias!Z42="Verde",4)</f>
        <v>1</v>
      </c>
      <c r="AA42" cm="1">
        <f t="array" ref="AA42">_xlfn.IFS(Dias!AA42="Rojo",1,Dias!AA42="Naranja",2,Dias!AA42="Amarillo",3,Dias!AA42="Verde",4)</f>
        <v>1</v>
      </c>
      <c r="AB42" cm="1">
        <f t="array" ref="AB42">_xlfn.IFS(Dias!AB42="Rojo",1,Dias!AB42="Naranja",2,Dias!AB42="Amarillo",3,Dias!AB42="Verde",4)</f>
        <v>1</v>
      </c>
      <c r="AC42" cm="1">
        <f t="array" ref="AC42">_xlfn.IFS(Dias!AC42="Rojo",1,Dias!AC42="Naranja",2,Dias!AC42="Amarillo",3,Dias!AC42="Verde",4)</f>
        <v>1</v>
      </c>
      <c r="AD42" cm="1">
        <f t="array" ref="AD42">_xlfn.IFS(Dias!AD42="Rojo",1,Dias!AD42="Naranja",2,Dias!AD42="Amarillo",3,Dias!AD42="Verde",4)</f>
        <v>1</v>
      </c>
      <c r="AE42" cm="1">
        <f t="array" ref="AE42">_xlfn.IFS(Dias!AE42="Rojo",1,Dias!AE42="Naranja",2,Dias!AE42="Amarillo",3,Dias!AE42="Verde",4)</f>
        <v>1</v>
      </c>
      <c r="AF42" cm="1">
        <f t="array" ref="AF42">_xlfn.IFS(Dias!AF42="Rojo",1,Dias!AF42="Naranja",2,Dias!AF42="Amarillo",3,Dias!AF42="Verde",4)</f>
        <v>2</v>
      </c>
      <c r="AG42" cm="1">
        <f t="array" ref="AG42">_xlfn.IFS(Dias!AG42="Rojo",1,Dias!AG42="Naranja",2,Dias!AG42="Amarillo",3,Dias!AG42="Verde",4)</f>
        <v>2</v>
      </c>
    </row>
    <row r="43" spans="1:33" x14ac:dyDescent="0.25">
      <c r="A43" s="2">
        <v>44024</v>
      </c>
      <c r="B43" cm="1">
        <f t="array" ref="B43">_xlfn.IFS(Dias!B43="Rojo",1,Dias!B43="Naranja",2,Dias!B43="Amarillo",3,Dias!B43="Verde",4)</f>
        <v>2</v>
      </c>
      <c r="C43" cm="1">
        <f t="array" ref="C43">_xlfn.IFS(Dias!C43="Rojo",1,Dias!C43="Naranja",2,Dias!C43="Amarillo",3,Dias!C43="Verde",4)</f>
        <v>1</v>
      </c>
      <c r="D43" cm="1">
        <f t="array" ref="D43">_xlfn.IFS(Dias!D43="Rojo",1,Dias!D43="Naranja",2,Dias!D43="Amarillo",3,Dias!D43="Verde",4)</f>
        <v>2</v>
      </c>
      <c r="E43" cm="1">
        <f t="array" ref="E43">_xlfn.IFS(Dias!E43="Rojo",1,Dias!E43="Naranja",2,Dias!E43="Amarillo",3,Dias!E43="Verde",4)</f>
        <v>2</v>
      </c>
      <c r="F43" cm="1">
        <f t="array" ref="F43">_xlfn.IFS(Dias!F43="Rojo",1,Dias!F43="Naranja",2,Dias!F43="Amarillo",3,Dias!F43="Verde",4)</f>
        <v>1</v>
      </c>
      <c r="G43" cm="1">
        <f t="array" ref="G43">_xlfn.IFS(Dias!G43="Rojo",1,Dias!G43="Naranja",2,Dias!G43="Amarillo",3,Dias!G43="Verde",4)</f>
        <v>2</v>
      </c>
      <c r="H43" cm="1">
        <f t="array" ref="H43">_xlfn.IFS(Dias!H43="Rojo",1,Dias!H43="Naranja",2,Dias!H43="Amarillo",3,Dias!H43="Verde",4)</f>
        <v>2</v>
      </c>
      <c r="I43" cm="1">
        <f t="array" ref="I43">_xlfn.IFS(Dias!I43="Rojo",1,Dias!I43="Naranja",2,Dias!I43="Amarillo",3,Dias!I43="Verde",4)</f>
        <v>1</v>
      </c>
      <c r="J43" cm="1">
        <f t="array" ref="J43">_xlfn.IFS(Dias!J43="Rojo",1,Dias!J43="Naranja",2,Dias!J43="Amarillo",3,Dias!J43="Verde",4)</f>
        <v>1</v>
      </c>
      <c r="K43" cm="1">
        <f t="array" ref="K43">_xlfn.IFS(Dias!K43="Rojo",1,Dias!K43="Naranja",2,Dias!K43="Amarillo",3,Dias!K43="Verde",4)</f>
        <v>2</v>
      </c>
      <c r="L43" cm="1">
        <f t="array" ref="L43">_xlfn.IFS(Dias!L43="Rojo",1,Dias!L43="Naranja",2,Dias!L43="Amarillo",3,Dias!L43="Verde",4)</f>
        <v>1</v>
      </c>
      <c r="M43" cm="1">
        <f t="array" ref="M43">_xlfn.IFS(Dias!M43="Rojo",1,Dias!M43="Naranja",2,Dias!M43="Amarillo",3,Dias!M43="Verde",4)</f>
        <v>1</v>
      </c>
      <c r="N43" cm="1">
        <f t="array" ref="N43">_xlfn.IFS(Dias!N43="Rojo",1,Dias!N43="Naranja",2,Dias!N43="Amarillo",3,Dias!N43="Verde",4)</f>
        <v>2</v>
      </c>
      <c r="O43" cm="1">
        <f t="array" ref="O43">_xlfn.IFS(Dias!O43="Rojo",1,Dias!O43="Naranja",2,Dias!O43="Amarillo",3,Dias!O43="Verde",4)</f>
        <v>2</v>
      </c>
      <c r="P43" cm="1">
        <f t="array" ref="P43">_xlfn.IFS(Dias!P43="Rojo",1,Dias!P43="Naranja",2,Dias!P43="Amarillo",3,Dias!P43="Verde",4)</f>
        <v>2</v>
      </c>
      <c r="Q43" cm="1">
        <f t="array" ref="Q43">_xlfn.IFS(Dias!Q43="Rojo",1,Dias!Q43="Naranja",2,Dias!Q43="Amarillo",3,Dias!Q43="Verde",4)</f>
        <v>2</v>
      </c>
      <c r="R43" cm="1">
        <f t="array" ref="R43">_xlfn.IFS(Dias!R43="Rojo",1,Dias!R43="Naranja",2,Dias!R43="Amarillo",3,Dias!R43="Verde",4)</f>
        <v>2</v>
      </c>
      <c r="S43" cm="1">
        <f t="array" ref="S43">_xlfn.IFS(Dias!S43="Rojo",1,Dias!S43="Naranja",2,Dias!S43="Amarillo",3,Dias!S43="Verde",4)</f>
        <v>1</v>
      </c>
      <c r="T43" cm="1">
        <f t="array" ref="T43">_xlfn.IFS(Dias!T43="Rojo",1,Dias!T43="Naranja",2,Dias!T43="Amarillo",3,Dias!T43="Verde",4)</f>
        <v>1</v>
      </c>
      <c r="U43" cm="1">
        <f t="array" ref="U43">_xlfn.IFS(Dias!U43="Rojo",1,Dias!U43="Naranja",2,Dias!U43="Amarillo",3,Dias!U43="Verde",4)</f>
        <v>2</v>
      </c>
      <c r="V43" cm="1">
        <f t="array" ref="V43">_xlfn.IFS(Dias!V43="Rojo",1,Dias!V43="Naranja",2,Dias!V43="Amarillo",3,Dias!V43="Verde",4)</f>
        <v>1</v>
      </c>
      <c r="W43" cm="1">
        <f t="array" ref="W43">_xlfn.IFS(Dias!W43="Rojo",1,Dias!W43="Naranja",2,Dias!W43="Amarillo",3,Dias!W43="Verde",4)</f>
        <v>2</v>
      </c>
      <c r="X43" cm="1">
        <f t="array" ref="X43">_xlfn.IFS(Dias!X43="Rojo",1,Dias!X43="Naranja",2,Dias!X43="Amarillo",3,Dias!X43="Verde",4)</f>
        <v>2</v>
      </c>
      <c r="Y43" cm="1">
        <f t="array" ref="Y43">_xlfn.IFS(Dias!Y43="Rojo",1,Dias!Y43="Naranja",2,Dias!Y43="Amarillo",3,Dias!Y43="Verde",4)</f>
        <v>2</v>
      </c>
      <c r="Z43" cm="1">
        <f t="array" ref="Z43">_xlfn.IFS(Dias!Z43="Rojo",1,Dias!Z43="Naranja",2,Dias!Z43="Amarillo",3,Dias!Z43="Verde",4)</f>
        <v>1</v>
      </c>
      <c r="AA43" cm="1">
        <f t="array" ref="AA43">_xlfn.IFS(Dias!AA43="Rojo",1,Dias!AA43="Naranja",2,Dias!AA43="Amarillo",3,Dias!AA43="Verde",4)</f>
        <v>1</v>
      </c>
      <c r="AB43" cm="1">
        <f t="array" ref="AB43">_xlfn.IFS(Dias!AB43="Rojo",1,Dias!AB43="Naranja",2,Dias!AB43="Amarillo",3,Dias!AB43="Verde",4)</f>
        <v>1</v>
      </c>
      <c r="AC43" cm="1">
        <f t="array" ref="AC43">_xlfn.IFS(Dias!AC43="Rojo",1,Dias!AC43="Naranja",2,Dias!AC43="Amarillo",3,Dias!AC43="Verde",4)</f>
        <v>1</v>
      </c>
      <c r="AD43" cm="1">
        <f t="array" ref="AD43">_xlfn.IFS(Dias!AD43="Rojo",1,Dias!AD43="Naranja",2,Dias!AD43="Amarillo",3,Dias!AD43="Verde",4)</f>
        <v>1</v>
      </c>
      <c r="AE43" cm="1">
        <f t="array" ref="AE43">_xlfn.IFS(Dias!AE43="Rojo",1,Dias!AE43="Naranja",2,Dias!AE43="Amarillo",3,Dias!AE43="Verde",4)</f>
        <v>1</v>
      </c>
      <c r="AF43" cm="1">
        <f t="array" ref="AF43">_xlfn.IFS(Dias!AF43="Rojo",1,Dias!AF43="Naranja",2,Dias!AF43="Amarillo",3,Dias!AF43="Verde",4)</f>
        <v>2</v>
      </c>
      <c r="AG43" cm="1">
        <f t="array" ref="AG43">_xlfn.IFS(Dias!AG43="Rojo",1,Dias!AG43="Naranja",2,Dias!AG43="Amarillo",3,Dias!AG43="Verde",4)</f>
        <v>2</v>
      </c>
    </row>
    <row r="44" spans="1:33" x14ac:dyDescent="0.25">
      <c r="A44" s="2">
        <v>44025</v>
      </c>
      <c r="B44" cm="1">
        <f t="array" ref="B44">_xlfn.IFS(Dias!B44="Rojo",1,Dias!B44="Naranja",2,Dias!B44="Amarillo",3,Dias!B44="Verde",4)</f>
        <v>2</v>
      </c>
      <c r="C44" cm="1">
        <f t="array" ref="C44">_xlfn.IFS(Dias!C44="Rojo",1,Dias!C44="Naranja",2,Dias!C44="Amarillo",3,Dias!C44="Verde",4)</f>
        <v>1</v>
      </c>
      <c r="D44" cm="1">
        <f t="array" ref="D44">_xlfn.IFS(Dias!D44="Rojo",1,Dias!D44="Naranja",2,Dias!D44="Amarillo",3,Dias!D44="Verde",4)</f>
        <v>2</v>
      </c>
      <c r="E44" cm="1">
        <f t="array" ref="E44">_xlfn.IFS(Dias!E44="Rojo",1,Dias!E44="Naranja",2,Dias!E44="Amarillo",3,Dias!E44="Verde",4)</f>
        <v>2</v>
      </c>
      <c r="F44" cm="1">
        <f t="array" ref="F44">_xlfn.IFS(Dias!F44="Rojo",1,Dias!F44="Naranja",2,Dias!F44="Amarillo",3,Dias!F44="Verde",4)</f>
        <v>1</v>
      </c>
      <c r="G44" cm="1">
        <f t="array" ref="G44">_xlfn.IFS(Dias!G44="Rojo",1,Dias!G44="Naranja",2,Dias!G44="Amarillo",3,Dias!G44="Verde",4)</f>
        <v>2</v>
      </c>
      <c r="H44" cm="1">
        <f t="array" ref="H44">_xlfn.IFS(Dias!H44="Rojo",1,Dias!H44="Naranja",2,Dias!H44="Amarillo",3,Dias!H44="Verde",4)</f>
        <v>2</v>
      </c>
      <c r="I44" cm="1">
        <f t="array" ref="I44">_xlfn.IFS(Dias!I44="Rojo",1,Dias!I44="Naranja",2,Dias!I44="Amarillo",3,Dias!I44="Verde",4)</f>
        <v>1</v>
      </c>
      <c r="J44" cm="1">
        <f t="array" ref="J44">_xlfn.IFS(Dias!J44="Rojo",1,Dias!J44="Naranja",2,Dias!J44="Amarillo",3,Dias!J44="Verde",4)</f>
        <v>1</v>
      </c>
      <c r="K44" cm="1">
        <f t="array" ref="K44">_xlfn.IFS(Dias!K44="Rojo",1,Dias!K44="Naranja",2,Dias!K44="Amarillo",3,Dias!K44="Verde",4)</f>
        <v>2</v>
      </c>
      <c r="L44" cm="1">
        <f t="array" ref="L44">_xlfn.IFS(Dias!L44="Rojo",1,Dias!L44="Naranja",2,Dias!L44="Amarillo",3,Dias!L44="Verde",4)</f>
        <v>1</v>
      </c>
      <c r="M44" cm="1">
        <f t="array" ref="M44">_xlfn.IFS(Dias!M44="Rojo",1,Dias!M44="Naranja",2,Dias!M44="Amarillo",3,Dias!M44="Verde",4)</f>
        <v>1</v>
      </c>
      <c r="N44" cm="1">
        <f t="array" ref="N44">_xlfn.IFS(Dias!N44="Rojo",1,Dias!N44="Naranja",2,Dias!N44="Amarillo",3,Dias!N44="Verde",4)</f>
        <v>2</v>
      </c>
      <c r="O44" cm="1">
        <f t="array" ref="O44">_xlfn.IFS(Dias!O44="Rojo",1,Dias!O44="Naranja",2,Dias!O44="Amarillo",3,Dias!O44="Verde",4)</f>
        <v>2</v>
      </c>
      <c r="P44" cm="1">
        <f t="array" ref="P44">_xlfn.IFS(Dias!P44="Rojo",1,Dias!P44="Naranja",2,Dias!P44="Amarillo",3,Dias!P44="Verde",4)</f>
        <v>2</v>
      </c>
      <c r="Q44" cm="1">
        <f t="array" ref="Q44">_xlfn.IFS(Dias!Q44="Rojo",1,Dias!Q44="Naranja",2,Dias!Q44="Amarillo",3,Dias!Q44="Verde",4)</f>
        <v>2</v>
      </c>
      <c r="R44" cm="1">
        <f t="array" ref="R44">_xlfn.IFS(Dias!R44="Rojo",1,Dias!R44="Naranja",2,Dias!R44="Amarillo",3,Dias!R44="Verde",4)</f>
        <v>2</v>
      </c>
      <c r="S44" cm="1">
        <f t="array" ref="S44">_xlfn.IFS(Dias!S44="Rojo",1,Dias!S44="Naranja",2,Dias!S44="Amarillo",3,Dias!S44="Verde",4)</f>
        <v>1</v>
      </c>
      <c r="T44" cm="1">
        <f t="array" ref="T44">_xlfn.IFS(Dias!T44="Rojo",1,Dias!T44="Naranja",2,Dias!T44="Amarillo",3,Dias!T44="Verde",4)</f>
        <v>1</v>
      </c>
      <c r="U44" cm="1">
        <f t="array" ref="U44">_xlfn.IFS(Dias!U44="Rojo",1,Dias!U44="Naranja",2,Dias!U44="Amarillo",3,Dias!U44="Verde",4)</f>
        <v>2</v>
      </c>
      <c r="V44" cm="1">
        <f t="array" ref="V44">_xlfn.IFS(Dias!V44="Rojo",1,Dias!V44="Naranja",2,Dias!V44="Amarillo",3,Dias!V44="Verde",4)</f>
        <v>1</v>
      </c>
      <c r="W44" cm="1">
        <f t="array" ref="W44">_xlfn.IFS(Dias!W44="Rojo",1,Dias!W44="Naranja",2,Dias!W44="Amarillo",3,Dias!W44="Verde",4)</f>
        <v>2</v>
      </c>
      <c r="X44" cm="1">
        <f t="array" ref="X44">_xlfn.IFS(Dias!X44="Rojo",1,Dias!X44="Naranja",2,Dias!X44="Amarillo",3,Dias!X44="Verde",4)</f>
        <v>2</v>
      </c>
      <c r="Y44" cm="1">
        <f t="array" ref="Y44">_xlfn.IFS(Dias!Y44="Rojo",1,Dias!Y44="Naranja",2,Dias!Y44="Amarillo",3,Dias!Y44="Verde",4)</f>
        <v>2</v>
      </c>
      <c r="Z44" cm="1">
        <f t="array" ref="Z44">_xlfn.IFS(Dias!Z44="Rojo",1,Dias!Z44="Naranja",2,Dias!Z44="Amarillo",3,Dias!Z44="Verde",4)</f>
        <v>1</v>
      </c>
      <c r="AA44" cm="1">
        <f t="array" ref="AA44">_xlfn.IFS(Dias!AA44="Rojo",1,Dias!AA44="Naranja",2,Dias!AA44="Amarillo",3,Dias!AA44="Verde",4)</f>
        <v>1</v>
      </c>
      <c r="AB44" cm="1">
        <f t="array" ref="AB44">_xlfn.IFS(Dias!AB44="Rojo",1,Dias!AB44="Naranja",2,Dias!AB44="Amarillo",3,Dias!AB44="Verde",4)</f>
        <v>1</v>
      </c>
      <c r="AC44" cm="1">
        <f t="array" ref="AC44">_xlfn.IFS(Dias!AC44="Rojo",1,Dias!AC44="Naranja",2,Dias!AC44="Amarillo",3,Dias!AC44="Verde",4)</f>
        <v>1</v>
      </c>
      <c r="AD44" cm="1">
        <f t="array" ref="AD44">_xlfn.IFS(Dias!AD44="Rojo",1,Dias!AD44="Naranja",2,Dias!AD44="Amarillo",3,Dias!AD44="Verde",4)</f>
        <v>1</v>
      </c>
      <c r="AE44" cm="1">
        <f t="array" ref="AE44">_xlfn.IFS(Dias!AE44="Rojo",1,Dias!AE44="Naranja",2,Dias!AE44="Amarillo",3,Dias!AE44="Verde",4)</f>
        <v>1</v>
      </c>
      <c r="AF44" cm="1">
        <f t="array" ref="AF44">_xlfn.IFS(Dias!AF44="Rojo",1,Dias!AF44="Naranja",2,Dias!AF44="Amarillo",3,Dias!AF44="Verde",4)</f>
        <v>2</v>
      </c>
      <c r="AG44" cm="1">
        <f t="array" ref="AG44">_xlfn.IFS(Dias!AG44="Rojo",1,Dias!AG44="Naranja",2,Dias!AG44="Amarillo",3,Dias!AG44="Verde",4)</f>
        <v>2</v>
      </c>
    </row>
    <row r="45" spans="1:33" x14ac:dyDescent="0.25">
      <c r="A45" s="2">
        <v>44026</v>
      </c>
      <c r="B45" cm="1">
        <f t="array" ref="B45">_xlfn.IFS(Dias!B45="Rojo",1,Dias!B45="Naranja",2,Dias!B45="Amarillo",3,Dias!B45="Verde",4)</f>
        <v>2</v>
      </c>
      <c r="C45" cm="1">
        <f t="array" ref="C45">_xlfn.IFS(Dias!C45="Rojo",1,Dias!C45="Naranja",2,Dias!C45="Amarillo",3,Dias!C45="Verde",4)</f>
        <v>1</v>
      </c>
      <c r="D45" cm="1">
        <f t="array" ref="D45">_xlfn.IFS(Dias!D45="Rojo",1,Dias!D45="Naranja",2,Dias!D45="Amarillo",3,Dias!D45="Verde",4)</f>
        <v>2</v>
      </c>
      <c r="E45" cm="1">
        <f t="array" ref="E45">_xlfn.IFS(Dias!E45="Rojo",1,Dias!E45="Naranja",2,Dias!E45="Amarillo",3,Dias!E45="Verde",4)</f>
        <v>2</v>
      </c>
      <c r="F45" cm="1">
        <f t="array" ref="F45">_xlfn.IFS(Dias!F45="Rojo",1,Dias!F45="Naranja",2,Dias!F45="Amarillo",3,Dias!F45="Verde",4)</f>
        <v>1</v>
      </c>
      <c r="G45" cm="1">
        <f t="array" ref="G45">_xlfn.IFS(Dias!G45="Rojo",1,Dias!G45="Naranja",2,Dias!G45="Amarillo",3,Dias!G45="Verde",4)</f>
        <v>2</v>
      </c>
      <c r="H45" cm="1">
        <f t="array" ref="H45">_xlfn.IFS(Dias!H45="Rojo",1,Dias!H45="Naranja",2,Dias!H45="Amarillo",3,Dias!H45="Verde",4)</f>
        <v>2</v>
      </c>
      <c r="I45" cm="1">
        <f t="array" ref="I45">_xlfn.IFS(Dias!I45="Rojo",1,Dias!I45="Naranja",2,Dias!I45="Amarillo",3,Dias!I45="Verde",4)</f>
        <v>1</v>
      </c>
      <c r="J45" cm="1">
        <f t="array" ref="J45">_xlfn.IFS(Dias!J45="Rojo",1,Dias!J45="Naranja",2,Dias!J45="Amarillo",3,Dias!J45="Verde",4)</f>
        <v>1</v>
      </c>
      <c r="K45" cm="1">
        <f t="array" ref="K45">_xlfn.IFS(Dias!K45="Rojo",1,Dias!K45="Naranja",2,Dias!K45="Amarillo",3,Dias!K45="Verde",4)</f>
        <v>2</v>
      </c>
      <c r="L45" cm="1">
        <f t="array" ref="L45">_xlfn.IFS(Dias!L45="Rojo",1,Dias!L45="Naranja",2,Dias!L45="Amarillo",3,Dias!L45="Verde",4)</f>
        <v>1</v>
      </c>
      <c r="M45" cm="1">
        <f t="array" ref="M45">_xlfn.IFS(Dias!M45="Rojo",1,Dias!M45="Naranja",2,Dias!M45="Amarillo",3,Dias!M45="Verde",4)</f>
        <v>1</v>
      </c>
      <c r="N45" cm="1">
        <f t="array" ref="N45">_xlfn.IFS(Dias!N45="Rojo",1,Dias!N45="Naranja",2,Dias!N45="Amarillo",3,Dias!N45="Verde",4)</f>
        <v>2</v>
      </c>
      <c r="O45" cm="1">
        <f t="array" ref="O45">_xlfn.IFS(Dias!O45="Rojo",1,Dias!O45="Naranja",2,Dias!O45="Amarillo",3,Dias!O45="Verde",4)</f>
        <v>2</v>
      </c>
      <c r="P45" cm="1">
        <f t="array" ref="P45">_xlfn.IFS(Dias!P45="Rojo",1,Dias!P45="Naranja",2,Dias!P45="Amarillo",3,Dias!P45="Verde",4)</f>
        <v>2</v>
      </c>
      <c r="Q45" cm="1">
        <f t="array" ref="Q45">_xlfn.IFS(Dias!Q45="Rojo",1,Dias!Q45="Naranja",2,Dias!Q45="Amarillo",3,Dias!Q45="Verde",4)</f>
        <v>2</v>
      </c>
      <c r="R45" cm="1">
        <f t="array" ref="R45">_xlfn.IFS(Dias!R45="Rojo",1,Dias!R45="Naranja",2,Dias!R45="Amarillo",3,Dias!R45="Verde",4)</f>
        <v>2</v>
      </c>
      <c r="S45" cm="1">
        <f t="array" ref="S45">_xlfn.IFS(Dias!S45="Rojo",1,Dias!S45="Naranja",2,Dias!S45="Amarillo",3,Dias!S45="Verde",4)</f>
        <v>1</v>
      </c>
      <c r="T45" cm="1">
        <f t="array" ref="T45">_xlfn.IFS(Dias!T45="Rojo",1,Dias!T45="Naranja",2,Dias!T45="Amarillo",3,Dias!T45="Verde",4)</f>
        <v>1</v>
      </c>
      <c r="U45" cm="1">
        <f t="array" ref="U45">_xlfn.IFS(Dias!U45="Rojo",1,Dias!U45="Naranja",2,Dias!U45="Amarillo",3,Dias!U45="Verde",4)</f>
        <v>2</v>
      </c>
      <c r="V45" cm="1">
        <f t="array" ref="V45">_xlfn.IFS(Dias!V45="Rojo",1,Dias!V45="Naranja",2,Dias!V45="Amarillo",3,Dias!V45="Verde",4)</f>
        <v>1</v>
      </c>
      <c r="W45" cm="1">
        <f t="array" ref="W45">_xlfn.IFS(Dias!W45="Rojo",1,Dias!W45="Naranja",2,Dias!W45="Amarillo",3,Dias!W45="Verde",4)</f>
        <v>2</v>
      </c>
      <c r="X45" cm="1">
        <f t="array" ref="X45">_xlfn.IFS(Dias!X45="Rojo",1,Dias!X45="Naranja",2,Dias!X45="Amarillo",3,Dias!X45="Verde",4)</f>
        <v>2</v>
      </c>
      <c r="Y45" cm="1">
        <f t="array" ref="Y45">_xlfn.IFS(Dias!Y45="Rojo",1,Dias!Y45="Naranja",2,Dias!Y45="Amarillo",3,Dias!Y45="Verde",4)</f>
        <v>2</v>
      </c>
      <c r="Z45" cm="1">
        <f t="array" ref="Z45">_xlfn.IFS(Dias!Z45="Rojo",1,Dias!Z45="Naranja",2,Dias!Z45="Amarillo",3,Dias!Z45="Verde",4)</f>
        <v>1</v>
      </c>
      <c r="AA45" cm="1">
        <f t="array" ref="AA45">_xlfn.IFS(Dias!AA45="Rojo",1,Dias!AA45="Naranja",2,Dias!AA45="Amarillo",3,Dias!AA45="Verde",4)</f>
        <v>1</v>
      </c>
      <c r="AB45" cm="1">
        <f t="array" ref="AB45">_xlfn.IFS(Dias!AB45="Rojo",1,Dias!AB45="Naranja",2,Dias!AB45="Amarillo",3,Dias!AB45="Verde",4)</f>
        <v>1</v>
      </c>
      <c r="AC45" cm="1">
        <f t="array" ref="AC45">_xlfn.IFS(Dias!AC45="Rojo",1,Dias!AC45="Naranja",2,Dias!AC45="Amarillo",3,Dias!AC45="Verde",4)</f>
        <v>1</v>
      </c>
      <c r="AD45" cm="1">
        <f t="array" ref="AD45">_xlfn.IFS(Dias!AD45="Rojo",1,Dias!AD45="Naranja",2,Dias!AD45="Amarillo",3,Dias!AD45="Verde",4)</f>
        <v>1</v>
      </c>
      <c r="AE45" cm="1">
        <f t="array" ref="AE45">_xlfn.IFS(Dias!AE45="Rojo",1,Dias!AE45="Naranja",2,Dias!AE45="Amarillo",3,Dias!AE45="Verde",4)</f>
        <v>1</v>
      </c>
      <c r="AF45" cm="1">
        <f t="array" ref="AF45">_xlfn.IFS(Dias!AF45="Rojo",1,Dias!AF45="Naranja",2,Dias!AF45="Amarillo",3,Dias!AF45="Verde",4)</f>
        <v>2</v>
      </c>
      <c r="AG45" cm="1">
        <f t="array" ref="AG45">_xlfn.IFS(Dias!AG45="Rojo",1,Dias!AG45="Naranja",2,Dias!AG45="Amarillo",3,Dias!AG45="Verde",4)</f>
        <v>2</v>
      </c>
    </row>
    <row r="46" spans="1:33" x14ac:dyDescent="0.25">
      <c r="A46" s="2">
        <v>44027</v>
      </c>
      <c r="B46" cm="1">
        <f t="array" ref="B46">_xlfn.IFS(Dias!B46="Rojo",1,Dias!B46="Naranja",2,Dias!B46="Amarillo",3,Dias!B46="Verde",4)</f>
        <v>2</v>
      </c>
      <c r="C46" cm="1">
        <f t="array" ref="C46">_xlfn.IFS(Dias!C46="Rojo",1,Dias!C46="Naranja",2,Dias!C46="Amarillo",3,Dias!C46="Verde",4)</f>
        <v>1</v>
      </c>
      <c r="D46" cm="1">
        <f t="array" ref="D46">_xlfn.IFS(Dias!D46="Rojo",1,Dias!D46="Naranja",2,Dias!D46="Amarillo",3,Dias!D46="Verde",4)</f>
        <v>2</v>
      </c>
      <c r="E46" cm="1">
        <f t="array" ref="E46">_xlfn.IFS(Dias!E46="Rojo",1,Dias!E46="Naranja",2,Dias!E46="Amarillo",3,Dias!E46="Verde",4)</f>
        <v>2</v>
      </c>
      <c r="F46" cm="1">
        <f t="array" ref="F46">_xlfn.IFS(Dias!F46="Rojo",1,Dias!F46="Naranja",2,Dias!F46="Amarillo",3,Dias!F46="Verde",4)</f>
        <v>1</v>
      </c>
      <c r="G46" cm="1">
        <f t="array" ref="G46">_xlfn.IFS(Dias!G46="Rojo",1,Dias!G46="Naranja",2,Dias!G46="Amarillo",3,Dias!G46="Verde",4)</f>
        <v>2</v>
      </c>
      <c r="H46" cm="1">
        <f t="array" ref="H46">_xlfn.IFS(Dias!H46="Rojo",1,Dias!H46="Naranja",2,Dias!H46="Amarillo",3,Dias!H46="Verde",4)</f>
        <v>2</v>
      </c>
      <c r="I46" cm="1">
        <f t="array" ref="I46">_xlfn.IFS(Dias!I46="Rojo",1,Dias!I46="Naranja",2,Dias!I46="Amarillo",3,Dias!I46="Verde",4)</f>
        <v>1</v>
      </c>
      <c r="J46" cm="1">
        <f t="array" ref="J46">_xlfn.IFS(Dias!J46="Rojo",1,Dias!J46="Naranja",2,Dias!J46="Amarillo",3,Dias!J46="Verde",4)</f>
        <v>1</v>
      </c>
      <c r="K46" cm="1">
        <f t="array" ref="K46">_xlfn.IFS(Dias!K46="Rojo",1,Dias!K46="Naranja",2,Dias!K46="Amarillo",3,Dias!K46="Verde",4)</f>
        <v>2</v>
      </c>
      <c r="L46" cm="1">
        <f t="array" ref="L46">_xlfn.IFS(Dias!L46="Rojo",1,Dias!L46="Naranja",2,Dias!L46="Amarillo",3,Dias!L46="Verde",4)</f>
        <v>1</v>
      </c>
      <c r="M46" cm="1">
        <f t="array" ref="M46">_xlfn.IFS(Dias!M46="Rojo",1,Dias!M46="Naranja",2,Dias!M46="Amarillo",3,Dias!M46="Verde",4)</f>
        <v>1</v>
      </c>
      <c r="N46" cm="1">
        <f t="array" ref="N46">_xlfn.IFS(Dias!N46="Rojo",1,Dias!N46="Naranja",2,Dias!N46="Amarillo",3,Dias!N46="Verde",4)</f>
        <v>2</v>
      </c>
      <c r="O46" cm="1">
        <f t="array" ref="O46">_xlfn.IFS(Dias!O46="Rojo",1,Dias!O46="Naranja",2,Dias!O46="Amarillo",3,Dias!O46="Verde",4)</f>
        <v>2</v>
      </c>
      <c r="P46" cm="1">
        <f t="array" ref="P46">_xlfn.IFS(Dias!P46="Rojo",1,Dias!P46="Naranja",2,Dias!P46="Amarillo",3,Dias!P46="Verde",4)</f>
        <v>2</v>
      </c>
      <c r="Q46" cm="1">
        <f t="array" ref="Q46">_xlfn.IFS(Dias!Q46="Rojo",1,Dias!Q46="Naranja",2,Dias!Q46="Amarillo",3,Dias!Q46="Verde",4)</f>
        <v>2</v>
      </c>
      <c r="R46" cm="1">
        <f t="array" ref="R46">_xlfn.IFS(Dias!R46="Rojo",1,Dias!R46="Naranja",2,Dias!R46="Amarillo",3,Dias!R46="Verde",4)</f>
        <v>2</v>
      </c>
      <c r="S46" cm="1">
        <f t="array" ref="S46">_xlfn.IFS(Dias!S46="Rojo",1,Dias!S46="Naranja",2,Dias!S46="Amarillo",3,Dias!S46="Verde",4)</f>
        <v>1</v>
      </c>
      <c r="T46" cm="1">
        <f t="array" ref="T46">_xlfn.IFS(Dias!T46="Rojo",1,Dias!T46="Naranja",2,Dias!T46="Amarillo",3,Dias!T46="Verde",4)</f>
        <v>1</v>
      </c>
      <c r="U46" cm="1">
        <f t="array" ref="U46">_xlfn.IFS(Dias!U46="Rojo",1,Dias!U46="Naranja",2,Dias!U46="Amarillo",3,Dias!U46="Verde",4)</f>
        <v>2</v>
      </c>
      <c r="V46" cm="1">
        <f t="array" ref="V46">_xlfn.IFS(Dias!V46="Rojo",1,Dias!V46="Naranja",2,Dias!V46="Amarillo",3,Dias!V46="Verde",4)</f>
        <v>1</v>
      </c>
      <c r="W46" cm="1">
        <f t="array" ref="W46">_xlfn.IFS(Dias!W46="Rojo",1,Dias!W46="Naranja",2,Dias!W46="Amarillo",3,Dias!W46="Verde",4)</f>
        <v>2</v>
      </c>
      <c r="X46" cm="1">
        <f t="array" ref="X46">_xlfn.IFS(Dias!X46="Rojo",1,Dias!X46="Naranja",2,Dias!X46="Amarillo",3,Dias!X46="Verde",4)</f>
        <v>2</v>
      </c>
      <c r="Y46" cm="1">
        <f t="array" ref="Y46">_xlfn.IFS(Dias!Y46="Rojo",1,Dias!Y46="Naranja",2,Dias!Y46="Amarillo",3,Dias!Y46="Verde",4)</f>
        <v>2</v>
      </c>
      <c r="Z46" cm="1">
        <f t="array" ref="Z46">_xlfn.IFS(Dias!Z46="Rojo",1,Dias!Z46="Naranja",2,Dias!Z46="Amarillo",3,Dias!Z46="Verde",4)</f>
        <v>1</v>
      </c>
      <c r="AA46" cm="1">
        <f t="array" ref="AA46">_xlfn.IFS(Dias!AA46="Rojo",1,Dias!AA46="Naranja",2,Dias!AA46="Amarillo",3,Dias!AA46="Verde",4)</f>
        <v>1</v>
      </c>
      <c r="AB46" cm="1">
        <f t="array" ref="AB46">_xlfn.IFS(Dias!AB46="Rojo",1,Dias!AB46="Naranja",2,Dias!AB46="Amarillo",3,Dias!AB46="Verde",4)</f>
        <v>1</v>
      </c>
      <c r="AC46" cm="1">
        <f t="array" ref="AC46">_xlfn.IFS(Dias!AC46="Rojo",1,Dias!AC46="Naranja",2,Dias!AC46="Amarillo",3,Dias!AC46="Verde",4)</f>
        <v>1</v>
      </c>
      <c r="AD46" cm="1">
        <f t="array" ref="AD46">_xlfn.IFS(Dias!AD46="Rojo",1,Dias!AD46="Naranja",2,Dias!AD46="Amarillo",3,Dias!AD46="Verde",4)</f>
        <v>1</v>
      </c>
      <c r="AE46" cm="1">
        <f t="array" ref="AE46">_xlfn.IFS(Dias!AE46="Rojo",1,Dias!AE46="Naranja",2,Dias!AE46="Amarillo",3,Dias!AE46="Verde",4)</f>
        <v>1</v>
      </c>
      <c r="AF46" cm="1">
        <f t="array" ref="AF46">_xlfn.IFS(Dias!AF46="Rojo",1,Dias!AF46="Naranja",2,Dias!AF46="Amarillo",3,Dias!AF46="Verde",4)</f>
        <v>2</v>
      </c>
      <c r="AG46" cm="1">
        <f t="array" ref="AG46">_xlfn.IFS(Dias!AG46="Rojo",1,Dias!AG46="Naranja",2,Dias!AG46="Amarillo",3,Dias!AG46="Verde",4)</f>
        <v>2</v>
      </c>
    </row>
    <row r="47" spans="1:33" x14ac:dyDescent="0.25">
      <c r="A47" s="2">
        <v>44028</v>
      </c>
      <c r="B47" cm="1">
        <f t="array" ref="B47">_xlfn.IFS(Dias!B47="Rojo",1,Dias!B47="Naranja",2,Dias!B47="Amarillo",3,Dias!B47="Verde",4)</f>
        <v>2</v>
      </c>
      <c r="C47" cm="1">
        <f t="array" ref="C47">_xlfn.IFS(Dias!C47="Rojo",1,Dias!C47="Naranja",2,Dias!C47="Amarillo",3,Dias!C47="Verde",4)</f>
        <v>1</v>
      </c>
      <c r="D47" cm="1">
        <f t="array" ref="D47">_xlfn.IFS(Dias!D47="Rojo",1,Dias!D47="Naranja",2,Dias!D47="Amarillo",3,Dias!D47="Verde",4)</f>
        <v>2</v>
      </c>
      <c r="E47" cm="1">
        <f t="array" ref="E47">_xlfn.IFS(Dias!E47="Rojo",1,Dias!E47="Naranja",2,Dias!E47="Amarillo",3,Dias!E47="Verde",4)</f>
        <v>2</v>
      </c>
      <c r="F47" cm="1">
        <f t="array" ref="F47">_xlfn.IFS(Dias!F47="Rojo",1,Dias!F47="Naranja",2,Dias!F47="Amarillo",3,Dias!F47="Verde",4)</f>
        <v>1</v>
      </c>
      <c r="G47" cm="1">
        <f t="array" ref="G47">_xlfn.IFS(Dias!G47="Rojo",1,Dias!G47="Naranja",2,Dias!G47="Amarillo",3,Dias!G47="Verde",4)</f>
        <v>2</v>
      </c>
      <c r="H47" cm="1">
        <f t="array" ref="H47">_xlfn.IFS(Dias!H47="Rojo",1,Dias!H47="Naranja",2,Dias!H47="Amarillo",3,Dias!H47="Verde",4)</f>
        <v>2</v>
      </c>
      <c r="I47" cm="1">
        <f t="array" ref="I47">_xlfn.IFS(Dias!I47="Rojo",1,Dias!I47="Naranja",2,Dias!I47="Amarillo",3,Dias!I47="Verde",4)</f>
        <v>1</v>
      </c>
      <c r="J47" cm="1">
        <f t="array" ref="J47">_xlfn.IFS(Dias!J47="Rojo",1,Dias!J47="Naranja",2,Dias!J47="Amarillo",3,Dias!J47="Verde",4)</f>
        <v>1</v>
      </c>
      <c r="K47" cm="1">
        <f t="array" ref="K47">_xlfn.IFS(Dias!K47="Rojo",1,Dias!K47="Naranja",2,Dias!K47="Amarillo",3,Dias!K47="Verde",4)</f>
        <v>2</v>
      </c>
      <c r="L47" cm="1">
        <f t="array" ref="L47">_xlfn.IFS(Dias!L47="Rojo",1,Dias!L47="Naranja",2,Dias!L47="Amarillo",3,Dias!L47="Verde",4)</f>
        <v>1</v>
      </c>
      <c r="M47" cm="1">
        <f t="array" ref="M47">_xlfn.IFS(Dias!M47="Rojo",1,Dias!M47="Naranja",2,Dias!M47="Amarillo",3,Dias!M47="Verde",4)</f>
        <v>1</v>
      </c>
      <c r="N47" cm="1">
        <f t="array" ref="N47">_xlfn.IFS(Dias!N47="Rojo",1,Dias!N47="Naranja",2,Dias!N47="Amarillo",3,Dias!N47="Verde",4)</f>
        <v>2</v>
      </c>
      <c r="O47" cm="1">
        <f t="array" ref="O47">_xlfn.IFS(Dias!O47="Rojo",1,Dias!O47="Naranja",2,Dias!O47="Amarillo",3,Dias!O47="Verde",4)</f>
        <v>2</v>
      </c>
      <c r="P47" cm="1">
        <f t="array" ref="P47">_xlfn.IFS(Dias!P47="Rojo",1,Dias!P47="Naranja",2,Dias!P47="Amarillo",3,Dias!P47="Verde",4)</f>
        <v>2</v>
      </c>
      <c r="Q47" cm="1">
        <f t="array" ref="Q47">_xlfn.IFS(Dias!Q47="Rojo",1,Dias!Q47="Naranja",2,Dias!Q47="Amarillo",3,Dias!Q47="Verde",4)</f>
        <v>2</v>
      </c>
      <c r="R47" cm="1">
        <f t="array" ref="R47">_xlfn.IFS(Dias!R47="Rojo",1,Dias!R47="Naranja",2,Dias!R47="Amarillo",3,Dias!R47="Verde",4)</f>
        <v>2</v>
      </c>
      <c r="S47" cm="1">
        <f t="array" ref="S47">_xlfn.IFS(Dias!S47="Rojo",1,Dias!S47="Naranja",2,Dias!S47="Amarillo",3,Dias!S47="Verde",4)</f>
        <v>1</v>
      </c>
      <c r="T47" cm="1">
        <f t="array" ref="T47">_xlfn.IFS(Dias!T47="Rojo",1,Dias!T47="Naranja",2,Dias!T47="Amarillo",3,Dias!T47="Verde",4)</f>
        <v>1</v>
      </c>
      <c r="U47" cm="1">
        <f t="array" ref="U47">_xlfn.IFS(Dias!U47="Rojo",1,Dias!U47="Naranja",2,Dias!U47="Amarillo",3,Dias!U47="Verde",4)</f>
        <v>2</v>
      </c>
      <c r="V47" cm="1">
        <f t="array" ref="V47">_xlfn.IFS(Dias!V47="Rojo",1,Dias!V47="Naranja",2,Dias!V47="Amarillo",3,Dias!V47="Verde",4)</f>
        <v>1</v>
      </c>
      <c r="W47" cm="1">
        <f t="array" ref="W47">_xlfn.IFS(Dias!W47="Rojo",1,Dias!W47="Naranja",2,Dias!W47="Amarillo",3,Dias!W47="Verde",4)</f>
        <v>2</v>
      </c>
      <c r="X47" cm="1">
        <f t="array" ref="X47">_xlfn.IFS(Dias!X47="Rojo",1,Dias!X47="Naranja",2,Dias!X47="Amarillo",3,Dias!X47="Verde",4)</f>
        <v>2</v>
      </c>
      <c r="Y47" cm="1">
        <f t="array" ref="Y47">_xlfn.IFS(Dias!Y47="Rojo",1,Dias!Y47="Naranja",2,Dias!Y47="Amarillo",3,Dias!Y47="Verde",4)</f>
        <v>2</v>
      </c>
      <c r="Z47" cm="1">
        <f t="array" ref="Z47">_xlfn.IFS(Dias!Z47="Rojo",1,Dias!Z47="Naranja",2,Dias!Z47="Amarillo",3,Dias!Z47="Verde",4)</f>
        <v>1</v>
      </c>
      <c r="AA47" cm="1">
        <f t="array" ref="AA47">_xlfn.IFS(Dias!AA47="Rojo",1,Dias!AA47="Naranja",2,Dias!AA47="Amarillo",3,Dias!AA47="Verde",4)</f>
        <v>1</v>
      </c>
      <c r="AB47" cm="1">
        <f t="array" ref="AB47">_xlfn.IFS(Dias!AB47="Rojo",1,Dias!AB47="Naranja",2,Dias!AB47="Amarillo",3,Dias!AB47="Verde",4)</f>
        <v>1</v>
      </c>
      <c r="AC47" cm="1">
        <f t="array" ref="AC47">_xlfn.IFS(Dias!AC47="Rojo",1,Dias!AC47="Naranja",2,Dias!AC47="Amarillo",3,Dias!AC47="Verde",4)</f>
        <v>1</v>
      </c>
      <c r="AD47" cm="1">
        <f t="array" ref="AD47">_xlfn.IFS(Dias!AD47="Rojo",1,Dias!AD47="Naranja",2,Dias!AD47="Amarillo",3,Dias!AD47="Verde",4)</f>
        <v>1</v>
      </c>
      <c r="AE47" cm="1">
        <f t="array" ref="AE47">_xlfn.IFS(Dias!AE47="Rojo",1,Dias!AE47="Naranja",2,Dias!AE47="Amarillo",3,Dias!AE47="Verde",4)</f>
        <v>1</v>
      </c>
      <c r="AF47" cm="1">
        <f t="array" ref="AF47">_xlfn.IFS(Dias!AF47="Rojo",1,Dias!AF47="Naranja",2,Dias!AF47="Amarillo",3,Dias!AF47="Verde",4)</f>
        <v>2</v>
      </c>
      <c r="AG47" cm="1">
        <f t="array" ref="AG47">_xlfn.IFS(Dias!AG47="Rojo",1,Dias!AG47="Naranja",2,Dias!AG47="Amarillo",3,Dias!AG47="Verde",4)</f>
        <v>2</v>
      </c>
    </row>
    <row r="48" spans="1:33" x14ac:dyDescent="0.25">
      <c r="A48" s="2">
        <v>44029</v>
      </c>
      <c r="B48" cm="1">
        <f t="array" ref="B48">_xlfn.IFS(Dias!B48="Rojo",1,Dias!B48="Naranja",2,Dias!B48="Amarillo",3,Dias!B48="Verde",4)</f>
        <v>2</v>
      </c>
      <c r="C48" cm="1">
        <f t="array" ref="C48">_xlfn.IFS(Dias!C48="Rojo",1,Dias!C48="Naranja",2,Dias!C48="Amarillo",3,Dias!C48="Verde",4)</f>
        <v>1</v>
      </c>
      <c r="D48" cm="1">
        <f t="array" ref="D48">_xlfn.IFS(Dias!D48="Rojo",1,Dias!D48="Naranja",2,Dias!D48="Amarillo",3,Dias!D48="Verde",4)</f>
        <v>2</v>
      </c>
      <c r="E48" cm="1">
        <f t="array" ref="E48">_xlfn.IFS(Dias!E48="Rojo",1,Dias!E48="Naranja",2,Dias!E48="Amarillo",3,Dias!E48="Verde",4)</f>
        <v>2</v>
      </c>
      <c r="F48" cm="1">
        <f t="array" ref="F48">_xlfn.IFS(Dias!F48="Rojo",1,Dias!F48="Naranja",2,Dias!F48="Amarillo",3,Dias!F48="Verde",4)</f>
        <v>1</v>
      </c>
      <c r="G48" cm="1">
        <f t="array" ref="G48">_xlfn.IFS(Dias!G48="Rojo",1,Dias!G48="Naranja",2,Dias!G48="Amarillo",3,Dias!G48="Verde",4)</f>
        <v>2</v>
      </c>
      <c r="H48" cm="1">
        <f t="array" ref="H48">_xlfn.IFS(Dias!H48="Rojo",1,Dias!H48="Naranja",2,Dias!H48="Amarillo",3,Dias!H48="Verde",4)</f>
        <v>2</v>
      </c>
      <c r="I48" cm="1">
        <f t="array" ref="I48">_xlfn.IFS(Dias!I48="Rojo",1,Dias!I48="Naranja",2,Dias!I48="Amarillo",3,Dias!I48="Verde",4)</f>
        <v>1</v>
      </c>
      <c r="J48" cm="1">
        <f t="array" ref="J48">_xlfn.IFS(Dias!J48="Rojo",1,Dias!J48="Naranja",2,Dias!J48="Amarillo",3,Dias!J48="Verde",4)</f>
        <v>1</v>
      </c>
      <c r="K48" cm="1">
        <f t="array" ref="K48">_xlfn.IFS(Dias!K48="Rojo",1,Dias!K48="Naranja",2,Dias!K48="Amarillo",3,Dias!K48="Verde",4)</f>
        <v>2</v>
      </c>
      <c r="L48" cm="1">
        <f t="array" ref="L48">_xlfn.IFS(Dias!L48="Rojo",1,Dias!L48="Naranja",2,Dias!L48="Amarillo",3,Dias!L48="Verde",4)</f>
        <v>1</v>
      </c>
      <c r="M48" cm="1">
        <f t="array" ref="M48">_xlfn.IFS(Dias!M48="Rojo",1,Dias!M48="Naranja",2,Dias!M48="Amarillo",3,Dias!M48="Verde",4)</f>
        <v>1</v>
      </c>
      <c r="N48" cm="1">
        <f t="array" ref="N48">_xlfn.IFS(Dias!N48="Rojo",1,Dias!N48="Naranja",2,Dias!N48="Amarillo",3,Dias!N48="Verde",4)</f>
        <v>2</v>
      </c>
      <c r="O48" cm="1">
        <f t="array" ref="O48">_xlfn.IFS(Dias!O48="Rojo",1,Dias!O48="Naranja",2,Dias!O48="Amarillo",3,Dias!O48="Verde",4)</f>
        <v>2</v>
      </c>
      <c r="P48" cm="1">
        <f t="array" ref="P48">_xlfn.IFS(Dias!P48="Rojo",1,Dias!P48="Naranja",2,Dias!P48="Amarillo",3,Dias!P48="Verde",4)</f>
        <v>2</v>
      </c>
      <c r="Q48" cm="1">
        <f t="array" ref="Q48">_xlfn.IFS(Dias!Q48="Rojo",1,Dias!Q48="Naranja",2,Dias!Q48="Amarillo",3,Dias!Q48="Verde",4)</f>
        <v>2</v>
      </c>
      <c r="R48" cm="1">
        <f t="array" ref="R48">_xlfn.IFS(Dias!R48="Rojo",1,Dias!R48="Naranja",2,Dias!R48="Amarillo",3,Dias!R48="Verde",4)</f>
        <v>2</v>
      </c>
      <c r="S48" cm="1">
        <f t="array" ref="S48">_xlfn.IFS(Dias!S48="Rojo",1,Dias!S48="Naranja",2,Dias!S48="Amarillo",3,Dias!S48="Verde",4)</f>
        <v>1</v>
      </c>
      <c r="T48" cm="1">
        <f t="array" ref="T48">_xlfn.IFS(Dias!T48="Rojo",1,Dias!T48="Naranja",2,Dias!T48="Amarillo",3,Dias!T48="Verde",4)</f>
        <v>1</v>
      </c>
      <c r="U48" cm="1">
        <f t="array" ref="U48">_xlfn.IFS(Dias!U48="Rojo",1,Dias!U48="Naranja",2,Dias!U48="Amarillo",3,Dias!U48="Verde",4)</f>
        <v>2</v>
      </c>
      <c r="V48" cm="1">
        <f t="array" ref="V48">_xlfn.IFS(Dias!V48="Rojo",1,Dias!V48="Naranja",2,Dias!V48="Amarillo",3,Dias!V48="Verde",4)</f>
        <v>1</v>
      </c>
      <c r="W48" cm="1">
        <f t="array" ref="W48">_xlfn.IFS(Dias!W48="Rojo",1,Dias!W48="Naranja",2,Dias!W48="Amarillo",3,Dias!W48="Verde",4)</f>
        <v>2</v>
      </c>
      <c r="X48" cm="1">
        <f t="array" ref="X48">_xlfn.IFS(Dias!X48="Rojo",1,Dias!X48="Naranja",2,Dias!X48="Amarillo",3,Dias!X48="Verde",4)</f>
        <v>2</v>
      </c>
      <c r="Y48" cm="1">
        <f t="array" ref="Y48">_xlfn.IFS(Dias!Y48="Rojo",1,Dias!Y48="Naranja",2,Dias!Y48="Amarillo",3,Dias!Y48="Verde",4)</f>
        <v>2</v>
      </c>
      <c r="Z48" cm="1">
        <f t="array" ref="Z48">_xlfn.IFS(Dias!Z48="Rojo",1,Dias!Z48="Naranja",2,Dias!Z48="Amarillo",3,Dias!Z48="Verde",4)</f>
        <v>1</v>
      </c>
      <c r="AA48" cm="1">
        <f t="array" ref="AA48">_xlfn.IFS(Dias!AA48="Rojo",1,Dias!AA48="Naranja",2,Dias!AA48="Amarillo",3,Dias!AA48="Verde",4)</f>
        <v>1</v>
      </c>
      <c r="AB48" cm="1">
        <f t="array" ref="AB48">_xlfn.IFS(Dias!AB48="Rojo",1,Dias!AB48="Naranja",2,Dias!AB48="Amarillo",3,Dias!AB48="Verde",4)</f>
        <v>1</v>
      </c>
      <c r="AC48" cm="1">
        <f t="array" ref="AC48">_xlfn.IFS(Dias!AC48="Rojo",1,Dias!AC48="Naranja",2,Dias!AC48="Amarillo",3,Dias!AC48="Verde",4)</f>
        <v>1</v>
      </c>
      <c r="AD48" cm="1">
        <f t="array" ref="AD48">_xlfn.IFS(Dias!AD48="Rojo",1,Dias!AD48="Naranja",2,Dias!AD48="Amarillo",3,Dias!AD48="Verde",4)</f>
        <v>1</v>
      </c>
      <c r="AE48" cm="1">
        <f t="array" ref="AE48">_xlfn.IFS(Dias!AE48="Rojo",1,Dias!AE48="Naranja",2,Dias!AE48="Amarillo",3,Dias!AE48="Verde",4)</f>
        <v>1</v>
      </c>
      <c r="AF48" cm="1">
        <f t="array" ref="AF48">_xlfn.IFS(Dias!AF48="Rojo",1,Dias!AF48="Naranja",2,Dias!AF48="Amarillo",3,Dias!AF48="Verde",4)</f>
        <v>2</v>
      </c>
      <c r="AG48" cm="1">
        <f t="array" ref="AG48">_xlfn.IFS(Dias!AG48="Rojo",1,Dias!AG48="Naranja",2,Dias!AG48="Amarillo",3,Dias!AG48="Verde",4)</f>
        <v>2</v>
      </c>
    </row>
    <row r="49" spans="1:33" x14ac:dyDescent="0.25">
      <c r="A49" s="2">
        <v>44030</v>
      </c>
      <c r="B49" cm="1">
        <f t="array" ref="B49">_xlfn.IFS(Dias!B49="Rojo",1,Dias!B49="Naranja",2,Dias!B49="Amarillo",3,Dias!B49="Verde",4)</f>
        <v>2</v>
      </c>
      <c r="C49" cm="1">
        <f t="array" ref="C49">_xlfn.IFS(Dias!C49="Rojo",1,Dias!C49="Naranja",2,Dias!C49="Amarillo",3,Dias!C49="Verde",4)</f>
        <v>1</v>
      </c>
      <c r="D49" cm="1">
        <f t="array" ref="D49">_xlfn.IFS(Dias!D49="Rojo",1,Dias!D49="Naranja",2,Dias!D49="Amarillo",3,Dias!D49="Verde",4)</f>
        <v>2</v>
      </c>
      <c r="E49" cm="1">
        <f t="array" ref="E49">_xlfn.IFS(Dias!E49="Rojo",1,Dias!E49="Naranja",2,Dias!E49="Amarillo",3,Dias!E49="Verde",4)</f>
        <v>2</v>
      </c>
      <c r="F49" cm="1">
        <f t="array" ref="F49">_xlfn.IFS(Dias!F49="Rojo",1,Dias!F49="Naranja",2,Dias!F49="Amarillo",3,Dias!F49="Verde",4)</f>
        <v>1</v>
      </c>
      <c r="G49" cm="1">
        <f t="array" ref="G49">_xlfn.IFS(Dias!G49="Rojo",1,Dias!G49="Naranja",2,Dias!G49="Amarillo",3,Dias!G49="Verde",4)</f>
        <v>2</v>
      </c>
      <c r="H49" cm="1">
        <f t="array" ref="H49">_xlfn.IFS(Dias!H49="Rojo",1,Dias!H49="Naranja",2,Dias!H49="Amarillo",3,Dias!H49="Verde",4)</f>
        <v>2</v>
      </c>
      <c r="I49" cm="1">
        <f t="array" ref="I49">_xlfn.IFS(Dias!I49="Rojo",1,Dias!I49="Naranja",2,Dias!I49="Amarillo",3,Dias!I49="Verde",4)</f>
        <v>1</v>
      </c>
      <c r="J49" cm="1">
        <f t="array" ref="J49">_xlfn.IFS(Dias!J49="Rojo",1,Dias!J49="Naranja",2,Dias!J49="Amarillo",3,Dias!J49="Verde",4)</f>
        <v>1</v>
      </c>
      <c r="K49" cm="1">
        <f t="array" ref="K49">_xlfn.IFS(Dias!K49="Rojo",1,Dias!K49="Naranja",2,Dias!K49="Amarillo",3,Dias!K49="Verde",4)</f>
        <v>2</v>
      </c>
      <c r="L49" cm="1">
        <f t="array" ref="L49">_xlfn.IFS(Dias!L49="Rojo",1,Dias!L49="Naranja",2,Dias!L49="Amarillo",3,Dias!L49="Verde",4)</f>
        <v>1</v>
      </c>
      <c r="M49" cm="1">
        <f t="array" ref="M49">_xlfn.IFS(Dias!M49="Rojo",1,Dias!M49="Naranja",2,Dias!M49="Amarillo",3,Dias!M49="Verde",4)</f>
        <v>1</v>
      </c>
      <c r="N49" cm="1">
        <f t="array" ref="N49">_xlfn.IFS(Dias!N49="Rojo",1,Dias!N49="Naranja",2,Dias!N49="Amarillo",3,Dias!N49="Verde",4)</f>
        <v>2</v>
      </c>
      <c r="O49" cm="1">
        <f t="array" ref="O49">_xlfn.IFS(Dias!O49="Rojo",1,Dias!O49="Naranja",2,Dias!O49="Amarillo",3,Dias!O49="Verde",4)</f>
        <v>2</v>
      </c>
      <c r="P49" cm="1">
        <f t="array" ref="P49">_xlfn.IFS(Dias!P49="Rojo",1,Dias!P49="Naranja",2,Dias!P49="Amarillo",3,Dias!P49="Verde",4)</f>
        <v>2</v>
      </c>
      <c r="Q49" cm="1">
        <f t="array" ref="Q49">_xlfn.IFS(Dias!Q49="Rojo",1,Dias!Q49="Naranja",2,Dias!Q49="Amarillo",3,Dias!Q49="Verde",4)</f>
        <v>2</v>
      </c>
      <c r="R49" cm="1">
        <f t="array" ref="R49">_xlfn.IFS(Dias!R49="Rojo",1,Dias!R49="Naranja",2,Dias!R49="Amarillo",3,Dias!R49="Verde",4)</f>
        <v>2</v>
      </c>
      <c r="S49" cm="1">
        <f t="array" ref="S49">_xlfn.IFS(Dias!S49="Rojo",1,Dias!S49="Naranja",2,Dias!S49="Amarillo",3,Dias!S49="Verde",4)</f>
        <v>1</v>
      </c>
      <c r="T49" cm="1">
        <f t="array" ref="T49">_xlfn.IFS(Dias!T49="Rojo",1,Dias!T49="Naranja",2,Dias!T49="Amarillo",3,Dias!T49="Verde",4)</f>
        <v>1</v>
      </c>
      <c r="U49" cm="1">
        <f t="array" ref="U49">_xlfn.IFS(Dias!U49="Rojo",1,Dias!U49="Naranja",2,Dias!U49="Amarillo",3,Dias!U49="Verde",4)</f>
        <v>2</v>
      </c>
      <c r="V49" cm="1">
        <f t="array" ref="V49">_xlfn.IFS(Dias!V49="Rojo",1,Dias!V49="Naranja",2,Dias!V49="Amarillo",3,Dias!V49="Verde",4)</f>
        <v>1</v>
      </c>
      <c r="W49" cm="1">
        <f t="array" ref="W49">_xlfn.IFS(Dias!W49="Rojo",1,Dias!W49="Naranja",2,Dias!W49="Amarillo",3,Dias!W49="Verde",4)</f>
        <v>2</v>
      </c>
      <c r="X49" cm="1">
        <f t="array" ref="X49">_xlfn.IFS(Dias!X49="Rojo",1,Dias!X49="Naranja",2,Dias!X49="Amarillo",3,Dias!X49="Verde",4)</f>
        <v>2</v>
      </c>
      <c r="Y49" cm="1">
        <f t="array" ref="Y49">_xlfn.IFS(Dias!Y49="Rojo",1,Dias!Y49="Naranja",2,Dias!Y49="Amarillo",3,Dias!Y49="Verde",4)</f>
        <v>2</v>
      </c>
      <c r="Z49" cm="1">
        <f t="array" ref="Z49">_xlfn.IFS(Dias!Z49="Rojo",1,Dias!Z49="Naranja",2,Dias!Z49="Amarillo",3,Dias!Z49="Verde",4)</f>
        <v>1</v>
      </c>
      <c r="AA49" cm="1">
        <f t="array" ref="AA49">_xlfn.IFS(Dias!AA49="Rojo",1,Dias!AA49="Naranja",2,Dias!AA49="Amarillo",3,Dias!AA49="Verde",4)</f>
        <v>1</v>
      </c>
      <c r="AB49" cm="1">
        <f t="array" ref="AB49">_xlfn.IFS(Dias!AB49="Rojo",1,Dias!AB49="Naranja",2,Dias!AB49="Amarillo",3,Dias!AB49="Verde",4)</f>
        <v>1</v>
      </c>
      <c r="AC49" cm="1">
        <f t="array" ref="AC49">_xlfn.IFS(Dias!AC49="Rojo",1,Dias!AC49="Naranja",2,Dias!AC49="Amarillo",3,Dias!AC49="Verde",4)</f>
        <v>1</v>
      </c>
      <c r="AD49" cm="1">
        <f t="array" ref="AD49">_xlfn.IFS(Dias!AD49="Rojo",1,Dias!AD49="Naranja",2,Dias!AD49="Amarillo",3,Dias!AD49="Verde",4)</f>
        <v>1</v>
      </c>
      <c r="AE49" cm="1">
        <f t="array" ref="AE49">_xlfn.IFS(Dias!AE49="Rojo",1,Dias!AE49="Naranja",2,Dias!AE49="Amarillo",3,Dias!AE49="Verde",4)</f>
        <v>1</v>
      </c>
      <c r="AF49" cm="1">
        <f t="array" ref="AF49">_xlfn.IFS(Dias!AF49="Rojo",1,Dias!AF49="Naranja",2,Dias!AF49="Amarillo",3,Dias!AF49="Verde",4)</f>
        <v>2</v>
      </c>
      <c r="AG49" cm="1">
        <f t="array" ref="AG49">_xlfn.IFS(Dias!AG49="Rojo",1,Dias!AG49="Naranja",2,Dias!AG49="Amarillo",3,Dias!AG49="Verde",4)</f>
        <v>2</v>
      </c>
    </row>
    <row r="50" spans="1:33" x14ac:dyDescent="0.25">
      <c r="A50" s="2">
        <v>44031</v>
      </c>
      <c r="B50" cm="1">
        <f t="array" ref="B50">_xlfn.IFS(Dias!B50="Rojo",1,Dias!B50="Naranja",2,Dias!B50="Amarillo",3,Dias!B50="Verde",4)</f>
        <v>2</v>
      </c>
      <c r="C50" cm="1">
        <f t="array" ref="C50">_xlfn.IFS(Dias!C50="Rojo",1,Dias!C50="Naranja",2,Dias!C50="Amarillo",3,Dias!C50="Verde",4)</f>
        <v>1</v>
      </c>
      <c r="D50" cm="1">
        <f t="array" ref="D50">_xlfn.IFS(Dias!D50="Rojo",1,Dias!D50="Naranja",2,Dias!D50="Amarillo",3,Dias!D50="Verde",4)</f>
        <v>2</v>
      </c>
      <c r="E50" cm="1">
        <f t="array" ref="E50">_xlfn.IFS(Dias!E50="Rojo",1,Dias!E50="Naranja",2,Dias!E50="Amarillo",3,Dias!E50="Verde",4)</f>
        <v>2</v>
      </c>
      <c r="F50" cm="1">
        <f t="array" ref="F50">_xlfn.IFS(Dias!F50="Rojo",1,Dias!F50="Naranja",2,Dias!F50="Amarillo",3,Dias!F50="Verde",4)</f>
        <v>1</v>
      </c>
      <c r="G50" cm="1">
        <f t="array" ref="G50">_xlfn.IFS(Dias!G50="Rojo",1,Dias!G50="Naranja",2,Dias!G50="Amarillo",3,Dias!G50="Verde",4)</f>
        <v>2</v>
      </c>
      <c r="H50" cm="1">
        <f t="array" ref="H50">_xlfn.IFS(Dias!H50="Rojo",1,Dias!H50="Naranja",2,Dias!H50="Amarillo",3,Dias!H50="Verde",4)</f>
        <v>2</v>
      </c>
      <c r="I50" cm="1">
        <f t="array" ref="I50">_xlfn.IFS(Dias!I50="Rojo",1,Dias!I50="Naranja",2,Dias!I50="Amarillo",3,Dias!I50="Verde",4)</f>
        <v>1</v>
      </c>
      <c r="J50" cm="1">
        <f t="array" ref="J50">_xlfn.IFS(Dias!J50="Rojo",1,Dias!J50="Naranja",2,Dias!J50="Amarillo",3,Dias!J50="Verde",4)</f>
        <v>1</v>
      </c>
      <c r="K50" cm="1">
        <f t="array" ref="K50">_xlfn.IFS(Dias!K50="Rojo",1,Dias!K50="Naranja",2,Dias!K50="Amarillo",3,Dias!K50="Verde",4)</f>
        <v>2</v>
      </c>
      <c r="L50" cm="1">
        <f t="array" ref="L50">_xlfn.IFS(Dias!L50="Rojo",1,Dias!L50="Naranja",2,Dias!L50="Amarillo",3,Dias!L50="Verde",4)</f>
        <v>1</v>
      </c>
      <c r="M50" cm="1">
        <f t="array" ref="M50">_xlfn.IFS(Dias!M50="Rojo",1,Dias!M50="Naranja",2,Dias!M50="Amarillo",3,Dias!M50="Verde",4)</f>
        <v>1</v>
      </c>
      <c r="N50" cm="1">
        <f t="array" ref="N50">_xlfn.IFS(Dias!N50="Rojo",1,Dias!N50="Naranja",2,Dias!N50="Amarillo",3,Dias!N50="Verde",4)</f>
        <v>2</v>
      </c>
      <c r="O50" cm="1">
        <f t="array" ref="O50">_xlfn.IFS(Dias!O50="Rojo",1,Dias!O50="Naranja",2,Dias!O50="Amarillo",3,Dias!O50="Verde",4)</f>
        <v>2</v>
      </c>
      <c r="P50" cm="1">
        <f t="array" ref="P50">_xlfn.IFS(Dias!P50="Rojo",1,Dias!P50="Naranja",2,Dias!P50="Amarillo",3,Dias!P50="Verde",4)</f>
        <v>2</v>
      </c>
      <c r="Q50" cm="1">
        <f t="array" ref="Q50">_xlfn.IFS(Dias!Q50="Rojo",1,Dias!Q50="Naranja",2,Dias!Q50="Amarillo",3,Dias!Q50="Verde",4)</f>
        <v>2</v>
      </c>
      <c r="R50" cm="1">
        <f t="array" ref="R50">_xlfn.IFS(Dias!R50="Rojo",1,Dias!R50="Naranja",2,Dias!R50="Amarillo",3,Dias!R50="Verde",4)</f>
        <v>2</v>
      </c>
      <c r="S50" cm="1">
        <f t="array" ref="S50">_xlfn.IFS(Dias!S50="Rojo",1,Dias!S50="Naranja",2,Dias!S50="Amarillo",3,Dias!S50="Verde",4)</f>
        <v>1</v>
      </c>
      <c r="T50" cm="1">
        <f t="array" ref="T50">_xlfn.IFS(Dias!T50="Rojo",1,Dias!T50="Naranja",2,Dias!T50="Amarillo",3,Dias!T50="Verde",4)</f>
        <v>1</v>
      </c>
      <c r="U50" cm="1">
        <f t="array" ref="U50">_xlfn.IFS(Dias!U50="Rojo",1,Dias!U50="Naranja",2,Dias!U50="Amarillo",3,Dias!U50="Verde",4)</f>
        <v>2</v>
      </c>
      <c r="V50" cm="1">
        <f t="array" ref="V50">_xlfn.IFS(Dias!V50="Rojo",1,Dias!V50="Naranja",2,Dias!V50="Amarillo",3,Dias!V50="Verde",4)</f>
        <v>1</v>
      </c>
      <c r="W50" cm="1">
        <f t="array" ref="W50">_xlfn.IFS(Dias!W50="Rojo",1,Dias!W50="Naranja",2,Dias!W50="Amarillo",3,Dias!W50="Verde",4)</f>
        <v>2</v>
      </c>
      <c r="X50" cm="1">
        <f t="array" ref="X50">_xlfn.IFS(Dias!X50="Rojo",1,Dias!X50="Naranja",2,Dias!X50="Amarillo",3,Dias!X50="Verde",4)</f>
        <v>2</v>
      </c>
      <c r="Y50" cm="1">
        <f t="array" ref="Y50">_xlfn.IFS(Dias!Y50="Rojo",1,Dias!Y50="Naranja",2,Dias!Y50="Amarillo",3,Dias!Y50="Verde",4)</f>
        <v>2</v>
      </c>
      <c r="Z50" cm="1">
        <f t="array" ref="Z50">_xlfn.IFS(Dias!Z50="Rojo",1,Dias!Z50="Naranja",2,Dias!Z50="Amarillo",3,Dias!Z50="Verde",4)</f>
        <v>1</v>
      </c>
      <c r="AA50" cm="1">
        <f t="array" ref="AA50">_xlfn.IFS(Dias!AA50="Rojo",1,Dias!AA50="Naranja",2,Dias!AA50="Amarillo",3,Dias!AA50="Verde",4)</f>
        <v>1</v>
      </c>
      <c r="AB50" cm="1">
        <f t="array" ref="AB50">_xlfn.IFS(Dias!AB50="Rojo",1,Dias!AB50="Naranja",2,Dias!AB50="Amarillo",3,Dias!AB50="Verde",4)</f>
        <v>1</v>
      </c>
      <c r="AC50" cm="1">
        <f t="array" ref="AC50">_xlfn.IFS(Dias!AC50="Rojo",1,Dias!AC50="Naranja",2,Dias!AC50="Amarillo",3,Dias!AC50="Verde",4)</f>
        <v>1</v>
      </c>
      <c r="AD50" cm="1">
        <f t="array" ref="AD50">_xlfn.IFS(Dias!AD50="Rojo",1,Dias!AD50="Naranja",2,Dias!AD50="Amarillo",3,Dias!AD50="Verde",4)</f>
        <v>1</v>
      </c>
      <c r="AE50" cm="1">
        <f t="array" ref="AE50">_xlfn.IFS(Dias!AE50="Rojo",1,Dias!AE50="Naranja",2,Dias!AE50="Amarillo",3,Dias!AE50="Verde",4)</f>
        <v>1</v>
      </c>
      <c r="AF50" cm="1">
        <f t="array" ref="AF50">_xlfn.IFS(Dias!AF50="Rojo",1,Dias!AF50="Naranja",2,Dias!AF50="Amarillo",3,Dias!AF50="Verde",4)</f>
        <v>2</v>
      </c>
      <c r="AG50" cm="1">
        <f t="array" ref="AG50">_xlfn.IFS(Dias!AG50="Rojo",1,Dias!AG50="Naranja",2,Dias!AG50="Amarillo",3,Dias!AG50="Verde",4)</f>
        <v>2</v>
      </c>
    </row>
    <row r="51" spans="1:33" x14ac:dyDescent="0.25">
      <c r="A51" s="2">
        <v>44032</v>
      </c>
      <c r="B51" cm="1">
        <f t="array" ref="B51">_xlfn.IFS(Dias!B51="Rojo",1,Dias!B51="Naranja",2,Dias!B51="Amarillo",3,Dias!B51="Verde",4)</f>
        <v>2</v>
      </c>
      <c r="C51" cm="1">
        <f t="array" ref="C51">_xlfn.IFS(Dias!C51="Rojo",1,Dias!C51="Naranja",2,Dias!C51="Amarillo",3,Dias!C51="Verde",4)</f>
        <v>2</v>
      </c>
      <c r="D51" cm="1">
        <f t="array" ref="D51">_xlfn.IFS(Dias!D51="Rojo",1,Dias!D51="Naranja",2,Dias!D51="Amarillo",3,Dias!D51="Verde",4)</f>
        <v>1</v>
      </c>
      <c r="E51" cm="1">
        <f t="array" ref="E51">_xlfn.IFS(Dias!E51="Rojo",1,Dias!E51="Naranja",2,Dias!E51="Amarillo",3,Dias!E51="Verde",4)</f>
        <v>2</v>
      </c>
      <c r="F51" cm="1">
        <f t="array" ref="F51">_xlfn.IFS(Dias!F51="Rojo",1,Dias!F51="Naranja",2,Dias!F51="Amarillo",3,Dias!F51="Verde",4)</f>
        <v>2</v>
      </c>
      <c r="G51" cm="1">
        <f t="array" ref="G51">_xlfn.IFS(Dias!G51="Rojo",1,Dias!G51="Naranja",2,Dias!G51="Amarillo",3,Dias!G51="Verde",4)</f>
        <v>2</v>
      </c>
      <c r="H51" cm="1">
        <f t="array" ref="H51">_xlfn.IFS(Dias!H51="Rojo",1,Dias!H51="Naranja",2,Dias!H51="Amarillo",3,Dias!H51="Verde",4)</f>
        <v>2</v>
      </c>
      <c r="I51" cm="1">
        <f t="array" ref="I51">_xlfn.IFS(Dias!I51="Rojo",1,Dias!I51="Naranja",2,Dias!I51="Amarillo",3,Dias!I51="Verde",4)</f>
        <v>1</v>
      </c>
      <c r="J51" cm="1">
        <f t="array" ref="J51">_xlfn.IFS(Dias!J51="Rojo",1,Dias!J51="Naranja",2,Dias!J51="Amarillo",3,Dias!J51="Verde",4)</f>
        <v>1</v>
      </c>
      <c r="K51" cm="1">
        <f t="array" ref="K51">_xlfn.IFS(Dias!K51="Rojo",1,Dias!K51="Naranja",2,Dias!K51="Amarillo",3,Dias!K51="Verde",4)</f>
        <v>2</v>
      </c>
      <c r="L51" cm="1">
        <f t="array" ref="L51">_xlfn.IFS(Dias!L51="Rojo",1,Dias!L51="Naranja",2,Dias!L51="Amarillo",3,Dias!L51="Verde",4)</f>
        <v>1</v>
      </c>
      <c r="M51" cm="1">
        <f t="array" ref="M51">_xlfn.IFS(Dias!M51="Rojo",1,Dias!M51="Naranja",2,Dias!M51="Amarillo",3,Dias!M51="Verde",4)</f>
        <v>1</v>
      </c>
      <c r="N51" cm="1">
        <f t="array" ref="N51">_xlfn.IFS(Dias!N51="Rojo",1,Dias!N51="Naranja",2,Dias!N51="Amarillo",3,Dias!N51="Verde",4)</f>
        <v>2</v>
      </c>
      <c r="O51" cm="1">
        <f t="array" ref="O51">_xlfn.IFS(Dias!O51="Rojo",1,Dias!O51="Naranja",2,Dias!O51="Amarillo",3,Dias!O51="Verde",4)</f>
        <v>1</v>
      </c>
      <c r="P51" cm="1">
        <f t="array" ref="P51">_xlfn.IFS(Dias!P51="Rojo",1,Dias!P51="Naranja",2,Dias!P51="Amarillo",3,Dias!P51="Verde",4)</f>
        <v>1</v>
      </c>
      <c r="Q51" cm="1">
        <f t="array" ref="Q51">_xlfn.IFS(Dias!Q51="Rojo",1,Dias!Q51="Naranja",2,Dias!Q51="Amarillo",3,Dias!Q51="Verde",4)</f>
        <v>2</v>
      </c>
      <c r="R51" cm="1">
        <f t="array" ref="R51">_xlfn.IFS(Dias!R51="Rojo",1,Dias!R51="Naranja",2,Dias!R51="Amarillo",3,Dias!R51="Verde",4)</f>
        <v>2</v>
      </c>
      <c r="S51" cm="1">
        <f t="array" ref="S51">_xlfn.IFS(Dias!S51="Rojo",1,Dias!S51="Naranja",2,Dias!S51="Amarillo",3,Dias!S51="Verde",4)</f>
        <v>1</v>
      </c>
      <c r="T51" cm="1">
        <f t="array" ref="T51">_xlfn.IFS(Dias!T51="Rojo",1,Dias!T51="Naranja",2,Dias!T51="Amarillo",3,Dias!T51="Verde",4)</f>
        <v>1</v>
      </c>
      <c r="U51" cm="1">
        <f t="array" ref="U51">_xlfn.IFS(Dias!U51="Rojo",1,Dias!U51="Naranja",2,Dias!U51="Amarillo",3,Dias!U51="Verde",4)</f>
        <v>1</v>
      </c>
      <c r="V51" cm="1">
        <f t="array" ref="V51">_xlfn.IFS(Dias!V51="Rojo",1,Dias!V51="Naranja",2,Dias!V51="Amarillo",3,Dias!V51="Verde",4)</f>
        <v>1</v>
      </c>
      <c r="W51" cm="1">
        <f t="array" ref="W51">_xlfn.IFS(Dias!W51="Rojo",1,Dias!W51="Naranja",2,Dias!W51="Amarillo",3,Dias!W51="Verde",4)</f>
        <v>1</v>
      </c>
      <c r="X51" cm="1">
        <f t="array" ref="X51">_xlfn.IFS(Dias!X51="Rojo",1,Dias!X51="Naranja",2,Dias!X51="Amarillo",3,Dias!X51="Verde",4)</f>
        <v>1</v>
      </c>
      <c r="Y51" cm="1">
        <f t="array" ref="Y51">_xlfn.IFS(Dias!Y51="Rojo",1,Dias!Y51="Naranja",2,Dias!Y51="Amarillo",3,Dias!Y51="Verde",4)</f>
        <v>1</v>
      </c>
      <c r="Z51" cm="1">
        <f t="array" ref="Z51">_xlfn.IFS(Dias!Z51="Rojo",1,Dias!Z51="Naranja",2,Dias!Z51="Amarillo",3,Dias!Z51="Verde",4)</f>
        <v>2</v>
      </c>
      <c r="AA51" cm="1">
        <f t="array" ref="AA51">_xlfn.IFS(Dias!AA51="Rojo",1,Dias!AA51="Naranja",2,Dias!AA51="Amarillo",3,Dias!AA51="Verde",4)</f>
        <v>2</v>
      </c>
      <c r="AB51" cm="1">
        <f t="array" ref="AB51">_xlfn.IFS(Dias!AB51="Rojo",1,Dias!AB51="Naranja",2,Dias!AB51="Amarillo",3,Dias!AB51="Verde",4)</f>
        <v>1</v>
      </c>
      <c r="AC51" cm="1">
        <f t="array" ref="AC51">_xlfn.IFS(Dias!AC51="Rojo",1,Dias!AC51="Naranja",2,Dias!AC51="Amarillo",3,Dias!AC51="Verde",4)</f>
        <v>1</v>
      </c>
      <c r="AD51" cm="1">
        <f t="array" ref="AD51">_xlfn.IFS(Dias!AD51="Rojo",1,Dias!AD51="Naranja",2,Dias!AD51="Amarillo",3,Dias!AD51="Verde",4)</f>
        <v>2</v>
      </c>
      <c r="AE51" cm="1">
        <f t="array" ref="AE51">_xlfn.IFS(Dias!AE51="Rojo",1,Dias!AE51="Naranja",2,Dias!AE51="Amarillo",3,Dias!AE51="Verde",4)</f>
        <v>1</v>
      </c>
      <c r="AF51" cm="1">
        <f t="array" ref="AF51">_xlfn.IFS(Dias!AF51="Rojo",1,Dias!AF51="Naranja",2,Dias!AF51="Amarillo",3,Dias!AF51="Verde",4)</f>
        <v>1</v>
      </c>
      <c r="AG51" cm="1">
        <f t="array" ref="AG51">_xlfn.IFS(Dias!AG51="Rojo",1,Dias!AG51="Naranja",2,Dias!AG51="Amarillo",3,Dias!AG51="Verde",4)</f>
        <v>1</v>
      </c>
    </row>
    <row r="52" spans="1:33" x14ac:dyDescent="0.25">
      <c r="A52" s="2">
        <v>44033</v>
      </c>
      <c r="B52" cm="1">
        <f t="array" ref="B52">_xlfn.IFS(Dias!B52="Rojo",1,Dias!B52="Naranja",2,Dias!B52="Amarillo",3,Dias!B52="Verde",4)</f>
        <v>2</v>
      </c>
      <c r="C52" cm="1">
        <f t="array" ref="C52">_xlfn.IFS(Dias!C52="Rojo",1,Dias!C52="Naranja",2,Dias!C52="Amarillo",3,Dias!C52="Verde",4)</f>
        <v>2</v>
      </c>
      <c r="D52" cm="1">
        <f t="array" ref="D52">_xlfn.IFS(Dias!D52="Rojo",1,Dias!D52="Naranja",2,Dias!D52="Amarillo",3,Dias!D52="Verde",4)</f>
        <v>1</v>
      </c>
      <c r="E52" cm="1">
        <f t="array" ref="E52">_xlfn.IFS(Dias!E52="Rojo",1,Dias!E52="Naranja",2,Dias!E52="Amarillo",3,Dias!E52="Verde",4)</f>
        <v>2</v>
      </c>
      <c r="F52" cm="1">
        <f t="array" ref="F52">_xlfn.IFS(Dias!F52="Rojo",1,Dias!F52="Naranja",2,Dias!F52="Amarillo",3,Dias!F52="Verde",4)</f>
        <v>2</v>
      </c>
      <c r="G52" cm="1">
        <f t="array" ref="G52">_xlfn.IFS(Dias!G52="Rojo",1,Dias!G52="Naranja",2,Dias!G52="Amarillo",3,Dias!G52="Verde",4)</f>
        <v>2</v>
      </c>
      <c r="H52" cm="1">
        <f t="array" ref="H52">_xlfn.IFS(Dias!H52="Rojo",1,Dias!H52="Naranja",2,Dias!H52="Amarillo",3,Dias!H52="Verde",4)</f>
        <v>2</v>
      </c>
      <c r="I52" cm="1">
        <f t="array" ref="I52">_xlfn.IFS(Dias!I52="Rojo",1,Dias!I52="Naranja",2,Dias!I52="Amarillo",3,Dias!I52="Verde",4)</f>
        <v>1</v>
      </c>
      <c r="J52" cm="1">
        <f t="array" ref="J52">_xlfn.IFS(Dias!J52="Rojo",1,Dias!J52="Naranja",2,Dias!J52="Amarillo",3,Dias!J52="Verde",4)</f>
        <v>1</v>
      </c>
      <c r="K52" cm="1">
        <f t="array" ref="K52">_xlfn.IFS(Dias!K52="Rojo",1,Dias!K52="Naranja",2,Dias!K52="Amarillo",3,Dias!K52="Verde",4)</f>
        <v>2</v>
      </c>
      <c r="L52" cm="1">
        <f t="array" ref="L52">_xlfn.IFS(Dias!L52="Rojo",1,Dias!L52="Naranja",2,Dias!L52="Amarillo",3,Dias!L52="Verde",4)</f>
        <v>1</v>
      </c>
      <c r="M52" cm="1">
        <f t="array" ref="M52">_xlfn.IFS(Dias!M52="Rojo",1,Dias!M52="Naranja",2,Dias!M52="Amarillo",3,Dias!M52="Verde",4)</f>
        <v>1</v>
      </c>
      <c r="N52" cm="1">
        <f t="array" ref="N52">_xlfn.IFS(Dias!N52="Rojo",1,Dias!N52="Naranja",2,Dias!N52="Amarillo",3,Dias!N52="Verde",4)</f>
        <v>2</v>
      </c>
      <c r="O52" cm="1">
        <f t="array" ref="O52">_xlfn.IFS(Dias!O52="Rojo",1,Dias!O52="Naranja",2,Dias!O52="Amarillo",3,Dias!O52="Verde",4)</f>
        <v>1</v>
      </c>
      <c r="P52" cm="1">
        <f t="array" ref="P52">_xlfn.IFS(Dias!P52="Rojo",1,Dias!P52="Naranja",2,Dias!P52="Amarillo",3,Dias!P52="Verde",4)</f>
        <v>1</v>
      </c>
      <c r="Q52" cm="1">
        <f t="array" ref="Q52">_xlfn.IFS(Dias!Q52="Rojo",1,Dias!Q52="Naranja",2,Dias!Q52="Amarillo",3,Dias!Q52="Verde",4)</f>
        <v>2</v>
      </c>
      <c r="R52" cm="1">
        <f t="array" ref="R52">_xlfn.IFS(Dias!R52="Rojo",1,Dias!R52="Naranja",2,Dias!R52="Amarillo",3,Dias!R52="Verde",4)</f>
        <v>2</v>
      </c>
      <c r="S52" cm="1">
        <f t="array" ref="S52">_xlfn.IFS(Dias!S52="Rojo",1,Dias!S52="Naranja",2,Dias!S52="Amarillo",3,Dias!S52="Verde",4)</f>
        <v>1</v>
      </c>
      <c r="T52" cm="1">
        <f t="array" ref="T52">_xlfn.IFS(Dias!T52="Rojo",1,Dias!T52="Naranja",2,Dias!T52="Amarillo",3,Dias!T52="Verde",4)</f>
        <v>1</v>
      </c>
      <c r="U52" cm="1">
        <f t="array" ref="U52">_xlfn.IFS(Dias!U52="Rojo",1,Dias!U52="Naranja",2,Dias!U52="Amarillo",3,Dias!U52="Verde",4)</f>
        <v>1</v>
      </c>
      <c r="V52" cm="1">
        <f t="array" ref="V52">_xlfn.IFS(Dias!V52="Rojo",1,Dias!V52="Naranja",2,Dias!V52="Amarillo",3,Dias!V52="Verde",4)</f>
        <v>1</v>
      </c>
      <c r="W52" cm="1">
        <f t="array" ref="W52">_xlfn.IFS(Dias!W52="Rojo",1,Dias!W52="Naranja",2,Dias!W52="Amarillo",3,Dias!W52="Verde",4)</f>
        <v>1</v>
      </c>
      <c r="X52" cm="1">
        <f t="array" ref="X52">_xlfn.IFS(Dias!X52="Rojo",1,Dias!X52="Naranja",2,Dias!X52="Amarillo",3,Dias!X52="Verde",4)</f>
        <v>1</v>
      </c>
      <c r="Y52" cm="1">
        <f t="array" ref="Y52">_xlfn.IFS(Dias!Y52="Rojo",1,Dias!Y52="Naranja",2,Dias!Y52="Amarillo",3,Dias!Y52="Verde",4)</f>
        <v>1</v>
      </c>
      <c r="Z52" cm="1">
        <f t="array" ref="Z52">_xlfn.IFS(Dias!Z52="Rojo",1,Dias!Z52="Naranja",2,Dias!Z52="Amarillo",3,Dias!Z52="Verde",4)</f>
        <v>2</v>
      </c>
      <c r="AA52" cm="1">
        <f t="array" ref="AA52">_xlfn.IFS(Dias!AA52="Rojo",1,Dias!AA52="Naranja",2,Dias!AA52="Amarillo",3,Dias!AA52="Verde",4)</f>
        <v>2</v>
      </c>
      <c r="AB52" cm="1">
        <f t="array" ref="AB52">_xlfn.IFS(Dias!AB52="Rojo",1,Dias!AB52="Naranja",2,Dias!AB52="Amarillo",3,Dias!AB52="Verde",4)</f>
        <v>1</v>
      </c>
      <c r="AC52" cm="1">
        <f t="array" ref="AC52">_xlfn.IFS(Dias!AC52="Rojo",1,Dias!AC52="Naranja",2,Dias!AC52="Amarillo",3,Dias!AC52="Verde",4)</f>
        <v>1</v>
      </c>
      <c r="AD52" cm="1">
        <f t="array" ref="AD52">_xlfn.IFS(Dias!AD52="Rojo",1,Dias!AD52="Naranja",2,Dias!AD52="Amarillo",3,Dias!AD52="Verde",4)</f>
        <v>2</v>
      </c>
      <c r="AE52" cm="1">
        <f t="array" ref="AE52">_xlfn.IFS(Dias!AE52="Rojo",1,Dias!AE52="Naranja",2,Dias!AE52="Amarillo",3,Dias!AE52="Verde",4)</f>
        <v>1</v>
      </c>
      <c r="AF52" cm="1">
        <f t="array" ref="AF52">_xlfn.IFS(Dias!AF52="Rojo",1,Dias!AF52="Naranja",2,Dias!AF52="Amarillo",3,Dias!AF52="Verde",4)</f>
        <v>1</v>
      </c>
      <c r="AG52" cm="1">
        <f t="array" ref="AG52">_xlfn.IFS(Dias!AG52="Rojo",1,Dias!AG52="Naranja",2,Dias!AG52="Amarillo",3,Dias!AG52="Verde",4)</f>
        <v>1</v>
      </c>
    </row>
    <row r="53" spans="1:33" x14ac:dyDescent="0.25">
      <c r="A53" s="2">
        <v>44034</v>
      </c>
      <c r="B53" cm="1">
        <f t="array" ref="B53">_xlfn.IFS(Dias!B53="Rojo",1,Dias!B53="Naranja",2,Dias!B53="Amarillo",3,Dias!B53="Verde",4)</f>
        <v>2</v>
      </c>
      <c r="C53" cm="1">
        <f t="array" ref="C53">_xlfn.IFS(Dias!C53="Rojo",1,Dias!C53="Naranja",2,Dias!C53="Amarillo",3,Dias!C53="Verde",4)</f>
        <v>2</v>
      </c>
      <c r="D53" cm="1">
        <f t="array" ref="D53">_xlfn.IFS(Dias!D53="Rojo",1,Dias!D53="Naranja",2,Dias!D53="Amarillo",3,Dias!D53="Verde",4)</f>
        <v>1</v>
      </c>
      <c r="E53" cm="1">
        <f t="array" ref="E53">_xlfn.IFS(Dias!E53="Rojo",1,Dias!E53="Naranja",2,Dias!E53="Amarillo",3,Dias!E53="Verde",4)</f>
        <v>2</v>
      </c>
      <c r="F53" cm="1">
        <f t="array" ref="F53">_xlfn.IFS(Dias!F53="Rojo",1,Dias!F53="Naranja",2,Dias!F53="Amarillo",3,Dias!F53="Verde",4)</f>
        <v>2</v>
      </c>
      <c r="G53" cm="1">
        <f t="array" ref="G53">_xlfn.IFS(Dias!G53="Rojo",1,Dias!G53="Naranja",2,Dias!G53="Amarillo",3,Dias!G53="Verde",4)</f>
        <v>2</v>
      </c>
      <c r="H53" cm="1">
        <f t="array" ref="H53">_xlfn.IFS(Dias!H53="Rojo",1,Dias!H53="Naranja",2,Dias!H53="Amarillo",3,Dias!H53="Verde",4)</f>
        <v>2</v>
      </c>
      <c r="I53" cm="1">
        <f t="array" ref="I53">_xlfn.IFS(Dias!I53="Rojo",1,Dias!I53="Naranja",2,Dias!I53="Amarillo",3,Dias!I53="Verde",4)</f>
        <v>1</v>
      </c>
      <c r="J53" cm="1">
        <f t="array" ref="J53">_xlfn.IFS(Dias!J53="Rojo",1,Dias!J53="Naranja",2,Dias!J53="Amarillo",3,Dias!J53="Verde",4)</f>
        <v>1</v>
      </c>
      <c r="K53" cm="1">
        <f t="array" ref="K53">_xlfn.IFS(Dias!K53="Rojo",1,Dias!K53="Naranja",2,Dias!K53="Amarillo",3,Dias!K53="Verde",4)</f>
        <v>2</v>
      </c>
      <c r="L53" cm="1">
        <f t="array" ref="L53">_xlfn.IFS(Dias!L53="Rojo",1,Dias!L53="Naranja",2,Dias!L53="Amarillo",3,Dias!L53="Verde",4)</f>
        <v>1</v>
      </c>
      <c r="M53" cm="1">
        <f t="array" ref="M53">_xlfn.IFS(Dias!M53="Rojo",1,Dias!M53="Naranja",2,Dias!M53="Amarillo",3,Dias!M53="Verde",4)</f>
        <v>1</v>
      </c>
      <c r="N53" cm="1">
        <f t="array" ref="N53">_xlfn.IFS(Dias!N53="Rojo",1,Dias!N53="Naranja",2,Dias!N53="Amarillo",3,Dias!N53="Verde",4)</f>
        <v>2</v>
      </c>
      <c r="O53" cm="1">
        <f t="array" ref="O53">_xlfn.IFS(Dias!O53="Rojo",1,Dias!O53="Naranja",2,Dias!O53="Amarillo",3,Dias!O53="Verde",4)</f>
        <v>1</v>
      </c>
      <c r="P53" cm="1">
        <f t="array" ref="P53">_xlfn.IFS(Dias!P53="Rojo",1,Dias!P53="Naranja",2,Dias!P53="Amarillo",3,Dias!P53="Verde",4)</f>
        <v>1</v>
      </c>
      <c r="Q53" cm="1">
        <f t="array" ref="Q53">_xlfn.IFS(Dias!Q53="Rojo",1,Dias!Q53="Naranja",2,Dias!Q53="Amarillo",3,Dias!Q53="Verde",4)</f>
        <v>2</v>
      </c>
      <c r="R53" cm="1">
        <f t="array" ref="R53">_xlfn.IFS(Dias!R53="Rojo",1,Dias!R53="Naranja",2,Dias!R53="Amarillo",3,Dias!R53="Verde",4)</f>
        <v>2</v>
      </c>
      <c r="S53" cm="1">
        <f t="array" ref="S53">_xlfn.IFS(Dias!S53="Rojo",1,Dias!S53="Naranja",2,Dias!S53="Amarillo",3,Dias!S53="Verde",4)</f>
        <v>1</v>
      </c>
      <c r="T53" cm="1">
        <f t="array" ref="T53">_xlfn.IFS(Dias!T53="Rojo",1,Dias!T53="Naranja",2,Dias!T53="Amarillo",3,Dias!T53="Verde",4)</f>
        <v>1</v>
      </c>
      <c r="U53" cm="1">
        <f t="array" ref="U53">_xlfn.IFS(Dias!U53="Rojo",1,Dias!U53="Naranja",2,Dias!U53="Amarillo",3,Dias!U53="Verde",4)</f>
        <v>1</v>
      </c>
      <c r="V53" cm="1">
        <f t="array" ref="V53">_xlfn.IFS(Dias!V53="Rojo",1,Dias!V53="Naranja",2,Dias!V53="Amarillo",3,Dias!V53="Verde",4)</f>
        <v>1</v>
      </c>
      <c r="W53" cm="1">
        <f t="array" ref="W53">_xlfn.IFS(Dias!W53="Rojo",1,Dias!W53="Naranja",2,Dias!W53="Amarillo",3,Dias!W53="Verde",4)</f>
        <v>1</v>
      </c>
      <c r="X53" cm="1">
        <f t="array" ref="X53">_xlfn.IFS(Dias!X53="Rojo",1,Dias!X53="Naranja",2,Dias!X53="Amarillo",3,Dias!X53="Verde",4)</f>
        <v>1</v>
      </c>
      <c r="Y53" cm="1">
        <f t="array" ref="Y53">_xlfn.IFS(Dias!Y53="Rojo",1,Dias!Y53="Naranja",2,Dias!Y53="Amarillo",3,Dias!Y53="Verde",4)</f>
        <v>1</v>
      </c>
      <c r="Z53" cm="1">
        <f t="array" ref="Z53">_xlfn.IFS(Dias!Z53="Rojo",1,Dias!Z53="Naranja",2,Dias!Z53="Amarillo",3,Dias!Z53="Verde",4)</f>
        <v>2</v>
      </c>
      <c r="AA53" cm="1">
        <f t="array" ref="AA53">_xlfn.IFS(Dias!AA53="Rojo",1,Dias!AA53="Naranja",2,Dias!AA53="Amarillo",3,Dias!AA53="Verde",4)</f>
        <v>2</v>
      </c>
      <c r="AB53" cm="1">
        <f t="array" ref="AB53">_xlfn.IFS(Dias!AB53="Rojo",1,Dias!AB53="Naranja",2,Dias!AB53="Amarillo",3,Dias!AB53="Verde",4)</f>
        <v>1</v>
      </c>
      <c r="AC53" cm="1">
        <f t="array" ref="AC53">_xlfn.IFS(Dias!AC53="Rojo",1,Dias!AC53="Naranja",2,Dias!AC53="Amarillo",3,Dias!AC53="Verde",4)</f>
        <v>1</v>
      </c>
      <c r="AD53" cm="1">
        <f t="array" ref="AD53">_xlfn.IFS(Dias!AD53="Rojo",1,Dias!AD53="Naranja",2,Dias!AD53="Amarillo",3,Dias!AD53="Verde",4)</f>
        <v>2</v>
      </c>
      <c r="AE53" cm="1">
        <f t="array" ref="AE53">_xlfn.IFS(Dias!AE53="Rojo",1,Dias!AE53="Naranja",2,Dias!AE53="Amarillo",3,Dias!AE53="Verde",4)</f>
        <v>1</v>
      </c>
      <c r="AF53" cm="1">
        <f t="array" ref="AF53">_xlfn.IFS(Dias!AF53="Rojo",1,Dias!AF53="Naranja",2,Dias!AF53="Amarillo",3,Dias!AF53="Verde",4)</f>
        <v>1</v>
      </c>
      <c r="AG53" cm="1">
        <f t="array" ref="AG53">_xlfn.IFS(Dias!AG53="Rojo",1,Dias!AG53="Naranja",2,Dias!AG53="Amarillo",3,Dias!AG53="Verde",4)</f>
        <v>1</v>
      </c>
    </row>
    <row r="54" spans="1:33" x14ac:dyDescent="0.25">
      <c r="A54" s="2">
        <v>44035</v>
      </c>
      <c r="B54" cm="1">
        <f t="array" ref="B54">_xlfn.IFS(Dias!B54="Rojo",1,Dias!B54="Naranja",2,Dias!B54="Amarillo",3,Dias!B54="Verde",4)</f>
        <v>2</v>
      </c>
      <c r="C54" cm="1">
        <f t="array" ref="C54">_xlfn.IFS(Dias!C54="Rojo",1,Dias!C54="Naranja",2,Dias!C54="Amarillo",3,Dias!C54="Verde",4)</f>
        <v>2</v>
      </c>
      <c r="D54" cm="1">
        <f t="array" ref="D54">_xlfn.IFS(Dias!D54="Rojo",1,Dias!D54="Naranja",2,Dias!D54="Amarillo",3,Dias!D54="Verde",4)</f>
        <v>1</v>
      </c>
      <c r="E54" cm="1">
        <f t="array" ref="E54">_xlfn.IFS(Dias!E54="Rojo",1,Dias!E54="Naranja",2,Dias!E54="Amarillo",3,Dias!E54="Verde",4)</f>
        <v>2</v>
      </c>
      <c r="F54" cm="1">
        <f t="array" ref="F54">_xlfn.IFS(Dias!F54="Rojo",1,Dias!F54="Naranja",2,Dias!F54="Amarillo",3,Dias!F54="Verde",4)</f>
        <v>2</v>
      </c>
      <c r="G54" cm="1">
        <f t="array" ref="G54">_xlfn.IFS(Dias!G54="Rojo",1,Dias!G54="Naranja",2,Dias!G54="Amarillo",3,Dias!G54="Verde",4)</f>
        <v>2</v>
      </c>
      <c r="H54" cm="1">
        <f t="array" ref="H54">_xlfn.IFS(Dias!H54="Rojo",1,Dias!H54="Naranja",2,Dias!H54="Amarillo",3,Dias!H54="Verde",4)</f>
        <v>2</v>
      </c>
      <c r="I54" cm="1">
        <f t="array" ref="I54">_xlfn.IFS(Dias!I54="Rojo",1,Dias!I54="Naranja",2,Dias!I54="Amarillo",3,Dias!I54="Verde",4)</f>
        <v>1</v>
      </c>
      <c r="J54" cm="1">
        <f t="array" ref="J54">_xlfn.IFS(Dias!J54="Rojo",1,Dias!J54="Naranja",2,Dias!J54="Amarillo",3,Dias!J54="Verde",4)</f>
        <v>1</v>
      </c>
      <c r="K54" cm="1">
        <f t="array" ref="K54">_xlfn.IFS(Dias!K54="Rojo",1,Dias!K54="Naranja",2,Dias!K54="Amarillo",3,Dias!K54="Verde",4)</f>
        <v>2</v>
      </c>
      <c r="L54" cm="1">
        <f t="array" ref="L54">_xlfn.IFS(Dias!L54="Rojo",1,Dias!L54="Naranja",2,Dias!L54="Amarillo",3,Dias!L54="Verde",4)</f>
        <v>1</v>
      </c>
      <c r="M54" cm="1">
        <f t="array" ref="M54">_xlfn.IFS(Dias!M54="Rojo",1,Dias!M54="Naranja",2,Dias!M54="Amarillo",3,Dias!M54="Verde",4)</f>
        <v>1</v>
      </c>
      <c r="N54" cm="1">
        <f t="array" ref="N54">_xlfn.IFS(Dias!N54="Rojo",1,Dias!N54="Naranja",2,Dias!N54="Amarillo",3,Dias!N54="Verde",4)</f>
        <v>2</v>
      </c>
      <c r="O54" cm="1">
        <f t="array" ref="O54">_xlfn.IFS(Dias!O54="Rojo",1,Dias!O54="Naranja",2,Dias!O54="Amarillo",3,Dias!O54="Verde",4)</f>
        <v>1</v>
      </c>
      <c r="P54" cm="1">
        <f t="array" ref="P54">_xlfn.IFS(Dias!P54="Rojo",1,Dias!P54="Naranja",2,Dias!P54="Amarillo",3,Dias!P54="Verde",4)</f>
        <v>1</v>
      </c>
      <c r="Q54" cm="1">
        <f t="array" ref="Q54">_xlfn.IFS(Dias!Q54="Rojo",1,Dias!Q54="Naranja",2,Dias!Q54="Amarillo",3,Dias!Q54="Verde",4)</f>
        <v>2</v>
      </c>
      <c r="R54" cm="1">
        <f t="array" ref="R54">_xlfn.IFS(Dias!R54="Rojo",1,Dias!R54="Naranja",2,Dias!R54="Amarillo",3,Dias!R54="Verde",4)</f>
        <v>2</v>
      </c>
      <c r="S54" cm="1">
        <f t="array" ref="S54">_xlfn.IFS(Dias!S54="Rojo",1,Dias!S54="Naranja",2,Dias!S54="Amarillo",3,Dias!S54="Verde",4)</f>
        <v>1</v>
      </c>
      <c r="T54" cm="1">
        <f t="array" ref="T54">_xlfn.IFS(Dias!T54="Rojo",1,Dias!T54="Naranja",2,Dias!T54="Amarillo",3,Dias!T54="Verde",4)</f>
        <v>1</v>
      </c>
      <c r="U54" cm="1">
        <f t="array" ref="U54">_xlfn.IFS(Dias!U54="Rojo",1,Dias!U54="Naranja",2,Dias!U54="Amarillo",3,Dias!U54="Verde",4)</f>
        <v>1</v>
      </c>
      <c r="V54" cm="1">
        <f t="array" ref="V54">_xlfn.IFS(Dias!V54="Rojo",1,Dias!V54="Naranja",2,Dias!V54="Amarillo",3,Dias!V54="Verde",4)</f>
        <v>1</v>
      </c>
      <c r="W54" cm="1">
        <f t="array" ref="W54">_xlfn.IFS(Dias!W54="Rojo",1,Dias!W54="Naranja",2,Dias!W54="Amarillo",3,Dias!W54="Verde",4)</f>
        <v>1</v>
      </c>
      <c r="X54" cm="1">
        <f t="array" ref="X54">_xlfn.IFS(Dias!X54="Rojo",1,Dias!X54="Naranja",2,Dias!X54="Amarillo",3,Dias!X54="Verde",4)</f>
        <v>1</v>
      </c>
      <c r="Y54" cm="1">
        <f t="array" ref="Y54">_xlfn.IFS(Dias!Y54="Rojo",1,Dias!Y54="Naranja",2,Dias!Y54="Amarillo",3,Dias!Y54="Verde",4)</f>
        <v>1</v>
      </c>
      <c r="Z54" cm="1">
        <f t="array" ref="Z54">_xlfn.IFS(Dias!Z54="Rojo",1,Dias!Z54="Naranja",2,Dias!Z54="Amarillo",3,Dias!Z54="Verde",4)</f>
        <v>2</v>
      </c>
      <c r="AA54" cm="1">
        <f t="array" ref="AA54">_xlfn.IFS(Dias!AA54="Rojo",1,Dias!AA54="Naranja",2,Dias!AA54="Amarillo",3,Dias!AA54="Verde",4)</f>
        <v>2</v>
      </c>
      <c r="AB54" cm="1">
        <f t="array" ref="AB54">_xlfn.IFS(Dias!AB54="Rojo",1,Dias!AB54="Naranja",2,Dias!AB54="Amarillo",3,Dias!AB54="Verde",4)</f>
        <v>1</v>
      </c>
      <c r="AC54" cm="1">
        <f t="array" ref="AC54">_xlfn.IFS(Dias!AC54="Rojo",1,Dias!AC54="Naranja",2,Dias!AC54="Amarillo",3,Dias!AC54="Verde",4)</f>
        <v>1</v>
      </c>
      <c r="AD54" cm="1">
        <f t="array" ref="AD54">_xlfn.IFS(Dias!AD54="Rojo",1,Dias!AD54="Naranja",2,Dias!AD54="Amarillo",3,Dias!AD54="Verde",4)</f>
        <v>2</v>
      </c>
      <c r="AE54" cm="1">
        <f t="array" ref="AE54">_xlfn.IFS(Dias!AE54="Rojo",1,Dias!AE54="Naranja",2,Dias!AE54="Amarillo",3,Dias!AE54="Verde",4)</f>
        <v>1</v>
      </c>
      <c r="AF54" cm="1">
        <f t="array" ref="AF54">_xlfn.IFS(Dias!AF54="Rojo",1,Dias!AF54="Naranja",2,Dias!AF54="Amarillo",3,Dias!AF54="Verde",4)</f>
        <v>1</v>
      </c>
      <c r="AG54" cm="1">
        <f t="array" ref="AG54">_xlfn.IFS(Dias!AG54="Rojo",1,Dias!AG54="Naranja",2,Dias!AG54="Amarillo",3,Dias!AG54="Verde",4)</f>
        <v>1</v>
      </c>
    </row>
    <row r="55" spans="1:33" x14ac:dyDescent="0.25">
      <c r="A55" s="2">
        <v>44036</v>
      </c>
      <c r="B55" cm="1">
        <f t="array" ref="B55">_xlfn.IFS(Dias!B55="Rojo",1,Dias!B55="Naranja",2,Dias!B55="Amarillo",3,Dias!B55="Verde",4)</f>
        <v>2</v>
      </c>
      <c r="C55" cm="1">
        <f t="array" ref="C55">_xlfn.IFS(Dias!C55="Rojo",1,Dias!C55="Naranja",2,Dias!C55="Amarillo",3,Dias!C55="Verde",4)</f>
        <v>2</v>
      </c>
      <c r="D55" cm="1">
        <f t="array" ref="D55">_xlfn.IFS(Dias!D55="Rojo",1,Dias!D55="Naranja",2,Dias!D55="Amarillo",3,Dias!D55="Verde",4)</f>
        <v>1</v>
      </c>
      <c r="E55" cm="1">
        <f t="array" ref="E55">_xlfn.IFS(Dias!E55="Rojo",1,Dias!E55="Naranja",2,Dias!E55="Amarillo",3,Dias!E55="Verde",4)</f>
        <v>2</v>
      </c>
      <c r="F55" cm="1">
        <f t="array" ref="F55">_xlfn.IFS(Dias!F55="Rojo",1,Dias!F55="Naranja",2,Dias!F55="Amarillo",3,Dias!F55="Verde",4)</f>
        <v>2</v>
      </c>
      <c r="G55" cm="1">
        <f t="array" ref="G55">_xlfn.IFS(Dias!G55="Rojo",1,Dias!G55="Naranja",2,Dias!G55="Amarillo",3,Dias!G55="Verde",4)</f>
        <v>2</v>
      </c>
      <c r="H55" cm="1">
        <f t="array" ref="H55">_xlfn.IFS(Dias!H55="Rojo",1,Dias!H55="Naranja",2,Dias!H55="Amarillo",3,Dias!H55="Verde",4)</f>
        <v>2</v>
      </c>
      <c r="I55" cm="1">
        <f t="array" ref="I55">_xlfn.IFS(Dias!I55="Rojo",1,Dias!I55="Naranja",2,Dias!I55="Amarillo",3,Dias!I55="Verde",4)</f>
        <v>1</v>
      </c>
      <c r="J55" cm="1">
        <f t="array" ref="J55">_xlfn.IFS(Dias!J55="Rojo",1,Dias!J55="Naranja",2,Dias!J55="Amarillo",3,Dias!J55="Verde",4)</f>
        <v>1</v>
      </c>
      <c r="K55" cm="1">
        <f t="array" ref="K55">_xlfn.IFS(Dias!K55="Rojo",1,Dias!K55="Naranja",2,Dias!K55="Amarillo",3,Dias!K55="Verde",4)</f>
        <v>2</v>
      </c>
      <c r="L55" cm="1">
        <f t="array" ref="L55">_xlfn.IFS(Dias!L55="Rojo",1,Dias!L55="Naranja",2,Dias!L55="Amarillo",3,Dias!L55="Verde",4)</f>
        <v>1</v>
      </c>
      <c r="M55" cm="1">
        <f t="array" ref="M55">_xlfn.IFS(Dias!M55="Rojo",1,Dias!M55="Naranja",2,Dias!M55="Amarillo",3,Dias!M55="Verde",4)</f>
        <v>1</v>
      </c>
      <c r="N55" cm="1">
        <f t="array" ref="N55">_xlfn.IFS(Dias!N55="Rojo",1,Dias!N55="Naranja",2,Dias!N55="Amarillo",3,Dias!N55="Verde",4)</f>
        <v>2</v>
      </c>
      <c r="O55" cm="1">
        <f t="array" ref="O55">_xlfn.IFS(Dias!O55="Rojo",1,Dias!O55="Naranja",2,Dias!O55="Amarillo",3,Dias!O55="Verde",4)</f>
        <v>1</v>
      </c>
      <c r="P55" cm="1">
        <f t="array" ref="P55">_xlfn.IFS(Dias!P55="Rojo",1,Dias!P55="Naranja",2,Dias!P55="Amarillo",3,Dias!P55="Verde",4)</f>
        <v>1</v>
      </c>
      <c r="Q55" cm="1">
        <f t="array" ref="Q55">_xlfn.IFS(Dias!Q55="Rojo",1,Dias!Q55="Naranja",2,Dias!Q55="Amarillo",3,Dias!Q55="Verde",4)</f>
        <v>2</v>
      </c>
      <c r="R55" cm="1">
        <f t="array" ref="R55">_xlfn.IFS(Dias!R55="Rojo",1,Dias!R55="Naranja",2,Dias!R55="Amarillo",3,Dias!R55="Verde",4)</f>
        <v>2</v>
      </c>
      <c r="S55" cm="1">
        <f t="array" ref="S55">_xlfn.IFS(Dias!S55="Rojo",1,Dias!S55="Naranja",2,Dias!S55="Amarillo",3,Dias!S55="Verde",4)</f>
        <v>1</v>
      </c>
      <c r="T55" cm="1">
        <f t="array" ref="T55">_xlfn.IFS(Dias!T55="Rojo",1,Dias!T55="Naranja",2,Dias!T55="Amarillo",3,Dias!T55="Verde",4)</f>
        <v>1</v>
      </c>
      <c r="U55" cm="1">
        <f t="array" ref="U55">_xlfn.IFS(Dias!U55="Rojo",1,Dias!U55="Naranja",2,Dias!U55="Amarillo",3,Dias!U55="Verde",4)</f>
        <v>1</v>
      </c>
      <c r="V55" cm="1">
        <f t="array" ref="V55">_xlfn.IFS(Dias!V55="Rojo",1,Dias!V55="Naranja",2,Dias!V55="Amarillo",3,Dias!V55="Verde",4)</f>
        <v>1</v>
      </c>
      <c r="W55" cm="1">
        <f t="array" ref="W55">_xlfn.IFS(Dias!W55="Rojo",1,Dias!W55="Naranja",2,Dias!W55="Amarillo",3,Dias!W55="Verde",4)</f>
        <v>1</v>
      </c>
      <c r="X55" cm="1">
        <f t="array" ref="X55">_xlfn.IFS(Dias!X55="Rojo",1,Dias!X55="Naranja",2,Dias!X55="Amarillo",3,Dias!X55="Verde",4)</f>
        <v>1</v>
      </c>
      <c r="Y55" cm="1">
        <f t="array" ref="Y55">_xlfn.IFS(Dias!Y55="Rojo",1,Dias!Y55="Naranja",2,Dias!Y55="Amarillo",3,Dias!Y55="Verde",4)</f>
        <v>1</v>
      </c>
      <c r="Z55" cm="1">
        <f t="array" ref="Z55">_xlfn.IFS(Dias!Z55="Rojo",1,Dias!Z55="Naranja",2,Dias!Z55="Amarillo",3,Dias!Z55="Verde",4)</f>
        <v>2</v>
      </c>
      <c r="AA55" cm="1">
        <f t="array" ref="AA55">_xlfn.IFS(Dias!AA55="Rojo",1,Dias!AA55="Naranja",2,Dias!AA55="Amarillo",3,Dias!AA55="Verde",4)</f>
        <v>2</v>
      </c>
      <c r="AB55" cm="1">
        <f t="array" ref="AB55">_xlfn.IFS(Dias!AB55="Rojo",1,Dias!AB55="Naranja",2,Dias!AB55="Amarillo",3,Dias!AB55="Verde",4)</f>
        <v>1</v>
      </c>
      <c r="AC55" cm="1">
        <f t="array" ref="AC55">_xlfn.IFS(Dias!AC55="Rojo",1,Dias!AC55="Naranja",2,Dias!AC55="Amarillo",3,Dias!AC55="Verde",4)</f>
        <v>1</v>
      </c>
      <c r="AD55" cm="1">
        <f t="array" ref="AD55">_xlfn.IFS(Dias!AD55="Rojo",1,Dias!AD55="Naranja",2,Dias!AD55="Amarillo",3,Dias!AD55="Verde",4)</f>
        <v>2</v>
      </c>
      <c r="AE55" cm="1">
        <f t="array" ref="AE55">_xlfn.IFS(Dias!AE55="Rojo",1,Dias!AE55="Naranja",2,Dias!AE55="Amarillo",3,Dias!AE55="Verde",4)</f>
        <v>1</v>
      </c>
      <c r="AF55" cm="1">
        <f t="array" ref="AF55">_xlfn.IFS(Dias!AF55="Rojo",1,Dias!AF55="Naranja",2,Dias!AF55="Amarillo",3,Dias!AF55="Verde",4)</f>
        <v>1</v>
      </c>
      <c r="AG55" cm="1">
        <f t="array" ref="AG55">_xlfn.IFS(Dias!AG55="Rojo",1,Dias!AG55="Naranja",2,Dias!AG55="Amarillo",3,Dias!AG55="Verde",4)</f>
        <v>1</v>
      </c>
    </row>
    <row r="56" spans="1:33" x14ac:dyDescent="0.25">
      <c r="A56" s="2">
        <v>44037</v>
      </c>
      <c r="B56" cm="1">
        <f t="array" ref="B56">_xlfn.IFS(Dias!B56="Rojo",1,Dias!B56="Naranja",2,Dias!B56="Amarillo",3,Dias!B56="Verde",4)</f>
        <v>2</v>
      </c>
      <c r="C56" cm="1">
        <f t="array" ref="C56">_xlfn.IFS(Dias!C56="Rojo",1,Dias!C56="Naranja",2,Dias!C56="Amarillo",3,Dias!C56="Verde",4)</f>
        <v>2</v>
      </c>
      <c r="D56" cm="1">
        <f t="array" ref="D56">_xlfn.IFS(Dias!D56="Rojo",1,Dias!D56="Naranja",2,Dias!D56="Amarillo",3,Dias!D56="Verde",4)</f>
        <v>1</v>
      </c>
      <c r="E56" cm="1">
        <f t="array" ref="E56">_xlfn.IFS(Dias!E56="Rojo",1,Dias!E56="Naranja",2,Dias!E56="Amarillo",3,Dias!E56="Verde",4)</f>
        <v>2</v>
      </c>
      <c r="F56" cm="1">
        <f t="array" ref="F56">_xlfn.IFS(Dias!F56="Rojo",1,Dias!F56="Naranja",2,Dias!F56="Amarillo",3,Dias!F56="Verde",4)</f>
        <v>2</v>
      </c>
      <c r="G56" cm="1">
        <f t="array" ref="G56">_xlfn.IFS(Dias!G56="Rojo",1,Dias!G56="Naranja",2,Dias!G56="Amarillo",3,Dias!G56="Verde",4)</f>
        <v>2</v>
      </c>
      <c r="H56" cm="1">
        <f t="array" ref="H56">_xlfn.IFS(Dias!H56="Rojo",1,Dias!H56="Naranja",2,Dias!H56="Amarillo",3,Dias!H56="Verde",4)</f>
        <v>2</v>
      </c>
      <c r="I56" cm="1">
        <f t="array" ref="I56">_xlfn.IFS(Dias!I56="Rojo",1,Dias!I56="Naranja",2,Dias!I56="Amarillo",3,Dias!I56="Verde",4)</f>
        <v>1</v>
      </c>
      <c r="J56" cm="1">
        <f t="array" ref="J56">_xlfn.IFS(Dias!J56="Rojo",1,Dias!J56="Naranja",2,Dias!J56="Amarillo",3,Dias!J56="Verde",4)</f>
        <v>1</v>
      </c>
      <c r="K56" cm="1">
        <f t="array" ref="K56">_xlfn.IFS(Dias!K56="Rojo",1,Dias!K56="Naranja",2,Dias!K56="Amarillo",3,Dias!K56="Verde",4)</f>
        <v>2</v>
      </c>
      <c r="L56" cm="1">
        <f t="array" ref="L56">_xlfn.IFS(Dias!L56="Rojo",1,Dias!L56="Naranja",2,Dias!L56="Amarillo",3,Dias!L56="Verde",4)</f>
        <v>1</v>
      </c>
      <c r="M56" cm="1">
        <f t="array" ref="M56">_xlfn.IFS(Dias!M56="Rojo",1,Dias!M56="Naranja",2,Dias!M56="Amarillo",3,Dias!M56="Verde",4)</f>
        <v>1</v>
      </c>
      <c r="N56" cm="1">
        <f t="array" ref="N56">_xlfn.IFS(Dias!N56="Rojo",1,Dias!N56="Naranja",2,Dias!N56="Amarillo",3,Dias!N56="Verde",4)</f>
        <v>2</v>
      </c>
      <c r="O56" cm="1">
        <f t="array" ref="O56">_xlfn.IFS(Dias!O56="Rojo",1,Dias!O56="Naranja",2,Dias!O56="Amarillo",3,Dias!O56="Verde",4)</f>
        <v>1</v>
      </c>
      <c r="P56" cm="1">
        <f t="array" ref="P56">_xlfn.IFS(Dias!P56="Rojo",1,Dias!P56="Naranja",2,Dias!P56="Amarillo",3,Dias!P56="Verde",4)</f>
        <v>1</v>
      </c>
      <c r="Q56" cm="1">
        <f t="array" ref="Q56">_xlfn.IFS(Dias!Q56="Rojo",1,Dias!Q56="Naranja",2,Dias!Q56="Amarillo",3,Dias!Q56="Verde",4)</f>
        <v>2</v>
      </c>
      <c r="R56" cm="1">
        <f t="array" ref="R56">_xlfn.IFS(Dias!R56="Rojo",1,Dias!R56="Naranja",2,Dias!R56="Amarillo",3,Dias!R56="Verde",4)</f>
        <v>2</v>
      </c>
      <c r="S56" cm="1">
        <f t="array" ref="S56">_xlfn.IFS(Dias!S56="Rojo",1,Dias!S56="Naranja",2,Dias!S56="Amarillo",3,Dias!S56="Verde",4)</f>
        <v>1</v>
      </c>
      <c r="T56" cm="1">
        <f t="array" ref="T56">_xlfn.IFS(Dias!T56="Rojo",1,Dias!T56="Naranja",2,Dias!T56="Amarillo",3,Dias!T56="Verde",4)</f>
        <v>1</v>
      </c>
      <c r="U56" cm="1">
        <f t="array" ref="U56">_xlfn.IFS(Dias!U56="Rojo",1,Dias!U56="Naranja",2,Dias!U56="Amarillo",3,Dias!U56="Verde",4)</f>
        <v>1</v>
      </c>
      <c r="V56" cm="1">
        <f t="array" ref="V56">_xlfn.IFS(Dias!V56="Rojo",1,Dias!V56="Naranja",2,Dias!V56="Amarillo",3,Dias!V56="Verde",4)</f>
        <v>1</v>
      </c>
      <c r="W56" cm="1">
        <f t="array" ref="W56">_xlfn.IFS(Dias!W56="Rojo",1,Dias!W56="Naranja",2,Dias!W56="Amarillo",3,Dias!W56="Verde",4)</f>
        <v>1</v>
      </c>
      <c r="X56" cm="1">
        <f t="array" ref="X56">_xlfn.IFS(Dias!X56="Rojo",1,Dias!X56="Naranja",2,Dias!X56="Amarillo",3,Dias!X56="Verde",4)</f>
        <v>1</v>
      </c>
      <c r="Y56" cm="1">
        <f t="array" ref="Y56">_xlfn.IFS(Dias!Y56="Rojo",1,Dias!Y56="Naranja",2,Dias!Y56="Amarillo",3,Dias!Y56="Verde",4)</f>
        <v>1</v>
      </c>
      <c r="Z56" cm="1">
        <f t="array" ref="Z56">_xlfn.IFS(Dias!Z56="Rojo",1,Dias!Z56="Naranja",2,Dias!Z56="Amarillo",3,Dias!Z56="Verde",4)</f>
        <v>2</v>
      </c>
      <c r="AA56" cm="1">
        <f t="array" ref="AA56">_xlfn.IFS(Dias!AA56="Rojo",1,Dias!AA56="Naranja",2,Dias!AA56="Amarillo",3,Dias!AA56="Verde",4)</f>
        <v>2</v>
      </c>
      <c r="AB56" cm="1">
        <f t="array" ref="AB56">_xlfn.IFS(Dias!AB56="Rojo",1,Dias!AB56="Naranja",2,Dias!AB56="Amarillo",3,Dias!AB56="Verde",4)</f>
        <v>1</v>
      </c>
      <c r="AC56" cm="1">
        <f t="array" ref="AC56">_xlfn.IFS(Dias!AC56="Rojo",1,Dias!AC56="Naranja",2,Dias!AC56="Amarillo",3,Dias!AC56="Verde",4)</f>
        <v>1</v>
      </c>
      <c r="AD56" cm="1">
        <f t="array" ref="AD56">_xlfn.IFS(Dias!AD56="Rojo",1,Dias!AD56="Naranja",2,Dias!AD56="Amarillo",3,Dias!AD56="Verde",4)</f>
        <v>2</v>
      </c>
      <c r="AE56" cm="1">
        <f t="array" ref="AE56">_xlfn.IFS(Dias!AE56="Rojo",1,Dias!AE56="Naranja",2,Dias!AE56="Amarillo",3,Dias!AE56="Verde",4)</f>
        <v>1</v>
      </c>
      <c r="AF56" cm="1">
        <f t="array" ref="AF56">_xlfn.IFS(Dias!AF56="Rojo",1,Dias!AF56="Naranja",2,Dias!AF56="Amarillo",3,Dias!AF56="Verde",4)</f>
        <v>1</v>
      </c>
      <c r="AG56" cm="1">
        <f t="array" ref="AG56">_xlfn.IFS(Dias!AG56="Rojo",1,Dias!AG56="Naranja",2,Dias!AG56="Amarillo",3,Dias!AG56="Verde",4)</f>
        <v>1</v>
      </c>
    </row>
    <row r="57" spans="1:33" x14ac:dyDescent="0.25">
      <c r="A57" s="2">
        <v>44038</v>
      </c>
      <c r="B57" cm="1">
        <f t="array" ref="B57">_xlfn.IFS(Dias!B57="Rojo",1,Dias!B57="Naranja",2,Dias!B57="Amarillo",3,Dias!B57="Verde",4)</f>
        <v>2</v>
      </c>
      <c r="C57" cm="1">
        <f t="array" ref="C57">_xlfn.IFS(Dias!C57="Rojo",1,Dias!C57="Naranja",2,Dias!C57="Amarillo",3,Dias!C57="Verde",4)</f>
        <v>2</v>
      </c>
      <c r="D57" cm="1">
        <f t="array" ref="D57">_xlfn.IFS(Dias!D57="Rojo",1,Dias!D57="Naranja",2,Dias!D57="Amarillo",3,Dias!D57="Verde",4)</f>
        <v>1</v>
      </c>
      <c r="E57" cm="1">
        <f t="array" ref="E57">_xlfn.IFS(Dias!E57="Rojo",1,Dias!E57="Naranja",2,Dias!E57="Amarillo",3,Dias!E57="Verde",4)</f>
        <v>2</v>
      </c>
      <c r="F57" cm="1">
        <f t="array" ref="F57">_xlfn.IFS(Dias!F57="Rojo",1,Dias!F57="Naranja",2,Dias!F57="Amarillo",3,Dias!F57="Verde",4)</f>
        <v>2</v>
      </c>
      <c r="G57" cm="1">
        <f t="array" ref="G57">_xlfn.IFS(Dias!G57="Rojo",1,Dias!G57="Naranja",2,Dias!G57="Amarillo",3,Dias!G57="Verde",4)</f>
        <v>2</v>
      </c>
      <c r="H57" cm="1">
        <f t="array" ref="H57">_xlfn.IFS(Dias!H57="Rojo",1,Dias!H57="Naranja",2,Dias!H57="Amarillo",3,Dias!H57="Verde",4)</f>
        <v>2</v>
      </c>
      <c r="I57" cm="1">
        <f t="array" ref="I57">_xlfn.IFS(Dias!I57="Rojo",1,Dias!I57="Naranja",2,Dias!I57="Amarillo",3,Dias!I57="Verde",4)</f>
        <v>1</v>
      </c>
      <c r="J57" cm="1">
        <f t="array" ref="J57">_xlfn.IFS(Dias!J57="Rojo",1,Dias!J57="Naranja",2,Dias!J57="Amarillo",3,Dias!J57="Verde",4)</f>
        <v>1</v>
      </c>
      <c r="K57" cm="1">
        <f t="array" ref="K57">_xlfn.IFS(Dias!K57="Rojo",1,Dias!K57="Naranja",2,Dias!K57="Amarillo",3,Dias!K57="Verde",4)</f>
        <v>2</v>
      </c>
      <c r="L57" cm="1">
        <f t="array" ref="L57">_xlfn.IFS(Dias!L57="Rojo",1,Dias!L57="Naranja",2,Dias!L57="Amarillo",3,Dias!L57="Verde",4)</f>
        <v>1</v>
      </c>
      <c r="M57" cm="1">
        <f t="array" ref="M57">_xlfn.IFS(Dias!M57="Rojo",1,Dias!M57="Naranja",2,Dias!M57="Amarillo",3,Dias!M57="Verde",4)</f>
        <v>1</v>
      </c>
      <c r="N57" cm="1">
        <f t="array" ref="N57">_xlfn.IFS(Dias!N57="Rojo",1,Dias!N57="Naranja",2,Dias!N57="Amarillo",3,Dias!N57="Verde",4)</f>
        <v>2</v>
      </c>
      <c r="O57" cm="1">
        <f t="array" ref="O57">_xlfn.IFS(Dias!O57="Rojo",1,Dias!O57="Naranja",2,Dias!O57="Amarillo",3,Dias!O57="Verde",4)</f>
        <v>1</v>
      </c>
      <c r="P57" cm="1">
        <f t="array" ref="P57">_xlfn.IFS(Dias!P57="Rojo",1,Dias!P57="Naranja",2,Dias!P57="Amarillo",3,Dias!P57="Verde",4)</f>
        <v>1</v>
      </c>
      <c r="Q57" cm="1">
        <f t="array" ref="Q57">_xlfn.IFS(Dias!Q57="Rojo",1,Dias!Q57="Naranja",2,Dias!Q57="Amarillo",3,Dias!Q57="Verde",4)</f>
        <v>2</v>
      </c>
      <c r="R57" cm="1">
        <f t="array" ref="R57">_xlfn.IFS(Dias!R57="Rojo",1,Dias!R57="Naranja",2,Dias!R57="Amarillo",3,Dias!R57="Verde",4)</f>
        <v>2</v>
      </c>
      <c r="S57" cm="1">
        <f t="array" ref="S57">_xlfn.IFS(Dias!S57="Rojo",1,Dias!S57="Naranja",2,Dias!S57="Amarillo",3,Dias!S57="Verde",4)</f>
        <v>1</v>
      </c>
      <c r="T57" cm="1">
        <f t="array" ref="T57">_xlfn.IFS(Dias!T57="Rojo",1,Dias!T57="Naranja",2,Dias!T57="Amarillo",3,Dias!T57="Verde",4)</f>
        <v>1</v>
      </c>
      <c r="U57" cm="1">
        <f t="array" ref="U57">_xlfn.IFS(Dias!U57="Rojo",1,Dias!U57="Naranja",2,Dias!U57="Amarillo",3,Dias!U57="Verde",4)</f>
        <v>1</v>
      </c>
      <c r="V57" cm="1">
        <f t="array" ref="V57">_xlfn.IFS(Dias!V57="Rojo",1,Dias!V57="Naranja",2,Dias!V57="Amarillo",3,Dias!V57="Verde",4)</f>
        <v>1</v>
      </c>
      <c r="W57" cm="1">
        <f t="array" ref="W57">_xlfn.IFS(Dias!W57="Rojo",1,Dias!W57="Naranja",2,Dias!W57="Amarillo",3,Dias!W57="Verde",4)</f>
        <v>1</v>
      </c>
      <c r="X57" cm="1">
        <f t="array" ref="X57">_xlfn.IFS(Dias!X57="Rojo",1,Dias!X57="Naranja",2,Dias!X57="Amarillo",3,Dias!X57="Verde",4)</f>
        <v>1</v>
      </c>
      <c r="Y57" cm="1">
        <f t="array" ref="Y57">_xlfn.IFS(Dias!Y57="Rojo",1,Dias!Y57="Naranja",2,Dias!Y57="Amarillo",3,Dias!Y57="Verde",4)</f>
        <v>1</v>
      </c>
      <c r="Z57" cm="1">
        <f t="array" ref="Z57">_xlfn.IFS(Dias!Z57="Rojo",1,Dias!Z57="Naranja",2,Dias!Z57="Amarillo",3,Dias!Z57="Verde",4)</f>
        <v>2</v>
      </c>
      <c r="AA57" cm="1">
        <f t="array" ref="AA57">_xlfn.IFS(Dias!AA57="Rojo",1,Dias!AA57="Naranja",2,Dias!AA57="Amarillo",3,Dias!AA57="Verde",4)</f>
        <v>2</v>
      </c>
      <c r="AB57" cm="1">
        <f t="array" ref="AB57">_xlfn.IFS(Dias!AB57="Rojo",1,Dias!AB57="Naranja",2,Dias!AB57="Amarillo",3,Dias!AB57="Verde",4)</f>
        <v>1</v>
      </c>
      <c r="AC57" cm="1">
        <f t="array" ref="AC57">_xlfn.IFS(Dias!AC57="Rojo",1,Dias!AC57="Naranja",2,Dias!AC57="Amarillo",3,Dias!AC57="Verde",4)</f>
        <v>1</v>
      </c>
      <c r="AD57" cm="1">
        <f t="array" ref="AD57">_xlfn.IFS(Dias!AD57="Rojo",1,Dias!AD57="Naranja",2,Dias!AD57="Amarillo",3,Dias!AD57="Verde",4)</f>
        <v>2</v>
      </c>
      <c r="AE57" cm="1">
        <f t="array" ref="AE57">_xlfn.IFS(Dias!AE57="Rojo",1,Dias!AE57="Naranja",2,Dias!AE57="Amarillo",3,Dias!AE57="Verde",4)</f>
        <v>1</v>
      </c>
      <c r="AF57" cm="1">
        <f t="array" ref="AF57">_xlfn.IFS(Dias!AF57="Rojo",1,Dias!AF57="Naranja",2,Dias!AF57="Amarillo",3,Dias!AF57="Verde",4)</f>
        <v>1</v>
      </c>
      <c r="AG57" cm="1">
        <f t="array" ref="AG57">_xlfn.IFS(Dias!AG57="Rojo",1,Dias!AG57="Naranja",2,Dias!AG57="Amarillo",3,Dias!AG57="Verde",4)</f>
        <v>1</v>
      </c>
    </row>
    <row r="58" spans="1:33" x14ac:dyDescent="0.25">
      <c r="A58" s="2">
        <v>44039</v>
      </c>
      <c r="B58" cm="1">
        <f t="array" ref="B58">_xlfn.IFS(Dias!B58="Rojo",1,Dias!B58="Naranja",2,Dias!B58="Amarillo",3,Dias!B58="Verde",4)</f>
        <v>2</v>
      </c>
      <c r="C58" cm="1">
        <f t="array" ref="C58">_xlfn.IFS(Dias!C58="Rojo",1,Dias!C58="Naranja",2,Dias!C58="Amarillo",3,Dias!C58="Verde",4)</f>
        <v>2</v>
      </c>
      <c r="D58" cm="1">
        <f t="array" ref="D58">_xlfn.IFS(Dias!D58="Rojo",1,Dias!D58="Naranja",2,Dias!D58="Amarillo",3,Dias!D58="Verde",4)</f>
        <v>1</v>
      </c>
      <c r="E58" cm="1">
        <f t="array" ref="E58">_xlfn.IFS(Dias!E58="Rojo",1,Dias!E58="Naranja",2,Dias!E58="Amarillo",3,Dias!E58="Verde",4)</f>
        <v>2</v>
      </c>
      <c r="F58" cm="1">
        <f t="array" ref="F58">_xlfn.IFS(Dias!F58="Rojo",1,Dias!F58="Naranja",2,Dias!F58="Amarillo",3,Dias!F58="Verde",4)</f>
        <v>2</v>
      </c>
      <c r="G58" cm="1">
        <f t="array" ref="G58">_xlfn.IFS(Dias!G58="Rojo",1,Dias!G58="Naranja",2,Dias!G58="Amarillo",3,Dias!G58="Verde",4)</f>
        <v>2</v>
      </c>
      <c r="H58" cm="1">
        <f t="array" ref="H58">_xlfn.IFS(Dias!H58="Rojo",1,Dias!H58="Naranja",2,Dias!H58="Amarillo",3,Dias!H58="Verde",4)</f>
        <v>2</v>
      </c>
      <c r="I58" cm="1">
        <f t="array" ref="I58">_xlfn.IFS(Dias!I58="Rojo",1,Dias!I58="Naranja",2,Dias!I58="Amarillo",3,Dias!I58="Verde",4)</f>
        <v>1</v>
      </c>
      <c r="J58" cm="1">
        <f t="array" ref="J58">_xlfn.IFS(Dias!J58="Rojo",1,Dias!J58="Naranja",2,Dias!J58="Amarillo",3,Dias!J58="Verde",4)</f>
        <v>1</v>
      </c>
      <c r="K58" cm="1">
        <f t="array" ref="K58">_xlfn.IFS(Dias!K58="Rojo",1,Dias!K58="Naranja",2,Dias!K58="Amarillo",3,Dias!K58="Verde",4)</f>
        <v>2</v>
      </c>
      <c r="L58" cm="1">
        <f t="array" ref="L58">_xlfn.IFS(Dias!L58="Rojo",1,Dias!L58="Naranja",2,Dias!L58="Amarillo",3,Dias!L58="Verde",4)</f>
        <v>1</v>
      </c>
      <c r="M58" cm="1">
        <f t="array" ref="M58">_xlfn.IFS(Dias!M58="Rojo",1,Dias!M58="Naranja",2,Dias!M58="Amarillo",3,Dias!M58="Verde",4)</f>
        <v>1</v>
      </c>
      <c r="N58" cm="1">
        <f t="array" ref="N58">_xlfn.IFS(Dias!N58="Rojo",1,Dias!N58="Naranja",2,Dias!N58="Amarillo",3,Dias!N58="Verde",4)</f>
        <v>2</v>
      </c>
      <c r="O58" cm="1">
        <f t="array" ref="O58">_xlfn.IFS(Dias!O58="Rojo",1,Dias!O58="Naranja",2,Dias!O58="Amarillo",3,Dias!O58="Verde",4)</f>
        <v>1</v>
      </c>
      <c r="P58" cm="1">
        <f t="array" ref="P58">_xlfn.IFS(Dias!P58="Rojo",1,Dias!P58="Naranja",2,Dias!P58="Amarillo",3,Dias!P58="Verde",4)</f>
        <v>1</v>
      </c>
      <c r="Q58" cm="1">
        <f t="array" ref="Q58">_xlfn.IFS(Dias!Q58="Rojo",1,Dias!Q58="Naranja",2,Dias!Q58="Amarillo",3,Dias!Q58="Verde",4)</f>
        <v>2</v>
      </c>
      <c r="R58" cm="1">
        <f t="array" ref="R58">_xlfn.IFS(Dias!R58="Rojo",1,Dias!R58="Naranja",2,Dias!R58="Amarillo",3,Dias!R58="Verde",4)</f>
        <v>2</v>
      </c>
      <c r="S58" cm="1">
        <f t="array" ref="S58">_xlfn.IFS(Dias!S58="Rojo",1,Dias!S58="Naranja",2,Dias!S58="Amarillo",3,Dias!S58="Verde",4)</f>
        <v>1</v>
      </c>
      <c r="T58" cm="1">
        <f t="array" ref="T58">_xlfn.IFS(Dias!T58="Rojo",1,Dias!T58="Naranja",2,Dias!T58="Amarillo",3,Dias!T58="Verde",4)</f>
        <v>1</v>
      </c>
      <c r="U58" cm="1">
        <f t="array" ref="U58">_xlfn.IFS(Dias!U58="Rojo",1,Dias!U58="Naranja",2,Dias!U58="Amarillo",3,Dias!U58="Verde",4)</f>
        <v>1</v>
      </c>
      <c r="V58" cm="1">
        <f t="array" ref="V58">_xlfn.IFS(Dias!V58="Rojo",1,Dias!V58="Naranja",2,Dias!V58="Amarillo",3,Dias!V58="Verde",4)</f>
        <v>1</v>
      </c>
      <c r="W58" cm="1">
        <f t="array" ref="W58">_xlfn.IFS(Dias!W58="Rojo",1,Dias!W58="Naranja",2,Dias!W58="Amarillo",3,Dias!W58="Verde",4)</f>
        <v>1</v>
      </c>
      <c r="X58" cm="1">
        <f t="array" ref="X58">_xlfn.IFS(Dias!X58="Rojo",1,Dias!X58="Naranja",2,Dias!X58="Amarillo",3,Dias!X58="Verde",4)</f>
        <v>1</v>
      </c>
      <c r="Y58" cm="1">
        <f t="array" ref="Y58">_xlfn.IFS(Dias!Y58="Rojo",1,Dias!Y58="Naranja",2,Dias!Y58="Amarillo",3,Dias!Y58="Verde",4)</f>
        <v>1</v>
      </c>
      <c r="Z58" cm="1">
        <f t="array" ref="Z58">_xlfn.IFS(Dias!Z58="Rojo",1,Dias!Z58="Naranja",2,Dias!Z58="Amarillo",3,Dias!Z58="Verde",4)</f>
        <v>2</v>
      </c>
      <c r="AA58" cm="1">
        <f t="array" ref="AA58">_xlfn.IFS(Dias!AA58="Rojo",1,Dias!AA58="Naranja",2,Dias!AA58="Amarillo",3,Dias!AA58="Verde",4)</f>
        <v>2</v>
      </c>
      <c r="AB58" cm="1">
        <f t="array" ref="AB58">_xlfn.IFS(Dias!AB58="Rojo",1,Dias!AB58="Naranja",2,Dias!AB58="Amarillo",3,Dias!AB58="Verde",4)</f>
        <v>1</v>
      </c>
      <c r="AC58" cm="1">
        <f t="array" ref="AC58">_xlfn.IFS(Dias!AC58="Rojo",1,Dias!AC58="Naranja",2,Dias!AC58="Amarillo",3,Dias!AC58="Verde",4)</f>
        <v>1</v>
      </c>
      <c r="AD58" cm="1">
        <f t="array" ref="AD58">_xlfn.IFS(Dias!AD58="Rojo",1,Dias!AD58="Naranja",2,Dias!AD58="Amarillo",3,Dias!AD58="Verde",4)</f>
        <v>2</v>
      </c>
      <c r="AE58" cm="1">
        <f t="array" ref="AE58">_xlfn.IFS(Dias!AE58="Rojo",1,Dias!AE58="Naranja",2,Dias!AE58="Amarillo",3,Dias!AE58="Verde",4)</f>
        <v>1</v>
      </c>
      <c r="AF58" cm="1">
        <f t="array" ref="AF58">_xlfn.IFS(Dias!AF58="Rojo",1,Dias!AF58="Naranja",2,Dias!AF58="Amarillo",3,Dias!AF58="Verde",4)</f>
        <v>1</v>
      </c>
      <c r="AG58" cm="1">
        <f t="array" ref="AG58">_xlfn.IFS(Dias!AG58="Rojo",1,Dias!AG58="Naranja",2,Dias!AG58="Amarillo",3,Dias!AG58="Verde",4)</f>
        <v>1</v>
      </c>
    </row>
    <row r="59" spans="1:33" x14ac:dyDescent="0.25">
      <c r="A59" s="2">
        <v>44040</v>
      </c>
      <c r="B59" cm="1">
        <f t="array" ref="B59">_xlfn.IFS(Dias!B59="Rojo",1,Dias!B59="Naranja",2,Dias!B59="Amarillo",3,Dias!B59="Verde",4)</f>
        <v>2</v>
      </c>
      <c r="C59" cm="1">
        <f t="array" ref="C59">_xlfn.IFS(Dias!C59="Rojo",1,Dias!C59="Naranja",2,Dias!C59="Amarillo",3,Dias!C59="Verde",4)</f>
        <v>2</v>
      </c>
      <c r="D59" cm="1">
        <f t="array" ref="D59">_xlfn.IFS(Dias!D59="Rojo",1,Dias!D59="Naranja",2,Dias!D59="Amarillo",3,Dias!D59="Verde",4)</f>
        <v>1</v>
      </c>
      <c r="E59" cm="1">
        <f t="array" ref="E59">_xlfn.IFS(Dias!E59="Rojo",1,Dias!E59="Naranja",2,Dias!E59="Amarillo",3,Dias!E59="Verde",4)</f>
        <v>2</v>
      </c>
      <c r="F59" cm="1">
        <f t="array" ref="F59">_xlfn.IFS(Dias!F59="Rojo",1,Dias!F59="Naranja",2,Dias!F59="Amarillo",3,Dias!F59="Verde",4)</f>
        <v>2</v>
      </c>
      <c r="G59" cm="1">
        <f t="array" ref="G59">_xlfn.IFS(Dias!G59="Rojo",1,Dias!G59="Naranja",2,Dias!G59="Amarillo",3,Dias!G59="Verde",4)</f>
        <v>2</v>
      </c>
      <c r="H59" cm="1">
        <f t="array" ref="H59">_xlfn.IFS(Dias!H59="Rojo",1,Dias!H59="Naranja",2,Dias!H59="Amarillo",3,Dias!H59="Verde",4)</f>
        <v>2</v>
      </c>
      <c r="I59" cm="1">
        <f t="array" ref="I59">_xlfn.IFS(Dias!I59="Rojo",1,Dias!I59="Naranja",2,Dias!I59="Amarillo",3,Dias!I59="Verde",4)</f>
        <v>1</v>
      </c>
      <c r="J59" cm="1">
        <f t="array" ref="J59">_xlfn.IFS(Dias!J59="Rojo",1,Dias!J59="Naranja",2,Dias!J59="Amarillo",3,Dias!J59="Verde",4)</f>
        <v>1</v>
      </c>
      <c r="K59" cm="1">
        <f t="array" ref="K59">_xlfn.IFS(Dias!K59="Rojo",1,Dias!K59="Naranja",2,Dias!K59="Amarillo",3,Dias!K59="Verde",4)</f>
        <v>2</v>
      </c>
      <c r="L59" cm="1">
        <f t="array" ref="L59">_xlfn.IFS(Dias!L59="Rojo",1,Dias!L59="Naranja",2,Dias!L59="Amarillo",3,Dias!L59="Verde",4)</f>
        <v>1</v>
      </c>
      <c r="M59" cm="1">
        <f t="array" ref="M59">_xlfn.IFS(Dias!M59="Rojo",1,Dias!M59="Naranja",2,Dias!M59="Amarillo",3,Dias!M59="Verde",4)</f>
        <v>1</v>
      </c>
      <c r="N59" cm="1">
        <f t="array" ref="N59">_xlfn.IFS(Dias!N59="Rojo",1,Dias!N59="Naranja",2,Dias!N59="Amarillo",3,Dias!N59="Verde",4)</f>
        <v>2</v>
      </c>
      <c r="O59" cm="1">
        <f t="array" ref="O59">_xlfn.IFS(Dias!O59="Rojo",1,Dias!O59="Naranja",2,Dias!O59="Amarillo",3,Dias!O59="Verde",4)</f>
        <v>1</v>
      </c>
      <c r="P59" cm="1">
        <f t="array" ref="P59">_xlfn.IFS(Dias!P59="Rojo",1,Dias!P59="Naranja",2,Dias!P59="Amarillo",3,Dias!P59="Verde",4)</f>
        <v>1</v>
      </c>
      <c r="Q59" cm="1">
        <f t="array" ref="Q59">_xlfn.IFS(Dias!Q59="Rojo",1,Dias!Q59="Naranja",2,Dias!Q59="Amarillo",3,Dias!Q59="Verde",4)</f>
        <v>2</v>
      </c>
      <c r="R59" cm="1">
        <f t="array" ref="R59">_xlfn.IFS(Dias!R59="Rojo",1,Dias!R59="Naranja",2,Dias!R59="Amarillo",3,Dias!R59="Verde",4)</f>
        <v>2</v>
      </c>
      <c r="S59" cm="1">
        <f t="array" ref="S59">_xlfn.IFS(Dias!S59="Rojo",1,Dias!S59="Naranja",2,Dias!S59="Amarillo",3,Dias!S59="Verde",4)</f>
        <v>1</v>
      </c>
      <c r="T59" cm="1">
        <f t="array" ref="T59">_xlfn.IFS(Dias!T59="Rojo",1,Dias!T59="Naranja",2,Dias!T59="Amarillo",3,Dias!T59="Verde",4)</f>
        <v>1</v>
      </c>
      <c r="U59" cm="1">
        <f t="array" ref="U59">_xlfn.IFS(Dias!U59="Rojo",1,Dias!U59="Naranja",2,Dias!U59="Amarillo",3,Dias!U59="Verde",4)</f>
        <v>1</v>
      </c>
      <c r="V59" cm="1">
        <f t="array" ref="V59">_xlfn.IFS(Dias!V59="Rojo",1,Dias!V59="Naranja",2,Dias!V59="Amarillo",3,Dias!V59="Verde",4)</f>
        <v>1</v>
      </c>
      <c r="W59" cm="1">
        <f t="array" ref="W59">_xlfn.IFS(Dias!W59="Rojo",1,Dias!W59="Naranja",2,Dias!W59="Amarillo",3,Dias!W59="Verde",4)</f>
        <v>1</v>
      </c>
      <c r="X59" cm="1">
        <f t="array" ref="X59">_xlfn.IFS(Dias!X59="Rojo",1,Dias!X59="Naranja",2,Dias!X59="Amarillo",3,Dias!X59="Verde",4)</f>
        <v>1</v>
      </c>
      <c r="Y59" cm="1">
        <f t="array" ref="Y59">_xlfn.IFS(Dias!Y59="Rojo",1,Dias!Y59="Naranja",2,Dias!Y59="Amarillo",3,Dias!Y59="Verde",4)</f>
        <v>1</v>
      </c>
      <c r="Z59" cm="1">
        <f t="array" ref="Z59">_xlfn.IFS(Dias!Z59="Rojo",1,Dias!Z59="Naranja",2,Dias!Z59="Amarillo",3,Dias!Z59="Verde",4)</f>
        <v>2</v>
      </c>
      <c r="AA59" cm="1">
        <f t="array" ref="AA59">_xlfn.IFS(Dias!AA59="Rojo",1,Dias!AA59="Naranja",2,Dias!AA59="Amarillo",3,Dias!AA59="Verde",4)</f>
        <v>2</v>
      </c>
      <c r="AB59" cm="1">
        <f t="array" ref="AB59">_xlfn.IFS(Dias!AB59="Rojo",1,Dias!AB59="Naranja",2,Dias!AB59="Amarillo",3,Dias!AB59="Verde",4)</f>
        <v>1</v>
      </c>
      <c r="AC59" cm="1">
        <f t="array" ref="AC59">_xlfn.IFS(Dias!AC59="Rojo",1,Dias!AC59="Naranja",2,Dias!AC59="Amarillo",3,Dias!AC59="Verde",4)</f>
        <v>1</v>
      </c>
      <c r="AD59" cm="1">
        <f t="array" ref="AD59">_xlfn.IFS(Dias!AD59="Rojo",1,Dias!AD59="Naranja",2,Dias!AD59="Amarillo",3,Dias!AD59="Verde",4)</f>
        <v>2</v>
      </c>
      <c r="AE59" cm="1">
        <f t="array" ref="AE59">_xlfn.IFS(Dias!AE59="Rojo",1,Dias!AE59="Naranja",2,Dias!AE59="Amarillo",3,Dias!AE59="Verde",4)</f>
        <v>1</v>
      </c>
      <c r="AF59" cm="1">
        <f t="array" ref="AF59">_xlfn.IFS(Dias!AF59="Rojo",1,Dias!AF59="Naranja",2,Dias!AF59="Amarillo",3,Dias!AF59="Verde",4)</f>
        <v>1</v>
      </c>
      <c r="AG59" cm="1">
        <f t="array" ref="AG59">_xlfn.IFS(Dias!AG59="Rojo",1,Dias!AG59="Naranja",2,Dias!AG59="Amarillo",3,Dias!AG59="Verde",4)</f>
        <v>1</v>
      </c>
    </row>
    <row r="60" spans="1:33" x14ac:dyDescent="0.25">
      <c r="A60" s="2">
        <v>44041</v>
      </c>
      <c r="B60" cm="1">
        <f t="array" ref="B60">_xlfn.IFS(Dias!B60="Rojo",1,Dias!B60="Naranja",2,Dias!B60="Amarillo",3,Dias!B60="Verde",4)</f>
        <v>2</v>
      </c>
      <c r="C60" cm="1">
        <f t="array" ref="C60">_xlfn.IFS(Dias!C60="Rojo",1,Dias!C60="Naranja",2,Dias!C60="Amarillo",3,Dias!C60="Verde",4)</f>
        <v>2</v>
      </c>
      <c r="D60" cm="1">
        <f t="array" ref="D60">_xlfn.IFS(Dias!D60="Rojo",1,Dias!D60="Naranja",2,Dias!D60="Amarillo",3,Dias!D60="Verde",4)</f>
        <v>1</v>
      </c>
      <c r="E60" cm="1">
        <f t="array" ref="E60">_xlfn.IFS(Dias!E60="Rojo",1,Dias!E60="Naranja",2,Dias!E60="Amarillo",3,Dias!E60="Verde",4)</f>
        <v>2</v>
      </c>
      <c r="F60" cm="1">
        <f t="array" ref="F60">_xlfn.IFS(Dias!F60="Rojo",1,Dias!F60="Naranja",2,Dias!F60="Amarillo",3,Dias!F60="Verde",4)</f>
        <v>2</v>
      </c>
      <c r="G60" cm="1">
        <f t="array" ref="G60">_xlfn.IFS(Dias!G60="Rojo",1,Dias!G60="Naranja",2,Dias!G60="Amarillo",3,Dias!G60="Verde",4)</f>
        <v>2</v>
      </c>
      <c r="H60" cm="1">
        <f t="array" ref="H60">_xlfn.IFS(Dias!H60="Rojo",1,Dias!H60="Naranja",2,Dias!H60="Amarillo",3,Dias!H60="Verde",4)</f>
        <v>2</v>
      </c>
      <c r="I60" cm="1">
        <f t="array" ref="I60">_xlfn.IFS(Dias!I60="Rojo",1,Dias!I60="Naranja",2,Dias!I60="Amarillo",3,Dias!I60="Verde",4)</f>
        <v>1</v>
      </c>
      <c r="J60" cm="1">
        <f t="array" ref="J60">_xlfn.IFS(Dias!J60="Rojo",1,Dias!J60="Naranja",2,Dias!J60="Amarillo",3,Dias!J60="Verde",4)</f>
        <v>1</v>
      </c>
      <c r="K60" cm="1">
        <f t="array" ref="K60">_xlfn.IFS(Dias!K60="Rojo",1,Dias!K60="Naranja",2,Dias!K60="Amarillo",3,Dias!K60="Verde",4)</f>
        <v>2</v>
      </c>
      <c r="L60" cm="1">
        <f t="array" ref="L60">_xlfn.IFS(Dias!L60="Rojo",1,Dias!L60="Naranja",2,Dias!L60="Amarillo",3,Dias!L60="Verde",4)</f>
        <v>1</v>
      </c>
      <c r="M60" cm="1">
        <f t="array" ref="M60">_xlfn.IFS(Dias!M60="Rojo",1,Dias!M60="Naranja",2,Dias!M60="Amarillo",3,Dias!M60="Verde",4)</f>
        <v>1</v>
      </c>
      <c r="N60" cm="1">
        <f t="array" ref="N60">_xlfn.IFS(Dias!N60="Rojo",1,Dias!N60="Naranja",2,Dias!N60="Amarillo",3,Dias!N60="Verde",4)</f>
        <v>2</v>
      </c>
      <c r="O60" cm="1">
        <f t="array" ref="O60">_xlfn.IFS(Dias!O60="Rojo",1,Dias!O60="Naranja",2,Dias!O60="Amarillo",3,Dias!O60="Verde",4)</f>
        <v>1</v>
      </c>
      <c r="P60" cm="1">
        <f t="array" ref="P60">_xlfn.IFS(Dias!P60="Rojo",1,Dias!P60="Naranja",2,Dias!P60="Amarillo",3,Dias!P60="Verde",4)</f>
        <v>1</v>
      </c>
      <c r="Q60" cm="1">
        <f t="array" ref="Q60">_xlfn.IFS(Dias!Q60="Rojo",1,Dias!Q60="Naranja",2,Dias!Q60="Amarillo",3,Dias!Q60="Verde",4)</f>
        <v>2</v>
      </c>
      <c r="R60" cm="1">
        <f t="array" ref="R60">_xlfn.IFS(Dias!R60="Rojo",1,Dias!R60="Naranja",2,Dias!R60="Amarillo",3,Dias!R60="Verde",4)</f>
        <v>2</v>
      </c>
      <c r="S60" cm="1">
        <f t="array" ref="S60">_xlfn.IFS(Dias!S60="Rojo",1,Dias!S60="Naranja",2,Dias!S60="Amarillo",3,Dias!S60="Verde",4)</f>
        <v>1</v>
      </c>
      <c r="T60" cm="1">
        <f t="array" ref="T60">_xlfn.IFS(Dias!T60="Rojo",1,Dias!T60="Naranja",2,Dias!T60="Amarillo",3,Dias!T60="Verde",4)</f>
        <v>1</v>
      </c>
      <c r="U60" cm="1">
        <f t="array" ref="U60">_xlfn.IFS(Dias!U60="Rojo",1,Dias!U60="Naranja",2,Dias!U60="Amarillo",3,Dias!U60="Verde",4)</f>
        <v>1</v>
      </c>
      <c r="V60" cm="1">
        <f t="array" ref="V60">_xlfn.IFS(Dias!V60="Rojo",1,Dias!V60="Naranja",2,Dias!V60="Amarillo",3,Dias!V60="Verde",4)</f>
        <v>1</v>
      </c>
      <c r="W60" cm="1">
        <f t="array" ref="W60">_xlfn.IFS(Dias!W60="Rojo",1,Dias!W60="Naranja",2,Dias!W60="Amarillo",3,Dias!W60="Verde",4)</f>
        <v>1</v>
      </c>
      <c r="X60" cm="1">
        <f t="array" ref="X60">_xlfn.IFS(Dias!X60="Rojo",1,Dias!X60="Naranja",2,Dias!X60="Amarillo",3,Dias!X60="Verde",4)</f>
        <v>1</v>
      </c>
      <c r="Y60" cm="1">
        <f t="array" ref="Y60">_xlfn.IFS(Dias!Y60="Rojo",1,Dias!Y60="Naranja",2,Dias!Y60="Amarillo",3,Dias!Y60="Verde",4)</f>
        <v>1</v>
      </c>
      <c r="Z60" cm="1">
        <f t="array" ref="Z60">_xlfn.IFS(Dias!Z60="Rojo",1,Dias!Z60="Naranja",2,Dias!Z60="Amarillo",3,Dias!Z60="Verde",4)</f>
        <v>2</v>
      </c>
      <c r="AA60" cm="1">
        <f t="array" ref="AA60">_xlfn.IFS(Dias!AA60="Rojo",1,Dias!AA60="Naranja",2,Dias!AA60="Amarillo",3,Dias!AA60="Verde",4)</f>
        <v>2</v>
      </c>
      <c r="AB60" cm="1">
        <f t="array" ref="AB60">_xlfn.IFS(Dias!AB60="Rojo",1,Dias!AB60="Naranja",2,Dias!AB60="Amarillo",3,Dias!AB60="Verde",4)</f>
        <v>1</v>
      </c>
      <c r="AC60" cm="1">
        <f t="array" ref="AC60">_xlfn.IFS(Dias!AC60="Rojo",1,Dias!AC60="Naranja",2,Dias!AC60="Amarillo",3,Dias!AC60="Verde",4)</f>
        <v>1</v>
      </c>
      <c r="AD60" cm="1">
        <f t="array" ref="AD60">_xlfn.IFS(Dias!AD60="Rojo",1,Dias!AD60="Naranja",2,Dias!AD60="Amarillo",3,Dias!AD60="Verde",4)</f>
        <v>2</v>
      </c>
      <c r="AE60" cm="1">
        <f t="array" ref="AE60">_xlfn.IFS(Dias!AE60="Rojo",1,Dias!AE60="Naranja",2,Dias!AE60="Amarillo",3,Dias!AE60="Verde",4)</f>
        <v>1</v>
      </c>
      <c r="AF60" cm="1">
        <f t="array" ref="AF60">_xlfn.IFS(Dias!AF60="Rojo",1,Dias!AF60="Naranja",2,Dias!AF60="Amarillo",3,Dias!AF60="Verde",4)</f>
        <v>1</v>
      </c>
      <c r="AG60" cm="1">
        <f t="array" ref="AG60">_xlfn.IFS(Dias!AG60="Rojo",1,Dias!AG60="Naranja",2,Dias!AG60="Amarillo",3,Dias!AG60="Verde",4)</f>
        <v>1</v>
      </c>
    </row>
    <row r="61" spans="1:33" x14ac:dyDescent="0.25">
      <c r="A61" s="2">
        <v>44042</v>
      </c>
      <c r="B61" cm="1">
        <f t="array" ref="B61">_xlfn.IFS(Dias!B61="Rojo",1,Dias!B61="Naranja",2,Dias!B61="Amarillo",3,Dias!B61="Verde",4)</f>
        <v>2</v>
      </c>
      <c r="C61" cm="1">
        <f t="array" ref="C61">_xlfn.IFS(Dias!C61="Rojo",1,Dias!C61="Naranja",2,Dias!C61="Amarillo",3,Dias!C61="Verde",4)</f>
        <v>2</v>
      </c>
      <c r="D61" cm="1">
        <f t="array" ref="D61">_xlfn.IFS(Dias!D61="Rojo",1,Dias!D61="Naranja",2,Dias!D61="Amarillo",3,Dias!D61="Verde",4)</f>
        <v>1</v>
      </c>
      <c r="E61" cm="1">
        <f t="array" ref="E61">_xlfn.IFS(Dias!E61="Rojo",1,Dias!E61="Naranja",2,Dias!E61="Amarillo",3,Dias!E61="Verde",4)</f>
        <v>2</v>
      </c>
      <c r="F61" cm="1">
        <f t="array" ref="F61">_xlfn.IFS(Dias!F61="Rojo",1,Dias!F61="Naranja",2,Dias!F61="Amarillo",3,Dias!F61="Verde",4)</f>
        <v>2</v>
      </c>
      <c r="G61" cm="1">
        <f t="array" ref="G61">_xlfn.IFS(Dias!G61="Rojo",1,Dias!G61="Naranja",2,Dias!G61="Amarillo",3,Dias!G61="Verde",4)</f>
        <v>2</v>
      </c>
      <c r="H61" cm="1">
        <f t="array" ref="H61">_xlfn.IFS(Dias!H61="Rojo",1,Dias!H61="Naranja",2,Dias!H61="Amarillo",3,Dias!H61="Verde",4)</f>
        <v>2</v>
      </c>
      <c r="I61" cm="1">
        <f t="array" ref="I61">_xlfn.IFS(Dias!I61="Rojo",1,Dias!I61="Naranja",2,Dias!I61="Amarillo",3,Dias!I61="Verde",4)</f>
        <v>1</v>
      </c>
      <c r="J61" cm="1">
        <f t="array" ref="J61">_xlfn.IFS(Dias!J61="Rojo",1,Dias!J61="Naranja",2,Dias!J61="Amarillo",3,Dias!J61="Verde",4)</f>
        <v>1</v>
      </c>
      <c r="K61" cm="1">
        <f t="array" ref="K61">_xlfn.IFS(Dias!K61="Rojo",1,Dias!K61="Naranja",2,Dias!K61="Amarillo",3,Dias!K61="Verde",4)</f>
        <v>2</v>
      </c>
      <c r="L61" cm="1">
        <f t="array" ref="L61">_xlfn.IFS(Dias!L61="Rojo",1,Dias!L61="Naranja",2,Dias!L61="Amarillo",3,Dias!L61="Verde",4)</f>
        <v>1</v>
      </c>
      <c r="M61" cm="1">
        <f t="array" ref="M61">_xlfn.IFS(Dias!M61="Rojo",1,Dias!M61="Naranja",2,Dias!M61="Amarillo",3,Dias!M61="Verde",4)</f>
        <v>1</v>
      </c>
      <c r="N61" cm="1">
        <f t="array" ref="N61">_xlfn.IFS(Dias!N61="Rojo",1,Dias!N61="Naranja",2,Dias!N61="Amarillo",3,Dias!N61="Verde",4)</f>
        <v>2</v>
      </c>
      <c r="O61" cm="1">
        <f t="array" ref="O61">_xlfn.IFS(Dias!O61="Rojo",1,Dias!O61="Naranja",2,Dias!O61="Amarillo",3,Dias!O61="Verde",4)</f>
        <v>1</v>
      </c>
      <c r="P61" cm="1">
        <f t="array" ref="P61">_xlfn.IFS(Dias!P61="Rojo",1,Dias!P61="Naranja",2,Dias!P61="Amarillo",3,Dias!P61="Verde",4)</f>
        <v>1</v>
      </c>
      <c r="Q61" cm="1">
        <f t="array" ref="Q61">_xlfn.IFS(Dias!Q61="Rojo",1,Dias!Q61="Naranja",2,Dias!Q61="Amarillo",3,Dias!Q61="Verde",4)</f>
        <v>2</v>
      </c>
      <c r="R61" cm="1">
        <f t="array" ref="R61">_xlfn.IFS(Dias!R61="Rojo",1,Dias!R61="Naranja",2,Dias!R61="Amarillo",3,Dias!R61="Verde",4)</f>
        <v>2</v>
      </c>
      <c r="S61" cm="1">
        <f t="array" ref="S61">_xlfn.IFS(Dias!S61="Rojo",1,Dias!S61="Naranja",2,Dias!S61="Amarillo",3,Dias!S61="Verde",4)</f>
        <v>1</v>
      </c>
      <c r="T61" cm="1">
        <f t="array" ref="T61">_xlfn.IFS(Dias!T61="Rojo",1,Dias!T61="Naranja",2,Dias!T61="Amarillo",3,Dias!T61="Verde",4)</f>
        <v>1</v>
      </c>
      <c r="U61" cm="1">
        <f t="array" ref="U61">_xlfn.IFS(Dias!U61="Rojo",1,Dias!U61="Naranja",2,Dias!U61="Amarillo",3,Dias!U61="Verde",4)</f>
        <v>1</v>
      </c>
      <c r="V61" cm="1">
        <f t="array" ref="V61">_xlfn.IFS(Dias!V61="Rojo",1,Dias!V61="Naranja",2,Dias!V61="Amarillo",3,Dias!V61="Verde",4)</f>
        <v>1</v>
      </c>
      <c r="W61" cm="1">
        <f t="array" ref="W61">_xlfn.IFS(Dias!W61="Rojo",1,Dias!W61="Naranja",2,Dias!W61="Amarillo",3,Dias!W61="Verde",4)</f>
        <v>1</v>
      </c>
      <c r="X61" cm="1">
        <f t="array" ref="X61">_xlfn.IFS(Dias!X61="Rojo",1,Dias!X61="Naranja",2,Dias!X61="Amarillo",3,Dias!X61="Verde",4)</f>
        <v>1</v>
      </c>
      <c r="Y61" cm="1">
        <f t="array" ref="Y61">_xlfn.IFS(Dias!Y61="Rojo",1,Dias!Y61="Naranja",2,Dias!Y61="Amarillo",3,Dias!Y61="Verde",4)</f>
        <v>1</v>
      </c>
      <c r="Z61" cm="1">
        <f t="array" ref="Z61">_xlfn.IFS(Dias!Z61="Rojo",1,Dias!Z61="Naranja",2,Dias!Z61="Amarillo",3,Dias!Z61="Verde",4)</f>
        <v>2</v>
      </c>
      <c r="AA61" cm="1">
        <f t="array" ref="AA61">_xlfn.IFS(Dias!AA61="Rojo",1,Dias!AA61="Naranja",2,Dias!AA61="Amarillo",3,Dias!AA61="Verde",4)</f>
        <v>2</v>
      </c>
      <c r="AB61" cm="1">
        <f t="array" ref="AB61">_xlfn.IFS(Dias!AB61="Rojo",1,Dias!AB61="Naranja",2,Dias!AB61="Amarillo",3,Dias!AB61="Verde",4)</f>
        <v>1</v>
      </c>
      <c r="AC61" cm="1">
        <f t="array" ref="AC61">_xlfn.IFS(Dias!AC61="Rojo",1,Dias!AC61="Naranja",2,Dias!AC61="Amarillo",3,Dias!AC61="Verde",4)</f>
        <v>1</v>
      </c>
      <c r="AD61" cm="1">
        <f t="array" ref="AD61">_xlfn.IFS(Dias!AD61="Rojo",1,Dias!AD61="Naranja",2,Dias!AD61="Amarillo",3,Dias!AD61="Verde",4)</f>
        <v>2</v>
      </c>
      <c r="AE61" cm="1">
        <f t="array" ref="AE61">_xlfn.IFS(Dias!AE61="Rojo",1,Dias!AE61="Naranja",2,Dias!AE61="Amarillo",3,Dias!AE61="Verde",4)</f>
        <v>1</v>
      </c>
      <c r="AF61" cm="1">
        <f t="array" ref="AF61">_xlfn.IFS(Dias!AF61="Rojo",1,Dias!AF61="Naranja",2,Dias!AF61="Amarillo",3,Dias!AF61="Verde",4)</f>
        <v>1</v>
      </c>
      <c r="AG61" cm="1">
        <f t="array" ref="AG61">_xlfn.IFS(Dias!AG61="Rojo",1,Dias!AG61="Naranja",2,Dias!AG61="Amarillo",3,Dias!AG61="Verde",4)</f>
        <v>1</v>
      </c>
    </row>
    <row r="62" spans="1:33" x14ac:dyDescent="0.25">
      <c r="A62" s="2">
        <v>44043</v>
      </c>
      <c r="B62" cm="1">
        <f t="array" ref="B62">_xlfn.IFS(Dias!B62="Rojo",1,Dias!B62="Naranja",2,Dias!B62="Amarillo",3,Dias!B62="Verde",4)</f>
        <v>2</v>
      </c>
      <c r="C62" cm="1">
        <f t="array" ref="C62">_xlfn.IFS(Dias!C62="Rojo",1,Dias!C62="Naranja",2,Dias!C62="Amarillo",3,Dias!C62="Verde",4)</f>
        <v>2</v>
      </c>
      <c r="D62" cm="1">
        <f t="array" ref="D62">_xlfn.IFS(Dias!D62="Rojo",1,Dias!D62="Naranja",2,Dias!D62="Amarillo",3,Dias!D62="Verde",4)</f>
        <v>1</v>
      </c>
      <c r="E62" cm="1">
        <f t="array" ref="E62">_xlfn.IFS(Dias!E62="Rojo",1,Dias!E62="Naranja",2,Dias!E62="Amarillo",3,Dias!E62="Verde",4)</f>
        <v>2</v>
      </c>
      <c r="F62" cm="1">
        <f t="array" ref="F62">_xlfn.IFS(Dias!F62="Rojo",1,Dias!F62="Naranja",2,Dias!F62="Amarillo",3,Dias!F62="Verde",4)</f>
        <v>2</v>
      </c>
      <c r="G62" cm="1">
        <f t="array" ref="G62">_xlfn.IFS(Dias!G62="Rojo",1,Dias!G62="Naranja",2,Dias!G62="Amarillo",3,Dias!G62="Verde",4)</f>
        <v>2</v>
      </c>
      <c r="H62" cm="1">
        <f t="array" ref="H62">_xlfn.IFS(Dias!H62="Rojo",1,Dias!H62="Naranja",2,Dias!H62="Amarillo",3,Dias!H62="Verde",4)</f>
        <v>2</v>
      </c>
      <c r="I62" cm="1">
        <f t="array" ref="I62">_xlfn.IFS(Dias!I62="Rojo",1,Dias!I62="Naranja",2,Dias!I62="Amarillo",3,Dias!I62="Verde",4)</f>
        <v>1</v>
      </c>
      <c r="J62" cm="1">
        <f t="array" ref="J62">_xlfn.IFS(Dias!J62="Rojo",1,Dias!J62="Naranja",2,Dias!J62="Amarillo",3,Dias!J62="Verde",4)</f>
        <v>1</v>
      </c>
      <c r="K62" cm="1">
        <f t="array" ref="K62">_xlfn.IFS(Dias!K62="Rojo",1,Dias!K62="Naranja",2,Dias!K62="Amarillo",3,Dias!K62="Verde",4)</f>
        <v>2</v>
      </c>
      <c r="L62" cm="1">
        <f t="array" ref="L62">_xlfn.IFS(Dias!L62="Rojo",1,Dias!L62="Naranja",2,Dias!L62="Amarillo",3,Dias!L62="Verde",4)</f>
        <v>1</v>
      </c>
      <c r="M62" cm="1">
        <f t="array" ref="M62">_xlfn.IFS(Dias!M62="Rojo",1,Dias!M62="Naranja",2,Dias!M62="Amarillo",3,Dias!M62="Verde",4)</f>
        <v>1</v>
      </c>
      <c r="N62" cm="1">
        <f t="array" ref="N62">_xlfn.IFS(Dias!N62="Rojo",1,Dias!N62="Naranja",2,Dias!N62="Amarillo",3,Dias!N62="Verde",4)</f>
        <v>2</v>
      </c>
      <c r="O62" cm="1">
        <f t="array" ref="O62">_xlfn.IFS(Dias!O62="Rojo",1,Dias!O62="Naranja",2,Dias!O62="Amarillo",3,Dias!O62="Verde",4)</f>
        <v>1</v>
      </c>
      <c r="P62" cm="1">
        <f t="array" ref="P62">_xlfn.IFS(Dias!P62="Rojo",1,Dias!P62="Naranja",2,Dias!P62="Amarillo",3,Dias!P62="Verde",4)</f>
        <v>1</v>
      </c>
      <c r="Q62" cm="1">
        <f t="array" ref="Q62">_xlfn.IFS(Dias!Q62="Rojo",1,Dias!Q62="Naranja",2,Dias!Q62="Amarillo",3,Dias!Q62="Verde",4)</f>
        <v>2</v>
      </c>
      <c r="R62" cm="1">
        <f t="array" ref="R62">_xlfn.IFS(Dias!R62="Rojo",1,Dias!R62="Naranja",2,Dias!R62="Amarillo",3,Dias!R62="Verde",4)</f>
        <v>2</v>
      </c>
      <c r="S62" cm="1">
        <f t="array" ref="S62">_xlfn.IFS(Dias!S62="Rojo",1,Dias!S62="Naranja",2,Dias!S62="Amarillo",3,Dias!S62="Verde",4)</f>
        <v>1</v>
      </c>
      <c r="T62" cm="1">
        <f t="array" ref="T62">_xlfn.IFS(Dias!T62="Rojo",1,Dias!T62="Naranja",2,Dias!T62="Amarillo",3,Dias!T62="Verde",4)</f>
        <v>1</v>
      </c>
      <c r="U62" cm="1">
        <f t="array" ref="U62">_xlfn.IFS(Dias!U62="Rojo",1,Dias!U62="Naranja",2,Dias!U62="Amarillo",3,Dias!U62="Verde",4)</f>
        <v>1</v>
      </c>
      <c r="V62" cm="1">
        <f t="array" ref="V62">_xlfn.IFS(Dias!V62="Rojo",1,Dias!V62="Naranja",2,Dias!V62="Amarillo",3,Dias!V62="Verde",4)</f>
        <v>1</v>
      </c>
      <c r="W62" cm="1">
        <f t="array" ref="W62">_xlfn.IFS(Dias!W62="Rojo",1,Dias!W62="Naranja",2,Dias!W62="Amarillo",3,Dias!W62="Verde",4)</f>
        <v>1</v>
      </c>
      <c r="X62" cm="1">
        <f t="array" ref="X62">_xlfn.IFS(Dias!X62="Rojo",1,Dias!X62="Naranja",2,Dias!X62="Amarillo",3,Dias!X62="Verde",4)</f>
        <v>1</v>
      </c>
      <c r="Y62" cm="1">
        <f t="array" ref="Y62">_xlfn.IFS(Dias!Y62="Rojo",1,Dias!Y62="Naranja",2,Dias!Y62="Amarillo",3,Dias!Y62="Verde",4)</f>
        <v>1</v>
      </c>
      <c r="Z62" cm="1">
        <f t="array" ref="Z62">_xlfn.IFS(Dias!Z62="Rojo",1,Dias!Z62="Naranja",2,Dias!Z62="Amarillo",3,Dias!Z62="Verde",4)</f>
        <v>2</v>
      </c>
      <c r="AA62" cm="1">
        <f t="array" ref="AA62">_xlfn.IFS(Dias!AA62="Rojo",1,Dias!AA62="Naranja",2,Dias!AA62="Amarillo",3,Dias!AA62="Verde",4)</f>
        <v>2</v>
      </c>
      <c r="AB62" cm="1">
        <f t="array" ref="AB62">_xlfn.IFS(Dias!AB62="Rojo",1,Dias!AB62="Naranja",2,Dias!AB62="Amarillo",3,Dias!AB62="Verde",4)</f>
        <v>1</v>
      </c>
      <c r="AC62" cm="1">
        <f t="array" ref="AC62">_xlfn.IFS(Dias!AC62="Rojo",1,Dias!AC62="Naranja",2,Dias!AC62="Amarillo",3,Dias!AC62="Verde",4)</f>
        <v>1</v>
      </c>
      <c r="AD62" cm="1">
        <f t="array" ref="AD62">_xlfn.IFS(Dias!AD62="Rojo",1,Dias!AD62="Naranja",2,Dias!AD62="Amarillo",3,Dias!AD62="Verde",4)</f>
        <v>2</v>
      </c>
      <c r="AE62" cm="1">
        <f t="array" ref="AE62">_xlfn.IFS(Dias!AE62="Rojo",1,Dias!AE62="Naranja",2,Dias!AE62="Amarillo",3,Dias!AE62="Verde",4)</f>
        <v>1</v>
      </c>
      <c r="AF62" cm="1">
        <f t="array" ref="AF62">_xlfn.IFS(Dias!AF62="Rojo",1,Dias!AF62="Naranja",2,Dias!AF62="Amarillo",3,Dias!AF62="Verde",4)</f>
        <v>1</v>
      </c>
      <c r="AG62" cm="1">
        <f t="array" ref="AG62">_xlfn.IFS(Dias!AG62="Rojo",1,Dias!AG62="Naranja",2,Dias!AG62="Amarillo",3,Dias!AG62="Verde",4)</f>
        <v>1</v>
      </c>
    </row>
    <row r="63" spans="1:33" x14ac:dyDescent="0.25">
      <c r="A63" s="2">
        <v>44044</v>
      </c>
      <c r="B63" cm="1">
        <f t="array" ref="B63">_xlfn.IFS(Dias!B63="Rojo",1,Dias!B63="Naranja",2,Dias!B63="Amarillo",3,Dias!B63="Verde",4)</f>
        <v>2</v>
      </c>
      <c r="C63" cm="1">
        <f t="array" ref="C63">_xlfn.IFS(Dias!C63="Rojo",1,Dias!C63="Naranja",2,Dias!C63="Amarillo",3,Dias!C63="Verde",4)</f>
        <v>2</v>
      </c>
      <c r="D63" cm="1">
        <f t="array" ref="D63">_xlfn.IFS(Dias!D63="Rojo",1,Dias!D63="Naranja",2,Dias!D63="Amarillo",3,Dias!D63="Verde",4)</f>
        <v>1</v>
      </c>
      <c r="E63" cm="1">
        <f t="array" ref="E63">_xlfn.IFS(Dias!E63="Rojo",1,Dias!E63="Naranja",2,Dias!E63="Amarillo",3,Dias!E63="Verde",4)</f>
        <v>2</v>
      </c>
      <c r="F63" cm="1">
        <f t="array" ref="F63">_xlfn.IFS(Dias!F63="Rojo",1,Dias!F63="Naranja",2,Dias!F63="Amarillo",3,Dias!F63="Verde",4)</f>
        <v>2</v>
      </c>
      <c r="G63" cm="1">
        <f t="array" ref="G63">_xlfn.IFS(Dias!G63="Rojo",1,Dias!G63="Naranja",2,Dias!G63="Amarillo",3,Dias!G63="Verde",4)</f>
        <v>2</v>
      </c>
      <c r="H63" cm="1">
        <f t="array" ref="H63">_xlfn.IFS(Dias!H63="Rojo",1,Dias!H63="Naranja",2,Dias!H63="Amarillo",3,Dias!H63="Verde",4)</f>
        <v>2</v>
      </c>
      <c r="I63" cm="1">
        <f t="array" ref="I63">_xlfn.IFS(Dias!I63="Rojo",1,Dias!I63="Naranja",2,Dias!I63="Amarillo",3,Dias!I63="Verde",4)</f>
        <v>1</v>
      </c>
      <c r="J63" cm="1">
        <f t="array" ref="J63">_xlfn.IFS(Dias!J63="Rojo",1,Dias!J63="Naranja",2,Dias!J63="Amarillo",3,Dias!J63="Verde",4)</f>
        <v>1</v>
      </c>
      <c r="K63" cm="1">
        <f t="array" ref="K63">_xlfn.IFS(Dias!K63="Rojo",1,Dias!K63="Naranja",2,Dias!K63="Amarillo",3,Dias!K63="Verde",4)</f>
        <v>2</v>
      </c>
      <c r="L63" cm="1">
        <f t="array" ref="L63">_xlfn.IFS(Dias!L63="Rojo",1,Dias!L63="Naranja",2,Dias!L63="Amarillo",3,Dias!L63="Verde",4)</f>
        <v>1</v>
      </c>
      <c r="M63" cm="1">
        <f t="array" ref="M63">_xlfn.IFS(Dias!M63="Rojo",1,Dias!M63="Naranja",2,Dias!M63="Amarillo",3,Dias!M63="Verde",4)</f>
        <v>1</v>
      </c>
      <c r="N63" cm="1">
        <f t="array" ref="N63">_xlfn.IFS(Dias!N63="Rojo",1,Dias!N63="Naranja",2,Dias!N63="Amarillo",3,Dias!N63="Verde",4)</f>
        <v>2</v>
      </c>
      <c r="O63" cm="1">
        <f t="array" ref="O63">_xlfn.IFS(Dias!O63="Rojo",1,Dias!O63="Naranja",2,Dias!O63="Amarillo",3,Dias!O63="Verde",4)</f>
        <v>1</v>
      </c>
      <c r="P63" cm="1">
        <f t="array" ref="P63">_xlfn.IFS(Dias!P63="Rojo",1,Dias!P63="Naranja",2,Dias!P63="Amarillo",3,Dias!P63="Verde",4)</f>
        <v>1</v>
      </c>
      <c r="Q63" cm="1">
        <f t="array" ref="Q63">_xlfn.IFS(Dias!Q63="Rojo",1,Dias!Q63="Naranja",2,Dias!Q63="Amarillo",3,Dias!Q63="Verde",4)</f>
        <v>2</v>
      </c>
      <c r="R63" cm="1">
        <f t="array" ref="R63">_xlfn.IFS(Dias!R63="Rojo",1,Dias!R63="Naranja",2,Dias!R63="Amarillo",3,Dias!R63="Verde",4)</f>
        <v>2</v>
      </c>
      <c r="S63" cm="1">
        <f t="array" ref="S63">_xlfn.IFS(Dias!S63="Rojo",1,Dias!S63="Naranja",2,Dias!S63="Amarillo",3,Dias!S63="Verde",4)</f>
        <v>1</v>
      </c>
      <c r="T63" cm="1">
        <f t="array" ref="T63">_xlfn.IFS(Dias!T63="Rojo",1,Dias!T63="Naranja",2,Dias!T63="Amarillo",3,Dias!T63="Verde",4)</f>
        <v>1</v>
      </c>
      <c r="U63" cm="1">
        <f t="array" ref="U63">_xlfn.IFS(Dias!U63="Rojo",1,Dias!U63="Naranja",2,Dias!U63="Amarillo",3,Dias!U63="Verde",4)</f>
        <v>1</v>
      </c>
      <c r="V63" cm="1">
        <f t="array" ref="V63">_xlfn.IFS(Dias!V63="Rojo",1,Dias!V63="Naranja",2,Dias!V63="Amarillo",3,Dias!V63="Verde",4)</f>
        <v>1</v>
      </c>
      <c r="W63" cm="1">
        <f t="array" ref="W63">_xlfn.IFS(Dias!W63="Rojo",1,Dias!W63="Naranja",2,Dias!W63="Amarillo",3,Dias!W63="Verde",4)</f>
        <v>1</v>
      </c>
      <c r="X63" cm="1">
        <f t="array" ref="X63">_xlfn.IFS(Dias!X63="Rojo",1,Dias!X63="Naranja",2,Dias!X63="Amarillo",3,Dias!X63="Verde",4)</f>
        <v>1</v>
      </c>
      <c r="Y63" cm="1">
        <f t="array" ref="Y63">_xlfn.IFS(Dias!Y63="Rojo",1,Dias!Y63="Naranja",2,Dias!Y63="Amarillo",3,Dias!Y63="Verde",4)</f>
        <v>1</v>
      </c>
      <c r="Z63" cm="1">
        <f t="array" ref="Z63">_xlfn.IFS(Dias!Z63="Rojo",1,Dias!Z63="Naranja",2,Dias!Z63="Amarillo",3,Dias!Z63="Verde",4)</f>
        <v>2</v>
      </c>
      <c r="AA63" cm="1">
        <f t="array" ref="AA63">_xlfn.IFS(Dias!AA63="Rojo",1,Dias!AA63="Naranja",2,Dias!AA63="Amarillo",3,Dias!AA63="Verde",4)</f>
        <v>2</v>
      </c>
      <c r="AB63" cm="1">
        <f t="array" ref="AB63">_xlfn.IFS(Dias!AB63="Rojo",1,Dias!AB63="Naranja",2,Dias!AB63="Amarillo",3,Dias!AB63="Verde",4)</f>
        <v>1</v>
      </c>
      <c r="AC63" cm="1">
        <f t="array" ref="AC63">_xlfn.IFS(Dias!AC63="Rojo",1,Dias!AC63="Naranja",2,Dias!AC63="Amarillo",3,Dias!AC63="Verde",4)</f>
        <v>1</v>
      </c>
      <c r="AD63" cm="1">
        <f t="array" ref="AD63">_xlfn.IFS(Dias!AD63="Rojo",1,Dias!AD63="Naranja",2,Dias!AD63="Amarillo",3,Dias!AD63="Verde",4)</f>
        <v>2</v>
      </c>
      <c r="AE63" cm="1">
        <f t="array" ref="AE63">_xlfn.IFS(Dias!AE63="Rojo",1,Dias!AE63="Naranja",2,Dias!AE63="Amarillo",3,Dias!AE63="Verde",4)</f>
        <v>1</v>
      </c>
      <c r="AF63" cm="1">
        <f t="array" ref="AF63">_xlfn.IFS(Dias!AF63="Rojo",1,Dias!AF63="Naranja",2,Dias!AF63="Amarillo",3,Dias!AF63="Verde",4)</f>
        <v>1</v>
      </c>
      <c r="AG63" cm="1">
        <f t="array" ref="AG63">_xlfn.IFS(Dias!AG63="Rojo",1,Dias!AG63="Naranja",2,Dias!AG63="Amarillo",3,Dias!AG63="Verde",4)</f>
        <v>1</v>
      </c>
    </row>
    <row r="64" spans="1:33" x14ac:dyDescent="0.25">
      <c r="A64" s="2">
        <v>44045</v>
      </c>
      <c r="B64" cm="1">
        <f t="array" ref="B64">_xlfn.IFS(Dias!B64="Rojo",1,Dias!B64="Naranja",2,Dias!B64="Amarillo",3,Dias!B64="Verde",4)</f>
        <v>2</v>
      </c>
      <c r="C64" cm="1">
        <f t="array" ref="C64">_xlfn.IFS(Dias!C64="Rojo",1,Dias!C64="Naranja",2,Dias!C64="Amarillo",3,Dias!C64="Verde",4)</f>
        <v>2</v>
      </c>
      <c r="D64" cm="1">
        <f t="array" ref="D64">_xlfn.IFS(Dias!D64="Rojo",1,Dias!D64="Naranja",2,Dias!D64="Amarillo",3,Dias!D64="Verde",4)</f>
        <v>1</v>
      </c>
      <c r="E64" cm="1">
        <f t="array" ref="E64">_xlfn.IFS(Dias!E64="Rojo",1,Dias!E64="Naranja",2,Dias!E64="Amarillo",3,Dias!E64="Verde",4)</f>
        <v>2</v>
      </c>
      <c r="F64" cm="1">
        <f t="array" ref="F64">_xlfn.IFS(Dias!F64="Rojo",1,Dias!F64="Naranja",2,Dias!F64="Amarillo",3,Dias!F64="Verde",4)</f>
        <v>2</v>
      </c>
      <c r="G64" cm="1">
        <f t="array" ref="G64">_xlfn.IFS(Dias!G64="Rojo",1,Dias!G64="Naranja",2,Dias!G64="Amarillo",3,Dias!G64="Verde",4)</f>
        <v>2</v>
      </c>
      <c r="H64" cm="1">
        <f t="array" ref="H64">_xlfn.IFS(Dias!H64="Rojo",1,Dias!H64="Naranja",2,Dias!H64="Amarillo",3,Dias!H64="Verde",4)</f>
        <v>2</v>
      </c>
      <c r="I64" cm="1">
        <f t="array" ref="I64">_xlfn.IFS(Dias!I64="Rojo",1,Dias!I64="Naranja",2,Dias!I64="Amarillo",3,Dias!I64="Verde",4)</f>
        <v>1</v>
      </c>
      <c r="J64" cm="1">
        <f t="array" ref="J64">_xlfn.IFS(Dias!J64="Rojo",1,Dias!J64="Naranja",2,Dias!J64="Amarillo",3,Dias!J64="Verde",4)</f>
        <v>1</v>
      </c>
      <c r="K64" cm="1">
        <f t="array" ref="K64">_xlfn.IFS(Dias!K64="Rojo",1,Dias!K64="Naranja",2,Dias!K64="Amarillo",3,Dias!K64="Verde",4)</f>
        <v>2</v>
      </c>
      <c r="L64" cm="1">
        <f t="array" ref="L64">_xlfn.IFS(Dias!L64="Rojo",1,Dias!L64="Naranja",2,Dias!L64="Amarillo",3,Dias!L64="Verde",4)</f>
        <v>1</v>
      </c>
      <c r="M64" cm="1">
        <f t="array" ref="M64">_xlfn.IFS(Dias!M64="Rojo",1,Dias!M64="Naranja",2,Dias!M64="Amarillo",3,Dias!M64="Verde",4)</f>
        <v>1</v>
      </c>
      <c r="N64" cm="1">
        <f t="array" ref="N64">_xlfn.IFS(Dias!N64="Rojo",1,Dias!N64="Naranja",2,Dias!N64="Amarillo",3,Dias!N64="Verde",4)</f>
        <v>2</v>
      </c>
      <c r="O64" cm="1">
        <f t="array" ref="O64">_xlfn.IFS(Dias!O64="Rojo",1,Dias!O64="Naranja",2,Dias!O64="Amarillo",3,Dias!O64="Verde",4)</f>
        <v>1</v>
      </c>
      <c r="P64" cm="1">
        <f t="array" ref="P64">_xlfn.IFS(Dias!P64="Rojo",1,Dias!P64="Naranja",2,Dias!P64="Amarillo",3,Dias!P64="Verde",4)</f>
        <v>1</v>
      </c>
      <c r="Q64" cm="1">
        <f t="array" ref="Q64">_xlfn.IFS(Dias!Q64="Rojo",1,Dias!Q64="Naranja",2,Dias!Q64="Amarillo",3,Dias!Q64="Verde",4)</f>
        <v>2</v>
      </c>
      <c r="R64" cm="1">
        <f t="array" ref="R64">_xlfn.IFS(Dias!R64="Rojo",1,Dias!R64="Naranja",2,Dias!R64="Amarillo",3,Dias!R64="Verde",4)</f>
        <v>2</v>
      </c>
      <c r="S64" cm="1">
        <f t="array" ref="S64">_xlfn.IFS(Dias!S64="Rojo",1,Dias!S64="Naranja",2,Dias!S64="Amarillo",3,Dias!S64="Verde",4)</f>
        <v>1</v>
      </c>
      <c r="T64" cm="1">
        <f t="array" ref="T64">_xlfn.IFS(Dias!T64="Rojo",1,Dias!T64="Naranja",2,Dias!T64="Amarillo",3,Dias!T64="Verde",4)</f>
        <v>1</v>
      </c>
      <c r="U64" cm="1">
        <f t="array" ref="U64">_xlfn.IFS(Dias!U64="Rojo",1,Dias!U64="Naranja",2,Dias!U64="Amarillo",3,Dias!U64="Verde",4)</f>
        <v>1</v>
      </c>
      <c r="V64" cm="1">
        <f t="array" ref="V64">_xlfn.IFS(Dias!V64="Rojo",1,Dias!V64="Naranja",2,Dias!V64="Amarillo",3,Dias!V64="Verde",4)</f>
        <v>1</v>
      </c>
      <c r="W64" cm="1">
        <f t="array" ref="W64">_xlfn.IFS(Dias!W64="Rojo",1,Dias!W64="Naranja",2,Dias!W64="Amarillo",3,Dias!W64="Verde",4)</f>
        <v>1</v>
      </c>
      <c r="X64" cm="1">
        <f t="array" ref="X64">_xlfn.IFS(Dias!X64="Rojo",1,Dias!X64="Naranja",2,Dias!X64="Amarillo",3,Dias!X64="Verde",4)</f>
        <v>1</v>
      </c>
      <c r="Y64" cm="1">
        <f t="array" ref="Y64">_xlfn.IFS(Dias!Y64="Rojo",1,Dias!Y64="Naranja",2,Dias!Y64="Amarillo",3,Dias!Y64="Verde",4)</f>
        <v>1</v>
      </c>
      <c r="Z64" cm="1">
        <f t="array" ref="Z64">_xlfn.IFS(Dias!Z64="Rojo",1,Dias!Z64="Naranja",2,Dias!Z64="Amarillo",3,Dias!Z64="Verde",4)</f>
        <v>2</v>
      </c>
      <c r="AA64" cm="1">
        <f t="array" ref="AA64">_xlfn.IFS(Dias!AA64="Rojo",1,Dias!AA64="Naranja",2,Dias!AA64="Amarillo",3,Dias!AA64="Verde",4)</f>
        <v>2</v>
      </c>
      <c r="AB64" cm="1">
        <f t="array" ref="AB64">_xlfn.IFS(Dias!AB64="Rojo",1,Dias!AB64="Naranja",2,Dias!AB64="Amarillo",3,Dias!AB64="Verde",4)</f>
        <v>1</v>
      </c>
      <c r="AC64" cm="1">
        <f t="array" ref="AC64">_xlfn.IFS(Dias!AC64="Rojo",1,Dias!AC64="Naranja",2,Dias!AC64="Amarillo",3,Dias!AC64="Verde",4)</f>
        <v>1</v>
      </c>
      <c r="AD64" cm="1">
        <f t="array" ref="AD64">_xlfn.IFS(Dias!AD64="Rojo",1,Dias!AD64="Naranja",2,Dias!AD64="Amarillo",3,Dias!AD64="Verde",4)</f>
        <v>2</v>
      </c>
      <c r="AE64" cm="1">
        <f t="array" ref="AE64">_xlfn.IFS(Dias!AE64="Rojo",1,Dias!AE64="Naranja",2,Dias!AE64="Amarillo",3,Dias!AE64="Verde",4)</f>
        <v>1</v>
      </c>
      <c r="AF64" cm="1">
        <f t="array" ref="AF64">_xlfn.IFS(Dias!AF64="Rojo",1,Dias!AF64="Naranja",2,Dias!AF64="Amarillo",3,Dias!AF64="Verde",4)</f>
        <v>1</v>
      </c>
      <c r="AG64" cm="1">
        <f t="array" ref="AG64">_xlfn.IFS(Dias!AG64="Rojo",1,Dias!AG64="Naranja",2,Dias!AG64="Amarillo",3,Dias!AG64="Verde",4)</f>
        <v>1</v>
      </c>
    </row>
    <row r="65" spans="1:33" x14ac:dyDescent="0.25">
      <c r="A65" s="2">
        <v>44046</v>
      </c>
      <c r="B65" cm="1">
        <f t="array" ref="B65">_xlfn.IFS(Dias!B65="Rojo",1,Dias!B65="Naranja",2,Dias!B65="Amarillo",3,Dias!B65="Verde",4)</f>
        <v>2</v>
      </c>
      <c r="C65" cm="1">
        <f t="array" ref="C65">_xlfn.IFS(Dias!C65="Rojo",1,Dias!C65="Naranja",2,Dias!C65="Amarillo",3,Dias!C65="Verde",4)</f>
        <v>2</v>
      </c>
      <c r="D65" cm="1">
        <f t="array" ref="D65">_xlfn.IFS(Dias!D65="Rojo",1,Dias!D65="Naranja",2,Dias!D65="Amarillo",3,Dias!D65="Verde",4)</f>
        <v>1</v>
      </c>
      <c r="E65" cm="1">
        <f t="array" ref="E65">_xlfn.IFS(Dias!E65="Rojo",1,Dias!E65="Naranja",2,Dias!E65="Amarillo",3,Dias!E65="Verde",4)</f>
        <v>2</v>
      </c>
      <c r="F65" cm="1">
        <f t="array" ref="F65">_xlfn.IFS(Dias!F65="Rojo",1,Dias!F65="Naranja",2,Dias!F65="Amarillo",3,Dias!F65="Verde",4)</f>
        <v>2</v>
      </c>
      <c r="G65" cm="1">
        <f t="array" ref="G65">_xlfn.IFS(Dias!G65="Rojo",1,Dias!G65="Naranja",2,Dias!G65="Amarillo",3,Dias!G65="Verde",4)</f>
        <v>2</v>
      </c>
      <c r="H65" cm="1">
        <f t="array" ref="H65">_xlfn.IFS(Dias!H65="Rojo",1,Dias!H65="Naranja",2,Dias!H65="Amarillo",3,Dias!H65="Verde",4)</f>
        <v>2</v>
      </c>
      <c r="I65" cm="1">
        <f t="array" ref="I65">_xlfn.IFS(Dias!I65="Rojo",1,Dias!I65="Naranja",2,Dias!I65="Amarillo",3,Dias!I65="Verde",4)</f>
        <v>1</v>
      </c>
      <c r="J65" cm="1">
        <f t="array" ref="J65">_xlfn.IFS(Dias!J65="Rojo",1,Dias!J65="Naranja",2,Dias!J65="Amarillo",3,Dias!J65="Verde",4)</f>
        <v>1</v>
      </c>
      <c r="K65" cm="1">
        <f t="array" ref="K65">_xlfn.IFS(Dias!K65="Rojo",1,Dias!K65="Naranja",2,Dias!K65="Amarillo",3,Dias!K65="Verde",4)</f>
        <v>1</v>
      </c>
      <c r="L65" cm="1">
        <f t="array" ref="L65">_xlfn.IFS(Dias!L65="Rojo",1,Dias!L65="Naranja",2,Dias!L65="Amarillo",3,Dias!L65="Verde",4)</f>
        <v>2</v>
      </c>
      <c r="M65" cm="1">
        <f t="array" ref="M65">_xlfn.IFS(Dias!M65="Rojo",1,Dias!M65="Naranja",2,Dias!M65="Amarillo",3,Dias!M65="Verde",4)</f>
        <v>2</v>
      </c>
      <c r="N65" cm="1">
        <f t="array" ref="N65">_xlfn.IFS(Dias!N65="Rojo",1,Dias!N65="Naranja",2,Dias!N65="Amarillo",3,Dias!N65="Verde",4)</f>
        <v>2</v>
      </c>
      <c r="O65" cm="1">
        <f t="array" ref="O65">_xlfn.IFS(Dias!O65="Rojo",1,Dias!O65="Naranja",2,Dias!O65="Amarillo",3,Dias!O65="Verde",4)</f>
        <v>1</v>
      </c>
      <c r="P65" cm="1">
        <f t="array" ref="P65">_xlfn.IFS(Dias!P65="Rojo",1,Dias!P65="Naranja",2,Dias!P65="Amarillo",3,Dias!P65="Verde",4)</f>
        <v>1</v>
      </c>
      <c r="Q65" cm="1">
        <f t="array" ref="Q65">_xlfn.IFS(Dias!Q65="Rojo",1,Dias!Q65="Naranja",2,Dias!Q65="Amarillo",3,Dias!Q65="Verde",4)</f>
        <v>1</v>
      </c>
      <c r="R65" cm="1">
        <f t="array" ref="R65">_xlfn.IFS(Dias!R65="Rojo",1,Dias!R65="Naranja",2,Dias!R65="Amarillo",3,Dias!R65="Verde",4)</f>
        <v>2</v>
      </c>
      <c r="S65" cm="1">
        <f t="array" ref="S65">_xlfn.IFS(Dias!S65="Rojo",1,Dias!S65="Naranja",2,Dias!S65="Amarillo",3,Dias!S65="Verde",4)</f>
        <v>1</v>
      </c>
      <c r="T65" cm="1">
        <f t="array" ref="T65">_xlfn.IFS(Dias!T65="Rojo",1,Dias!T65="Naranja",2,Dias!T65="Amarillo",3,Dias!T65="Verde",4)</f>
        <v>1</v>
      </c>
      <c r="U65" cm="1">
        <f t="array" ref="U65">_xlfn.IFS(Dias!U65="Rojo",1,Dias!U65="Naranja",2,Dias!U65="Amarillo",3,Dias!U65="Verde",4)</f>
        <v>2</v>
      </c>
      <c r="V65" cm="1">
        <f t="array" ref="V65">_xlfn.IFS(Dias!V65="Rojo",1,Dias!V65="Naranja",2,Dias!V65="Amarillo",3,Dias!V65="Verde",4)</f>
        <v>1</v>
      </c>
      <c r="W65" cm="1">
        <f t="array" ref="W65">_xlfn.IFS(Dias!W65="Rojo",1,Dias!W65="Naranja",2,Dias!W65="Amarillo",3,Dias!W65="Verde",4)</f>
        <v>2</v>
      </c>
      <c r="X65" cm="1">
        <f t="array" ref="X65">_xlfn.IFS(Dias!X65="Rojo",1,Dias!X65="Naranja",2,Dias!X65="Amarillo",3,Dias!X65="Verde",4)</f>
        <v>2</v>
      </c>
      <c r="Y65" cm="1">
        <f t="array" ref="Y65">_xlfn.IFS(Dias!Y65="Rojo",1,Dias!Y65="Naranja",2,Dias!Y65="Amarillo",3,Dias!Y65="Verde",4)</f>
        <v>1</v>
      </c>
      <c r="Z65" cm="1">
        <f t="array" ref="Z65">_xlfn.IFS(Dias!Z65="Rojo",1,Dias!Z65="Naranja",2,Dias!Z65="Amarillo",3,Dias!Z65="Verde",4)</f>
        <v>2</v>
      </c>
      <c r="AA65" cm="1">
        <f t="array" ref="AA65">_xlfn.IFS(Dias!AA65="Rojo",1,Dias!AA65="Naranja",2,Dias!AA65="Amarillo",3,Dias!AA65="Verde",4)</f>
        <v>2</v>
      </c>
      <c r="AB65" cm="1">
        <f t="array" ref="AB65">_xlfn.IFS(Dias!AB65="Rojo",1,Dias!AB65="Naranja",2,Dias!AB65="Amarillo",3,Dias!AB65="Verde",4)</f>
        <v>1</v>
      </c>
      <c r="AC65" cm="1">
        <f t="array" ref="AC65">_xlfn.IFS(Dias!AC65="Rojo",1,Dias!AC65="Naranja",2,Dias!AC65="Amarillo",3,Dias!AC65="Verde",4)</f>
        <v>1</v>
      </c>
      <c r="AD65" cm="1">
        <f t="array" ref="AD65">_xlfn.IFS(Dias!AD65="Rojo",1,Dias!AD65="Naranja",2,Dias!AD65="Amarillo",3,Dias!AD65="Verde",4)</f>
        <v>2</v>
      </c>
      <c r="AE65" cm="1">
        <f t="array" ref="AE65">_xlfn.IFS(Dias!AE65="Rojo",1,Dias!AE65="Naranja",2,Dias!AE65="Amarillo",3,Dias!AE65="Verde",4)</f>
        <v>1</v>
      </c>
      <c r="AF65" cm="1">
        <f t="array" ref="AF65">_xlfn.IFS(Dias!AF65="Rojo",1,Dias!AF65="Naranja",2,Dias!AF65="Amarillo",3,Dias!AF65="Verde",4)</f>
        <v>1</v>
      </c>
      <c r="AG65" cm="1">
        <f t="array" ref="AG65">_xlfn.IFS(Dias!AG65="Rojo",1,Dias!AG65="Naranja",2,Dias!AG65="Amarillo",3,Dias!AG65="Verde",4)</f>
        <v>1</v>
      </c>
    </row>
    <row r="66" spans="1:33" x14ac:dyDescent="0.25">
      <c r="A66" s="2">
        <v>44047</v>
      </c>
      <c r="B66" cm="1">
        <f t="array" ref="B66">_xlfn.IFS(Dias!B66="Rojo",1,Dias!B66="Naranja",2,Dias!B66="Amarillo",3,Dias!B66="Verde",4)</f>
        <v>2</v>
      </c>
      <c r="C66" cm="1">
        <f t="array" ref="C66">_xlfn.IFS(Dias!C66="Rojo",1,Dias!C66="Naranja",2,Dias!C66="Amarillo",3,Dias!C66="Verde",4)</f>
        <v>2</v>
      </c>
      <c r="D66" cm="1">
        <f t="array" ref="D66">_xlfn.IFS(Dias!D66="Rojo",1,Dias!D66="Naranja",2,Dias!D66="Amarillo",3,Dias!D66="Verde",4)</f>
        <v>1</v>
      </c>
      <c r="E66" cm="1">
        <f t="array" ref="E66">_xlfn.IFS(Dias!E66="Rojo",1,Dias!E66="Naranja",2,Dias!E66="Amarillo",3,Dias!E66="Verde",4)</f>
        <v>2</v>
      </c>
      <c r="F66" cm="1">
        <f t="array" ref="F66">_xlfn.IFS(Dias!F66="Rojo",1,Dias!F66="Naranja",2,Dias!F66="Amarillo",3,Dias!F66="Verde",4)</f>
        <v>2</v>
      </c>
      <c r="G66" cm="1">
        <f t="array" ref="G66">_xlfn.IFS(Dias!G66="Rojo",1,Dias!G66="Naranja",2,Dias!G66="Amarillo",3,Dias!G66="Verde",4)</f>
        <v>2</v>
      </c>
      <c r="H66" cm="1">
        <f t="array" ref="H66">_xlfn.IFS(Dias!H66="Rojo",1,Dias!H66="Naranja",2,Dias!H66="Amarillo",3,Dias!H66="Verde",4)</f>
        <v>2</v>
      </c>
      <c r="I66" cm="1">
        <f t="array" ref="I66">_xlfn.IFS(Dias!I66="Rojo",1,Dias!I66="Naranja",2,Dias!I66="Amarillo",3,Dias!I66="Verde",4)</f>
        <v>1</v>
      </c>
      <c r="J66" cm="1">
        <f t="array" ref="J66">_xlfn.IFS(Dias!J66="Rojo",1,Dias!J66="Naranja",2,Dias!J66="Amarillo",3,Dias!J66="Verde",4)</f>
        <v>1</v>
      </c>
      <c r="K66" cm="1">
        <f t="array" ref="K66">_xlfn.IFS(Dias!K66="Rojo",1,Dias!K66="Naranja",2,Dias!K66="Amarillo",3,Dias!K66="Verde",4)</f>
        <v>1</v>
      </c>
      <c r="L66" cm="1">
        <f t="array" ref="L66">_xlfn.IFS(Dias!L66="Rojo",1,Dias!L66="Naranja",2,Dias!L66="Amarillo",3,Dias!L66="Verde",4)</f>
        <v>2</v>
      </c>
      <c r="M66" cm="1">
        <f t="array" ref="M66">_xlfn.IFS(Dias!M66="Rojo",1,Dias!M66="Naranja",2,Dias!M66="Amarillo",3,Dias!M66="Verde",4)</f>
        <v>2</v>
      </c>
      <c r="N66" cm="1">
        <f t="array" ref="N66">_xlfn.IFS(Dias!N66="Rojo",1,Dias!N66="Naranja",2,Dias!N66="Amarillo",3,Dias!N66="Verde",4)</f>
        <v>2</v>
      </c>
      <c r="O66" cm="1">
        <f t="array" ref="O66">_xlfn.IFS(Dias!O66="Rojo",1,Dias!O66="Naranja",2,Dias!O66="Amarillo",3,Dias!O66="Verde",4)</f>
        <v>1</v>
      </c>
      <c r="P66" cm="1">
        <f t="array" ref="P66">_xlfn.IFS(Dias!P66="Rojo",1,Dias!P66="Naranja",2,Dias!P66="Amarillo",3,Dias!P66="Verde",4)</f>
        <v>1</v>
      </c>
      <c r="Q66" cm="1">
        <f t="array" ref="Q66">_xlfn.IFS(Dias!Q66="Rojo",1,Dias!Q66="Naranja",2,Dias!Q66="Amarillo",3,Dias!Q66="Verde",4)</f>
        <v>1</v>
      </c>
      <c r="R66" cm="1">
        <f t="array" ref="R66">_xlfn.IFS(Dias!R66="Rojo",1,Dias!R66="Naranja",2,Dias!R66="Amarillo",3,Dias!R66="Verde",4)</f>
        <v>2</v>
      </c>
      <c r="S66" cm="1">
        <f t="array" ref="S66">_xlfn.IFS(Dias!S66="Rojo",1,Dias!S66="Naranja",2,Dias!S66="Amarillo",3,Dias!S66="Verde",4)</f>
        <v>1</v>
      </c>
      <c r="T66" cm="1">
        <f t="array" ref="T66">_xlfn.IFS(Dias!T66="Rojo",1,Dias!T66="Naranja",2,Dias!T66="Amarillo",3,Dias!T66="Verde",4)</f>
        <v>1</v>
      </c>
      <c r="U66" cm="1">
        <f t="array" ref="U66">_xlfn.IFS(Dias!U66="Rojo",1,Dias!U66="Naranja",2,Dias!U66="Amarillo",3,Dias!U66="Verde",4)</f>
        <v>2</v>
      </c>
      <c r="V66" cm="1">
        <f t="array" ref="V66">_xlfn.IFS(Dias!V66="Rojo",1,Dias!V66="Naranja",2,Dias!V66="Amarillo",3,Dias!V66="Verde",4)</f>
        <v>1</v>
      </c>
      <c r="W66" cm="1">
        <f t="array" ref="W66">_xlfn.IFS(Dias!W66="Rojo",1,Dias!W66="Naranja",2,Dias!W66="Amarillo",3,Dias!W66="Verde",4)</f>
        <v>2</v>
      </c>
      <c r="X66" cm="1">
        <f t="array" ref="X66">_xlfn.IFS(Dias!X66="Rojo",1,Dias!X66="Naranja",2,Dias!X66="Amarillo",3,Dias!X66="Verde",4)</f>
        <v>2</v>
      </c>
      <c r="Y66" cm="1">
        <f t="array" ref="Y66">_xlfn.IFS(Dias!Y66="Rojo",1,Dias!Y66="Naranja",2,Dias!Y66="Amarillo",3,Dias!Y66="Verde",4)</f>
        <v>1</v>
      </c>
      <c r="Z66" cm="1">
        <f t="array" ref="Z66">_xlfn.IFS(Dias!Z66="Rojo",1,Dias!Z66="Naranja",2,Dias!Z66="Amarillo",3,Dias!Z66="Verde",4)</f>
        <v>2</v>
      </c>
      <c r="AA66" cm="1">
        <f t="array" ref="AA66">_xlfn.IFS(Dias!AA66="Rojo",1,Dias!AA66="Naranja",2,Dias!AA66="Amarillo",3,Dias!AA66="Verde",4)</f>
        <v>2</v>
      </c>
      <c r="AB66" cm="1">
        <f t="array" ref="AB66">_xlfn.IFS(Dias!AB66="Rojo",1,Dias!AB66="Naranja",2,Dias!AB66="Amarillo",3,Dias!AB66="Verde",4)</f>
        <v>1</v>
      </c>
      <c r="AC66" cm="1">
        <f t="array" ref="AC66">_xlfn.IFS(Dias!AC66="Rojo",1,Dias!AC66="Naranja",2,Dias!AC66="Amarillo",3,Dias!AC66="Verde",4)</f>
        <v>1</v>
      </c>
      <c r="AD66" cm="1">
        <f t="array" ref="AD66">_xlfn.IFS(Dias!AD66="Rojo",1,Dias!AD66="Naranja",2,Dias!AD66="Amarillo",3,Dias!AD66="Verde",4)</f>
        <v>2</v>
      </c>
      <c r="AE66" cm="1">
        <f t="array" ref="AE66">_xlfn.IFS(Dias!AE66="Rojo",1,Dias!AE66="Naranja",2,Dias!AE66="Amarillo",3,Dias!AE66="Verde",4)</f>
        <v>1</v>
      </c>
      <c r="AF66" cm="1">
        <f t="array" ref="AF66">_xlfn.IFS(Dias!AF66="Rojo",1,Dias!AF66="Naranja",2,Dias!AF66="Amarillo",3,Dias!AF66="Verde",4)</f>
        <v>1</v>
      </c>
      <c r="AG66" cm="1">
        <f t="array" ref="AG66">_xlfn.IFS(Dias!AG66="Rojo",1,Dias!AG66="Naranja",2,Dias!AG66="Amarillo",3,Dias!AG66="Verde",4)</f>
        <v>1</v>
      </c>
    </row>
    <row r="67" spans="1:33" x14ac:dyDescent="0.25">
      <c r="A67" s="2">
        <v>44048</v>
      </c>
      <c r="B67" cm="1">
        <f t="array" ref="B67">_xlfn.IFS(Dias!B67="Rojo",1,Dias!B67="Naranja",2,Dias!B67="Amarillo",3,Dias!B67="Verde",4)</f>
        <v>2</v>
      </c>
      <c r="C67" cm="1">
        <f t="array" ref="C67">_xlfn.IFS(Dias!C67="Rojo",1,Dias!C67="Naranja",2,Dias!C67="Amarillo",3,Dias!C67="Verde",4)</f>
        <v>2</v>
      </c>
      <c r="D67" cm="1">
        <f t="array" ref="D67">_xlfn.IFS(Dias!D67="Rojo",1,Dias!D67="Naranja",2,Dias!D67="Amarillo",3,Dias!D67="Verde",4)</f>
        <v>1</v>
      </c>
      <c r="E67" cm="1">
        <f t="array" ref="E67">_xlfn.IFS(Dias!E67="Rojo",1,Dias!E67="Naranja",2,Dias!E67="Amarillo",3,Dias!E67="Verde",4)</f>
        <v>2</v>
      </c>
      <c r="F67" cm="1">
        <f t="array" ref="F67">_xlfn.IFS(Dias!F67="Rojo",1,Dias!F67="Naranja",2,Dias!F67="Amarillo",3,Dias!F67="Verde",4)</f>
        <v>2</v>
      </c>
      <c r="G67" cm="1">
        <f t="array" ref="G67">_xlfn.IFS(Dias!G67="Rojo",1,Dias!G67="Naranja",2,Dias!G67="Amarillo",3,Dias!G67="Verde",4)</f>
        <v>2</v>
      </c>
      <c r="H67" cm="1">
        <f t="array" ref="H67">_xlfn.IFS(Dias!H67="Rojo",1,Dias!H67="Naranja",2,Dias!H67="Amarillo",3,Dias!H67="Verde",4)</f>
        <v>2</v>
      </c>
      <c r="I67" cm="1">
        <f t="array" ref="I67">_xlfn.IFS(Dias!I67="Rojo",1,Dias!I67="Naranja",2,Dias!I67="Amarillo",3,Dias!I67="Verde",4)</f>
        <v>1</v>
      </c>
      <c r="J67" cm="1">
        <f t="array" ref="J67">_xlfn.IFS(Dias!J67="Rojo",1,Dias!J67="Naranja",2,Dias!J67="Amarillo",3,Dias!J67="Verde",4)</f>
        <v>1</v>
      </c>
      <c r="K67" cm="1">
        <f t="array" ref="K67">_xlfn.IFS(Dias!K67="Rojo",1,Dias!K67="Naranja",2,Dias!K67="Amarillo",3,Dias!K67="Verde",4)</f>
        <v>1</v>
      </c>
      <c r="L67" cm="1">
        <f t="array" ref="L67">_xlfn.IFS(Dias!L67="Rojo",1,Dias!L67="Naranja",2,Dias!L67="Amarillo",3,Dias!L67="Verde",4)</f>
        <v>2</v>
      </c>
      <c r="M67" cm="1">
        <f t="array" ref="M67">_xlfn.IFS(Dias!M67="Rojo",1,Dias!M67="Naranja",2,Dias!M67="Amarillo",3,Dias!M67="Verde",4)</f>
        <v>2</v>
      </c>
      <c r="N67" cm="1">
        <f t="array" ref="N67">_xlfn.IFS(Dias!N67="Rojo",1,Dias!N67="Naranja",2,Dias!N67="Amarillo",3,Dias!N67="Verde",4)</f>
        <v>2</v>
      </c>
      <c r="O67" cm="1">
        <f t="array" ref="O67">_xlfn.IFS(Dias!O67="Rojo",1,Dias!O67="Naranja",2,Dias!O67="Amarillo",3,Dias!O67="Verde",4)</f>
        <v>1</v>
      </c>
      <c r="P67" cm="1">
        <f t="array" ref="P67">_xlfn.IFS(Dias!P67="Rojo",1,Dias!P67="Naranja",2,Dias!P67="Amarillo",3,Dias!P67="Verde",4)</f>
        <v>1</v>
      </c>
      <c r="Q67" cm="1">
        <f t="array" ref="Q67">_xlfn.IFS(Dias!Q67="Rojo",1,Dias!Q67="Naranja",2,Dias!Q67="Amarillo",3,Dias!Q67="Verde",4)</f>
        <v>1</v>
      </c>
      <c r="R67" cm="1">
        <f t="array" ref="R67">_xlfn.IFS(Dias!R67="Rojo",1,Dias!R67="Naranja",2,Dias!R67="Amarillo",3,Dias!R67="Verde",4)</f>
        <v>2</v>
      </c>
      <c r="S67" cm="1">
        <f t="array" ref="S67">_xlfn.IFS(Dias!S67="Rojo",1,Dias!S67="Naranja",2,Dias!S67="Amarillo",3,Dias!S67="Verde",4)</f>
        <v>1</v>
      </c>
      <c r="T67" cm="1">
        <f t="array" ref="T67">_xlfn.IFS(Dias!T67="Rojo",1,Dias!T67="Naranja",2,Dias!T67="Amarillo",3,Dias!T67="Verde",4)</f>
        <v>1</v>
      </c>
      <c r="U67" cm="1">
        <f t="array" ref="U67">_xlfn.IFS(Dias!U67="Rojo",1,Dias!U67="Naranja",2,Dias!U67="Amarillo",3,Dias!U67="Verde",4)</f>
        <v>2</v>
      </c>
      <c r="V67" cm="1">
        <f t="array" ref="V67">_xlfn.IFS(Dias!V67="Rojo",1,Dias!V67="Naranja",2,Dias!V67="Amarillo",3,Dias!V67="Verde",4)</f>
        <v>1</v>
      </c>
      <c r="W67" cm="1">
        <f t="array" ref="W67">_xlfn.IFS(Dias!W67="Rojo",1,Dias!W67="Naranja",2,Dias!W67="Amarillo",3,Dias!W67="Verde",4)</f>
        <v>2</v>
      </c>
      <c r="X67" cm="1">
        <f t="array" ref="X67">_xlfn.IFS(Dias!X67="Rojo",1,Dias!X67="Naranja",2,Dias!X67="Amarillo",3,Dias!X67="Verde",4)</f>
        <v>2</v>
      </c>
      <c r="Y67" cm="1">
        <f t="array" ref="Y67">_xlfn.IFS(Dias!Y67="Rojo",1,Dias!Y67="Naranja",2,Dias!Y67="Amarillo",3,Dias!Y67="Verde",4)</f>
        <v>1</v>
      </c>
      <c r="Z67" cm="1">
        <f t="array" ref="Z67">_xlfn.IFS(Dias!Z67="Rojo",1,Dias!Z67="Naranja",2,Dias!Z67="Amarillo",3,Dias!Z67="Verde",4)</f>
        <v>2</v>
      </c>
      <c r="AA67" cm="1">
        <f t="array" ref="AA67">_xlfn.IFS(Dias!AA67="Rojo",1,Dias!AA67="Naranja",2,Dias!AA67="Amarillo",3,Dias!AA67="Verde",4)</f>
        <v>2</v>
      </c>
      <c r="AB67" cm="1">
        <f t="array" ref="AB67">_xlfn.IFS(Dias!AB67="Rojo",1,Dias!AB67="Naranja",2,Dias!AB67="Amarillo",3,Dias!AB67="Verde",4)</f>
        <v>1</v>
      </c>
      <c r="AC67" cm="1">
        <f t="array" ref="AC67">_xlfn.IFS(Dias!AC67="Rojo",1,Dias!AC67="Naranja",2,Dias!AC67="Amarillo",3,Dias!AC67="Verde",4)</f>
        <v>1</v>
      </c>
      <c r="AD67" cm="1">
        <f t="array" ref="AD67">_xlfn.IFS(Dias!AD67="Rojo",1,Dias!AD67="Naranja",2,Dias!AD67="Amarillo",3,Dias!AD67="Verde",4)</f>
        <v>2</v>
      </c>
      <c r="AE67" cm="1">
        <f t="array" ref="AE67">_xlfn.IFS(Dias!AE67="Rojo",1,Dias!AE67="Naranja",2,Dias!AE67="Amarillo",3,Dias!AE67="Verde",4)</f>
        <v>1</v>
      </c>
      <c r="AF67" cm="1">
        <f t="array" ref="AF67">_xlfn.IFS(Dias!AF67="Rojo",1,Dias!AF67="Naranja",2,Dias!AF67="Amarillo",3,Dias!AF67="Verde",4)</f>
        <v>1</v>
      </c>
      <c r="AG67" cm="1">
        <f t="array" ref="AG67">_xlfn.IFS(Dias!AG67="Rojo",1,Dias!AG67="Naranja",2,Dias!AG67="Amarillo",3,Dias!AG67="Verde",4)</f>
        <v>1</v>
      </c>
    </row>
    <row r="68" spans="1:33" x14ac:dyDescent="0.25">
      <c r="A68" s="2">
        <v>44049</v>
      </c>
      <c r="B68" cm="1">
        <f t="array" ref="B68">_xlfn.IFS(Dias!B68="Rojo",1,Dias!B68="Naranja",2,Dias!B68="Amarillo",3,Dias!B68="Verde",4)</f>
        <v>2</v>
      </c>
      <c r="C68" cm="1">
        <f t="array" ref="C68">_xlfn.IFS(Dias!C68="Rojo",1,Dias!C68="Naranja",2,Dias!C68="Amarillo",3,Dias!C68="Verde",4)</f>
        <v>2</v>
      </c>
      <c r="D68" cm="1">
        <f t="array" ref="D68">_xlfn.IFS(Dias!D68="Rojo",1,Dias!D68="Naranja",2,Dias!D68="Amarillo",3,Dias!D68="Verde",4)</f>
        <v>1</v>
      </c>
      <c r="E68" cm="1">
        <f t="array" ref="E68">_xlfn.IFS(Dias!E68="Rojo",1,Dias!E68="Naranja",2,Dias!E68="Amarillo",3,Dias!E68="Verde",4)</f>
        <v>2</v>
      </c>
      <c r="F68" cm="1">
        <f t="array" ref="F68">_xlfn.IFS(Dias!F68="Rojo",1,Dias!F68="Naranja",2,Dias!F68="Amarillo",3,Dias!F68="Verde",4)</f>
        <v>2</v>
      </c>
      <c r="G68" cm="1">
        <f t="array" ref="G68">_xlfn.IFS(Dias!G68="Rojo",1,Dias!G68="Naranja",2,Dias!G68="Amarillo",3,Dias!G68="Verde",4)</f>
        <v>2</v>
      </c>
      <c r="H68" cm="1">
        <f t="array" ref="H68">_xlfn.IFS(Dias!H68="Rojo",1,Dias!H68="Naranja",2,Dias!H68="Amarillo",3,Dias!H68="Verde",4)</f>
        <v>2</v>
      </c>
      <c r="I68" cm="1">
        <f t="array" ref="I68">_xlfn.IFS(Dias!I68="Rojo",1,Dias!I68="Naranja",2,Dias!I68="Amarillo",3,Dias!I68="Verde",4)</f>
        <v>1</v>
      </c>
      <c r="J68" cm="1">
        <f t="array" ref="J68">_xlfn.IFS(Dias!J68="Rojo",1,Dias!J68="Naranja",2,Dias!J68="Amarillo",3,Dias!J68="Verde",4)</f>
        <v>1</v>
      </c>
      <c r="K68" cm="1">
        <f t="array" ref="K68">_xlfn.IFS(Dias!K68="Rojo",1,Dias!K68="Naranja",2,Dias!K68="Amarillo",3,Dias!K68="Verde",4)</f>
        <v>1</v>
      </c>
      <c r="L68" cm="1">
        <f t="array" ref="L68">_xlfn.IFS(Dias!L68="Rojo",1,Dias!L68="Naranja",2,Dias!L68="Amarillo",3,Dias!L68="Verde",4)</f>
        <v>2</v>
      </c>
      <c r="M68" cm="1">
        <f t="array" ref="M68">_xlfn.IFS(Dias!M68="Rojo",1,Dias!M68="Naranja",2,Dias!M68="Amarillo",3,Dias!M68="Verde",4)</f>
        <v>2</v>
      </c>
      <c r="N68" cm="1">
        <f t="array" ref="N68">_xlfn.IFS(Dias!N68="Rojo",1,Dias!N68="Naranja",2,Dias!N68="Amarillo",3,Dias!N68="Verde",4)</f>
        <v>2</v>
      </c>
      <c r="O68" cm="1">
        <f t="array" ref="O68">_xlfn.IFS(Dias!O68="Rojo",1,Dias!O68="Naranja",2,Dias!O68="Amarillo",3,Dias!O68="Verde",4)</f>
        <v>1</v>
      </c>
      <c r="P68" cm="1">
        <f t="array" ref="P68">_xlfn.IFS(Dias!P68="Rojo",1,Dias!P68="Naranja",2,Dias!P68="Amarillo",3,Dias!P68="Verde",4)</f>
        <v>1</v>
      </c>
      <c r="Q68" cm="1">
        <f t="array" ref="Q68">_xlfn.IFS(Dias!Q68="Rojo",1,Dias!Q68="Naranja",2,Dias!Q68="Amarillo",3,Dias!Q68="Verde",4)</f>
        <v>1</v>
      </c>
      <c r="R68" cm="1">
        <f t="array" ref="R68">_xlfn.IFS(Dias!R68="Rojo",1,Dias!R68="Naranja",2,Dias!R68="Amarillo",3,Dias!R68="Verde",4)</f>
        <v>2</v>
      </c>
      <c r="S68" cm="1">
        <f t="array" ref="S68">_xlfn.IFS(Dias!S68="Rojo",1,Dias!S68="Naranja",2,Dias!S68="Amarillo",3,Dias!S68="Verde",4)</f>
        <v>1</v>
      </c>
      <c r="T68" cm="1">
        <f t="array" ref="T68">_xlfn.IFS(Dias!T68="Rojo",1,Dias!T68="Naranja",2,Dias!T68="Amarillo",3,Dias!T68="Verde",4)</f>
        <v>1</v>
      </c>
      <c r="U68" cm="1">
        <f t="array" ref="U68">_xlfn.IFS(Dias!U68="Rojo",1,Dias!U68="Naranja",2,Dias!U68="Amarillo",3,Dias!U68="Verde",4)</f>
        <v>2</v>
      </c>
      <c r="V68" cm="1">
        <f t="array" ref="V68">_xlfn.IFS(Dias!V68="Rojo",1,Dias!V68="Naranja",2,Dias!V68="Amarillo",3,Dias!V68="Verde",4)</f>
        <v>1</v>
      </c>
      <c r="W68" cm="1">
        <f t="array" ref="W68">_xlfn.IFS(Dias!W68="Rojo",1,Dias!W68="Naranja",2,Dias!W68="Amarillo",3,Dias!W68="Verde",4)</f>
        <v>2</v>
      </c>
      <c r="X68" cm="1">
        <f t="array" ref="X68">_xlfn.IFS(Dias!X68="Rojo",1,Dias!X68="Naranja",2,Dias!X68="Amarillo",3,Dias!X68="Verde",4)</f>
        <v>2</v>
      </c>
      <c r="Y68" cm="1">
        <f t="array" ref="Y68">_xlfn.IFS(Dias!Y68="Rojo",1,Dias!Y68="Naranja",2,Dias!Y68="Amarillo",3,Dias!Y68="Verde",4)</f>
        <v>1</v>
      </c>
      <c r="Z68" cm="1">
        <f t="array" ref="Z68">_xlfn.IFS(Dias!Z68="Rojo",1,Dias!Z68="Naranja",2,Dias!Z68="Amarillo",3,Dias!Z68="Verde",4)</f>
        <v>2</v>
      </c>
      <c r="AA68" cm="1">
        <f t="array" ref="AA68">_xlfn.IFS(Dias!AA68="Rojo",1,Dias!AA68="Naranja",2,Dias!AA68="Amarillo",3,Dias!AA68="Verde",4)</f>
        <v>2</v>
      </c>
      <c r="AB68" cm="1">
        <f t="array" ref="AB68">_xlfn.IFS(Dias!AB68="Rojo",1,Dias!AB68="Naranja",2,Dias!AB68="Amarillo",3,Dias!AB68="Verde",4)</f>
        <v>1</v>
      </c>
      <c r="AC68" cm="1">
        <f t="array" ref="AC68">_xlfn.IFS(Dias!AC68="Rojo",1,Dias!AC68="Naranja",2,Dias!AC68="Amarillo",3,Dias!AC68="Verde",4)</f>
        <v>1</v>
      </c>
      <c r="AD68" cm="1">
        <f t="array" ref="AD68">_xlfn.IFS(Dias!AD68="Rojo",1,Dias!AD68="Naranja",2,Dias!AD68="Amarillo",3,Dias!AD68="Verde",4)</f>
        <v>2</v>
      </c>
      <c r="AE68" cm="1">
        <f t="array" ref="AE68">_xlfn.IFS(Dias!AE68="Rojo",1,Dias!AE68="Naranja",2,Dias!AE68="Amarillo",3,Dias!AE68="Verde",4)</f>
        <v>1</v>
      </c>
      <c r="AF68" cm="1">
        <f t="array" ref="AF68">_xlfn.IFS(Dias!AF68="Rojo",1,Dias!AF68="Naranja",2,Dias!AF68="Amarillo",3,Dias!AF68="Verde",4)</f>
        <v>1</v>
      </c>
      <c r="AG68" cm="1">
        <f t="array" ref="AG68">_xlfn.IFS(Dias!AG68="Rojo",1,Dias!AG68="Naranja",2,Dias!AG68="Amarillo",3,Dias!AG68="Verde",4)</f>
        <v>1</v>
      </c>
    </row>
    <row r="69" spans="1:33" x14ac:dyDescent="0.25">
      <c r="A69" s="2">
        <v>44050</v>
      </c>
      <c r="B69" cm="1">
        <f t="array" ref="B69">_xlfn.IFS(Dias!B69="Rojo",1,Dias!B69="Naranja",2,Dias!B69="Amarillo",3,Dias!B69="Verde",4)</f>
        <v>2</v>
      </c>
      <c r="C69" cm="1">
        <f t="array" ref="C69">_xlfn.IFS(Dias!C69="Rojo",1,Dias!C69="Naranja",2,Dias!C69="Amarillo",3,Dias!C69="Verde",4)</f>
        <v>2</v>
      </c>
      <c r="D69" cm="1">
        <f t="array" ref="D69">_xlfn.IFS(Dias!D69="Rojo",1,Dias!D69="Naranja",2,Dias!D69="Amarillo",3,Dias!D69="Verde",4)</f>
        <v>1</v>
      </c>
      <c r="E69" cm="1">
        <f t="array" ref="E69">_xlfn.IFS(Dias!E69="Rojo",1,Dias!E69="Naranja",2,Dias!E69="Amarillo",3,Dias!E69="Verde",4)</f>
        <v>2</v>
      </c>
      <c r="F69" cm="1">
        <f t="array" ref="F69">_xlfn.IFS(Dias!F69="Rojo",1,Dias!F69="Naranja",2,Dias!F69="Amarillo",3,Dias!F69="Verde",4)</f>
        <v>2</v>
      </c>
      <c r="G69" cm="1">
        <f t="array" ref="G69">_xlfn.IFS(Dias!G69="Rojo",1,Dias!G69="Naranja",2,Dias!G69="Amarillo",3,Dias!G69="Verde",4)</f>
        <v>2</v>
      </c>
      <c r="H69" cm="1">
        <f t="array" ref="H69">_xlfn.IFS(Dias!H69="Rojo",1,Dias!H69="Naranja",2,Dias!H69="Amarillo",3,Dias!H69="Verde",4)</f>
        <v>2</v>
      </c>
      <c r="I69" cm="1">
        <f t="array" ref="I69">_xlfn.IFS(Dias!I69="Rojo",1,Dias!I69="Naranja",2,Dias!I69="Amarillo",3,Dias!I69="Verde",4)</f>
        <v>1</v>
      </c>
      <c r="J69" cm="1">
        <f t="array" ref="J69">_xlfn.IFS(Dias!J69="Rojo",1,Dias!J69="Naranja",2,Dias!J69="Amarillo",3,Dias!J69="Verde",4)</f>
        <v>1</v>
      </c>
      <c r="K69" cm="1">
        <f t="array" ref="K69">_xlfn.IFS(Dias!K69="Rojo",1,Dias!K69="Naranja",2,Dias!K69="Amarillo",3,Dias!K69="Verde",4)</f>
        <v>1</v>
      </c>
      <c r="L69" cm="1">
        <f t="array" ref="L69">_xlfn.IFS(Dias!L69="Rojo",1,Dias!L69="Naranja",2,Dias!L69="Amarillo",3,Dias!L69="Verde",4)</f>
        <v>2</v>
      </c>
      <c r="M69" cm="1">
        <f t="array" ref="M69">_xlfn.IFS(Dias!M69="Rojo",1,Dias!M69="Naranja",2,Dias!M69="Amarillo",3,Dias!M69="Verde",4)</f>
        <v>2</v>
      </c>
      <c r="N69" cm="1">
        <f t="array" ref="N69">_xlfn.IFS(Dias!N69="Rojo",1,Dias!N69="Naranja",2,Dias!N69="Amarillo",3,Dias!N69="Verde",4)</f>
        <v>2</v>
      </c>
      <c r="O69" cm="1">
        <f t="array" ref="O69">_xlfn.IFS(Dias!O69="Rojo",1,Dias!O69="Naranja",2,Dias!O69="Amarillo",3,Dias!O69="Verde",4)</f>
        <v>1</v>
      </c>
      <c r="P69" cm="1">
        <f t="array" ref="P69">_xlfn.IFS(Dias!P69="Rojo",1,Dias!P69="Naranja",2,Dias!P69="Amarillo",3,Dias!P69="Verde",4)</f>
        <v>1</v>
      </c>
      <c r="Q69" cm="1">
        <f t="array" ref="Q69">_xlfn.IFS(Dias!Q69="Rojo",1,Dias!Q69="Naranja",2,Dias!Q69="Amarillo",3,Dias!Q69="Verde",4)</f>
        <v>1</v>
      </c>
      <c r="R69" cm="1">
        <f t="array" ref="R69">_xlfn.IFS(Dias!R69="Rojo",1,Dias!R69="Naranja",2,Dias!R69="Amarillo",3,Dias!R69="Verde",4)</f>
        <v>2</v>
      </c>
      <c r="S69" cm="1">
        <f t="array" ref="S69">_xlfn.IFS(Dias!S69="Rojo",1,Dias!S69="Naranja",2,Dias!S69="Amarillo",3,Dias!S69="Verde",4)</f>
        <v>1</v>
      </c>
      <c r="T69" cm="1">
        <f t="array" ref="T69">_xlfn.IFS(Dias!T69="Rojo",1,Dias!T69="Naranja",2,Dias!T69="Amarillo",3,Dias!T69="Verde",4)</f>
        <v>1</v>
      </c>
      <c r="U69" cm="1">
        <f t="array" ref="U69">_xlfn.IFS(Dias!U69="Rojo",1,Dias!U69="Naranja",2,Dias!U69="Amarillo",3,Dias!U69="Verde",4)</f>
        <v>2</v>
      </c>
      <c r="V69" cm="1">
        <f t="array" ref="V69">_xlfn.IFS(Dias!V69="Rojo",1,Dias!V69="Naranja",2,Dias!V69="Amarillo",3,Dias!V69="Verde",4)</f>
        <v>1</v>
      </c>
      <c r="W69" cm="1">
        <f t="array" ref="W69">_xlfn.IFS(Dias!W69="Rojo",1,Dias!W69="Naranja",2,Dias!W69="Amarillo",3,Dias!W69="Verde",4)</f>
        <v>2</v>
      </c>
      <c r="X69" cm="1">
        <f t="array" ref="X69">_xlfn.IFS(Dias!X69="Rojo",1,Dias!X69="Naranja",2,Dias!X69="Amarillo",3,Dias!X69="Verde",4)</f>
        <v>2</v>
      </c>
      <c r="Y69" cm="1">
        <f t="array" ref="Y69">_xlfn.IFS(Dias!Y69="Rojo",1,Dias!Y69="Naranja",2,Dias!Y69="Amarillo",3,Dias!Y69="Verde",4)</f>
        <v>1</v>
      </c>
      <c r="Z69" cm="1">
        <f t="array" ref="Z69">_xlfn.IFS(Dias!Z69="Rojo",1,Dias!Z69="Naranja",2,Dias!Z69="Amarillo",3,Dias!Z69="Verde",4)</f>
        <v>2</v>
      </c>
      <c r="AA69" cm="1">
        <f t="array" ref="AA69">_xlfn.IFS(Dias!AA69="Rojo",1,Dias!AA69="Naranja",2,Dias!AA69="Amarillo",3,Dias!AA69="Verde",4)</f>
        <v>2</v>
      </c>
      <c r="AB69" cm="1">
        <f t="array" ref="AB69">_xlfn.IFS(Dias!AB69="Rojo",1,Dias!AB69="Naranja",2,Dias!AB69="Amarillo",3,Dias!AB69="Verde",4)</f>
        <v>1</v>
      </c>
      <c r="AC69" cm="1">
        <f t="array" ref="AC69">_xlfn.IFS(Dias!AC69="Rojo",1,Dias!AC69="Naranja",2,Dias!AC69="Amarillo",3,Dias!AC69="Verde",4)</f>
        <v>1</v>
      </c>
      <c r="AD69" cm="1">
        <f t="array" ref="AD69">_xlfn.IFS(Dias!AD69="Rojo",1,Dias!AD69="Naranja",2,Dias!AD69="Amarillo",3,Dias!AD69="Verde",4)</f>
        <v>2</v>
      </c>
      <c r="AE69" cm="1">
        <f t="array" ref="AE69">_xlfn.IFS(Dias!AE69="Rojo",1,Dias!AE69="Naranja",2,Dias!AE69="Amarillo",3,Dias!AE69="Verde",4)</f>
        <v>1</v>
      </c>
      <c r="AF69" cm="1">
        <f t="array" ref="AF69">_xlfn.IFS(Dias!AF69="Rojo",1,Dias!AF69="Naranja",2,Dias!AF69="Amarillo",3,Dias!AF69="Verde",4)</f>
        <v>1</v>
      </c>
      <c r="AG69" cm="1">
        <f t="array" ref="AG69">_xlfn.IFS(Dias!AG69="Rojo",1,Dias!AG69="Naranja",2,Dias!AG69="Amarillo",3,Dias!AG69="Verde",4)</f>
        <v>1</v>
      </c>
    </row>
    <row r="70" spans="1:33" x14ac:dyDescent="0.25">
      <c r="A70" s="2">
        <v>44051</v>
      </c>
      <c r="B70" cm="1">
        <f t="array" ref="B70">_xlfn.IFS(Dias!B70="Rojo",1,Dias!B70="Naranja",2,Dias!B70="Amarillo",3,Dias!B70="Verde",4)</f>
        <v>2</v>
      </c>
      <c r="C70" cm="1">
        <f t="array" ref="C70">_xlfn.IFS(Dias!C70="Rojo",1,Dias!C70="Naranja",2,Dias!C70="Amarillo",3,Dias!C70="Verde",4)</f>
        <v>2</v>
      </c>
      <c r="D70" cm="1">
        <f t="array" ref="D70">_xlfn.IFS(Dias!D70="Rojo",1,Dias!D70="Naranja",2,Dias!D70="Amarillo",3,Dias!D70="Verde",4)</f>
        <v>1</v>
      </c>
      <c r="E70" cm="1">
        <f t="array" ref="E70">_xlfn.IFS(Dias!E70="Rojo",1,Dias!E70="Naranja",2,Dias!E70="Amarillo",3,Dias!E70="Verde",4)</f>
        <v>2</v>
      </c>
      <c r="F70" cm="1">
        <f t="array" ref="F70">_xlfn.IFS(Dias!F70="Rojo",1,Dias!F70="Naranja",2,Dias!F70="Amarillo",3,Dias!F70="Verde",4)</f>
        <v>2</v>
      </c>
      <c r="G70" cm="1">
        <f t="array" ref="G70">_xlfn.IFS(Dias!G70="Rojo",1,Dias!G70="Naranja",2,Dias!G70="Amarillo",3,Dias!G70="Verde",4)</f>
        <v>2</v>
      </c>
      <c r="H70" cm="1">
        <f t="array" ref="H70">_xlfn.IFS(Dias!H70="Rojo",1,Dias!H70="Naranja",2,Dias!H70="Amarillo",3,Dias!H70="Verde",4)</f>
        <v>2</v>
      </c>
      <c r="I70" cm="1">
        <f t="array" ref="I70">_xlfn.IFS(Dias!I70="Rojo",1,Dias!I70="Naranja",2,Dias!I70="Amarillo",3,Dias!I70="Verde",4)</f>
        <v>1</v>
      </c>
      <c r="J70" cm="1">
        <f t="array" ref="J70">_xlfn.IFS(Dias!J70="Rojo",1,Dias!J70="Naranja",2,Dias!J70="Amarillo",3,Dias!J70="Verde",4)</f>
        <v>1</v>
      </c>
      <c r="K70" cm="1">
        <f t="array" ref="K70">_xlfn.IFS(Dias!K70="Rojo",1,Dias!K70="Naranja",2,Dias!K70="Amarillo",3,Dias!K70="Verde",4)</f>
        <v>1</v>
      </c>
      <c r="L70" cm="1">
        <f t="array" ref="L70">_xlfn.IFS(Dias!L70="Rojo",1,Dias!L70="Naranja",2,Dias!L70="Amarillo",3,Dias!L70="Verde",4)</f>
        <v>2</v>
      </c>
      <c r="M70" cm="1">
        <f t="array" ref="M70">_xlfn.IFS(Dias!M70="Rojo",1,Dias!M70="Naranja",2,Dias!M70="Amarillo",3,Dias!M70="Verde",4)</f>
        <v>2</v>
      </c>
      <c r="N70" cm="1">
        <f t="array" ref="N70">_xlfn.IFS(Dias!N70="Rojo",1,Dias!N70="Naranja",2,Dias!N70="Amarillo",3,Dias!N70="Verde",4)</f>
        <v>2</v>
      </c>
      <c r="O70" cm="1">
        <f t="array" ref="O70">_xlfn.IFS(Dias!O70="Rojo",1,Dias!O70="Naranja",2,Dias!O70="Amarillo",3,Dias!O70="Verde",4)</f>
        <v>1</v>
      </c>
      <c r="P70" cm="1">
        <f t="array" ref="P70">_xlfn.IFS(Dias!P70="Rojo",1,Dias!P70="Naranja",2,Dias!P70="Amarillo",3,Dias!P70="Verde",4)</f>
        <v>1</v>
      </c>
      <c r="Q70" cm="1">
        <f t="array" ref="Q70">_xlfn.IFS(Dias!Q70="Rojo",1,Dias!Q70="Naranja",2,Dias!Q70="Amarillo",3,Dias!Q70="Verde",4)</f>
        <v>1</v>
      </c>
      <c r="R70" cm="1">
        <f t="array" ref="R70">_xlfn.IFS(Dias!R70="Rojo",1,Dias!R70="Naranja",2,Dias!R70="Amarillo",3,Dias!R70="Verde",4)</f>
        <v>2</v>
      </c>
      <c r="S70" cm="1">
        <f t="array" ref="S70">_xlfn.IFS(Dias!S70="Rojo",1,Dias!S70="Naranja",2,Dias!S70="Amarillo",3,Dias!S70="Verde",4)</f>
        <v>1</v>
      </c>
      <c r="T70" cm="1">
        <f t="array" ref="T70">_xlfn.IFS(Dias!T70="Rojo",1,Dias!T70="Naranja",2,Dias!T70="Amarillo",3,Dias!T70="Verde",4)</f>
        <v>1</v>
      </c>
      <c r="U70" cm="1">
        <f t="array" ref="U70">_xlfn.IFS(Dias!U70="Rojo",1,Dias!U70="Naranja",2,Dias!U70="Amarillo",3,Dias!U70="Verde",4)</f>
        <v>2</v>
      </c>
      <c r="V70" cm="1">
        <f t="array" ref="V70">_xlfn.IFS(Dias!V70="Rojo",1,Dias!V70="Naranja",2,Dias!V70="Amarillo",3,Dias!V70="Verde",4)</f>
        <v>1</v>
      </c>
      <c r="W70" cm="1">
        <f t="array" ref="W70">_xlfn.IFS(Dias!W70="Rojo",1,Dias!W70="Naranja",2,Dias!W70="Amarillo",3,Dias!W70="Verde",4)</f>
        <v>2</v>
      </c>
      <c r="X70" cm="1">
        <f t="array" ref="X70">_xlfn.IFS(Dias!X70="Rojo",1,Dias!X70="Naranja",2,Dias!X70="Amarillo",3,Dias!X70="Verde",4)</f>
        <v>2</v>
      </c>
      <c r="Y70" cm="1">
        <f t="array" ref="Y70">_xlfn.IFS(Dias!Y70="Rojo",1,Dias!Y70="Naranja",2,Dias!Y70="Amarillo",3,Dias!Y70="Verde",4)</f>
        <v>1</v>
      </c>
      <c r="Z70" cm="1">
        <f t="array" ref="Z70">_xlfn.IFS(Dias!Z70="Rojo",1,Dias!Z70="Naranja",2,Dias!Z70="Amarillo",3,Dias!Z70="Verde",4)</f>
        <v>2</v>
      </c>
      <c r="AA70" cm="1">
        <f t="array" ref="AA70">_xlfn.IFS(Dias!AA70="Rojo",1,Dias!AA70="Naranja",2,Dias!AA70="Amarillo",3,Dias!AA70="Verde",4)</f>
        <v>2</v>
      </c>
      <c r="AB70" cm="1">
        <f t="array" ref="AB70">_xlfn.IFS(Dias!AB70="Rojo",1,Dias!AB70="Naranja",2,Dias!AB70="Amarillo",3,Dias!AB70="Verde",4)</f>
        <v>1</v>
      </c>
      <c r="AC70" cm="1">
        <f t="array" ref="AC70">_xlfn.IFS(Dias!AC70="Rojo",1,Dias!AC70="Naranja",2,Dias!AC70="Amarillo",3,Dias!AC70="Verde",4)</f>
        <v>1</v>
      </c>
      <c r="AD70" cm="1">
        <f t="array" ref="AD70">_xlfn.IFS(Dias!AD70="Rojo",1,Dias!AD70="Naranja",2,Dias!AD70="Amarillo",3,Dias!AD70="Verde",4)</f>
        <v>2</v>
      </c>
      <c r="AE70" cm="1">
        <f t="array" ref="AE70">_xlfn.IFS(Dias!AE70="Rojo",1,Dias!AE70="Naranja",2,Dias!AE70="Amarillo",3,Dias!AE70="Verde",4)</f>
        <v>1</v>
      </c>
      <c r="AF70" cm="1">
        <f t="array" ref="AF70">_xlfn.IFS(Dias!AF70="Rojo",1,Dias!AF70="Naranja",2,Dias!AF70="Amarillo",3,Dias!AF70="Verde",4)</f>
        <v>1</v>
      </c>
      <c r="AG70" cm="1">
        <f t="array" ref="AG70">_xlfn.IFS(Dias!AG70="Rojo",1,Dias!AG70="Naranja",2,Dias!AG70="Amarillo",3,Dias!AG70="Verde",4)</f>
        <v>1</v>
      </c>
    </row>
    <row r="71" spans="1:33" x14ac:dyDescent="0.25">
      <c r="A71" s="2">
        <v>44052</v>
      </c>
      <c r="B71" cm="1">
        <f t="array" ref="B71">_xlfn.IFS(Dias!B71="Rojo",1,Dias!B71="Naranja",2,Dias!B71="Amarillo",3,Dias!B71="Verde",4)</f>
        <v>2</v>
      </c>
      <c r="C71" cm="1">
        <f t="array" ref="C71">_xlfn.IFS(Dias!C71="Rojo",1,Dias!C71="Naranja",2,Dias!C71="Amarillo",3,Dias!C71="Verde",4)</f>
        <v>2</v>
      </c>
      <c r="D71" cm="1">
        <f t="array" ref="D71">_xlfn.IFS(Dias!D71="Rojo",1,Dias!D71="Naranja",2,Dias!D71="Amarillo",3,Dias!D71="Verde",4)</f>
        <v>1</v>
      </c>
      <c r="E71" cm="1">
        <f t="array" ref="E71">_xlfn.IFS(Dias!E71="Rojo",1,Dias!E71="Naranja",2,Dias!E71="Amarillo",3,Dias!E71="Verde",4)</f>
        <v>2</v>
      </c>
      <c r="F71" cm="1">
        <f t="array" ref="F71">_xlfn.IFS(Dias!F71="Rojo",1,Dias!F71="Naranja",2,Dias!F71="Amarillo",3,Dias!F71="Verde",4)</f>
        <v>2</v>
      </c>
      <c r="G71" cm="1">
        <f t="array" ref="G71">_xlfn.IFS(Dias!G71="Rojo",1,Dias!G71="Naranja",2,Dias!G71="Amarillo",3,Dias!G71="Verde",4)</f>
        <v>2</v>
      </c>
      <c r="H71" cm="1">
        <f t="array" ref="H71">_xlfn.IFS(Dias!H71="Rojo",1,Dias!H71="Naranja",2,Dias!H71="Amarillo",3,Dias!H71="Verde",4)</f>
        <v>2</v>
      </c>
      <c r="I71" cm="1">
        <f t="array" ref="I71">_xlfn.IFS(Dias!I71="Rojo",1,Dias!I71="Naranja",2,Dias!I71="Amarillo",3,Dias!I71="Verde",4)</f>
        <v>1</v>
      </c>
      <c r="J71" cm="1">
        <f t="array" ref="J71">_xlfn.IFS(Dias!J71="Rojo",1,Dias!J71="Naranja",2,Dias!J71="Amarillo",3,Dias!J71="Verde",4)</f>
        <v>1</v>
      </c>
      <c r="K71" cm="1">
        <f t="array" ref="K71">_xlfn.IFS(Dias!K71="Rojo",1,Dias!K71="Naranja",2,Dias!K71="Amarillo",3,Dias!K71="Verde",4)</f>
        <v>1</v>
      </c>
      <c r="L71" cm="1">
        <f t="array" ref="L71">_xlfn.IFS(Dias!L71="Rojo",1,Dias!L71="Naranja",2,Dias!L71="Amarillo",3,Dias!L71="Verde",4)</f>
        <v>2</v>
      </c>
      <c r="M71" cm="1">
        <f t="array" ref="M71">_xlfn.IFS(Dias!M71="Rojo",1,Dias!M71="Naranja",2,Dias!M71="Amarillo",3,Dias!M71="Verde",4)</f>
        <v>2</v>
      </c>
      <c r="N71" cm="1">
        <f t="array" ref="N71">_xlfn.IFS(Dias!N71="Rojo",1,Dias!N71="Naranja",2,Dias!N71="Amarillo",3,Dias!N71="Verde",4)</f>
        <v>2</v>
      </c>
      <c r="O71" cm="1">
        <f t="array" ref="O71">_xlfn.IFS(Dias!O71="Rojo",1,Dias!O71="Naranja",2,Dias!O71="Amarillo",3,Dias!O71="Verde",4)</f>
        <v>1</v>
      </c>
      <c r="P71" cm="1">
        <f t="array" ref="P71">_xlfn.IFS(Dias!P71="Rojo",1,Dias!P71="Naranja",2,Dias!P71="Amarillo",3,Dias!P71="Verde",4)</f>
        <v>1</v>
      </c>
      <c r="Q71" cm="1">
        <f t="array" ref="Q71">_xlfn.IFS(Dias!Q71="Rojo",1,Dias!Q71="Naranja",2,Dias!Q71="Amarillo",3,Dias!Q71="Verde",4)</f>
        <v>1</v>
      </c>
      <c r="R71" cm="1">
        <f t="array" ref="R71">_xlfn.IFS(Dias!R71="Rojo",1,Dias!R71="Naranja",2,Dias!R71="Amarillo",3,Dias!R71="Verde",4)</f>
        <v>2</v>
      </c>
      <c r="S71" cm="1">
        <f t="array" ref="S71">_xlfn.IFS(Dias!S71="Rojo",1,Dias!S71="Naranja",2,Dias!S71="Amarillo",3,Dias!S71="Verde",4)</f>
        <v>1</v>
      </c>
      <c r="T71" cm="1">
        <f t="array" ref="T71">_xlfn.IFS(Dias!T71="Rojo",1,Dias!T71="Naranja",2,Dias!T71="Amarillo",3,Dias!T71="Verde",4)</f>
        <v>1</v>
      </c>
      <c r="U71" cm="1">
        <f t="array" ref="U71">_xlfn.IFS(Dias!U71="Rojo",1,Dias!U71="Naranja",2,Dias!U71="Amarillo",3,Dias!U71="Verde",4)</f>
        <v>2</v>
      </c>
      <c r="V71" cm="1">
        <f t="array" ref="V71">_xlfn.IFS(Dias!V71="Rojo",1,Dias!V71="Naranja",2,Dias!V71="Amarillo",3,Dias!V71="Verde",4)</f>
        <v>1</v>
      </c>
      <c r="W71" cm="1">
        <f t="array" ref="W71">_xlfn.IFS(Dias!W71="Rojo",1,Dias!W71="Naranja",2,Dias!W71="Amarillo",3,Dias!W71="Verde",4)</f>
        <v>2</v>
      </c>
      <c r="X71" cm="1">
        <f t="array" ref="X71">_xlfn.IFS(Dias!X71="Rojo",1,Dias!X71="Naranja",2,Dias!X71="Amarillo",3,Dias!X71="Verde",4)</f>
        <v>2</v>
      </c>
      <c r="Y71" cm="1">
        <f t="array" ref="Y71">_xlfn.IFS(Dias!Y71="Rojo",1,Dias!Y71="Naranja",2,Dias!Y71="Amarillo",3,Dias!Y71="Verde",4)</f>
        <v>1</v>
      </c>
      <c r="Z71" cm="1">
        <f t="array" ref="Z71">_xlfn.IFS(Dias!Z71="Rojo",1,Dias!Z71="Naranja",2,Dias!Z71="Amarillo",3,Dias!Z71="Verde",4)</f>
        <v>2</v>
      </c>
      <c r="AA71" cm="1">
        <f t="array" ref="AA71">_xlfn.IFS(Dias!AA71="Rojo",1,Dias!AA71="Naranja",2,Dias!AA71="Amarillo",3,Dias!AA71="Verde",4)</f>
        <v>2</v>
      </c>
      <c r="AB71" cm="1">
        <f t="array" ref="AB71">_xlfn.IFS(Dias!AB71="Rojo",1,Dias!AB71="Naranja",2,Dias!AB71="Amarillo",3,Dias!AB71="Verde",4)</f>
        <v>1</v>
      </c>
      <c r="AC71" cm="1">
        <f t="array" ref="AC71">_xlfn.IFS(Dias!AC71="Rojo",1,Dias!AC71="Naranja",2,Dias!AC71="Amarillo",3,Dias!AC71="Verde",4)</f>
        <v>1</v>
      </c>
      <c r="AD71" cm="1">
        <f t="array" ref="AD71">_xlfn.IFS(Dias!AD71="Rojo",1,Dias!AD71="Naranja",2,Dias!AD71="Amarillo",3,Dias!AD71="Verde",4)</f>
        <v>2</v>
      </c>
      <c r="AE71" cm="1">
        <f t="array" ref="AE71">_xlfn.IFS(Dias!AE71="Rojo",1,Dias!AE71="Naranja",2,Dias!AE71="Amarillo",3,Dias!AE71="Verde",4)</f>
        <v>1</v>
      </c>
      <c r="AF71" cm="1">
        <f t="array" ref="AF71">_xlfn.IFS(Dias!AF71="Rojo",1,Dias!AF71="Naranja",2,Dias!AF71="Amarillo",3,Dias!AF71="Verde",4)</f>
        <v>1</v>
      </c>
      <c r="AG71" cm="1">
        <f t="array" ref="AG71">_xlfn.IFS(Dias!AG71="Rojo",1,Dias!AG71="Naranja",2,Dias!AG71="Amarillo",3,Dias!AG71="Verde",4)</f>
        <v>1</v>
      </c>
    </row>
    <row r="72" spans="1:33" x14ac:dyDescent="0.25">
      <c r="A72" s="2">
        <v>44053</v>
      </c>
      <c r="B72" cm="1">
        <f t="array" ref="B72">_xlfn.IFS(Dias!B72="Rojo",1,Dias!B72="Naranja",2,Dias!B72="Amarillo",3,Dias!B72="Verde",4)</f>
        <v>2</v>
      </c>
      <c r="C72" cm="1">
        <f t="array" ref="C72">_xlfn.IFS(Dias!C72="Rojo",1,Dias!C72="Naranja",2,Dias!C72="Amarillo",3,Dias!C72="Verde",4)</f>
        <v>2</v>
      </c>
      <c r="D72" cm="1">
        <f t="array" ref="D72">_xlfn.IFS(Dias!D72="Rojo",1,Dias!D72="Naranja",2,Dias!D72="Amarillo",3,Dias!D72="Verde",4)</f>
        <v>1</v>
      </c>
      <c r="E72" cm="1">
        <f t="array" ref="E72">_xlfn.IFS(Dias!E72="Rojo",1,Dias!E72="Naranja",2,Dias!E72="Amarillo",3,Dias!E72="Verde",4)</f>
        <v>2</v>
      </c>
      <c r="F72" cm="1">
        <f t="array" ref="F72">_xlfn.IFS(Dias!F72="Rojo",1,Dias!F72="Naranja",2,Dias!F72="Amarillo",3,Dias!F72="Verde",4)</f>
        <v>2</v>
      </c>
      <c r="G72" cm="1">
        <f t="array" ref="G72">_xlfn.IFS(Dias!G72="Rojo",1,Dias!G72="Naranja",2,Dias!G72="Amarillo",3,Dias!G72="Verde",4)</f>
        <v>2</v>
      </c>
      <c r="H72" cm="1">
        <f t="array" ref="H72">_xlfn.IFS(Dias!H72="Rojo",1,Dias!H72="Naranja",2,Dias!H72="Amarillo",3,Dias!H72="Verde",4)</f>
        <v>2</v>
      </c>
      <c r="I72" cm="1">
        <f t="array" ref="I72">_xlfn.IFS(Dias!I72="Rojo",1,Dias!I72="Naranja",2,Dias!I72="Amarillo",3,Dias!I72="Verde",4)</f>
        <v>1</v>
      </c>
      <c r="J72" cm="1">
        <f t="array" ref="J72">_xlfn.IFS(Dias!J72="Rojo",1,Dias!J72="Naranja",2,Dias!J72="Amarillo",3,Dias!J72="Verde",4)</f>
        <v>1</v>
      </c>
      <c r="K72" cm="1">
        <f t="array" ref="K72">_xlfn.IFS(Dias!K72="Rojo",1,Dias!K72="Naranja",2,Dias!K72="Amarillo",3,Dias!K72="Verde",4)</f>
        <v>1</v>
      </c>
      <c r="L72" cm="1">
        <f t="array" ref="L72">_xlfn.IFS(Dias!L72="Rojo",1,Dias!L72="Naranja",2,Dias!L72="Amarillo",3,Dias!L72="Verde",4)</f>
        <v>2</v>
      </c>
      <c r="M72" cm="1">
        <f t="array" ref="M72">_xlfn.IFS(Dias!M72="Rojo",1,Dias!M72="Naranja",2,Dias!M72="Amarillo",3,Dias!M72="Verde",4)</f>
        <v>2</v>
      </c>
      <c r="N72" cm="1">
        <f t="array" ref="N72">_xlfn.IFS(Dias!N72="Rojo",1,Dias!N72="Naranja",2,Dias!N72="Amarillo",3,Dias!N72="Verde",4)</f>
        <v>2</v>
      </c>
      <c r="O72" cm="1">
        <f t="array" ref="O72">_xlfn.IFS(Dias!O72="Rojo",1,Dias!O72="Naranja",2,Dias!O72="Amarillo",3,Dias!O72="Verde",4)</f>
        <v>1</v>
      </c>
      <c r="P72" cm="1">
        <f t="array" ref="P72">_xlfn.IFS(Dias!P72="Rojo",1,Dias!P72="Naranja",2,Dias!P72="Amarillo",3,Dias!P72="Verde",4)</f>
        <v>1</v>
      </c>
      <c r="Q72" cm="1">
        <f t="array" ref="Q72">_xlfn.IFS(Dias!Q72="Rojo",1,Dias!Q72="Naranja",2,Dias!Q72="Amarillo",3,Dias!Q72="Verde",4)</f>
        <v>1</v>
      </c>
      <c r="R72" cm="1">
        <f t="array" ref="R72">_xlfn.IFS(Dias!R72="Rojo",1,Dias!R72="Naranja",2,Dias!R72="Amarillo",3,Dias!R72="Verde",4)</f>
        <v>2</v>
      </c>
      <c r="S72" cm="1">
        <f t="array" ref="S72">_xlfn.IFS(Dias!S72="Rojo",1,Dias!S72="Naranja",2,Dias!S72="Amarillo",3,Dias!S72="Verde",4)</f>
        <v>1</v>
      </c>
      <c r="T72" cm="1">
        <f t="array" ref="T72">_xlfn.IFS(Dias!T72="Rojo",1,Dias!T72="Naranja",2,Dias!T72="Amarillo",3,Dias!T72="Verde",4)</f>
        <v>1</v>
      </c>
      <c r="U72" cm="1">
        <f t="array" ref="U72">_xlfn.IFS(Dias!U72="Rojo",1,Dias!U72="Naranja",2,Dias!U72="Amarillo",3,Dias!U72="Verde",4)</f>
        <v>2</v>
      </c>
      <c r="V72" cm="1">
        <f t="array" ref="V72">_xlfn.IFS(Dias!V72="Rojo",1,Dias!V72="Naranja",2,Dias!V72="Amarillo",3,Dias!V72="Verde",4)</f>
        <v>1</v>
      </c>
      <c r="W72" cm="1">
        <f t="array" ref="W72">_xlfn.IFS(Dias!W72="Rojo",1,Dias!W72="Naranja",2,Dias!W72="Amarillo",3,Dias!W72="Verde",4)</f>
        <v>2</v>
      </c>
      <c r="X72" cm="1">
        <f t="array" ref="X72">_xlfn.IFS(Dias!X72="Rojo",1,Dias!X72="Naranja",2,Dias!X72="Amarillo",3,Dias!X72="Verde",4)</f>
        <v>2</v>
      </c>
      <c r="Y72" cm="1">
        <f t="array" ref="Y72">_xlfn.IFS(Dias!Y72="Rojo",1,Dias!Y72="Naranja",2,Dias!Y72="Amarillo",3,Dias!Y72="Verde",4)</f>
        <v>1</v>
      </c>
      <c r="Z72" cm="1">
        <f t="array" ref="Z72">_xlfn.IFS(Dias!Z72="Rojo",1,Dias!Z72="Naranja",2,Dias!Z72="Amarillo",3,Dias!Z72="Verde",4)</f>
        <v>2</v>
      </c>
      <c r="AA72" cm="1">
        <f t="array" ref="AA72">_xlfn.IFS(Dias!AA72="Rojo",1,Dias!AA72="Naranja",2,Dias!AA72="Amarillo",3,Dias!AA72="Verde",4)</f>
        <v>2</v>
      </c>
      <c r="AB72" cm="1">
        <f t="array" ref="AB72">_xlfn.IFS(Dias!AB72="Rojo",1,Dias!AB72="Naranja",2,Dias!AB72="Amarillo",3,Dias!AB72="Verde",4)</f>
        <v>1</v>
      </c>
      <c r="AC72" cm="1">
        <f t="array" ref="AC72">_xlfn.IFS(Dias!AC72="Rojo",1,Dias!AC72="Naranja",2,Dias!AC72="Amarillo",3,Dias!AC72="Verde",4)</f>
        <v>1</v>
      </c>
      <c r="AD72" cm="1">
        <f t="array" ref="AD72">_xlfn.IFS(Dias!AD72="Rojo",1,Dias!AD72="Naranja",2,Dias!AD72="Amarillo",3,Dias!AD72="Verde",4)</f>
        <v>2</v>
      </c>
      <c r="AE72" cm="1">
        <f t="array" ref="AE72">_xlfn.IFS(Dias!AE72="Rojo",1,Dias!AE72="Naranja",2,Dias!AE72="Amarillo",3,Dias!AE72="Verde",4)</f>
        <v>1</v>
      </c>
      <c r="AF72" cm="1">
        <f t="array" ref="AF72">_xlfn.IFS(Dias!AF72="Rojo",1,Dias!AF72="Naranja",2,Dias!AF72="Amarillo",3,Dias!AF72="Verde",4)</f>
        <v>1</v>
      </c>
      <c r="AG72" cm="1">
        <f t="array" ref="AG72">_xlfn.IFS(Dias!AG72="Rojo",1,Dias!AG72="Naranja",2,Dias!AG72="Amarillo",3,Dias!AG72="Verde",4)</f>
        <v>1</v>
      </c>
    </row>
    <row r="73" spans="1:33" x14ac:dyDescent="0.25">
      <c r="A73" s="2">
        <v>44054</v>
      </c>
      <c r="B73" cm="1">
        <f t="array" ref="B73">_xlfn.IFS(Dias!B73="Rojo",1,Dias!B73="Naranja",2,Dias!B73="Amarillo",3,Dias!B73="Verde",4)</f>
        <v>2</v>
      </c>
      <c r="C73" cm="1">
        <f t="array" ref="C73">_xlfn.IFS(Dias!C73="Rojo",1,Dias!C73="Naranja",2,Dias!C73="Amarillo",3,Dias!C73="Verde",4)</f>
        <v>2</v>
      </c>
      <c r="D73" cm="1">
        <f t="array" ref="D73">_xlfn.IFS(Dias!D73="Rojo",1,Dias!D73="Naranja",2,Dias!D73="Amarillo",3,Dias!D73="Verde",4)</f>
        <v>1</v>
      </c>
      <c r="E73" cm="1">
        <f t="array" ref="E73">_xlfn.IFS(Dias!E73="Rojo",1,Dias!E73="Naranja",2,Dias!E73="Amarillo",3,Dias!E73="Verde",4)</f>
        <v>2</v>
      </c>
      <c r="F73" cm="1">
        <f t="array" ref="F73">_xlfn.IFS(Dias!F73="Rojo",1,Dias!F73="Naranja",2,Dias!F73="Amarillo",3,Dias!F73="Verde",4)</f>
        <v>2</v>
      </c>
      <c r="G73" cm="1">
        <f t="array" ref="G73">_xlfn.IFS(Dias!G73="Rojo",1,Dias!G73="Naranja",2,Dias!G73="Amarillo",3,Dias!G73="Verde",4)</f>
        <v>2</v>
      </c>
      <c r="H73" cm="1">
        <f t="array" ref="H73">_xlfn.IFS(Dias!H73="Rojo",1,Dias!H73="Naranja",2,Dias!H73="Amarillo",3,Dias!H73="Verde",4)</f>
        <v>2</v>
      </c>
      <c r="I73" cm="1">
        <f t="array" ref="I73">_xlfn.IFS(Dias!I73="Rojo",1,Dias!I73="Naranja",2,Dias!I73="Amarillo",3,Dias!I73="Verde",4)</f>
        <v>1</v>
      </c>
      <c r="J73" cm="1">
        <f t="array" ref="J73">_xlfn.IFS(Dias!J73="Rojo",1,Dias!J73="Naranja",2,Dias!J73="Amarillo",3,Dias!J73="Verde",4)</f>
        <v>1</v>
      </c>
      <c r="K73" cm="1">
        <f t="array" ref="K73">_xlfn.IFS(Dias!K73="Rojo",1,Dias!K73="Naranja",2,Dias!K73="Amarillo",3,Dias!K73="Verde",4)</f>
        <v>1</v>
      </c>
      <c r="L73" cm="1">
        <f t="array" ref="L73">_xlfn.IFS(Dias!L73="Rojo",1,Dias!L73="Naranja",2,Dias!L73="Amarillo",3,Dias!L73="Verde",4)</f>
        <v>2</v>
      </c>
      <c r="M73" cm="1">
        <f t="array" ref="M73">_xlfn.IFS(Dias!M73="Rojo",1,Dias!M73="Naranja",2,Dias!M73="Amarillo",3,Dias!M73="Verde",4)</f>
        <v>2</v>
      </c>
      <c r="N73" cm="1">
        <f t="array" ref="N73">_xlfn.IFS(Dias!N73="Rojo",1,Dias!N73="Naranja",2,Dias!N73="Amarillo",3,Dias!N73="Verde",4)</f>
        <v>2</v>
      </c>
      <c r="O73" cm="1">
        <f t="array" ref="O73">_xlfn.IFS(Dias!O73="Rojo",1,Dias!O73="Naranja",2,Dias!O73="Amarillo",3,Dias!O73="Verde",4)</f>
        <v>1</v>
      </c>
      <c r="P73" cm="1">
        <f t="array" ref="P73">_xlfn.IFS(Dias!P73="Rojo",1,Dias!P73="Naranja",2,Dias!P73="Amarillo",3,Dias!P73="Verde",4)</f>
        <v>1</v>
      </c>
      <c r="Q73" cm="1">
        <f t="array" ref="Q73">_xlfn.IFS(Dias!Q73="Rojo",1,Dias!Q73="Naranja",2,Dias!Q73="Amarillo",3,Dias!Q73="Verde",4)</f>
        <v>1</v>
      </c>
      <c r="R73" cm="1">
        <f t="array" ref="R73">_xlfn.IFS(Dias!R73="Rojo",1,Dias!R73="Naranja",2,Dias!R73="Amarillo",3,Dias!R73="Verde",4)</f>
        <v>2</v>
      </c>
      <c r="S73" cm="1">
        <f t="array" ref="S73">_xlfn.IFS(Dias!S73="Rojo",1,Dias!S73="Naranja",2,Dias!S73="Amarillo",3,Dias!S73="Verde",4)</f>
        <v>1</v>
      </c>
      <c r="T73" cm="1">
        <f t="array" ref="T73">_xlfn.IFS(Dias!T73="Rojo",1,Dias!T73="Naranja",2,Dias!T73="Amarillo",3,Dias!T73="Verde",4)</f>
        <v>1</v>
      </c>
      <c r="U73" cm="1">
        <f t="array" ref="U73">_xlfn.IFS(Dias!U73="Rojo",1,Dias!U73="Naranja",2,Dias!U73="Amarillo",3,Dias!U73="Verde",4)</f>
        <v>2</v>
      </c>
      <c r="V73" cm="1">
        <f t="array" ref="V73">_xlfn.IFS(Dias!V73="Rojo",1,Dias!V73="Naranja",2,Dias!V73="Amarillo",3,Dias!V73="Verde",4)</f>
        <v>1</v>
      </c>
      <c r="W73" cm="1">
        <f t="array" ref="W73">_xlfn.IFS(Dias!W73="Rojo",1,Dias!W73="Naranja",2,Dias!W73="Amarillo",3,Dias!W73="Verde",4)</f>
        <v>2</v>
      </c>
      <c r="X73" cm="1">
        <f t="array" ref="X73">_xlfn.IFS(Dias!X73="Rojo",1,Dias!X73="Naranja",2,Dias!X73="Amarillo",3,Dias!X73="Verde",4)</f>
        <v>2</v>
      </c>
      <c r="Y73" cm="1">
        <f t="array" ref="Y73">_xlfn.IFS(Dias!Y73="Rojo",1,Dias!Y73="Naranja",2,Dias!Y73="Amarillo",3,Dias!Y73="Verde",4)</f>
        <v>1</v>
      </c>
      <c r="Z73" cm="1">
        <f t="array" ref="Z73">_xlfn.IFS(Dias!Z73="Rojo",1,Dias!Z73="Naranja",2,Dias!Z73="Amarillo",3,Dias!Z73="Verde",4)</f>
        <v>2</v>
      </c>
      <c r="AA73" cm="1">
        <f t="array" ref="AA73">_xlfn.IFS(Dias!AA73="Rojo",1,Dias!AA73="Naranja",2,Dias!AA73="Amarillo",3,Dias!AA73="Verde",4)</f>
        <v>2</v>
      </c>
      <c r="AB73" cm="1">
        <f t="array" ref="AB73">_xlfn.IFS(Dias!AB73="Rojo",1,Dias!AB73="Naranja",2,Dias!AB73="Amarillo",3,Dias!AB73="Verde",4)</f>
        <v>1</v>
      </c>
      <c r="AC73" cm="1">
        <f t="array" ref="AC73">_xlfn.IFS(Dias!AC73="Rojo",1,Dias!AC73="Naranja",2,Dias!AC73="Amarillo",3,Dias!AC73="Verde",4)</f>
        <v>1</v>
      </c>
      <c r="AD73" cm="1">
        <f t="array" ref="AD73">_xlfn.IFS(Dias!AD73="Rojo",1,Dias!AD73="Naranja",2,Dias!AD73="Amarillo",3,Dias!AD73="Verde",4)</f>
        <v>2</v>
      </c>
      <c r="AE73" cm="1">
        <f t="array" ref="AE73">_xlfn.IFS(Dias!AE73="Rojo",1,Dias!AE73="Naranja",2,Dias!AE73="Amarillo",3,Dias!AE73="Verde",4)</f>
        <v>1</v>
      </c>
      <c r="AF73" cm="1">
        <f t="array" ref="AF73">_xlfn.IFS(Dias!AF73="Rojo",1,Dias!AF73="Naranja",2,Dias!AF73="Amarillo",3,Dias!AF73="Verde",4)</f>
        <v>1</v>
      </c>
      <c r="AG73" cm="1">
        <f t="array" ref="AG73">_xlfn.IFS(Dias!AG73="Rojo",1,Dias!AG73="Naranja",2,Dias!AG73="Amarillo",3,Dias!AG73="Verde",4)</f>
        <v>1</v>
      </c>
    </row>
    <row r="74" spans="1:33" x14ac:dyDescent="0.25">
      <c r="A74" s="2">
        <v>44055</v>
      </c>
      <c r="B74" cm="1">
        <f t="array" ref="B74">_xlfn.IFS(Dias!B74="Rojo",1,Dias!B74="Naranja",2,Dias!B74="Amarillo",3,Dias!B74="Verde",4)</f>
        <v>2</v>
      </c>
      <c r="C74" cm="1">
        <f t="array" ref="C74">_xlfn.IFS(Dias!C74="Rojo",1,Dias!C74="Naranja",2,Dias!C74="Amarillo",3,Dias!C74="Verde",4)</f>
        <v>2</v>
      </c>
      <c r="D74" cm="1">
        <f t="array" ref="D74">_xlfn.IFS(Dias!D74="Rojo",1,Dias!D74="Naranja",2,Dias!D74="Amarillo",3,Dias!D74="Verde",4)</f>
        <v>1</v>
      </c>
      <c r="E74" cm="1">
        <f t="array" ref="E74">_xlfn.IFS(Dias!E74="Rojo",1,Dias!E74="Naranja",2,Dias!E74="Amarillo",3,Dias!E74="Verde",4)</f>
        <v>2</v>
      </c>
      <c r="F74" cm="1">
        <f t="array" ref="F74">_xlfn.IFS(Dias!F74="Rojo",1,Dias!F74="Naranja",2,Dias!F74="Amarillo",3,Dias!F74="Verde",4)</f>
        <v>2</v>
      </c>
      <c r="G74" cm="1">
        <f t="array" ref="G74">_xlfn.IFS(Dias!G74="Rojo",1,Dias!G74="Naranja",2,Dias!G74="Amarillo",3,Dias!G74="Verde",4)</f>
        <v>2</v>
      </c>
      <c r="H74" cm="1">
        <f t="array" ref="H74">_xlfn.IFS(Dias!H74="Rojo",1,Dias!H74="Naranja",2,Dias!H74="Amarillo",3,Dias!H74="Verde",4)</f>
        <v>2</v>
      </c>
      <c r="I74" cm="1">
        <f t="array" ref="I74">_xlfn.IFS(Dias!I74="Rojo",1,Dias!I74="Naranja",2,Dias!I74="Amarillo",3,Dias!I74="Verde",4)</f>
        <v>1</v>
      </c>
      <c r="J74" cm="1">
        <f t="array" ref="J74">_xlfn.IFS(Dias!J74="Rojo",1,Dias!J74="Naranja",2,Dias!J74="Amarillo",3,Dias!J74="Verde",4)</f>
        <v>1</v>
      </c>
      <c r="K74" cm="1">
        <f t="array" ref="K74">_xlfn.IFS(Dias!K74="Rojo",1,Dias!K74="Naranja",2,Dias!K74="Amarillo",3,Dias!K74="Verde",4)</f>
        <v>1</v>
      </c>
      <c r="L74" cm="1">
        <f t="array" ref="L74">_xlfn.IFS(Dias!L74="Rojo",1,Dias!L74="Naranja",2,Dias!L74="Amarillo",3,Dias!L74="Verde",4)</f>
        <v>2</v>
      </c>
      <c r="M74" cm="1">
        <f t="array" ref="M74">_xlfn.IFS(Dias!M74="Rojo",1,Dias!M74="Naranja",2,Dias!M74="Amarillo",3,Dias!M74="Verde",4)</f>
        <v>2</v>
      </c>
      <c r="N74" cm="1">
        <f t="array" ref="N74">_xlfn.IFS(Dias!N74="Rojo",1,Dias!N74="Naranja",2,Dias!N74="Amarillo",3,Dias!N74="Verde",4)</f>
        <v>2</v>
      </c>
      <c r="O74" cm="1">
        <f t="array" ref="O74">_xlfn.IFS(Dias!O74="Rojo",1,Dias!O74="Naranja",2,Dias!O74="Amarillo",3,Dias!O74="Verde",4)</f>
        <v>1</v>
      </c>
      <c r="P74" cm="1">
        <f t="array" ref="P74">_xlfn.IFS(Dias!P74="Rojo",1,Dias!P74="Naranja",2,Dias!P74="Amarillo",3,Dias!P74="Verde",4)</f>
        <v>1</v>
      </c>
      <c r="Q74" cm="1">
        <f t="array" ref="Q74">_xlfn.IFS(Dias!Q74="Rojo",1,Dias!Q74="Naranja",2,Dias!Q74="Amarillo",3,Dias!Q74="Verde",4)</f>
        <v>1</v>
      </c>
      <c r="R74" cm="1">
        <f t="array" ref="R74">_xlfn.IFS(Dias!R74="Rojo",1,Dias!R74="Naranja",2,Dias!R74="Amarillo",3,Dias!R74="Verde",4)</f>
        <v>2</v>
      </c>
      <c r="S74" cm="1">
        <f t="array" ref="S74">_xlfn.IFS(Dias!S74="Rojo",1,Dias!S74="Naranja",2,Dias!S74="Amarillo",3,Dias!S74="Verde",4)</f>
        <v>1</v>
      </c>
      <c r="T74" cm="1">
        <f t="array" ref="T74">_xlfn.IFS(Dias!T74="Rojo",1,Dias!T74="Naranja",2,Dias!T74="Amarillo",3,Dias!T74="Verde",4)</f>
        <v>1</v>
      </c>
      <c r="U74" cm="1">
        <f t="array" ref="U74">_xlfn.IFS(Dias!U74="Rojo",1,Dias!U74="Naranja",2,Dias!U74="Amarillo",3,Dias!U74="Verde",4)</f>
        <v>2</v>
      </c>
      <c r="V74" cm="1">
        <f t="array" ref="V74">_xlfn.IFS(Dias!V74="Rojo",1,Dias!V74="Naranja",2,Dias!V74="Amarillo",3,Dias!V74="Verde",4)</f>
        <v>1</v>
      </c>
      <c r="W74" cm="1">
        <f t="array" ref="W74">_xlfn.IFS(Dias!W74="Rojo",1,Dias!W74="Naranja",2,Dias!W74="Amarillo",3,Dias!W74="Verde",4)</f>
        <v>2</v>
      </c>
      <c r="X74" cm="1">
        <f t="array" ref="X74">_xlfn.IFS(Dias!X74="Rojo",1,Dias!X74="Naranja",2,Dias!X74="Amarillo",3,Dias!X74="Verde",4)</f>
        <v>2</v>
      </c>
      <c r="Y74" cm="1">
        <f t="array" ref="Y74">_xlfn.IFS(Dias!Y74="Rojo",1,Dias!Y74="Naranja",2,Dias!Y74="Amarillo",3,Dias!Y74="Verde",4)</f>
        <v>1</v>
      </c>
      <c r="Z74" cm="1">
        <f t="array" ref="Z74">_xlfn.IFS(Dias!Z74="Rojo",1,Dias!Z74="Naranja",2,Dias!Z74="Amarillo",3,Dias!Z74="Verde",4)</f>
        <v>2</v>
      </c>
      <c r="AA74" cm="1">
        <f t="array" ref="AA74">_xlfn.IFS(Dias!AA74="Rojo",1,Dias!AA74="Naranja",2,Dias!AA74="Amarillo",3,Dias!AA74="Verde",4)</f>
        <v>2</v>
      </c>
      <c r="AB74" cm="1">
        <f t="array" ref="AB74">_xlfn.IFS(Dias!AB74="Rojo",1,Dias!AB74="Naranja",2,Dias!AB74="Amarillo",3,Dias!AB74="Verde",4)</f>
        <v>1</v>
      </c>
      <c r="AC74" cm="1">
        <f t="array" ref="AC74">_xlfn.IFS(Dias!AC74="Rojo",1,Dias!AC74="Naranja",2,Dias!AC74="Amarillo",3,Dias!AC74="Verde",4)</f>
        <v>1</v>
      </c>
      <c r="AD74" cm="1">
        <f t="array" ref="AD74">_xlfn.IFS(Dias!AD74="Rojo",1,Dias!AD74="Naranja",2,Dias!AD74="Amarillo",3,Dias!AD74="Verde",4)</f>
        <v>2</v>
      </c>
      <c r="AE74" cm="1">
        <f t="array" ref="AE74">_xlfn.IFS(Dias!AE74="Rojo",1,Dias!AE74="Naranja",2,Dias!AE74="Amarillo",3,Dias!AE74="Verde",4)</f>
        <v>1</v>
      </c>
      <c r="AF74" cm="1">
        <f t="array" ref="AF74">_xlfn.IFS(Dias!AF74="Rojo",1,Dias!AF74="Naranja",2,Dias!AF74="Amarillo",3,Dias!AF74="Verde",4)</f>
        <v>1</v>
      </c>
      <c r="AG74" cm="1">
        <f t="array" ref="AG74">_xlfn.IFS(Dias!AG74="Rojo",1,Dias!AG74="Naranja",2,Dias!AG74="Amarillo",3,Dias!AG74="Verde",4)</f>
        <v>1</v>
      </c>
    </row>
    <row r="75" spans="1:33" x14ac:dyDescent="0.25">
      <c r="A75" s="2">
        <v>44056</v>
      </c>
      <c r="B75" cm="1">
        <f t="array" ref="B75">_xlfn.IFS(Dias!B75="Rojo",1,Dias!B75="Naranja",2,Dias!B75="Amarillo",3,Dias!B75="Verde",4)</f>
        <v>2</v>
      </c>
      <c r="C75" cm="1">
        <f t="array" ref="C75">_xlfn.IFS(Dias!C75="Rojo",1,Dias!C75="Naranja",2,Dias!C75="Amarillo",3,Dias!C75="Verde",4)</f>
        <v>2</v>
      </c>
      <c r="D75" cm="1">
        <f t="array" ref="D75">_xlfn.IFS(Dias!D75="Rojo",1,Dias!D75="Naranja",2,Dias!D75="Amarillo",3,Dias!D75="Verde",4)</f>
        <v>1</v>
      </c>
      <c r="E75" cm="1">
        <f t="array" ref="E75">_xlfn.IFS(Dias!E75="Rojo",1,Dias!E75="Naranja",2,Dias!E75="Amarillo",3,Dias!E75="Verde",4)</f>
        <v>2</v>
      </c>
      <c r="F75" cm="1">
        <f t="array" ref="F75">_xlfn.IFS(Dias!F75="Rojo",1,Dias!F75="Naranja",2,Dias!F75="Amarillo",3,Dias!F75="Verde",4)</f>
        <v>2</v>
      </c>
      <c r="G75" cm="1">
        <f t="array" ref="G75">_xlfn.IFS(Dias!G75="Rojo",1,Dias!G75="Naranja",2,Dias!G75="Amarillo",3,Dias!G75="Verde",4)</f>
        <v>2</v>
      </c>
      <c r="H75" cm="1">
        <f t="array" ref="H75">_xlfn.IFS(Dias!H75="Rojo",1,Dias!H75="Naranja",2,Dias!H75="Amarillo",3,Dias!H75="Verde",4)</f>
        <v>2</v>
      </c>
      <c r="I75" cm="1">
        <f t="array" ref="I75">_xlfn.IFS(Dias!I75="Rojo",1,Dias!I75="Naranja",2,Dias!I75="Amarillo",3,Dias!I75="Verde",4)</f>
        <v>1</v>
      </c>
      <c r="J75" cm="1">
        <f t="array" ref="J75">_xlfn.IFS(Dias!J75="Rojo",1,Dias!J75="Naranja",2,Dias!J75="Amarillo",3,Dias!J75="Verde",4)</f>
        <v>1</v>
      </c>
      <c r="K75" cm="1">
        <f t="array" ref="K75">_xlfn.IFS(Dias!K75="Rojo",1,Dias!K75="Naranja",2,Dias!K75="Amarillo",3,Dias!K75="Verde",4)</f>
        <v>1</v>
      </c>
      <c r="L75" cm="1">
        <f t="array" ref="L75">_xlfn.IFS(Dias!L75="Rojo",1,Dias!L75="Naranja",2,Dias!L75="Amarillo",3,Dias!L75="Verde",4)</f>
        <v>2</v>
      </c>
      <c r="M75" cm="1">
        <f t="array" ref="M75">_xlfn.IFS(Dias!M75="Rojo",1,Dias!M75="Naranja",2,Dias!M75="Amarillo",3,Dias!M75="Verde",4)</f>
        <v>2</v>
      </c>
      <c r="N75" cm="1">
        <f t="array" ref="N75">_xlfn.IFS(Dias!N75="Rojo",1,Dias!N75="Naranja",2,Dias!N75="Amarillo",3,Dias!N75="Verde",4)</f>
        <v>2</v>
      </c>
      <c r="O75" cm="1">
        <f t="array" ref="O75">_xlfn.IFS(Dias!O75="Rojo",1,Dias!O75="Naranja",2,Dias!O75="Amarillo",3,Dias!O75="Verde",4)</f>
        <v>1</v>
      </c>
      <c r="P75" cm="1">
        <f t="array" ref="P75">_xlfn.IFS(Dias!P75="Rojo",1,Dias!P75="Naranja",2,Dias!P75="Amarillo",3,Dias!P75="Verde",4)</f>
        <v>1</v>
      </c>
      <c r="Q75" cm="1">
        <f t="array" ref="Q75">_xlfn.IFS(Dias!Q75="Rojo",1,Dias!Q75="Naranja",2,Dias!Q75="Amarillo",3,Dias!Q75="Verde",4)</f>
        <v>1</v>
      </c>
      <c r="R75" cm="1">
        <f t="array" ref="R75">_xlfn.IFS(Dias!R75="Rojo",1,Dias!R75="Naranja",2,Dias!R75="Amarillo",3,Dias!R75="Verde",4)</f>
        <v>2</v>
      </c>
      <c r="S75" cm="1">
        <f t="array" ref="S75">_xlfn.IFS(Dias!S75="Rojo",1,Dias!S75="Naranja",2,Dias!S75="Amarillo",3,Dias!S75="Verde",4)</f>
        <v>1</v>
      </c>
      <c r="T75" cm="1">
        <f t="array" ref="T75">_xlfn.IFS(Dias!T75="Rojo",1,Dias!T75="Naranja",2,Dias!T75="Amarillo",3,Dias!T75="Verde",4)</f>
        <v>1</v>
      </c>
      <c r="U75" cm="1">
        <f t="array" ref="U75">_xlfn.IFS(Dias!U75="Rojo",1,Dias!U75="Naranja",2,Dias!U75="Amarillo",3,Dias!U75="Verde",4)</f>
        <v>2</v>
      </c>
      <c r="V75" cm="1">
        <f t="array" ref="V75">_xlfn.IFS(Dias!V75="Rojo",1,Dias!V75="Naranja",2,Dias!V75="Amarillo",3,Dias!V75="Verde",4)</f>
        <v>1</v>
      </c>
      <c r="W75" cm="1">
        <f t="array" ref="W75">_xlfn.IFS(Dias!W75="Rojo",1,Dias!W75="Naranja",2,Dias!W75="Amarillo",3,Dias!W75="Verde",4)</f>
        <v>2</v>
      </c>
      <c r="X75" cm="1">
        <f t="array" ref="X75">_xlfn.IFS(Dias!X75="Rojo",1,Dias!X75="Naranja",2,Dias!X75="Amarillo",3,Dias!X75="Verde",4)</f>
        <v>2</v>
      </c>
      <c r="Y75" cm="1">
        <f t="array" ref="Y75">_xlfn.IFS(Dias!Y75="Rojo",1,Dias!Y75="Naranja",2,Dias!Y75="Amarillo",3,Dias!Y75="Verde",4)</f>
        <v>1</v>
      </c>
      <c r="Z75" cm="1">
        <f t="array" ref="Z75">_xlfn.IFS(Dias!Z75="Rojo",1,Dias!Z75="Naranja",2,Dias!Z75="Amarillo",3,Dias!Z75="Verde",4)</f>
        <v>2</v>
      </c>
      <c r="AA75" cm="1">
        <f t="array" ref="AA75">_xlfn.IFS(Dias!AA75="Rojo",1,Dias!AA75="Naranja",2,Dias!AA75="Amarillo",3,Dias!AA75="Verde",4)</f>
        <v>2</v>
      </c>
      <c r="AB75" cm="1">
        <f t="array" ref="AB75">_xlfn.IFS(Dias!AB75="Rojo",1,Dias!AB75="Naranja",2,Dias!AB75="Amarillo",3,Dias!AB75="Verde",4)</f>
        <v>1</v>
      </c>
      <c r="AC75" cm="1">
        <f t="array" ref="AC75">_xlfn.IFS(Dias!AC75="Rojo",1,Dias!AC75="Naranja",2,Dias!AC75="Amarillo",3,Dias!AC75="Verde",4)</f>
        <v>1</v>
      </c>
      <c r="AD75" cm="1">
        <f t="array" ref="AD75">_xlfn.IFS(Dias!AD75="Rojo",1,Dias!AD75="Naranja",2,Dias!AD75="Amarillo",3,Dias!AD75="Verde",4)</f>
        <v>2</v>
      </c>
      <c r="AE75" cm="1">
        <f t="array" ref="AE75">_xlfn.IFS(Dias!AE75="Rojo",1,Dias!AE75="Naranja",2,Dias!AE75="Amarillo",3,Dias!AE75="Verde",4)</f>
        <v>1</v>
      </c>
      <c r="AF75" cm="1">
        <f t="array" ref="AF75">_xlfn.IFS(Dias!AF75="Rojo",1,Dias!AF75="Naranja",2,Dias!AF75="Amarillo",3,Dias!AF75="Verde",4)</f>
        <v>1</v>
      </c>
      <c r="AG75" cm="1">
        <f t="array" ref="AG75">_xlfn.IFS(Dias!AG75="Rojo",1,Dias!AG75="Naranja",2,Dias!AG75="Amarillo",3,Dias!AG75="Verde",4)</f>
        <v>1</v>
      </c>
    </row>
    <row r="76" spans="1:33" x14ac:dyDescent="0.25">
      <c r="A76" s="2">
        <v>44057</v>
      </c>
      <c r="B76" cm="1">
        <f t="array" ref="B76">_xlfn.IFS(Dias!B76="Rojo",1,Dias!B76="Naranja",2,Dias!B76="Amarillo",3,Dias!B76="Verde",4)</f>
        <v>2</v>
      </c>
      <c r="C76" cm="1">
        <f t="array" ref="C76">_xlfn.IFS(Dias!C76="Rojo",1,Dias!C76="Naranja",2,Dias!C76="Amarillo",3,Dias!C76="Verde",4)</f>
        <v>2</v>
      </c>
      <c r="D76" cm="1">
        <f t="array" ref="D76">_xlfn.IFS(Dias!D76="Rojo",1,Dias!D76="Naranja",2,Dias!D76="Amarillo",3,Dias!D76="Verde",4)</f>
        <v>1</v>
      </c>
      <c r="E76" cm="1">
        <f t="array" ref="E76">_xlfn.IFS(Dias!E76="Rojo",1,Dias!E76="Naranja",2,Dias!E76="Amarillo",3,Dias!E76="Verde",4)</f>
        <v>2</v>
      </c>
      <c r="F76" cm="1">
        <f t="array" ref="F76">_xlfn.IFS(Dias!F76="Rojo",1,Dias!F76="Naranja",2,Dias!F76="Amarillo",3,Dias!F76="Verde",4)</f>
        <v>2</v>
      </c>
      <c r="G76" cm="1">
        <f t="array" ref="G76">_xlfn.IFS(Dias!G76="Rojo",1,Dias!G76="Naranja",2,Dias!G76="Amarillo",3,Dias!G76="Verde",4)</f>
        <v>2</v>
      </c>
      <c r="H76" cm="1">
        <f t="array" ref="H76">_xlfn.IFS(Dias!H76="Rojo",1,Dias!H76="Naranja",2,Dias!H76="Amarillo",3,Dias!H76="Verde",4)</f>
        <v>2</v>
      </c>
      <c r="I76" cm="1">
        <f t="array" ref="I76">_xlfn.IFS(Dias!I76="Rojo",1,Dias!I76="Naranja",2,Dias!I76="Amarillo",3,Dias!I76="Verde",4)</f>
        <v>1</v>
      </c>
      <c r="J76" cm="1">
        <f t="array" ref="J76">_xlfn.IFS(Dias!J76="Rojo",1,Dias!J76="Naranja",2,Dias!J76="Amarillo",3,Dias!J76="Verde",4)</f>
        <v>1</v>
      </c>
      <c r="K76" cm="1">
        <f t="array" ref="K76">_xlfn.IFS(Dias!K76="Rojo",1,Dias!K76="Naranja",2,Dias!K76="Amarillo",3,Dias!K76="Verde",4)</f>
        <v>1</v>
      </c>
      <c r="L76" cm="1">
        <f t="array" ref="L76">_xlfn.IFS(Dias!L76="Rojo",1,Dias!L76="Naranja",2,Dias!L76="Amarillo",3,Dias!L76="Verde",4)</f>
        <v>2</v>
      </c>
      <c r="M76" cm="1">
        <f t="array" ref="M76">_xlfn.IFS(Dias!M76="Rojo",1,Dias!M76="Naranja",2,Dias!M76="Amarillo",3,Dias!M76="Verde",4)</f>
        <v>2</v>
      </c>
      <c r="N76" cm="1">
        <f t="array" ref="N76">_xlfn.IFS(Dias!N76="Rojo",1,Dias!N76="Naranja",2,Dias!N76="Amarillo",3,Dias!N76="Verde",4)</f>
        <v>2</v>
      </c>
      <c r="O76" cm="1">
        <f t="array" ref="O76">_xlfn.IFS(Dias!O76="Rojo",1,Dias!O76="Naranja",2,Dias!O76="Amarillo",3,Dias!O76="Verde",4)</f>
        <v>1</v>
      </c>
      <c r="P76" cm="1">
        <f t="array" ref="P76">_xlfn.IFS(Dias!P76="Rojo",1,Dias!P76="Naranja",2,Dias!P76="Amarillo",3,Dias!P76="Verde",4)</f>
        <v>1</v>
      </c>
      <c r="Q76" cm="1">
        <f t="array" ref="Q76">_xlfn.IFS(Dias!Q76="Rojo",1,Dias!Q76="Naranja",2,Dias!Q76="Amarillo",3,Dias!Q76="Verde",4)</f>
        <v>1</v>
      </c>
      <c r="R76" cm="1">
        <f t="array" ref="R76">_xlfn.IFS(Dias!R76="Rojo",1,Dias!R76="Naranja",2,Dias!R76="Amarillo",3,Dias!R76="Verde",4)</f>
        <v>2</v>
      </c>
      <c r="S76" cm="1">
        <f t="array" ref="S76">_xlfn.IFS(Dias!S76="Rojo",1,Dias!S76="Naranja",2,Dias!S76="Amarillo",3,Dias!S76="Verde",4)</f>
        <v>1</v>
      </c>
      <c r="T76" cm="1">
        <f t="array" ref="T76">_xlfn.IFS(Dias!T76="Rojo",1,Dias!T76="Naranja",2,Dias!T76="Amarillo",3,Dias!T76="Verde",4)</f>
        <v>1</v>
      </c>
      <c r="U76" cm="1">
        <f t="array" ref="U76">_xlfn.IFS(Dias!U76="Rojo",1,Dias!U76="Naranja",2,Dias!U76="Amarillo",3,Dias!U76="Verde",4)</f>
        <v>2</v>
      </c>
      <c r="V76" cm="1">
        <f t="array" ref="V76">_xlfn.IFS(Dias!V76="Rojo",1,Dias!V76="Naranja",2,Dias!V76="Amarillo",3,Dias!V76="Verde",4)</f>
        <v>1</v>
      </c>
      <c r="W76" cm="1">
        <f t="array" ref="W76">_xlfn.IFS(Dias!W76="Rojo",1,Dias!W76="Naranja",2,Dias!W76="Amarillo",3,Dias!W76="Verde",4)</f>
        <v>2</v>
      </c>
      <c r="X76" cm="1">
        <f t="array" ref="X76">_xlfn.IFS(Dias!X76="Rojo",1,Dias!X76="Naranja",2,Dias!X76="Amarillo",3,Dias!X76="Verde",4)</f>
        <v>2</v>
      </c>
      <c r="Y76" cm="1">
        <f t="array" ref="Y76">_xlfn.IFS(Dias!Y76="Rojo",1,Dias!Y76="Naranja",2,Dias!Y76="Amarillo",3,Dias!Y76="Verde",4)</f>
        <v>1</v>
      </c>
      <c r="Z76" cm="1">
        <f t="array" ref="Z76">_xlfn.IFS(Dias!Z76="Rojo",1,Dias!Z76="Naranja",2,Dias!Z76="Amarillo",3,Dias!Z76="Verde",4)</f>
        <v>2</v>
      </c>
      <c r="AA76" cm="1">
        <f t="array" ref="AA76">_xlfn.IFS(Dias!AA76="Rojo",1,Dias!AA76="Naranja",2,Dias!AA76="Amarillo",3,Dias!AA76="Verde",4)</f>
        <v>2</v>
      </c>
      <c r="AB76" cm="1">
        <f t="array" ref="AB76">_xlfn.IFS(Dias!AB76="Rojo",1,Dias!AB76="Naranja",2,Dias!AB76="Amarillo",3,Dias!AB76="Verde",4)</f>
        <v>1</v>
      </c>
      <c r="AC76" cm="1">
        <f t="array" ref="AC76">_xlfn.IFS(Dias!AC76="Rojo",1,Dias!AC76="Naranja",2,Dias!AC76="Amarillo",3,Dias!AC76="Verde",4)</f>
        <v>1</v>
      </c>
      <c r="AD76" cm="1">
        <f t="array" ref="AD76">_xlfn.IFS(Dias!AD76="Rojo",1,Dias!AD76="Naranja",2,Dias!AD76="Amarillo",3,Dias!AD76="Verde",4)</f>
        <v>2</v>
      </c>
      <c r="AE76" cm="1">
        <f t="array" ref="AE76">_xlfn.IFS(Dias!AE76="Rojo",1,Dias!AE76="Naranja",2,Dias!AE76="Amarillo",3,Dias!AE76="Verde",4)</f>
        <v>1</v>
      </c>
      <c r="AF76" cm="1">
        <f t="array" ref="AF76">_xlfn.IFS(Dias!AF76="Rojo",1,Dias!AF76="Naranja",2,Dias!AF76="Amarillo",3,Dias!AF76="Verde",4)</f>
        <v>1</v>
      </c>
      <c r="AG76" cm="1">
        <f t="array" ref="AG76">_xlfn.IFS(Dias!AG76="Rojo",1,Dias!AG76="Naranja",2,Dias!AG76="Amarillo",3,Dias!AG76="Verde",4)</f>
        <v>1</v>
      </c>
    </row>
    <row r="77" spans="1:33" x14ac:dyDescent="0.25">
      <c r="A77" s="2">
        <v>44058</v>
      </c>
      <c r="B77" cm="1">
        <f t="array" ref="B77">_xlfn.IFS(Dias!B77="Rojo",1,Dias!B77="Naranja",2,Dias!B77="Amarillo",3,Dias!B77="Verde",4)</f>
        <v>2</v>
      </c>
      <c r="C77" cm="1">
        <f t="array" ref="C77">_xlfn.IFS(Dias!C77="Rojo",1,Dias!C77="Naranja",2,Dias!C77="Amarillo",3,Dias!C77="Verde",4)</f>
        <v>2</v>
      </c>
      <c r="D77" cm="1">
        <f t="array" ref="D77">_xlfn.IFS(Dias!D77="Rojo",1,Dias!D77="Naranja",2,Dias!D77="Amarillo",3,Dias!D77="Verde",4)</f>
        <v>1</v>
      </c>
      <c r="E77" cm="1">
        <f t="array" ref="E77">_xlfn.IFS(Dias!E77="Rojo",1,Dias!E77="Naranja",2,Dias!E77="Amarillo",3,Dias!E77="Verde",4)</f>
        <v>2</v>
      </c>
      <c r="F77" cm="1">
        <f t="array" ref="F77">_xlfn.IFS(Dias!F77="Rojo",1,Dias!F77="Naranja",2,Dias!F77="Amarillo",3,Dias!F77="Verde",4)</f>
        <v>2</v>
      </c>
      <c r="G77" cm="1">
        <f t="array" ref="G77">_xlfn.IFS(Dias!G77="Rojo",1,Dias!G77="Naranja",2,Dias!G77="Amarillo",3,Dias!G77="Verde",4)</f>
        <v>2</v>
      </c>
      <c r="H77" cm="1">
        <f t="array" ref="H77">_xlfn.IFS(Dias!H77="Rojo",1,Dias!H77="Naranja",2,Dias!H77="Amarillo",3,Dias!H77="Verde",4)</f>
        <v>2</v>
      </c>
      <c r="I77" cm="1">
        <f t="array" ref="I77">_xlfn.IFS(Dias!I77="Rojo",1,Dias!I77="Naranja",2,Dias!I77="Amarillo",3,Dias!I77="Verde",4)</f>
        <v>1</v>
      </c>
      <c r="J77" cm="1">
        <f t="array" ref="J77">_xlfn.IFS(Dias!J77="Rojo",1,Dias!J77="Naranja",2,Dias!J77="Amarillo",3,Dias!J77="Verde",4)</f>
        <v>1</v>
      </c>
      <c r="K77" cm="1">
        <f t="array" ref="K77">_xlfn.IFS(Dias!K77="Rojo",1,Dias!K77="Naranja",2,Dias!K77="Amarillo",3,Dias!K77="Verde",4)</f>
        <v>1</v>
      </c>
      <c r="L77" cm="1">
        <f t="array" ref="L77">_xlfn.IFS(Dias!L77="Rojo",1,Dias!L77="Naranja",2,Dias!L77="Amarillo",3,Dias!L77="Verde",4)</f>
        <v>2</v>
      </c>
      <c r="M77" cm="1">
        <f t="array" ref="M77">_xlfn.IFS(Dias!M77="Rojo",1,Dias!M77="Naranja",2,Dias!M77="Amarillo",3,Dias!M77="Verde",4)</f>
        <v>2</v>
      </c>
      <c r="N77" cm="1">
        <f t="array" ref="N77">_xlfn.IFS(Dias!N77="Rojo",1,Dias!N77="Naranja",2,Dias!N77="Amarillo",3,Dias!N77="Verde",4)</f>
        <v>2</v>
      </c>
      <c r="O77" cm="1">
        <f t="array" ref="O77">_xlfn.IFS(Dias!O77="Rojo",1,Dias!O77="Naranja",2,Dias!O77="Amarillo",3,Dias!O77="Verde",4)</f>
        <v>1</v>
      </c>
      <c r="P77" cm="1">
        <f t="array" ref="P77">_xlfn.IFS(Dias!P77="Rojo",1,Dias!P77="Naranja",2,Dias!P77="Amarillo",3,Dias!P77="Verde",4)</f>
        <v>1</v>
      </c>
      <c r="Q77" cm="1">
        <f t="array" ref="Q77">_xlfn.IFS(Dias!Q77="Rojo",1,Dias!Q77="Naranja",2,Dias!Q77="Amarillo",3,Dias!Q77="Verde",4)</f>
        <v>1</v>
      </c>
      <c r="R77" cm="1">
        <f t="array" ref="R77">_xlfn.IFS(Dias!R77="Rojo",1,Dias!R77="Naranja",2,Dias!R77="Amarillo",3,Dias!R77="Verde",4)</f>
        <v>2</v>
      </c>
      <c r="S77" cm="1">
        <f t="array" ref="S77">_xlfn.IFS(Dias!S77="Rojo",1,Dias!S77="Naranja",2,Dias!S77="Amarillo",3,Dias!S77="Verde",4)</f>
        <v>1</v>
      </c>
      <c r="T77" cm="1">
        <f t="array" ref="T77">_xlfn.IFS(Dias!T77="Rojo",1,Dias!T77="Naranja",2,Dias!T77="Amarillo",3,Dias!T77="Verde",4)</f>
        <v>1</v>
      </c>
      <c r="U77" cm="1">
        <f t="array" ref="U77">_xlfn.IFS(Dias!U77="Rojo",1,Dias!U77="Naranja",2,Dias!U77="Amarillo",3,Dias!U77="Verde",4)</f>
        <v>2</v>
      </c>
      <c r="V77" cm="1">
        <f t="array" ref="V77">_xlfn.IFS(Dias!V77="Rojo",1,Dias!V77="Naranja",2,Dias!V77="Amarillo",3,Dias!V77="Verde",4)</f>
        <v>1</v>
      </c>
      <c r="W77" cm="1">
        <f t="array" ref="W77">_xlfn.IFS(Dias!W77="Rojo",1,Dias!W77="Naranja",2,Dias!W77="Amarillo",3,Dias!W77="Verde",4)</f>
        <v>2</v>
      </c>
      <c r="X77" cm="1">
        <f t="array" ref="X77">_xlfn.IFS(Dias!X77="Rojo",1,Dias!X77="Naranja",2,Dias!X77="Amarillo",3,Dias!X77="Verde",4)</f>
        <v>2</v>
      </c>
      <c r="Y77" cm="1">
        <f t="array" ref="Y77">_xlfn.IFS(Dias!Y77="Rojo",1,Dias!Y77="Naranja",2,Dias!Y77="Amarillo",3,Dias!Y77="Verde",4)</f>
        <v>1</v>
      </c>
      <c r="Z77" cm="1">
        <f t="array" ref="Z77">_xlfn.IFS(Dias!Z77="Rojo",1,Dias!Z77="Naranja",2,Dias!Z77="Amarillo",3,Dias!Z77="Verde",4)</f>
        <v>2</v>
      </c>
      <c r="AA77" cm="1">
        <f t="array" ref="AA77">_xlfn.IFS(Dias!AA77="Rojo",1,Dias!AA77="Naranja",2,Dias!AA77="Amarillo",3,Dias!AA77="Verde",4)</f>
        <v>2</v>
      </c>
      <c r="AB77" cm="1">
        <f t="array" ref="AB77">_xlfn.IFS(Dias!AB77="Rojo",1,Dias!AB77="Naranja",2,Dias!AB77="Amarillo",3,Dias!AB77="Verde",4)</f>
        <v>1</v>
      </c>
      <c r="AC77" cm="1">
        <f t="array" ref="AC77">_xlfn.IFS(Dias!AC77="Rojo",1,Dias!AC77="Naranja",2,Dias!AC77="Amarillo",3,Dias!AC77="Verde",4)</f>
        <v>1</v>
      </c>
      <c r="AD77" cm="1">
        <f t="array" ref="AD77">_xlfn.IFS(Dias!AD77="Rojo",1,Dias!AD77="Naranja",2,Dias!AD77="Amarillo",3,Dias!AD77="Verde",4)</f>
        <v>2</v>
      </c>
      <c r="AE77" cm="1">
        <f t="array" ref="AE77">_xlfn.IFS(Dias!AE77="Rojo",1,Dias!AE77="Naranja",2,Dias!AE77="Amarillo",3,Dias!AE77="Verde",4)</f>
        <v>1</v>
      </c>
      <c r="AF77" cm="1">
        <f t="array" ref="AF77">_xlfn.IFS(Dias!AF77="Rojo",1,Dias!AF77="Naranja",2,Dias!AF77="Amarillo",3,Dias!AF77="Verde",4)</f>
        <v>1</v>
      </c>
      <c r="AG77" cm="1">
        <f t="array" ref="AG77">_xlfn.IFS(Dias!AG77="Rojo",1,Dias!AG77="Naranja",2,Dias!AG77="Amarillo",3,Dias!AG77="Verde",4)</f>
        <v>1</v>
      </c>
    </row>
    <row r="78" spans="1:33" x14ac:dyDescent="0.25">
      <c r="A78" s="2">
        <v>44059</v>
      </c>
      <c r="B78" cm="1">
        <f t="array" ref="B78">_xlfn.IFS(Dias!B78="Rojo",1,Dias!B78="Naranja",2,Dias!B78="Amarillo",3,Dias!B78="Verde",4)</f>
        <v>2</v>
      </c>
      <c r="C78" cm="1">
        <f t="array" ref="C78">_xlfn.IFS(Dias!C78="Rojo",1,Dias!C78="Naranja",2,Dias!C78="Amarillo",3,Dias!C78="Verde",4)</f>
        <v>2</v>
      </c>
      <c r="D78" cm="1">
        <f t="array" ref="D78">_xlfn.IFS(Dias!D78="Rojo",1,Dias!D78="Naranja",2,Dias!D78="Amarillo",3,Dias!D78="Verde",4)</f>
        <v>1</v>
      </c>
      <c r="E78" cm="1">
        <f t="array" ref="E78">_xlfn.IFS(Dias!E78="Rojo",1,Dias!E78="Naranja",2,Dias!E78="Amarillo",3,Dias!E78="Verde",4)</f>
        <v>2</v>
      </c>
      <c r="F78" cm="1">
        <f t="array" ref="F78">_xlfn.IFS(Dias!F78="Rojo",1,Dias!F78="Naranja",2,Dias!F78="Amarillo",3,Dias!F78="Verde",4)</f>
        <v>2</v>
      </c>
      <c r="G78" cm="1">
        <f t="array" ref="G78">_xlfn.IFS(Dias!G78="Rojo",1,Dias!G78="Naranja",2,Dias!G78="Amarillo",3,Dias!G78="Verde",4)</f>
        <v>2</v>
      </c>
      <c r="H78" cm="1">
        <f t="array" ref="H78">_xlfn.IFS(Dias!H78="Rojo",1,Dias!H78="Naranja",2,Dias!H78="Amarillo",3,Dias!H78="Verde",4)</f>
        <v>2</v>
      </c>
      <c r="I78" cm="1">
        <f t="array" ref="I78">_xlfn.IFS(Dias!I78="Rojo",1,Dias!I78="Naranja",2,Dias!I78="Amarillo",3,Dias!I78="Verde",4)</f>
        <v>1</v>
      </c>
      <c r="J78" cm="1">
        <f t="array" ref="J78">_xlfn.IFS(Dias!J78="Rojo",1,Dias!J78="Naranja",2,Dias!J78="Amarillo",3,Dias!J78="Verde",4)</f>
        <v>1</v>
      </c>
      <c r="K78" cm="1">
        <f t="array" ref="K78">_xlfn.IFS(Dias!K78="Rojo",1,Dias!K78="Naranja",2,Dias!K78="Amarillo",3,Dias!K78="Verde",4)</f>
        <v>1</v>
      </c>
      <c r="L78" cm="1">
        <f t="array" ref="L78">_xlfn.IFS(Dias!L78="Rojo",1,Dias!L78="Naranja",2,Dias!L78="Amarillo",3,Dias!L78="Verde",4)</f>
        <v>2</v>
      </c>
      <c r="M78" cm="1">
        <f t="array" ref="M78">_xlfn.IFS(Dias!M78="Rojo",1,Dias!M78="Naranja",2,Dias!M78="Amarillo",3,Dias!M78="Verde",4)</f>
        <v>2</v>
      </c>
      <c r="N78" cm="1">
        <f t="array" ref="N78">_xlfn.IFS(Dias!N78="Rojo",1,Dias!N78="Naranja",2,Dias!N78="Amarillo",3,Dias!N78="Verde",4)</f>
        <v>2</v>
      </c>
      <c r="O78" cm="1">
        <f t="array" ref="O78">_xlfn.IFS(Dias!O78="Rojo",1,Dias!O78="Naranja",2,Dias!O78="Amarillo",3,Dias!O78="Verde",4)</f>
        <v>1</v>
      </c>
      <c r="P78" cm="1">
        <f t="array" ref="P78">_xlfn.IFS(Dias!P78="Rojo",1,Dias!P78="Naranja",2,Dias!P78="Amarillo",3,Dias!P78="Verde",4)</f>
        <v>1</v>
      </c>
      <c r="Q78" cm="1">
        <f t="array" ref="Q78">_xlfn.IFS(Dias!Q78="Rojo",1,Dias!Q78="Naranja",2,Dias!Q78="Amarillo",3,Dias!Q78="Verde",4)</f>
        <v>1</v>
      </c>
      <c r="R78" cm="1">
        <f t="array" ref="R78">_xlfn.IFS(Dias!R78="Rojo",1,Dias!R78="Naranja",2,Dias!R78="Amarillo",3,Dias!R78="Verde",4)</f>
        <v>2</v>
      </c>
      <c r="S78" cm="1">
        <f t="array" ref="S78">_xlfn.IFS(Dias!S78="Rojo",1,Dias!S78="Naranja",2,Dias!S78="Amarillo",3,Dias!S78="Verde",4)</f>
        <v>1</v>
      </c>
      <c r="T78" cm="1">
        <f t="array" ref="T78">_xlfn.IFS(Dias!T78="Rojo",1,Dias!T78="Naranja",2,Dias!T78="Amarillo",3,Dias!T78="Verde",4)</f>
        <v>1</v>
      </c>
      <c r="U78" cm="1">
        <f t="array" ref="U78">_xlfn.IFS(Dias!U78="Rojo",1,Dias!U78="Naranja",2,Dias!U78="Amarillo",3,Dias!U78="Verde",4)</f>
        <v>2</v>
      </c>
      <c r="V78" cm="1">
        <f t="array" ref="V78">_xlfn.IFS(Dias!V78="Rojo",1,Dias!V78="Naranja",2,Dias!V78="Amarillo",3,Dias!V78="Verde",4)</f>
        <v>1</v>
      </c>
      <c r="W78" cm="1">
        <f t="array" ref="W78">_xlfn.IFS(Dias!W78="Rojo",1,Dias!W78="Naranja",2,Dias!W78="Amarillo",3,Dias!W78="Verde",4)</f>
        <v>2</v>
      </c>
      <c r="X78" cm="1">
        <f t="array" ref="X78">_xlfn.IFS(Dias!X78="Rojo",1,Dias!X78="Naranja",2,Dias!X78="Amarillo",3,Dias!X78="Verde",4)</f>
        <v>2</v>
      </c>
      <c r="Y78" cm="1">
        <f t="array" ref="Y78">_xlfn.IFS(Dias!Y78="Rojo",1,Dias!Y78="Naranja",2,Dias!Y78="Amarillo",3,Dias!Y78="Verde",4)</f>
        <v>1</v>
      </c>
      <c r="Z78" cm="1">
        <f t="array" ref="Z78">_xlfn.IFS(Dias!Z78="Rojo",1,Dias!Z78="Naranja",2,Dias!Z78="Amarillo",3,Dias!Z78="Verde",4)</f>
        <v>2</v>
      </c>
      <c r="AA78" cm="1">
        <f t="array" ref="AA78">_xlfn.IFS(Dias!AA78="Rojo",1,Dias!AA78="Naranja",2,Dias!AA78="Amarillo",3,Dias!AA78="Verde",4)</f>
        <v>2</v>
      </c>
      <c r="AB78" cm="1">
        <f t="array" ref="AB78">_xlfn.IFS(Dias!AB78="Rojo",1,Dias!AB78="Naranja",2,Dias!AB78="Amarillo",3,Dias!AB78="Verde",4)</f>
        <v>1</v>
      </c>
      <c r="AC78" cm="1">
        <f t="array" ref="AC78">_xlfn.IFS(Dias!AC78="Rojo",1,Dias!AC78="Naranja",2,Dias!AC78="Amarillo",3,Dias!AC78="Verde",4)</f>
        <v>1</v>
      </c>
      <c r="AD78" cm="1">
        <f t="array" ref="AD78">_xlfn.IFS(Dias!AD78="Rojo",1,Dias!AD78="Naranja",2,Dias!AD78="Amarillo",3,Dias!AD78="Verde",4)</f>
        <v>2</v>
      </c>
      <c r="AE78" cm="1">
        <f t="array" ref="AE78">_xlfn.IFS(Dias!AE78="Rojo",1,Dias!AE78="Naranja",2,Dias!AE78="Amarillo",3,Dias!AE78="Verde",4)</f>
        <v>1</v>
      </c>
      <c r="AF78" cm="1">
        <f t="array" ref="AF78">_xlfn.IFS(Dias!AF78="Rojo",1,Dias!AF78="Naranja",2,Dias!AF78="Amarillo",3,Dias!AF78="Verde",4)</f>
        <v>1</v>
      </c>
      <c r="AG78" cm="1">
        <f t="array" ref="AG78">_xlfn.IFS(Dias!AG78="Rojo",1,Dias!AG78="Naranja",2,Dias!AG78="Amarillo",3,Dias!AG78="Verde",4)</f>
        <v>1</v>
      </c>
    </row>
    <row r="79" spans="1:33" x14ac:dyDescent="0.25">
      <c r="A79" s="2">
        <v>44060</v>
      </c>
      <c r="B79" cm="1">
        <f t="array" ref="B79">_xlfn.IFS(Dias!B79="Rojo",1,Dias!B79="Naranja",2,Dias!B79="Amarillo",3,Dias!B79="Verde",4)</f>
        <v>1</v>
      </c>
      <c r="C79" cm="1">
        <f t="array" ref="C79">_xlfn.IFS(Dias!C79="Rojo",1,Dias!C79="Naranja",2,Dias!C79="Amarillo",3,Dias!C79="Verde",4)</f>
        <v>2</v>
      </c>
      <c r="D79" cm="1">
        <f t="array" ref="D79">_xlfn.IFS(Dias!D79="Rojo",1,Dias!D79="Naranja",2,Dias!D79="Amarillo",3,Dias!D79="Verde",4)</f>
        <v>1</v>
      </c>
      <c r="E79" cm="1">
        <f t="array" ref="E79">_xlfn.IFS(Dias!E79="Rojo",1,Dias!E79="Naranja",2,Dias!E79="Amarillo",3,Dias!E79="Verde",4)</f>
        <v>3</v>
      </c>
      <c r="F79" cm="1">
        <f t="array" ref="F79">_xlfn.IFS(Dias!F79="Rojo",1,Dias!F79="Naranja",2,Dias!F79="Amarillo",3,Dias!F79="Verde",4)</f>
        <v>2</v>
      </c>
      <c r="G79" cm="1">
        <f t="array" ref="G79">_xlfn.IFS(Dias!G79="Rojo",1,Dias!G79="Naranja",2,Dias!G79="Amarillo",3,Dias!G79="Verde",4)</f>
        <v>2</v>
      </c>
      <c r="H79" cm="1">
        <f t="array" ref="H79">_xlfn.IFS(Dias!H79="Rojo",1,Dias!H79="Naranja",2,Dias!H79="Amarillo",3,Dias!H79="Verde",4)</f>
        <v>2</v>
      </c>
      <c r="I79" cm="1">
        <f t="array" ref="I79">_xlfn.IFS(Dias!I79="Rojo",1,Dias!I79="Naranja",2,Dias!I79="Amarillo",3,Dias!I79="Verde",4)</f>
        <v>2</v>
      </c>
      <c r="J79" cm="1">
        <f t="array" ref="J79">_xlfn.IFS(Dias!J79="Rojo",1,Dias!J79="Naranja",2,Dias!J79="Amarillo",3,Dias!J79="Verde",4)</f>
        <v>1</v>
      </c>
      <c r="K79" cm="1">
        <f t="array" ref="K79">_xlfn.IFS(Dias!K79="Rojo",1,Dias!K79="Naranja",2,Dias!K79="Amarillo",3,Dias!K79="Verde",4)</f>
        <v>2</v>
      </c>
      <c r="L79" cm="1">
        <f t="array" ref="L79">_xlfn.IFS(Dias!L79="Rojo",1,Dias!L79="Naranja",2,Dias!L79="Amarillo",3,Dias!L79="Verde",4)</f>
        <v>2</v>
      </c>
      <c r="M79" cm="1">
        <f t="array" ref="M79">_xlfn.IFS(Dias!M79="Rojo",1,Dias!M79="Naranja",2,Dias!M79="Amarillo",3,Dias!M79="Verde",4)</f>
        <v>2</v>
      </c>
      <c r="N79" cm="1">
        <f t="array" ref="N79">_xlfn.IFS(Dias!N79="Rojo",1,Dias!N79="Naranja",2,Dias!N79="Amarillo",3,Dias!N79="Verde",4)</f>
        <v>2</v>
      </c>
      <c r="O79" cm="1">
        <f t="array" ref="O79">_xlfn.IFS(Dias!O79="Rojo",1,Dias!O79="Naranja",2,Dias!O79="Amarillo",3,Dias!O79="Verde",4)</f>
        <v>1</v>
      </c>
      <c r="P79" cm="1">
        <f t="array" ref="P79">_xlfn.IFS(Dias!P79="Rojo",1,Dias!P79="Naranja",2,Dias!P79="Amarillo",3,Dias!P79="Verde",4)</f>
        <v>2</v>
      </c>
      <c r="Q79" cm="1">
        <f t="array" ref="Q79">_xlfn.IFS(Dias!Q79="Rojo",1,Dias!Q79="Naranja",2,Dias!Q79="Amarillo",3,Dias!Q79="Verde",4)</f>
        <v>2</v>
      </c>
      <c r="R79" cm="1">
        <f t="array" ref="R79">_xlfn.IFS(Dias!R79="Rojo",1,Dias!R79="Naranja",2,Dias!R79="Amarillo",3,Dias!R79="Verde",4)</f>
        <v>2</v>
      </c>
      <c r="S79" cm="1">
        <f t="array" ref="S79">_xlfn.IFS(Dias!S79="Rojo",1,Dias!S79="Naranja",2,Dias!S79="Amarillo",3,Dias!S79="Verde",4)</f>
        <v>1</v>
      </c>
      <c r="T79" cm="1">
        <f t="array" ref="T79">_xlfn.IFS(Dias!T79="Rojo",1,Dias!T79="Naranja",2,Dias!T79="Amarillo",3,Dias!T79="Verde",4)</f>
        <v>2</v>
      </c>
      <c r="U79" cm="1">
        <f t="array" ref="U79">_xlfn.IFS(Dias!U79="Rojo",1,Dias!U79="Naranja",2,Dias!U79="Amarillo",3,Dias!U79="Verde",4)</f>
        <v>2</v>
      </c>
      <c r="V79" cm="1">
        <f t="array" ref="V79">_xlfn.IFS(Dias!V79="Rojo",1,Dias!V79="Naranja",2,Dias!V79="Amarillo",3,Dias!V79="Verde",4)</f>
        <v>2</v>
      </c>
      <c r="W79" cm="1">
        <f t="array" ref="W79">_xlfn.IFS(Dias!W79="Rojo",1,Dias!W79="Naranja",2,Dias!W79="Amarillo",3,Dias!W79="Verde",4)</f>
        <v>2</v>
      </c>
      <c r="X79" cm="1">
        <f t="array" ref="X79">_xlfn.IFS(Dias!X79="Rojo",1,Dias!X79="Naranja",2,Dias!X79="Amarillo",3,Dias!X79="Verde",4)</f>
        <v>2</v>
      </c>
      <c r="Y79" cm="1">
        <f t="array" ref="Y79">_xlfn.IFS(Dias!Y79="Rojo",1,Dias!Y79="Naranja",2,Dias!Y79="Amarillo",3,Dias!Y79="Verde",4)</f>
        <v>2</v>
      </c>
      <c r="Z79" cm="1">
        <f t="array" ref="Z79">_xlfn.IFS(Dias!Z79="Rojo",1,Dias!Z79="Naranja",2,Dias!Z79="Amarillo",3,Dias!Z79="Verde",4)</f>
        <v>2</v>
      </c>
      <c r="AA79" cm="1">
        <f t="array" ref="AA79">_xlfn.IFS(Dias!AA79="Rojo",1,Dias!AA79="Naranja",2,Dias!AA79="Amarillo",3,Dias!AA79="Verde",4)</f>
        <v>2</v>
      </c>
      <c r="AB79" cm="1">
        <f t="array" ref="AB79">_xlfn.IFS(Dias!AB79="Rojo",1,Dias!AB79="Naranja",2,Dias!AB79="Amarillo",3,Dias!AB79="Verde",4)</f>
        <v>2</v>
      </c>
      <c r="AC79" cm="1">
        <f t="array" ref="AC79">_xlfn.IFS(Dias!AC79="Rojo",1,Dias!AC79="Naranja",2,Dias!AC79="Amarillo",3,Dias!AC79="Verde",4)</f>
        <v>2</v>
      </c>
      <c r="AD79" cm="1">
        <f t="array" ref="AD79">_xlfn.IFS(Dias!AD79="Rojo",1,Dias!AD79="Naranja",2,Dias!AD79="Amarillo",3,Dias!AD79="Verde",4)</f>
        <v>2</v>
      </c>
      <c r="AE79" cm="1">
        <f t="array" ref="AE79">_xlfn.IFS(Dias!AE79="Rojo",1,Dias!AE79="Naranja",2,Dias!AE79="Amarillo",3,Dias!AE79="Verde",4)</f>
        <v>2</v>
      </c>
      <c r="AF79" cm="1">
        <f t="array" ref="AF79">_xlfn.IFS(Dias!AF79="Rojo",1,Dias!AF79="Naranja",2,Dias!AF79="Amarillo",3,Dias!AF79="Verde",4)</f>
        <v>2</v>
      </c>
      <c r="AG79" cm="1">
        <f t="array" ref="AG79">_xlfn.IFS(Dias!AG79="Rojo",1,Dias!AG79="Naranja",2,Dias!AG79="Amarillo",3,Dias!AG79="Verde",4)</f>
        <v>1</v>
      </c>
    </row>
    <row r="80" spans="1:33" x14ac:dyDescent="0.25">
      <c r="A80" s="2">
        <v>44061</v>
      </c>
      <c r="B80" cm="1">
        <f t="array" ref="B80">_xlfn.IFS(Dias!B80="Rojo",1,Dias!B80="Naranja",2,Dias!B80="Amarillo",3,Dias!B80="Verde",4)</f>
        <v>1</v>
      </c>
      <c r="C80" cm="1">
        <f t="array" ref="C80">_xlfn.IFS(Dias!C80="Rojo",1,Dias!C80="Naranja",2,Dias!C80="Amarillo",3,Dias!C80="Verde",4)</f>
        <v>2</v>
      </c>
      <c r="D80" cm="1">
        <f t="array" ref="D80">_xlfn.IFS(Dias!D80="Rojo",1,Dias!D80="Naranja",2,Dias!D80="Amarillo",3,Dias!D80="Verde",4)</f>
        <v>1</v>
      </c>
      <c r="E80" cm="1">
        <f t="array" ref="E80">_xlfn.IFS(Dias!E80="Rojo",1,Dias!E80="Naranja",2,Dias!E80="Amarillo",3,Dias!E80="Verde",4)</f>
        <v>3</v>
      </c>
      <c r="F80" cm="1">
        <f t="array" ref="F80">_xlfn.IFS(Dias!F80="Rojo",1,Dias!F80="Naranja",2,Dias!F80="Amarillo",3,Dias!F80="Verde",4)</f>
        <v>2</v>
      </c>
      <c r="G80" cm="1">
        <f t="array" ref="G80">_xlfn.IFS(Dias!G80="Rojo",1,Dias!G80="Naranja",2,Dias!G80="Amarillo",3,Dias!G80="Verde",4)</f>
        <v>2</v>
      </c>
      <c r="H80" cm="1">
        <f t="array" ref="H80">_xlfn.IFS(Dias!H80="Rojo",1,Dias!H80="Naranja",2,Dias!H80="Amarillo",3,Dias!H80="Verde",4)</f>
        <v>2</v>
      </c>
      <c r="I80" cm="1">
        <f t="array" ref="I80">_xlfn.IFS(Dias!I80="Rojo",1,Dias!I80="Naranja",2,Dias!I80="Amarillo",3,Dias!I80="Verde",4)</f>
        <v>2</v>
      </c>
      <c r="J80" cm="1">
        <f t="array" ref="J80">_xlfn.IFS(Dias!J80="Rojo",1,Dias!J80="Naranja",2,Dias!J80="Amarillo",3,Dias!J80="Verde",4)</f>
        <v>1</v>
      </c>
      <c r="K80" cm="1">
        <f t="array" ref="K80">_xlfn.IFS(Dias!K80="Rojo",1,Dias!K80="Naranja",2,Dias!K80="Amarillo",3,Dias!K80="Verde",4)</f>
        <v>2</v>
      </c>
      <c r="L80" cm="1">
        <f t="array" ref="L80">_xlfn.IFS(Dias!L80="Rojo",1,Dias!L80="Naranja",2,Dias!L80="Amarillo",3,Dias!L80="Verde",4)</f>
        <v>2</v>
      </c>
      <c r="M80" cm="1">
        <f t="array" ref="M80">_xlfn.IFS(Dias!M80="Rojo",1,Dias!M80="Naranja",2,Dias!M80="Amarillo",3,Dias!M80="Verde",4)</f>
        <v>2</v>
      </c>
      <c r="N80" cm="1">
        <f t="array" ref="N80">_xlfn.IFS(Dias!N80="Rojo",1,Dias!N80="Naranja",2,Dias!N80="Amarillo",3,Dias!N80="Verde",4)</f>
        <v>2</v>
      </c>
      <c r="O80" cm="1">
        <f t="array" ref="O80">_xlfn.IFS(Dias!O80="Rojo",1,Dias!O80="Naranja",2,Dias!O80="Amarillo",3,Dias!O80="Verde",4)</f>
        <v>1</v>
      </c>
      <c r="P80" cm="1">
        <f t="array" ref="P80">_xlfn.IFS(Dias!P80="Rojo",1,Dias!P80="Naranja",2,Dias!P80="Amarillo",3,Dias!P80="Verde",4)</f>
        <v>2</v>
      </c>
      <c r="Q80" cm="1">
        <f t="array" ref="Q80">_xlfn.IFS(Dias!Q80="Rojo",1,Dias!Q80="Naranja",2,Dias!Q80="Amarillo",3,Dias!Q80="Verde",4)</f>
        <v>2</v>
      </c>
      <c r="R80" cm="1">
        <f t="array" ref="R80">_xlfn.IFS(Dias!R80="Rojo",1,Dias!R80="Naranja",2,Dias!R80="Amarillo",3,Dias!R80="Verde",4)</f>
        <v>2</v>
      </c>
      <c r="S80" cm="1">
        <f t="array" ref="S80">_xlfn.IFS(Dias!S80="Rojo",1,Dias!S80="Naranja",2,Dias!S80="Amarillo",3,Dias!S80="Verde",4)</f>
        <v>1</v>
      </c>
      <c r="T80" cm="1">
        <f t="array" ref="T80">_xlfn.IFS(Dias!T80="Rojo",1,Dias!T80="Naranja",2,Dias!T80="Amarillo",3,Dias!T80="Verde",4)</f>
        <v>2</v>
      </c>
      <c r="U80" cm="1">
        <f t="array" ref="U80">_xlfn.IFS(Dias!U80="Rojo",1,Dias!U80="Naranja",2,Dias!U80="Amarillo",3,Dias!U80="Verde",4)</f>
        <v>2</v>
      </c>
      <c r="V80" cm="1">
        <f t="array" ref="V80">_xlfn.IFS(Dias!V80="Rojo",1,Dias!V80="Naranja",2,Dias!V80="Amarillo",3,Dias!V80="Verde",4)</f>
        <v>2</v>
      </c>
      <c r="W80" cm="1">
        <f t="array" ref="W80">_xlfn.IFS(Dias!W80="Rojo",1,Dias!W80="Naranja",2,Dias!W80="Amarillo",3,Dias!W80="Verde",4)</f>
        <v>2</v>
      </c>
      <c r="X80" cm="1">
        <f t="array" ref="X80">_xlfn.IFS(Dias!X80="Rojo",1,Dias!X80="Naranja",2,Dias!X80="Amarillo",3,Dias!X80="Verde",4)</f>
        <v>2</v>
      </c>
      <c r="Y80" cm="1">
        <f t="array" ref="Y80">_xlfn.IFS(Dias!Y80="Rojo",1,Dias!Y80="Naranja",2,Dias!Y80="Amarillo",3,Dias!Y80="Verde",4)</f>
        <v>2</v>
      </c>
      <c r="Z80" cm="1">
        <f t="array" ref="Z80">_xlfn.IFS(Dias!Z80="Rojo",1,Dias!Z80="Naranja",2,Dias!Z80="Amarillo",3,Dias!Z80="Verde",4)</f>
        <v>2</v>
      </c>
      <c r="AA80" cm="1">
        <f t="array" ref="AA80">_xlfn.IFS(Dias!AA80="Rojo",1,Dias!AA80="Naranja",2,Dias!AA80="Amarillo",3,Dias!AA80="Verde",4)</f>
        <v>2</v>
      </c>
      <c r="AB80" cm="1">
        <f t="array" ref="AB80">_xlfn.IFS(Dias!AB80="Rojo",1,Dias!AB80="Naranja",2,Dias!AB80="Amarillo",3,Dias!AB80="Verde",4)</f>
        <v>2</v>
      </c>
      <c r="AC80" cm="1">
        <f t="array" ref="AC80">_xlfn.IFS(Dias!AC80="Rojo",1,Dias!AC80="Naranja",2,Dias!AC80="Amarillo",3,Dias!AC80="Verde",4)</f>
        <v>2</v>
      </c>
      <c r="AD80" cm="1">
        <f t="array" ref="AD80">_xlfn.IFS(Dias!AD80="Rojo",1,Dias!AD80="Naranja",2,Dias!AD80="Amarillo",3,Dias!AD80="Verde",4)</f>
        <v>2</v>
      </c>
      <c r="AE80" cm="1">
        <f t="array" ref="AE80">_xlfn.IFS(Dias!AE80="Rojo",1,Dias!AE80="Naranja",2,Dias!AE80="Amarillo",3,Dias!AE80="Verde",4)</f>
        <v>2</v>
      </c>
      <c r="AF80" cm="1">
        <f t="array" ref="AF80">_xlfn.IFS(Dias!AF80="Rojo",1,Dias!AF80="Naranja",2,Dias!AF80="Amarillo",3,Dias!AF80="Verde",4)</f>
        <v>2</v>
      </c>
      <c r="AG80" cm="1">
        <f t="array" ref="AG80">_xlfn.IFS(Dias!AG80="Rojo",1,Dias!AG80="Naranja",2,Dias!AG80="Amarillo",3,Dias!AG80="Verde",4)</f>
        <v>1</v>
      </c>
    </row>
    <row r="81" spans="1:33" x14ac:dyDescent="0.25">
      <c r="A81" s="2">
        <v>44062</v>
      </c>
      <c r="B81" cm="1">
        <f t="array" ref="B81">_xlfn.IFS(Dias!B81="Rojo",1,Dias!B81="Naranja",2,Dias!B81="Amarillo",3,Dias!B81="Verde",4)</f>
        <v>1</v>
      </c>
      <c r="C81" cm="1">
        <f t="array" ref="C81">_xlfn.IFS(Dias!C81="Rojo",1,Dias!C81="Naranja",2,Dias!C81="Amarillo",3,Dias!C81="Verde",4)</f>
        <v>2</v>
      </c>
      <c r="D81" cm="1">
        <f t="array" ref="D81">_xlfn.IFS(Dias!D81="Rojo",1,Dias!D81="Naranja",2,Dias!D81="Amarillo",3,Dias!D81="Verde",4)</f>
        <v>1</v>
      </c>
      <c r="E81" cm="1">
        <f t="array" ref="E81">_xlfn.IFS(Dias!E81="Rojo",1,Dias!E81="Naranja",2,Dias!E81="Amarillo",3,Dias!E81="Verde",4)</f>
        <v>3</v>
      </c>
      <c r="F81" cm="1">
        <f t="array" ref="F81">_xlfn.IFS(Dias!F81="Rojo",1,Dias!F81="Naranja",2,Dias!F81="Amarillo",3,Dias!F81="Verde",4)</f>
        <v>2</v>
      </c>
      <c r="G81" cm="1">
        <f t="array" ref="G81">_xlfn.IFS(Dias!G81="Rojo",1,Dias!G81="Naranja",2,Dias!G81="Amarillo",3,Dias!G81="Verde",4)</f>
        <v>2</v>
      </c>
      <c r="H81" cm="1">
        <f t="array" ref="H81">_xlfn.IFS(Dias!H81="Rojo",1,Dias!H81="Naranja",2,Dias!H81="Amarillo",3,Dias!H81="Verde",4)</f>
        <v>2</v>
      </c>
      <c r="I81" cm="1">
        <f t="array" ref="I81">_xlfn.IFS(Dias!I81="Rojo",1,Dias!I81="Naranja",2,Dias!I81="Amarillo",3,Dias!I81="Verde",4)</f>
        <v>2</v>
      </c>
      <c r="J81" cm="1">
        <f t="array" ref="J81">_xlfn.IFS(Dias!J81="Rojo",1,Dias!J81="Naranja",2,Dias!J81="Amarillo",3,Dias!J81="Verde",4)</f>
        <v>1</v>
      </c>
      <c r="K81" cm="1">
        <f t="array" ref="K81">_xlfn.IFS(Dias!K81="Rojo",1,Dias!K81="Naranja",2,Dias!K81="Amarillo",3,Dias!K81="Verde",4)</f>
        <v>2</v>
      </c>
      <c r="L81" cm="1">
        <f t="array" ref="L81">_xlfn.IFS(Dias!L81="Rojo",1,Dias!L81="Naranja",2,Dias!L81="Amarillo",3,Dias!L81="Verde",4)</f>
        <v>2</v>
      </c>
      <c r="M81" cm="1">
        <f t="array" ref="M81">_xlfn.IFS(Dias!M81="Rojo",1,Dias!M81="Naranja",2,Dias!M81="Amarillo",3,Dias!M81="Verde",4)</f>
        <v>2</v>
      </c>
      <c r="N81" cm="1">
        <f t="array" ref="N81">_xlfn.IFS(Dias!N81="Rojo",1,Dias!N81="Naranja",2,Dias!N81="Amarillo",3,Dias!N81="Verde",4)</f>
        <v>2</v>
      </c>
      <c r="O81" cm="1">
        <f t="array" ref="O81">_xlfn.IFS(Dias!O81="Rojo",1,Dias!O81="Naranja",2,Dias!O81="Amarillo",3,Dias!O81="Verde",4)</f>
        <v>1</v>
      </c>
      <c r="P81" cm="1">
        <f t="array" ref="P81">_xlfn.IFS(Dias!P81="Rojo",1,Dias!P81="Naranja",2,Dias!P81="Amarillo",3,Dias!P81="Verde",4)</f>
        <v>2</v>
      </c>
      <c r="Q81" cm="1">
        <f t="array" ref="Q81">_xlfn.IFS(Dias!Q81="Rojo",1,Dias!Q81="Naranja",2,Dias!Q81="Amarillo",3,Dias!Q81="Verde",4)</f>
        <v>2</v>
      </c>
      <c r="R81" cm="1">
        <f t="array" ref="R81">_xlfn.IFS(Dias!R81="Rojo",1,Dias!R81="Naranja",2,Dias!R81="Amarillo",3,Dias!R81="Verde",4)</f>
        <v>2</v>
      </c>
      <c r="S81" cm="1">
        <f t="array" ref="S81">_xlfn.IFS(Dias!S81="Rojo",1,Dias!S81="Naranja",2,Dias!S81="Amarillo",3,Dias!S81="Verde",4)</f>
        <v>1</v>
      </c>
      <c r="T81" cm="1">
        <f t="array" ref="T81">_xlfn.IFS(Dias!T81="Rojo",1,Dias!T81="Naranja",2,Dias!T81="Amarillo",3,Dias!T81="Verde",4)</f>
        <v>2</v>
      </c>
      <c r="U81" cm="1">
        <f t="array" ref="U81">_xlfn.IFS(Dias!U81="Rojo",1,Dias!U81="Naranja",2,Dias!U81="Amarillo",3,Dias!U81="Verde",4)</f>
        <v>2</v>
      </c>
      <c r="V81" cm="1">
        <f t="array" ref="V81">_xlfn.IFS(Dias!V81="Rojo",1,Dias!V81="Naranja",2,Dias!V81="Amarillo",3,Dias!V81="Verde",4)</f>
        <v>2</v>
      </c>
      <c r="W81" cm="1">
        <f t="array" ref="W81">_xlfn.IFS(Dias!W81="Rojo",1,Dias!W81="Naranja",2,Dias!W81="Amarillo",3,Dias!W81="Verde",4)</f>
        <v>2</v>
      </c>
      <c r="X81" cm="1">
        <f t="array" ref="X81">_xlfn.IFS(Dias!X81="Rojo",1,Dias!X81="Naranja",2,Dias!X81="Amarillo",3,Dias!X81="Verde",4)</f>
        <v>2</v>
      </c>
      <c r="Y81" cm="1">
        <f t="array" ref="Y81">_xlfn.IFS(Dias!Y81="Rojo",1,Dias!Y81="Naranja",2,Dias!Y81="Amarillo",3,Dias!Y81="Verde",4)</f>
        <v>2</v>
      </c>
      <c r="Z81" cm="1">
        <f t="array" ref="Z81">_xlfn.IFS(Dias!Z81="Rojo",1,Dias!Z81="Naranja",2,Dias!Z81="Amarillo",3,Dias!Z81="Verde",4)</f>
        <v>2</v>
      </c>
      <c r="AA81" cm="1">
        <f t="array" ref="AA81">_xlfn.IFS(Dias!AA81="Rojo",1,Dias!AA81="Naranja",2,Dias!AA81="Amarillo",3,Dias!AA81="Verde",4)</f>
        <v>2</v>
      </c>
      <c r="AB81" cm="1">
        <f t="array" ref="AB81">_xlfn.IFS(Dias!AB81="Rojo",1,Dias!AB81="Naranja",2,Dias!AB81="Amarillo",3,Dias!AB81="Verde",4)</f>
        <v>2</v>
      </c>
      <c r="AC81" cm="1">
        <f t="array" ref="AC81">_xlfn.IFS(Dias!AC81="Rojo",1,Dias!AC81="Naranja",2,Dias!AC81="Amarillo",3,Dias!AC81="Verde",4)</f>
        <v>2</v>
      </c>
      <c r="AD81" cm="1">
        <f t="array" ref="AD81">_xlfn.IFS(Dias!AD81="Rojo",1,Dias!AD81="Naranja",2,Dias!AD81="Amarillo",3,Dias!AD81="Verde",4)</f>
        <v>2</v>
      </c>
      <c r="AE81" cm="1">
        <f t="array" ref="AE81">_xlfn.IFS(Dias!AE81="Rojo",1,Dias!AE81="Naranja",2,Dias!AE81="Amarillo",3,Dias!AE81="Verde",4)</f>
        <v>2</v>
      </c>
      <c r="AF81" cm="1">
        <f t="array" ref="AF81">_xlfn.IFS(Dias!AF81="Rojo",1,Dias!AF81="Naranja",2,Dias!AF81="Amarillo",3,Dias!AF81="Verde",4)</f>
        <v>2</v>
      </c>
      <c r="AG81" cm="1">
        <f t="array" ref="AG81">_xlfn.IFS(Dias!AG81="Rojo",1,Dias!AG81="Naranja",2,Dias!AG81="Amarillo",3,Dias!AG81="Verde",4)</f>
        <v>1</v>
      </c>
    </row>
    <row r="82" spans="1:33" x14ac:dyDescent="0.25">
      <c r="A82" s="2">
        <v>44063</v>
      </c>
      <c r="B82" cm="1">
        <f t="array" ref="B82">_xlfn.IFS(Dias!B82="Rojo",1,Dias!B82="Naranja",2,Dias!B82="Amarillo",3,Dias!B82="Verde",4)</f>
        <v>1</v>
      </c>
      <c r="C82" cm="1">
        <f t="array" ref="C82">_xlfn.IFS(Dias!C82="Rojo",1,Dias!C82="Naranja",2,Dias!C82="Amarillo",3,Dias!C82="Verde",4)</f>
        <v>2</v>
      </c>
      <c r="D82" cm="1">
        <f t="array" ref="D82">_xlfn.IFS(Dias!D82="Rojo",1,Dias!D82="Naranja",2,Dias!D82="Amarillo",3,Dias!D82="Verde",4)</f>
        <v>1</v>
      </c>
      <c r="E82" cm="1">
        <f t="array" ref="E82">_xlfn.IFS(Dias!E82="Rojo",1,Dias!E82="Naranja",2,Dias!E82="Amarillo",3,Dias!E82="Verde",4)</f>
        <v>3</v>
      </c>
      <c r="F82" cm="1">
        <f t="array" ref="F82">_xlfn.IFS(Dias!F82="Rojo",1,Dias!F82="Naranja",2,Dias!F82="Amarillo",3,Dias!F82="Verde",4)</f>
        <v>2</v>
      </c>
      <c r="G82" cm="1">
        <f t="array" ref="G82">_xlfn.IFS(Dias!G82="Rojo",1,Dias!G82="Naranja",2,Dias!G82="Amarillo",3,Dias!G82="Verde",4)</f>
        <v>2</v>
      </c>
      <c r="H82" cm="1">
        <f t="array" ref="H82">_xlfn.IFS(Dias!H82="Rojo",1,Dias!H82="Naranja",2,Dias!H82="Amarillo",3,Dias!H82="Verde",4)</f>
        <v>2</v>
      </c>
      <c r="I82" cm="1">
        <f t="array" ref="I82">_xlfn.IFS(Dias!I82="Rojo",1,Dias!I82="Naranja",2,Dias!I82="Amarillo",3,Dias!I82="Verde",4)</f>
        <v>2</v>
      </c>
      <c r="J82" cm="1">
        <f t="array" ref="J82">_xlfn.IFS(Dias!J82="Rojo",1,Dias!J82="Naranja",2,Dias!J82="Amarillo",3,Dias!J82="Verde",4)</f>
        <v>1</v>
      </c>
      <c r="K82" cm="1">
        <f t="array" ref="K82">_xlfn.IFS(Dias!K82="Rojo",1,Dias!K82="Naranja",2,Dias!K82="Amarillo",3,Dias!K82="Verde",4)</f>
        <v>2</v>
      </c>
      <c r="L82" cm="1">
        <f t="array" ref="L82">_xlfn.IFS(Dias!L82="Rojo",1,Dias!L82="Naranja",2,Dias!L82="Amarillo",3,Dias!L82="Verde",4)</f>
        <v>2</v>
      </c>
      <c r="M82" cm="1">
        <f t="array" ref="M82">_xlfn.IFS(Dias!M82="Rojo",1,Dias!M82="Naranja",2,Dias!M82="Amarillo",3,Dias!M82="Verde",4)</f>
        <v>2</v>
      </c>
      <c r="N82" cm="1">
        <f t="array" ref="N82">_xlfn.IFS(Dias!N82="Rojo",1,Dias!N82="Naranja",2,Dias!N82="Amarillo",3,Dias!N82="Verde",4)</f>
        <v>2</v>
      </c>
      <c r="O82" cm="1">
        <f t="array" ref="O82">_xlfn.IFS(Dias!O82="Rojo",1,Dias!O82="Naranja",2,Dias!O82="Amarillo",3,Dias!O82="Verde",4)</f>
        <v>1</v>
      </c>
      <c r="P82" cm="1">
        <f t="array" ref="P82">_xlfn.IFS(Dias!P82="Rojo",1,Dias!P82="Naranja",2,Dias!P82="Amarillo",3,Dias!P82="Verde",4)</f>
        <v>2</v>
      </c>
      <c r="Q82" cm="1">
        <f t="array" ref="Q82">_xlfn.IFS(Dias!Q82="Rojo",1,Dias!Q82="Naranja",2,Dias!Q82="Amarillo",3,Dias!Q82="Verde",4)</f>
        <v>2</v>
      </c>
      <c r="R82" cm="1">
        <f t="array" ref="R82">_xlfn.IFS(Dias!R82="Rojo",1,Dias!R82="Naranja",2,Dias!R82="Amarillo",3,Dias!R82="Verde",4)</f>
        <v>2</v>
      </c>
      <c r="S82" cm="1">
        <f t="array" ref="S82">_xlfn.IFS(Dias!S82="Rojo",1,Dias!S82="Naranja",2,Dias!S82="Amarillo",3,Dias!S82="Verde",4)</f>
        <v>1</v>
      </c>
      <c r="T82" cm="1">
        <f t="array" ref="T82">_xlfn.IFS(Dias!T82="Rojo",1,Dias!T82="Naranja",2,Dias!T82="Amarillo",3,Dias!T82="Verde",4)</f>
        <v>2</v>
      </c>
      <c r="U82" cm="1">
        <f t="array" ref="U82">_xlfn.IFS(Dias!U82="Rojo",1,Dias!U82="Naranja",2,Dias!U82="Amarillo",3,Dias!U82="Verde",4)</f>
        <v>2</v>
      </c>
      <c r="V82" cm="1">
        <f t="array" ref="V82">_xlfn.IFS(Dias!V82="Rojo",1,Dias!V82="Naranja",2,Dias!V82="Amarillo",3,Dias!V82="Verde",4)</f>
        <v>2</v>
      </c>
      <c r="W82" cm="1">
        <f t="array" ref="W82">_xlfn.IFS(Dias!W82="Rojo",1,Dias!W82="Naranja",2,Dias!W82="Amarillo",3,Dias!W82="Verde",4)</f>
        <v>2</v>
      </c>
      <c r="X82" cm="1">
        <f t="array" ref="X82">_xlfn.IFS(Dias!X82="Rojo",1,Dias!X82="Naranja",2,Dias!X82="Amarillo",3,Dias!X82="Verde",4)</f>
        <v>2</v>
      </c>
      <c r="Y82" cm="1">
        <f t="array" ref="Y82">_xlfn.IFS(Dias!Y82="Rojo",1,Dias!Y82="Naranja",2,Dias!Y82="Amarillo",3,Dias!Y82="Verde",4)</f>
        <v>2</v>
      </c>
      <c r="Z82" cm="1">
        <f t="array" ref="Z82">_xlfn.IFS(Dias!Z82="Rojo",1,Dias!Z82="Naranja",2,Dias!Z82="Amarillo",3,Dias!Z82="Verde",4)</f>
        <v>2</v>
      </c>
      <c r="AA82" cm="1">
        <f t="array" ref="AA82">_xlfn.IFS(Dias!AA82="Rojo",1,Dias!AA82="Naranja",2,Dias!AA82="Amarillo",3,Dias!AA82="Verde",4)</f>
        <v>2</v>
      </c>
      <c r="AB82" cm="1">
        <f t="array" ref="AB82">_xlfn.IFS(Dias!AB82="Rojo",1,Dias!AB82="Naranja",2,Dias!AB82="Amarillo",3,Dias!AB82="Verde",4)</f>
        <v>2</v>
      </c>
      <c r="AC82" cm="1">
        <f t="array" ref="AC82">_xlfn.IFS(Dias!AC82="Rojo",1,Dias!AC82="Naranja",2,Dias!AC82="Amarillo",3,Dias!AC82="Verde",4)</f>
        <v>2</v>
      </c>
      <c r="AD82" cm="1">
        <f t="array" ref="AD82">_xlfn.IFS(Dias!AD82="Rojo",1,Dias!AD82="Naranja",2,Dias!AD82="Amarillo",3,Dias!AD82="Verde",4)</f>
        <v>2</v>
      </c>
      <c r="AE82" cm="1">
        <f t="array" ref="AE82">_xlfn.IFS(Dias!AE82="Rojo",1,Dias!AE82="Naranja",2,Dias!AE82="Amarillo",3,Dias!AE82="Verde",4)</f>
        <v>2</v>
      </c>
      <c r="AF82" cm="1">
        <f t="array" ref="AF82">_xlfn.IFS(Dias!AF82="Rojo",1,Dias!AF82="Naranja",2,Dias!AF82="Amarillo",3,Dias!AF82="Verde",4)</f>
        <v>2</v>
      </c>
      <c r="AG82" cm="1">
        <f t="array" ref="AG82">_xlfn.IFS(Dias!AG82="Rojo",1,Dias!AG82="Naranja",2,Dias!AG82="Amarillo",3,Dias!AG82="Verde",4)</f>
        <v>1</v>
      </c>
    </row>
    <row r="83" spans="1:33" x14ac:dyDescent="0.25">
      <c r="A83" s="2">
        <v>44064</v>
      </c>
      <c r="B83" cm="1">
        <f t="array" ref="B83">_xlfn.IFS(Dias!B83="Rojo",1,Dias!B83="Naranja",2,Dias!B83="Amarillo",3,Dias!B83="Verde",4)</f>
        <v>1</v>
      </c>
      <c r="C83" cm="1">
        <f t="array" ref="C83">_xlfn.IFS(Dias!C83="Rojo",1,Dias!C83="Naranja",2,Dias!C83="Amarillo",3,Dias!C83="Verde",4)</f>
        <v>2</v>
      </c>
      <c r="D83" cm="1">
        <f t="array" ref="D83">_xlfn.IFS(Dias!D83="Rojo",1,Dias!D83="Naranja",2,Dias!D83="Amarillo",3,Dias!D83="Verde",4)</f>
        <v>1</v>
      </c>
      <c r="E83" cm="1">
        <f t="array" ref="E83">_xlfn.IFS(Dias!E83="Rojo",1,Dias!E83="Naranja",2,Dias!E83="Amarillo",3,Dias!E83="Verde",4)</f>
        <v>3</v>
      </c>
      <c r="F83" cm="1">
        <f t="array" ref="F83">_xlfn.IFS(Dias!F83="Rojo",1,Dias!F83="Naranja",2,Dias!F83="Amarillo",3,Dias!F83="Verde",4)</f>
        <v>2</v>
      </c>
      <c r="G83" cm="1">
        <f t="array" ref="G83">_xlfn.IFS(Dias!G83="Rojo",1,Dias!G83="Naranja",2,Dias!G83="Amarillo",3,Dias!G83="Verde",4)</f>
        <v>2</v>
      </c>
      <c r="H83" cm="1">
        <f t="array" ref="H83">_xlfn.IFS(Dias!H83="Rojo",1,Dias!H83="Naranja",2,Dias!H83="Amarillo",3,Dias!H83="Verde",4)</f>
        <v>2</v>
      </c>
      <c r="I83" cm="1">
        <f t="array" ref="I83">_xlfn.IFS(Dias!I83="Rojo",1,Dias!I83="Naranja",2,Dias!I83="Amarillo",3,Dias!I83="Verde",4)</f>
        <v>2</v>
      </c>
      <c r="J83" cm="1">
        <f t="array" ref="J83">_xlfn.IFS(Dias!J83="Rojo",1,Dias!J83="Naranja",2,Dias!J83="Amarillo",3,Dias!J83="Verde",4)</f>
        <v>1</v>
      </c>
      <c r="K83" cm="1">
        <f t="array" ref="K83">_xlfn.IFS(Dias!K83="Rojo",1,Dias!K83="Naranja",2,Dias!K83="Amarillo",3,Dias!K83="Verde",4)</f>
        <v>2</v>
      </c>
      <c r="L83" cm="1">
        <f t="array" ref="L83">_xlfn.IFS(Dias!L83="Rojo",1,Dias!L83="Naranja",2,Dias!L83="Amarillo",3,Dias!L83="Verde",4)</f>
        <v>2</v>
      </c>
      <c r="M83" cm="1">
        <f t="array" ref="M83">_xlfn.IFS(Dias!M83="Rojo",1,Dias!M83="Naranja",2,Dias!M83="Amarillo",3,Dias!M83="Verde",4)</f>
        <v>2</v>
      </c>
      <c r="N83" cm="1">
        <f t="array" ref="N83">_xlfn.IFS(Dias!N83="Rojo",1,Dias!N83="Naranja",2,Dias!N83="Amarillo",3,Dias!N83="Verde",4)</f>
        <v>2</v>
      </c>
      <c r="O83" cm="1">
        <f t="array" ref="O83">_xlfn.IFS(Dias!O83="Rojo",1,Dias!O83="Naranja",2,Dias!O83="Amarillo",3,Dias!O83="Verde",4)</f>
        <v>1</v>
      </c>
      <c r="P83" cm="1">
        <f t="array" ref="P83">_xlfn.IFS(Dias!P83="Rojo",1,Dias!P83="Naranja",2,Dias!P83="Amarillo",3,Dias!P83="Verde",4)</f>
        <v>2</v>
      </c>
      <c r="Q83" cm="1">
        <f t="array" ref="Q83">_xlfn.IFS(Dias!Q83="Rojo",1,Dias!Q83="Naranja",2,Dias!Q83="Amarillo",3,Dias!Q83="Verde",4)</f>
        <v>2</v>
      </c>
      <c r="R83" cm="1">
        <f t="array" ref="R83">_xlfn.IFS(Dias!R83="Rojo",1,Dias!R83="Naranja",2,Dias!R83="Amarillo",3,Dias!R83="Verde",4)</f>
        <v>2</v>
      </c>
      <c r="S83" cm="1">
        <f t="array" ref="S83">_xlfn.IFS(Dias!S83="Rojo",1,Dias!S83="Naranja",2,Dias!S83="Amarillo",3,Dias!S83="Verde",4)</f>
        <v>1</v>
      </c>
      <c r="T83" cm="1">
        <f t="array" ref="T83">_xlfn.IFS(Dias!T83="Rojo",1,Dias!T83="Naranja",2,Dias!T83="Amarillo",3,Dias!T83="Verde",4)</f>
        <v>2</v>
      </c>
      <c r="U83" cm="1">
        <f t="array" ref="U83">_xlfn.IFS(Dias!U83="Rojo",1,Dias!U83="Naranja",2,Dias!U83="Amarillo",3,Dias!U83="Verde",4)</f>
        <v>2</v>
      </c>
      <c r="V83" cm="1">
        <f t="array" ref="V83">_xlfn.IFS(Dias!V83="Rojo",1,Dias!V83="Naranja",2,Dias!V83="Amarillo",3,Dias!V83="Verde",4)</f>
        <v>2</v>
      </c>
      <c r="W83" cm="1">
        <f t="array" ref="W83">_xlfn.IFS(Dias!W83="Rojo",1,Dias!W83="Naranja",2,Dias!W83="Amarillo",3,Dias!W83="Verde",4)</f>
        <v>2</v>
      </c>
      <c r="X83" cm="1">
        <f t="array" ref="X83">_xlfn.IFS(Dias!X83="Rojo",1,Dias!X83="Naranja",2,Dias!X83="Amarillo",3,Dias!X83="Verde",4)</f>
        <v>2</v>
      </c>
      <c r="Y83" cm="1">
        <f t="array" ref="Y83">_xlfn.IFS(Dias!Y83="Rojo",1,Dias!Y83="Naranja",2,Dias!Y83="Amarillo",3,Dias!Y83="Verde",4)</f>
        <v>2</v>
      </c>
      <c r="Z83" cm="1">
        <f t="array" ref="Z83">_xlfn.IFS(Dias!Z83="Rojo",1,Dias!Z83="Naranja",2,Dias!Z83="Amarillo",3,Dias!Z83="Verde",4)</f>
        <v>2</v>
      </c>
      <c r="AA83" cm="1">
        <f t="array" ref="AA83">_xlfn.IFS(Dias!AA83="Rojo",1,Dias!AA83="Naranja",2,Dias!AA83="Amarillo",3,Dias!AA83="Verde",4)</f>
        <v>2</v>
      </c>
      <c r="AB83" cm="1">
        <f t="array" ref="AB83">_xlfn.IFS(Dias!AB83="Rojo",1,Dias!AB83="Naranja",2,Dias!AB83="Amarillo",3,Dias!AB83="Verde",4)</f>
        <v>2</v>
      </c>
      <c r="AC83" cm="1">
        <f t="array" ref="AC83">_xlfn.IFS(Dias!AC83="Rojo",1,Dias!AC83="Naranja",2,Dias!AC83="Amarillo",3,Dias!AC83="Verde",4)</f>
        <v>2</v>
      </c>
      <c r="AD83" cm="1">
        <f t="array" ref="AD83">_xlfn.IFS(Dias!AD83="Rojo",1,Dias!AD83="Naranja",2,Dias!AD83="Amarillo",3,Dias!AD83="Verde",4)</f>
        <v>2</v>
      </c>
      <c r="AE83" cm="1">
        <f t="array" ref="AE83">_xlfn.IFS(Dias!AE83="Rojo",1,Dias!AE83="Naranja",2,Dias!AE83="Amarillo",3,Dias!AE83="Verde",4)</f>
        <v>2</v>
      </c>
      <c r="AF83" cm="1">
        <f t="array" ref="AF83">_xlfn.IFS(Dias!AF83="Rojo",1,Dias!AF83="Naranja",2,Dias!AF83="Amarillo",3,Dias!AF83="Verde",4)</f>
        <v>2</v>
      </c>
      <c r="AG83" cm="1">
        <f t="array" ref="AG83">_xlfn.IFS(Dias!AG83="Rojo",1,Dias!AG83="Naranja",2,Dias!AG83="Amarillo",3,Dias!AG83="Verde",4)</f>
        <v>1</v>
      </c>
    </row>
    <row r="84" spans="1:33" x14ac:dyDescent="0.25">
      <c r="A84" s="2">
        <v>44065</v>
      </c>
      <c r="B84" cm="1">
        <f t="array" ref="B84">_xlfn.IFS(Dias!B84="Rojo",1,Dias!B84="Naranja",2,Dias!B84="Amarillo",3,Dias!B84="Verde",4)</f>
        <v>1</v>
      </c>
      <c r="C84" cm="1">
        <f t="array" ref="C84">_xlfn.IFS(Dias!C84="Rojo",1,Dias!C84="Naranja",2,Dias!C84="Amarillo",3,Dias!C84="Verde",4)</f>
        <v>2</v>
      </c>
      <c r="D84" cm="1">
        <f t="array" ref="D84">_xlfn.IFS(Dias!D84="Rojo",1,Dias!D84="Naranja",2,Dias!D84="Amarillo",3,Dias!D84="Verde",4)</f>
        <v>1</v>
      </c>
      <c r="E84" cm="1">
        <f t="array" ref="E84">_xlfn.IFS(Dias!E84="Rojo",1,Dias!E84="Naranja",2,Dias!E84="Amarillo",3,Dias!E84="Verde",4)</f>
        <v>3</v>
      </c>
      <c r="F84" cm="1">
        <f t="array" ref="F84">_xlfn.IFS(Dias!F84="Rojo",1,Dias!F84="Naranja",2,Dias!F84="Amarillo",3,Dias!F84="Verde",4)</f>
        <v>2</v>
      </c>
      <c r="G84" cm="1">
        <f t="array" ref="G84">_xlfn.IFS(Dias!G84="Rojo",1,Dias!G84="Naranja",2,Dias!G84="Amarillo",3,Dias!G84="Verde",4)</f>
        <v>2</v>
      </c>
      <c r="H84" cm="1">
        <f t="array" ref="H84">_xlfn.IFS(Dias!H84="Rojo",1,Dias!H84="Naranja",2,Dias!H84="Amarillo",3,Dias!H84="Verde",4)</f>
        <v>2</v>
      </c>
      <c r="I84" cm="1">
        <f t="array" ref="I84">_xlfn.IFS(Dias!I84="Rojo",1,Dias!I84="Naranja",2,Dias!I84="Amarillo",3,Dias!I84="Verde",4)</f>
        <v>2</v>
      </c>
      <c r="J84" cm="1">
        <f t="array" ref="J84">_xlfn.IFS(Dias!J84="Rojo",1,Dias!J84="Naranja",2,Dias!J84="Amarillo",3,Dias!J84="Verde",4)</f>
        <v>1</v>
      </c>
      <c r="K84" cm="1">
        <f t="array" ref="K84">_xlfn.IFS(Dias!K84="Rojo",1,Dias!K84="Naranja",2,Dias!K84="Amarillo",3,Dias!K84="Verde",4)</f>
        <v>2</v>
      </c>
      <c r="L84" cm="1">
        <f t="array" ref="L84">_xlfn.IFS(Dias!L84="Rojo",1,Dias!L84="Naranja",2,Dias!L84="Amarillo",3,Dias!L84="Verde",4)</f>
        <v>2</v>
      </c>
      <c r="M84" cm="1">
        <f t="array" ref="M84">_xlfn.IFS(Dias!M84="Rojo",1,Dias!M84="Naranja",2,Dias!M84="Amarillo",3,Dias!M84="Verde",4)</f>
        <v>2</v>
      </c>
      <c r="N84" cm="1">
        <f t="array" ref="N84">_xlfn.IFS(Dias!N84="Rojo",1,Dias!N84="Naranja",2,Dias!N84="Amarillo",3,Dias!N84="Verde",4)</f>
        <v>2</v>
      </c>
      <c r="O84" cm="1">
        <f t="array" ref="O84">_xlfn.IFS(Dias!O84="Rojo",1,Dias!O84="Naranja",2,Dias!O84="Amarillo",3,Dias!O84="Verde",4)</f>
        <v>1</v>
      </c>
      <c r="P84" cm="1">
        <f t="array" ref="P84">_xlfn.IFS(Dias!P84="Rojo",1,Dias!P84="Naranja",2,Dias!P84="Amarillo",3,Dias!P84="Verde",4)</f>
        <v>2</v>
      </c>
      <c r="Q84" cm="1">
        <f t="array" ref="Q84">_xlfn.IFS(Dias!Q84="Rojo",1,Dias!Q84="Naranja",2,Dias!Q84="Amarillo",3,Dias!Q84="Verde",4)</f>
        <v>2</v>
      </c>
      <c r="R84" cm="1">
        <f t="array" ref="R84">_xlfn.IFS(Dias!R84="Rojo",1,Dias!R84="Naranja",2,Dias!R84="Amarillo",3,Dias!R84="Verde",4)</f>
        <v>2</v>
      </c>
      <c r="S84" cm="1">
        <f t="array" ref="S84">_xlfn.IFS(Dias!S84="Rojo",1,Dias!S84="Naranja",2,Dias!S84="Amarillo",3,Dias!S84="Verde",4)</f>
        <v>1</v>
      </c>
      <c r="T84" cm="1">
        <f t="array" ref="T84">_xlfn.IFS(Dias!T84="Rojo",1,Dias!T84="Naranja",2,Dias!T84="Amarillo",3,Dias!T84="Verde",4)</f>
        <v>2</v>
      </c>
      <c r="U84" cm="1">
        <f t="array" ref="U84">_xlfn.IFS(Dias!U84="Rojo",1,Dias!U84="Naranja",2,Dias!U84="Amarillo",3,Dias!U84="Verde",4)</f>
        <v>2</v>
      </c>
      <c r="V84" cm="1">
        <f t="array" ref="V84">_xlfn.IFS(Dias!V84="Rojo",1,Dias!V84="Naranja",2,Dias!V84="Amarillo",3,Dias!V84="Verde",4)</f>
        <v>2</v>
      </c>
      <c r="W84" cm="1">
        <f t="array" ref="W84">_xlfn.IFS(Dias!W84="Rojo",1,Dias!W84="Naranja",2,Dias!W84="Amarillo",3,Dias!W84="Verde",4)</f>
        <v>2</v>
      </c>
      <c r="X84" cm="1">
        <f t="array" ref="X84">_xlfn.IFS(Dias!X84="Rojo",1,Dias!X84="Naranja",2,Dias!X84="Amarillo",3,Dias!X84="Verde",4)</f>
        <v>2</v>
      </c>
      <c r="Y84" cm="1">
        <f t="array" ref="Y84">_xlfn.IFS(Dias!Y84="Rojo",1,Dias!Y84="Naranja",2,Dias!Y84="Amarillo",3,Dias!Y84="Verde",4)</f>
        <v>2</v>
      </c>
      <c r="Z84" cm="1">
        <f t="array" ref="Z84">_xlfn.IFS(Dias!Z84="Rojo",1,Dias!Z84="Naranja",2,Dias!Z84="Amarillo",3,Dias!Z84="Verde",4)</f>
        <v>2</v>
      </c>
      <c r="AA84" cm="1">
        <f t="array" ref="AA84">_xlfn.IFS(Dias!AA84="Rojo",1,Dias!AA84="Naranja",2,Dias!AA84="Amarillo",3,Dias!AA84="Verde",4)</f>
        <v>2</v>
      </c>
      <c r="AB84" cm="1">
        <f t="array" ref="AB84">_xlfn.IFS(Dias!AB84="Rojo",1,Dias!AB84="Naranja",2,Dias!AB84="Amarillo",3,Dias!AB84="Verde",4)</f>
        <v>2</v>
      </c>
      <c r="AC84" cm="1">
        <f t="array" ref="AC84">_xlfn.IFS(Dias!AC84="Rojo",1,Dias!AC84="Naranja",2,Dias!AC84="Amarillo",3,Dias!AC84="Verde",4)</f>
        <v>2</v>
      </c>
      <c r="AD84" cm="1">
        <f t="array" ref="AD84">_xlfn.IFS(Dias!AD84="Rojo",1,Dias!AD84="Naranja",2,Dias!AD84="Amarillo",3,Dias!AD84="Verde",4)</f>
        <v>2</v>
      </c>
      <c r="AE84" cm="1">
        <f t="array" ref="AE84">_xlfn.IFS(Dias!AE84="Rojo",1,Dias!AE84="Naranja",2,Dias!AE84="Amarillo",3,Dias!AE84="Verde",4)</f>
        <v>2</v>
      </c>
      <c r="AF84" cm="1">
        <f t="array" ref="AF84">_xlfn.IFS(Dias!AF84="Rojo",1,Dias!AF84="Naranja",2,Dias!AF84="Amarillo",3,Dias!AF84="Verde",4)</f>
        <v>2</v>
      </c>
      <c r="AG84" cm="1">
        <f t="array" ref="AG84">_xlfn.IFS(Dias!AG84="Rojo",1,Dias!AG84="Naranja",2,Dias!AG84="Amarillo",3,Dias!AG84="Verde",4)</f>
        <v>1</v>
      </c>
    </row>
    <row r="85" spans="1:33" x14ac:dyDescent="0.25">
      <c r="A85" s="2">
        <v>44066</v>
      </c>
      <c r="B85" cm="1">
        <f t="array" ref="B85">_xlfn.IFS(Dias!B85="Rojo",1,Dias!B85="Naranja",2,Dias!B85="Amarillo",3,Dias!B85="Verde",4)</f>
        <v>1</v>
      </c>
      <c r="C85" cm="1">
        <f t="array" ref="C85">_xlfn.IFS(Dias!C85="Rojo",1,Dias!C85="Naranja",2,Dias!C85="Amarillo",3,Dias!C85="Verde",4)</f>
        <v>2</v>
      </c>
      <c r="D85" cm="1">
        <f t="array" ref="D85">_xlfn.IFS(Dias!D85="Rojo",1,Dias!D85="Naranja",2,Dias!D85="Amarillo",3,Dias!D85="Verde",4)</f>
        <v>1</v>
      </c>
      <c r="E85" cm="1">
        <f t="array" ref="E85">_xlfn.IFS(Dias!E85="Rojo",1,Dias!E85="Naranja",2,Dias!E85="Amarillo",3,Dias!E85="Verde",4)</f>
        <v>3</v>
      </c>
      <c r="F85" cm="1">
        <f t="array" ref="F85">_xlfn.IFS(Dias!F85="Rojo",1,Dias!F85="Naranja",2,Dias!F85="Amarillo",3,Dias!F85="Verde",4)</f>
        <v>2</v>
      </c>
      <c r="G85" cm="1">
        <f t="array" ref="G85">_xlfn.IFS(Dias!G85="Rojo",1,Dias!G85="Naranja",2,Dias!G85="Amarillo",3,Dias!G85="Verde",4)</f>
        <v>2</v>
      </c>
      <c r="H85" cm="1">
        <f t="array" ref="H85">_xlfn.IFS(Dias!H85="Rojo",1,Dias!H85="Naranja",2,Dias!H85="Amarillo",3,Dias!H85="Verde",4)</f>
        <v>2</v>
      </c>
      <c r="I85" cm="1">
        <f t="array" ref="I85">_xlfn.IFS(Dias!I85="Rojo",1,Dias!I85="Naranja",2,Dias!I85="Amarillo",3,Dias!I85="Verde",4)</f>
        <v>2</v>
      </c>
      <c r="J85" cm="1">
        <f t="array" ref="J85">_xlfn.IFS(Dias!J85="Rojo",1,Dias!J85="Naranja",2,Dias!J85="Amarillo",3,Dias!J85="Verde",4)</f>
        <v>1</v>
      </c>
      <c r="K85" cm="1">
        <f t="array" ref="K85">_xlfn.IFS(Dias!K85="Rojo",1,Dias!K85="Naranja",2,Dias!K85="Amarillo",3,Dias!K85="Verde",4)</f>
        <v>2</v>
      </c>
      <c r="L85" cm="1">
        <f t="array" ref="L85">_xlfn.IFS(Dias!L85="Rojo",1,Dias!L85="Naranja",2,Dias!L85="Amarillo",3,Dias!L85="Verde",4)</f>
        <v>2</v>
      </c>
      <c r="M85" cm="1">
        <f t="array" ref="M85">_xlfn.IFS(Dias!M85="Rojo",1,Dias!M85="Naranja",2,Dias!M85="Amarillo",3,Dias!M85="Verde",4)</f>
        <v>2</v>
      </c>
      <c r="N85" cm="1">
        <f t="array" ref="N85">_xlfn.IFS(Dias!N85="Rojo",1,Dias!N85="Naranja",2,Dias!N85="Amarillo",3,Dias!N85="Verde",4)</f>
        <v>2</v>
      </c>
      <c r="O85" cm="1">
        <f t="array" ref="O85">_xlfn.IFS(Dias!O85="Rojo",1,Dias!O85="Naranja",2,Dias!O85="Amarillo",3,Dias!O85="Verde",4)</f>
        <v>1</v>
      </c>
      <c r="P85" cm="1">
        <f t="array" ref="P85">_xlfn.IFS(Dias!P85="Rojo",1,Dias!P85="Naranja",2,Dias!P85="Amarillo",3,Dias!P85="Verde",4)</f>
        <v>2</v>
      </c>
      <c r="Q85" cm="1">
        <f t="array" ref="Q85">_xlfn.IFS(Dias!Q85="Rojo",1,Dias!Q85="Naranja",2,Dias!Q85="Amarillo",3,Dias!Q85="Verde",4)</f>
        <v>2</v>
      </c>
      <c r="R85" cm="1">
        <f t="array" ref="R85">_xlfn.IFS(Dias!R85="Rojo",1,Dias!R85="Naranja",2,Dias!R85="Amarillo",3,Dias!R85="Verde",4)</f>
        <v>2</v>
      </c>
      <c r="S85" cm="1">
        <f t="array" ref="S85">_xlfn.IFS(Dias!S85="Rojo",1,Dias!S85="Naranja",2,Dias!S85="Amarillo",3,Dias!S85="Verde",4)</f>
        <v>1</v>
      </c>
      <c r="T85" cm="1">
        <f t="array" ref="T85">_xlfn.IFS(Dias!T85="Rojo",1,Dias!T85="Naranja",2,Dias!T85="Amarillo",3,Dias!T85="Verde",4)</f>
        <v>2</v>
      </c>
      <c r="U85" cm="1">
        <f t="array" ref="U85">_xlfn.IFS(Dias!U85="Rojo",1,Dias!U85="Naranja",2,Dias!U85="Amarillo",3,Dias!U85="Verde",4)</f>
        <v>2</v>
      </c>
      <c r="V85" cm="1">
        <f t="array" ref="V85">_xlfn.IFS(Dias!V85="Rojo",1,Dias!V85="Naranja",2,Dias!V85="Amarillo",3,Dias!V85="Verde",4)</f>
        <v>2</v>
      </c>
      <c r="W85" cm="1">
        <f t="array" ref="W85">_xlfn.IFS(Dias!W85="Rojo",1,Dias!W85="Naranja",2,Dias!W85="Amarillo",3,Dias!W85="Verde",4)</f>
        <v>2</v>
      </c>
      <c r="X85" cm="1">
        <f t="array" ref="X85">_xlfn.IFS(Dias!X85="Rojo",1,Dias!X85="Naranja",2,Dias!X85="Amarillo",3,Dias!X85="Verde",4)</f>
        <v>2</v>
      </c>
      <c r="Y85" cm="1">
        <f t="array" ref="Y85">_xlfn.IFS(Dias!Y85="Rojo",1,Dias!Y85="Naranja",2,Dias!Y85="Amarillo",3,Dias!Y85="Verde",4)</f>
        <v>2</v>
      </c>
      <c r="Z85" cm="1">
        <f t="array" ref="Z85">_xlfn.IFS(Dias!Z85="Rojo",1,Dias!Z85="Naranja",2,Dias!Z85="Amarillo",3,Dias!Z85="Verde",4)</f>
        <v>2</v>
      </c>
      <c r="AA85" cm="1">
        <f t="array" ref="AA85">_xlfn.IFS(Dias!AA85="Rojo",1,Dias!AA85="Naranja",2,Dias!AA85="Amarillo",3,Dias!AA85="Verde",4)</f>
        <v>2</v>
      </c>
      <c r="AB85" cm="1">
        <f t="array" ref="AB85">_xlfn.IFS(Dias!AB85="Rojo",1,Dias!AB85="Naranja",2,Dias!AB85="Amarillo",3,Dias!AB85="Verde",4)</f>
        <v>2</v>
      </c>
      <c r="AC85" cm="1">
        <f t="array" ref="AC85">_xlfn.IFS(Dias!AC85="Rojo",1,Dias!AC85="Naranja",2,Dias!AC85="Amarillo",3,Dias!AC85="Verde",4)</f>
        <v>2</v>
      </c>
      <c r="AD85" cm="1">
        <f t="array" ref="AD85">_xlfn.IFS(Dias!AD85="Rojo",1,Dias!AD85="Naranja",2,Dias!AD85="Amarillo",3,Dias!AD85="Verde",4)</f>
        <v>2</v>
      </c>
      <c r="AE85" cm="1">
        <f t="array" ref="AE85">_xlfn.IFS(Dias!AE85="Rojo",1,Dias!AE85="Naranja",2,Dias!AE85="Amarillo",3,Dias!AE85="Verde",4)</f>
        <v>2</v>
      </c>
      <c r="AF85" cm="1">
        <f t="array" ref="AF85">_xlfn.IFS(Dias!AF85="Rojo",1,Dias!AF85="Naranja",2,Dias!AF85="Amarillo",3,Dias!AF85="Verde",4)</f>
        <v>2</v>
      </c>
      <c r="AG85" cm="1">
        <f t="array" ref="AG85">_xlfn.IFS(Dias!AG85="Rojo",1,Dias!AG85="Naranja",2,Dias!AG85="Amarillo",3,Dias!AG85="Verde",4)</f>
        <v>1</v>
      </c>
    </row>
    <row r="86" spans="1:33" x14ac:dyDescent="0.25">
      <c r="A86" s="2">
        <v>44067</v>
      </c>
      <c r="B86" cm="1">
        <f t="array" ref="B86">_xlfn.IFS(Dias!B86="Rojo",1,Dias!B86="Naranja",2,Dias!B86="Amarillo",3,Dias!B86="Verde",4)</f>
        <v>1</v>
      </c>
      <c r="C86" cm="1">
        <f t="array" ref="C86">_xlfn.IFS(Dias!C86="Rojo",1,Dias!C86="Naranja",2,Dias!C86="Amarillo",3,Dias!C86="Verde",4)</f>
        <v>2</v>
      </c>
      <c r="D86" cm="1">
        <f t="array" ref="D86">_xlfn.IFS(Dias!D86="Rojo",1,Dias!D86="Naranja",2,Dias!D86="Amarillo",3,Dias!D86="Verde",4)</f>
        <v>1</v>
      </c>
      <c r="E86" cm="1">
        <f t="array" ref="E86">_xlfn.IFS(Dias!E86="Rojo",1,Dias!E86="Naranja",2,Dias!E86="Amarillo",3,Dias!E86="Verde",4)</f>
        <v>3</v>
      </c>
      <c r="F86" cm="1">
        <f t="array" ref="F86">_xlfn.IFS(Dias!F86="Rojo",1,Dias!F86="Naranja",2,Dias!F86="Amarillo",3,Dias!F86="Verde",4)</f>
        <v>2</v>
      </c>
      <c r="G86" cm="1">
        <f t="array" ref="G86">_xlfn.IFS(Dias!G86="Rojo",1,Dias!G86="Naranja",2,Dias!G86="Amarillo",3,Dias!G86="Verde",4)</f>
        <v>2</v>
      </c>
      <c r="H86" cm="1">
        <f t="array" ref="H86">_xlfn.IFS(Dias!H86="Rojo",1,Dias!H86="Naranja",2,Dias!H86="Amarillo",3,Dias!H86="Verde",4)</f>
        <v>2</v>
      </c>
      <c r="I86" cm="1">
        <f t="array" ref="I86">_xlfn.IFS(Dias!I86="Rojo",1,Dias!I86="Naranja",2,Dias!I86="Amarillo",3,Dias!I86="Verde",4)</f>
        <v>2</v>
      </c>
      <c r="J86" cm="1">
        <f t="array" ref="J86">_xlfn.IFS(Dias!J86="Rojo",1,Dias!J86="Naranja",2,Dias!J86="Amarillo",3,Dias!J86="Verde",4)</f>
        <v>1</v>
      </c>
      <c r="K86" cm="1">
        <f t="array" ref="K86">_xlfn.IFS(Dias!K86="Rojo",1,Dias!K86="Naranja",2,Dias!K86="Amarillo",3,Dias!K86="Verde",4)</f>
        <v>2</v>
      </c>
      <c r="L86" cm="1">
        <f t="array" ref="L86">_xlfn.IFS(Dias!L86="Rojo",1,Dias!L86="Naranja",2,Dias!L86="Amarillo",3,Dias!L86="Verde",4)</f>
        <v>2</v>
      </c>
      <c r="M86" cm="1">
        <f t="array" ref="M86">_xlfn.IFS(Dias!M86="Rojo",1,Dias!M86="Naranja",2,Dias!M86="Amarillo",3,Dias!M86="Verde",4)</f>
        <v>2</v>
      </c>
      <c r="N86" cm="1">
        <f t="array" ref="N86">_xlfn.IFS(Dias!N86="Rojo",1,Dias!N86="Naranja",2,Dias!N86="Amarillo",3,Dias!N86="Verde",4)</f>
        <v>2</v>
      </c>
      <c r="O86" cm="1">
        <f t="array" ref="O86">_xlfn.IFS(Dias!O86="Rojo",1,Dias!O86="Naranja",2,Dias!O86="Amarillo",3,Dias!O86="Verde",4)</f>
        <v>1</v>
      </c>
      <c r="P86" cm="1">
        <f t="array" ref="P86">_xlfn.IFS(Dias!P86="Rojo",1,Dias!P86="Naranja",2,Dias!P86="Amarillo",3,Dias!P86="Verde",4)</f>
        <v>2</v>
      </c>
      <c r="Q86" cm="1">
        <f t="array" ref="Q86">_xlfn.IFS(Dias!Q86="Rojo",1,Dias!Q86="Naranja",2,Dias!Q86="Amarillo",3,Dias!Q86="Verde",4)</f>
        <v>2</v>
      </c>
      <c r="R86" cm="1">
        <f t="array" ref="R86">_xlfn.IFS(Dias!R86="Rojo",1,Dias!R86="Naranja",2,Dias!R86="Amarillo",3,Dias!R86="Verde",4)</f>
        <v>2</v>
      </c>
      <c r="S86" cm="1">
        <f t="array" ref="S86">_xlfn.IFS(Dias!S86="Rojo",1,Dias!S86="Naranja",2,Dias!S86="Amarillo",3,Dias!S86="Verde",4)</f>
        <v>1</v>
      </c>
      <c r="T86" cm="1">
        <f t="array" ref="T86">_xlfn.IFS(Dias!T86="Rojo",1,Dias!T86="Naranja",2,Dias!T86="Amarillo",3,Dias!T86="Verde",4)</f>
        <v>2</v>
      </c>
      <c r="U86" cm="1">
        <f t="array" ref="U86">_xlfn.IFS(Dias!U86="Rojo",1,Dias!U86="Naranja",2,Dias!U86="Amarillo",3,Dias!U86="Verde",4)</f>
        <v>2</v>
      </c>
      <c r="V86" cm="1">
        <f t="array" ref="V86">_xlfn.IFS(Dias!V86="Rojo",1,Dias!V86="Naranja",2,Dias!V86="Amarillo",3,Dias!V86="Verde",4)</f>
        <v>2</v>
      </c>
      <c r="W86" cm="1">
        <f t="array" ref="W86">_xlfn.IFS(Dias!W86="Rojo",1,Dias!W86="Naranja",2,Dias!W86="Amarillo",3,Dias!W86="Verde",4)</f>
        <v>2</v>
      </c>
      <c r="X86" cm="1">
        <f t="array" ref="X86">_xlfn.IFS(Dias!X86="Rojo",1,Dias!X86="Naranja",2,Dias!X86="Amarillo",3,Dias!X86="Verde",4)</f>
        <v>2</v>
      </c>
      <c r="Y86" cm="1">
        <f t="array" ref="Y86">_xlfn.IFS(Dias!Y86="Rojo",1,Dias!Y86="Naranja",2,Dias!Y86="Amarillo",3,Dias!Y86="Verde",4)</f>
        <v>2</v>
      </c>
      <c r="Z86" cm="1">
        <f t="array" ref="Z86">_xlfn.IFS(Dias!Z86="Rojo",1,Dias!Z86="Naranja",2,Dias!Z86="Amarillo",3,Dias!Z86="Verde",4)</f>
        <v>2</v>
      </c>
      <c r="AA86" cm="1">
        <f t="array" ref="AA86">_xlfn.IFS(Dias!AA86="Rojo",1,Dias!AA86="Naranja",2,Dias!AA86="Amarillo",3,Dias!AA86="Verde",4)</f>
        <v>2</v>
      </c>
      <c r="AB86" cm="1">
        <f t="array" ref="AB86">_xlfn.IFS(Dias!AB86="Rojo",1,Dias!AB86="Naranja",2,Dias!AB86="Amarillo",3,Dias!AB86="Verde",4)</f>
        <v>2</v>
      </c>
      <c r="AC86" cm="1">
        <f t="array" ref="AC86">_xlfn.IFS(Dias!AC86="Rojo",1,Dias!AC86="Naranja",2,Dias!AC86="Amarillo",3,Dias!AC86="Verde",4)</f>
        <v>2</v>
      </c>
      <c r="AD86" cm="1">
        <f t="array" ref="AD86">_xlfn.IFS(Dias!AD86="Rojo",1,Dias!AD86="Naranja",2,Dias!AD86="Amarillo",3,Dias!AD86="Verde",4)</f>
        <v>2</v>
      </c>
      <c r="AE86" cm="1">
        <f t="array" ref="AE86">_xlfn.IFS(Dias!AE86="Rojo",1,Dias!AE86="Naranja",2,Dias!AE86="Amarillo",3,Dias!AE86="Verde",4)</f>
        <v>2</v>
      </c>
      <c r="AF86" cm="1">
        <f t="array" ref="AF86">_xlfn.IFS(Dias!AF86="Rojo",1,Dias!AF86="Naranja",2,Dias!AF86="Amarillo",3,Dias!AF86="Verde",4)</f>
        <v>2</v>
      </c>
      <c r="AG86" cm="1">
        <f t="array" ref="AG86">_xlfn.IFS(Dias!AG86="Rojo",1,Dias!AG86="Naranja",2,Dias!AG86="Amarillo",3,Dias!AG86="Verde",4)</f>
        <v>1</v>
      </c>
    </row>
    <row r="87" spans="1:33" x14ac:dyDescent="0.25">
      <c r="A87" s="2">
        <v>44068</v>
      </c>
      <c r="B87" cm="1">
        <f t="array" ref="B87">_xlfn.IFS(Dias!B87="Rojo",1,Dias!B87="Naranja",2,Dias!B87="Amarillo",3,Dias!B87="Verde",4)</f>
        <v>1</v>
      </c>
      <c r="C87" cm="1">
        <f t="array" ref="C87">_xlfn.IFS(Dias!C87="Rojo",1,Dias!C87="Naranja",2,Dias!C87="Amarillo",3,Dias!C87="Verde",4)</f>
        <v>2</v>
      </c>
      <c r="D87" cm="1">
        <f t="array" ref="D87">_xlfn.IFS(Dias!D87="Rojo",1,Dias!D87="Naranja",2,Dias!D87="Amarillo",3,Dias!D87="Verde",4)</f>
        <v>1</v>
      </c>
      <c r="E87" cm="1">
        <f t="array" ref="E87">_xlfn.IFS(Dias!E87="Rojo",1,Dias!E87="Naranja",2,Dias!E87="Amarillo",3,Dias!E87="Verde",4)</f>
        <v>3</v>
      </c>
      <c r="F87" cm="1">
        <f t="array" ref="F87">_xlfn.IFS(Dias!F87="Rojo",1,Dias!F87="Naranja",2,Dias!F87="Amarillo",3,Dias!F87="Verde",4)</f>
        <v>2</v>
      </c>
      <c r="G87" cm="1">
        <f t="array" ref="G87">_xlfn.IFS(Dias!G87="Rojo",1,Dias!G87="Naranja",2,Dias!G87="Amarillo",3,Dias!G87="Verde",4)</f>
        <v>2</v>
      </c>
      <c r="H87" cm="1">
        <f t="array" ref="H87">_xlfn.IFS(Dias!H87="Rojo",1,Dias!H87="Naranja",2,Dias!H87="Amarillo",3,Dias!H87="Verde",4)</f>
        <v>2</v>
      </c>
      <c r="I87" cm="1">
        <f t="array" ref="I87">_xlfn.IFS(Dias!I87="Rojo",1,Dias!I87="Naranja",2,Dias!I87="Amarillo",3,Dias!I87="Verde",4)</f>
        <v>2</v>
      </c>
      <c r="J87" cm="1">
        <f t="array" ref="J87">_xlfn.IFS(Dias!J87="Rojo",1,Dias!J87="Naranja",2,Dias!J87="Amarillo",3,Dias!J87="Verde",4)</f>
        <v>1</v>
      </c>
      <c r="K87" cm="1">
        <f t="array" ref="K87">_xlfn.IFS(Dias!K87="Rojo",1,Dias!K87="Naranja",2,Dias!K87="Amarillo",3,Dias!K87="Verde",4)</f>
        <v>2</v>
      </c>
      <c r="L87" cm="1">
        <f t="array" ref="L87">_xlfn.IFS(Dias!L87="Rojo",1,Dias!L87="Naranja",2,Dias!L87="Amarillo",3,Dias!L87="Verde",4)</f>
        <v>2</v>
      </c>
      <c r="M87" cm="1">
        <f t="array" ref="M87">_xlfn.IFS(Dias!M87="Rojo",1,Dias!M87="Naranja",2,Dias!M87="Amarillo",3,Dias!M87="Verde",4)</f>
        <v>2</v>
      </c>
      <c r="N87" cm="1">
        <f t="array" ref="N87">_xlfn.IFS(Dias!N87="Rojo",1,Dias!N87="Naranja",2,Dias!N87="Amarillo",3,Dias!N87="Verde",4)</f>
        <v>2</v>
      </c>
      <c r="O87" cm="1">
        <f t="array" ref="O87">_xlfn.IFS(Dias!O87="Rojo",1,Dias!O87="Naranja",2,Dias!O87="Amarillo",3,Dias!O87="Verde",4)</f>
        <v>1</v>
      </c>
      <c r="P87" cm="1">
        <f t="array" ref="P87">_xlfn.IFS(Dias!P87="Rojo",1,Dias!P87="Naranja",2,Dias!P87="Amarillo",3,Dias!P87="Verde",4)</f>
        <v>2</v>
      </c>
      <c r="Q87" cm="1">
        <f t="array" ref="Q87">_xlfn.IFS(Dias!Q87="Rojo",1,Dias!Q87="Naranja",2,Dias!Q87="Amarillo",3,Dias!Q87="Verde",4)</f>
        <v>2</v>
      </c>
      <c r="R87" cm="1">
        <f t="array" ref="R87">_xlfn.IFS(Dias!R87="Rojo",1,Dias!R87="Naranja",2,Dias!R87="Amarillo",3,Dias!R87="Verde",4)</f>
        <v>2</v>
      </c>
      <c r="S87" cm="1">
        <f t="array" ref="S87">_xlfn.IFS(Dias!S87="Rojo",1,Dias!S87="Naranja",2,Dias!S87="Amarillo",3,Dias!S87="Verde",4)</f>
        <v>1</v>
      </c>
      <c r="T87" cm="1">
        <f t="array" ref="T87">_xlfn.IFS(Dias!T87="Rojo",1,Dias!T87="Naranja",2,Dias!T87="Amarillo",3,Dias!T87="Verde",4)</f>
        <v>2</v>
      </c>
      <c r="U87" cm="1">
        <f t="array" ref="U87">_xlfn.IFS(Dias!U87="Rojo",1,Dias!U87="Naranja",2,Dias!U87="Amarillo",3,Dias!U87="Verde",4)</f>
        <v>2</v>
      </c>
      <c r="V87" cm="1">
        <f t="array" ref="V87">_xlfn.IFS(Dias!V87="Rojo",1,Dias!V87="Naranja",2,Dias!V87="Amarillo",3,Dias!V87="Verde",4)</f>
        <v>2</v>
      </c>
      <c r="W87" cm="1">
        <f t="array" ref="W87">_xlfn.IFS(Dias!W87="Rojo",1,Dias!W87="Naranja",2,Dias!W87="Amarillo",3,Dias!W87="Verde",4)</f>
        <v>2</v>
      </c>
      <c r="X87" cm="1">
        <f t="array" ref="X87">_xlfn.IFS(Dias!X87="Rojo",1,Dias!X87="Naranja",2,Dias!X87="Amarillo",3,Dias!X87="Verde",4)</f>
        <v>2</v>
      </c>
      <c r="Y87" cm="1">
        <f t="array" ref="Y87">_xlfn.IFS(Dias!Y87="Rojo",1,Dias!Y87="Naranja",2,Dias!Y87="Amarillo",3,Dias!Y87="Verde",4)</f>
        <v>2</v>
      </c>
      <c r="Z87" cm="1">
        <f t="array" ref="Z87">_xlfn.IFS(Dias!Z87="Rojo",1,Dias!Z87="Naranja",2,Dias!Z87="Amarillo",3,Dias!Z87="Verde",4)</f>
        <v>2</v>
      </c>
      <c r="AA87" cm="1">
        <f t="array" ref="AA87">_xlfn.IFS(Dias!AA87="Rojo",1,Dias!AA87="Naranja",2,Dias!AA87="Amarillo",3,Dias!AA87="Verde",4)</f>
        <v>2</v>
      </c>
      <c r="AB87" cm="1">
        <f t="array" ref="AB87">_xlfn.IFS(Dias!AB87="Rojo",1,Dias!AB87="Naranja",2,Dias!AB87="Amarillo",3,Dias!AB87="Verde",4)</f>
        <v>2</v>
      </c>
      <c r="AC87" cm="1">
        <f t="array" ref="AC87">_xlfn.IFS(Dias!AC87="Rojo",1,Dias!AC87="Naranja",2,Dias!AC87="Amarillo",3,Dias!AC87="Verde",4)</f>
        <v>2</v>
      </c>
      <c r="AD87" cm="1">
        <f t="array" ref="AD87">_xlfn.IFS(Dias!AD87="Rojo",1,Dias!AD87="Naranja",2,Dias!AD87="Amarillo",3,Dias!AD87="Verde",4)</f>
        <v>2</v>
      </c>
      <c r="AE87" cm="1">
        <f t="array" ref="AE87">_xlfn.IFS(Dias!AE87="Rojo",1,Dias!AE87="Naranja",2,Dias!AE87="Amarillo",3,Dias!AE87="Verde",4)</f>
        <v>2</v>
      </c>
      <c r="AF87" cm="1">
        <f t="array" ref="AF87">_xlfn.IFS(Dias!AF87="Rojo",1,Dias!AF87="Naranja",2,Dias!AF87="Amarillo",3,Dias!AF87="Verde",4)</f>
        <v>2</v>
      </c>
      <c r="AG87" cm="1">
        <f t="array" ref="AG87">_xlfn.IFS(Dias!AG87="Rojo",1,Dias!AG87="Naranja",2,Dias!AG87="Amarillo",3,Dias!AG87="Verde",4)</f>
        <v>1</v>
      </c>
    </row>
    <row r="88" spans="1:33" x14ac:dyDescent="0.25">
      <c r="A88" s="2">
        <v>44069</v>
      </c>
      <c r="B88" cm="1">
        <f t="array" ref="B88">_xlfn.IFS(Dias!B88="Rojo",1,Dias!B88="Naranja",2,Dias!B88="Amarillo",3,Dias!B88="Verde",4)</f>
        <v>1</v>
      </c>
      <c r="C88" cm="1">
        <f t="array" ref="C88">_xlfn.IFS(Dias!C88="Rojo",1,Dias!C88="Naranja",2,Dias!C88="Amarillo",3,Dias!C88="Verde",4)</f>
        <v>2</v>
      </c>
      <c r="D88" cm="1">
        <f t="array" ref="D88">_xlfn.IFS(Dias!D88="Rojo",1,Dias!D88="Naranja",2,Dias!D88="Amarillo",3,Dias!D88="Verde",4)</f>
        <v>1</v>
      </c>
      <c r="E88" cm="1">
        <f t="array" ref="E88">_xlfn.IFS(Dias!E88="Rojo",1,Dias!E88="Naranja",2,Dias!E88="Amarillo",3,Dias!E88="Verde",4)</f>
        <v>3</v>
      </c>
      <c r="F88" cm="1">
        <f t="array" ref="F88">_xlfn.IFS(Dias!F88="Rojo",1,Dias!F88="Naranja",2,Dias!F88="Amarillo",3,Dias!F88="Verde",4)</f>
        <v>2</v>
      </c>
      <c r="G88" cm="1">
        <f t="array" ref="G88">_xlfn.IFS(Dias!G88="Rojo",1,Dias!G88="Naranja",2,Dias!G88="Amarillo",3,Dias!G88="Verde",4)</f>
        <v>2</v>
      </c>
      <c r="H88" cm="1">
        <f t="array" ref="H88">_xlfn.IFS(Dias!H88="Rojo",1,Dias!H88="Naranja",2,Dias!H88="Amarillo",3,Dias!H88="Verde",4)</f>
        <v>2</v>
      </c>
      <c r="I88" cm="1">
        <f t="array" ref="I88">_xlfn.IFS(Dias!I88="Rojo",1,Dias!I88="Naranja",2,Dias!I88="Amarillo",3,Dias!I88="Verde",4)</f>
        <v>2</v>
      </c>
      <c r="J88" cm="1">
        <f t="array" ref="J88">_xlfn.IFS(Dias!J88="Rojo",1,Dias!J88="Naranja",2,Dias!J88="Amarillo",3,Dias!J88="Verde",4)</f>
        <v>1</v>
      </c>
      <c r="K88" cm="1">
        <f t="array" ref="K88">_xlfn.IFS(Dias!K88="Rojo",1,Dias!K88="Naranja",2,Dias!K88="Amarillo",3,Dias!K88="Verde",4)</f>
        <v>2</v>
      </c>
      <c r="L88" cm="1">
        <f t="array" ref="L88">_xlfn.IFS(Dias!L88="Rojo",1,Dias!L88="Naranja",2,Dias!L88="Amarillo",3,Dias!L88="Verde",4)</f>
        <v>2</v>
      </c>
      <c r="M88" cm="1">
        <f t="array" ref="M88">_xlfn.IFS(Dias!M88="Rojo",1,Dias!M88="Naranja",2,Dias!M88="Amarillo",3,Dias!M88="Verde",4)</f>
        <v>2</v>
      </c>
      <c r="N88" cm="1">
        <f t="array" ref="N88">_xlfn.IFS(Dias!N88="Rojo",1,Dias!N88="Naranja",2,Dias!N88="Amarillo",3,Dias!N88="Verde",4)</f>
        <v>2</v>
      </c>
      <c r="O88" cm="1">
        <f t="array" ref="O88">_xlfn.IFS(Dias!O88="Rojo",1,Dias!O88="Naranja",2,Dias!O88="Amarillo",3,Dias!O88="Verde",4)</f>
        <v>1</v>
      </c>
      <c r="P88" cm="1">
        <f t="array" ref="P88">_xlfn.IFS(Dias!P88="Rojo",1,Dias!P88="Naranja",2,Dias!P88="Amarillo",3,Dias!P88="Verde",4)</f>
        <v>2</v>
      </c>
      <c r="Q88" cm="1">
        <f t="array" ref="Q88">_xlfn.IFS(Dias!Q88="Rojo",1,Dias!Q88="Naranja",2,Dias!Q88="Amarillo",3,Dias!Q88="Verde",4)</f>
        <v>2</v>
      </c>
      <c r="R88" cm="1">
        <f t="array" ref="R88">_xlfn.IFS(Dias!R88="Rojo",1,Dias!R88="Naranja",2,Dias!R88="Amarillo",3,Dias!R88="Verde",4)</f>
        <v>2</v>
      </c>
      <c r="S88" cm="1">
        <f t="array" ref="S88">_xlfn.IFS(Dias!S88="Rojo",1,Dias!S88="Naranja",2,Dias!S88="Amarillo",3,Dias!S88="Verde",4)</f>
        <v>1</v>
      </c>
      <c r="T88" cm="1">
        <f t="array" ref="T88">_xlfn.IFS(Dias!T88="Rojo",1,Dias!T88="Naranja",2,Dias!T88="Amarillo",3,Dias!T88="Verde",4)</f>
        <v>2</v>
      </c>
      <c r="U88" cm="1">
        <f t="array" ref="U88">_xlfn.IFS(Dias!U88="Rojo",1,Dias!U88="Naranja",2,Dias!U88="Amarillo",3,Dias!U88="Verde",4)</f>
        <v>2</v>
      </c>
      <c r="V88" cm="1">
        <f t="array" ref="V88">_xlfn.IFS(Dias!V88="Rojo",1,Dias!V88="Naranja",2,Dias!V88="Amarillo",3,Dias!V88="Verde",4)</f>
        <v>2</v>
      </c>
      <c r="W88" cm="1">
        <f t="array" ref="W88">_xlfn.IFS(Dias!W88="Rojo",1,Dias!W88="Naranja",2,Dias!W88="Amarillo",3,Dias!W88="Verde",4)</f>
        <v>2</v>
      </c>
      <c r="X88" cm="1">
        <f t="array" ref="X88">_xlfn.IFS(Dias!X88="Rojo",1,Dias!X88="Naranja",2,Dias!X88="Amarillo",3,Dias!X88="Verde",4)</f>
        <v>2</v>
      </c>
      <c r="Y88" cm="1">
        <f t="array" ref="Y88">_xlfn.IFS(Dias!Y88="Rojo",1,Dias!Y88="Naranja",2,Dias!Y88="Amarillo",3,Dias!Y88="Verde",4)</f>
        <v>2</v>
      </c>
      <c r="Z88" cm="1">
        <f t="array" ref="Z88">_xlfn.IFS(Dias!Z88="Rojo",1,Dias!Z88="Naranja",2,Dias!Z88="Amarillo",3,Dias!Z88="Verde",4)</f>
        <v>2</v>
      </c>
      <c r="AA88" cm="1">
        <f t="array" ref="AA88">_xlfn.IFS(Dias!AA88="Rojo",1,Dias!AA88="Naranja",2,Dias!AA88="Amarillo",3,Dias!AA88="Verde",4)</f>
        <v>2</v>
      </c>
      <c r="AB88" cm="1">
        <f t="array" ref="AB88">_xlfn.IFS(Dias!AB88="Rojo",1,Dias!AB88="Naranja",2,Dias!AB88="Amarillo",3,Dias!AB88="Verde",4)</f>
        <v>2</v>
      </c>
      <c r="AC88" cm="1">
        <f t="array" ref="AC88">_xlfn.IFS(Dias!AC88="Rojo",1,Dias!AC88="Naranja",2,Dias!AC88="Amarillo",3,Dias!AC88="Verde",4)</f>
        <v>2</v>
      </c>
      <c r="AD88" cm="1">
        <f t="array" ref="AD88">_xlfn.IFS(Dias!AD88="Rojo",1,Dias!AD88="Naranja",2,Dias!AD88="Amarillo",3,Dias!AD88="Verde",4)</f>
        <v>2</v>
      </c>
      <c r="AE88" cm="1">
        <f t="array" ref="AE88">_xlfn.IFS(Dias!AE88="Rojo",1,Dias!AE88="Naranja",2,Dias!AE88="Amarillo",3,Dias!AE88="Verde",4)</f>
        <v>2</v>
      </c>
      <c r="AF88" cm="1">
        <f t="array" ref="AF88">_xlfn.IFS(Dias!AF88="Rojo",1,Dias!AF88="Naranja",2,Dias!AF88="Amarillo",3,Dias!AF88="Verde",4)</f>
        <v>2</v>
      </c>
      <c r="AG88" cm="1">
        <f t="array" ref="AG88">_xlfn.IFS(Dias!AG88="Rojo",1,Dias!AG88="Naranja",2,Dias!AG88="Amarillo",3,Dias!AG88="Verde",4)</f>
        <v>1</v>
      </c>
    </row>
    <row r="89" spans="1:33" x14ac:dyDescent="0.25">
      <c r="A89" s="2">
        <v>44070</v>
      </c>
      <c r="B89" cm="1">
        <f t="array" ref="B89">_xlfn.IFS(Dias!B89="Rojo",1,Dias!B89="Naranja",2,Dias!B89="Amarillo",3,Dias!B89="Verde",4)</f>
        <v>1</v>
      </c>
      <c r="C89" cm="1">
        <f t="array" ref="C89">_xlfn.IFS(Dias!C89="Rojo",1,Dias!C89="Naranja",2,Dias!C89="Amarillo",3,Dias!C89="Verde",4)</f>
        <v>2</v>
      </c>
      <c r="D89" cm="1">
        <f t="array" ref="D89">_xlfn.IFS(Dias!D89="Rojo",1,Dias!D89="Naranja",2,Dias!D89="Amarillo",3,Dias!D89="Verde",4)</f>
        <v>1</v>
      </c>
      <c r="E89" cm="1">
        <f t="array" ref="E89">_xlfn.IFS(Dias!E89="Rojo",1,Dias!E89="Naranja",2,Dias!E89="Amarillo",3,Dias!E89="Verde",4)</f>
        <v>3</v>
      </c>
      <c r="F89" cm="1">
        <f t="array" ref="F89">_xlfn.IFS(Dias!F89="Rojo",1,Dias!F89="Naranja",2,Dias!F89="Amarillo",3,Dias!F89="Verde",4)</f>
        <v>2</v>
      </c>
      <c r="G89" cm="1">
        <f t="array" ref="G89">_xlfn.IFS(Dias!G89="Rojo",1,Dias!G89="Naranja",2,Dias!G89="Amarillo",3,Dias!G89="Verde",4)</f>
        <v>2</v>
      </c>
      <c r="H89" cm="1">
        <f t="array" ref="H89">_xlfn.IFS(Dias!H89="Rojo",1,Dias!H89="Naranja",2,Dias!H89="Amarillo",3,Dias!H89="Verde",4)</f>
        <v>2</v>
      </c>
      <c r="I89" cm="1">
        <f t="array" ref="I89">_xlfn.IFS(Dias!I89="Rojo",1,Dias!I89="Naranja",2,Dias!I89="Amarillo",3,Dias!I89="Verde",4)</f>
        <v>2</v>
      </c>
      <c r="J89" cm="1">
        <f t="array" ref="J89">_xlfn.IFS(Dias!J89="Rojo",1,Dias!J89="Naranja",2,Dias!J89="Amarillo",3,Dias!J89="Verde",4)</f>
        <v>1</v>
      </c>
      <c r="K89" cm="1">
        <f t="array" ref="K89">_xlfn.IFS(Dias!K89="Rojo",1,Dias!K89="Naranja",2,Dias!K89="Amarillo",3,Dias!K89="Verde",4)</f>
        <v>2</v>
      </c>
      <c r="L89" cm="1">
        <f t="array" ref="L89">_xlfn.IFS(Dias!L89="Rojo",1,Dias!L89="Naranja",2,Dias!L89="Amarillo",3,Dias!L89="Verde",4)</f>
        <v>2</v>
      </c>
      <c r="M89" cm="1">
        <f t="array" ref="M89">_xlfn.IFS(Dias!M89="Rojo",1,Dias!M89="Naranja",2,Dias!M89="Amarillo",3,Dias!M89="Verde",4)</f>
        <v>2</v>
      </c>
      <c r="N89" cm="1">
        <f t="array" ref="N89">_xlfn.IFS(Dias!N89="Rojo",1,Dias!N89="Naranja",2,Dias!N89="Amarillo",3,Dias!N89="Verde",4)</f>
        <v>2</v>
      </c>
      <c r="O89" cm="1">
        <f t="array" ref="O89">_xlfn.IFS(Dias!O89="Rojo",1,Dias!O89="Naranja",2,Dias!O89="Amarillo",3,Dias!O89="Verde",4)</f>
        <v>1</v>
      </c>
      <c r="P89" cm="1">
        <f t="array" ref="P89">_xlfn.IFS(Dias!P89="Rojo",1,Dias!P89="Naranja",2,Dias!P89="Amarillo",3,Dias!P89="Verde",4)</f>
        <v>2</v>
      </c>
      <c r="Q89" cm="1">
        <f t="array" ref="Q89">_xlfn.IFS(Dias!Q89="Rojo",1,Dias!Q89="Naranja",2,Dias!Q89="Amarillo",3,Dias!Q89="Verde",4)</f>
        <v>2</v>
      </c>
      <c r="R89" cm="1">
        <f t="array" ref="R89">_xlfn.IFS(Dias!R89="Rojo",1,Dias!R89="Naranja",2,Dias!R89="Amarillo",3,Dias!R89="Verde",4)</f>
        <v>2</v>
      </c>
      <c r="S89" cm="1">
        <f t="array" ref="S89">_xlfn.IFS(Dias!S89="Rojo",1,Dias!S89="Naranja",2,Dias!S89="Amarillo",3,Dias!S89="Verde",4)</f>
        <v>1</v>
      </c>
      <c r="T89" cm="1">
        <f t="array" ref="T89">_xlfn.IFS(Dias!T89="Rojo",1,Dias!T89="Naranja",2,Dias!T89="Amarillo",3,Dias!T89="Verde",4)</f>
        <v>2</v>
      </c>
      <c r="U89" cm="1">
        <f t="array" ref="U89">_xlfn.IFS(Dias!U89="Rojo",1,Dias!U89="Naranja",2,Dias!U89="Amarillo",3,Dias!U89="Verde",4)</f>
        <v>2</v>
      </c>
      <c r="V89" cm="1">
        <f t="array" ref="V89">_xlfn.IFS(Dias!V89="Rojo",1,Dias!V89="Naranja",2,Dias!V89="Amarillo",3,Dias!V89="Verde",4)</f>
        <v>2</v>
      </c>
      <c r="W89" cm="1">
        <f t="array" ref="W89">_xlfn.IFS(Dias!W89="Rojo",1,Dias!W89="Naranja",2,Dias!W89="Amarillo",3,Dias!W89="Verde",4)</f>
        <v>2</v>
      </c>
      <c r="X89" cm="1">
        <f t="array" ref="X89">_xlfn.IFS(Dias!X89="Rojo",1,Dias!X89="Naranja",2,Dias!X89="Amarillo",3,Dias!X89="Verde",4)</f>
        <v>2</v>
      </c>
      <c r="Y89" cm="1">
        <f t="array" ref="Y89">_xlfn.IFS(Dias!Y89="Rojo",1,Dias!Y89="Naranja",2,Dias!Y89="Amarillo",3,Dias!Y89="Verde",4)</f>
        <v>2</v>
      </c>
      <c r="Z89" cm="1">
        <f t="array" ref="Z89">_xlfn.IFS(Dias!Z89="Rojo",1,Dias!Z89="Naranja",2,Dias!Z89="Amarillo",3,Dias!Z89="Verde",4)</f>
        <v>2</v>
      </c>
      <c r="AA89" cm="1">
        <f t="array" ref="AA89">_xlfn.IFS(Dias!AA89="Rojo",1,Dias!AA89="Naranja",2,Dias!AA89="Amarillo",3,Dias!AA89="Verde",4)</f>
        <v>2</v>
      </c>
      <c r="AB89" cm="1">
        <f t="array" ref="AB89">_xlfn.IFS(Dias!AB89="Rojo",1,Dias!AB89="Naranja",2,Dias!AB89="Amarillo",3,Dias!AB89="Verde",4)</f>
        <v>2</v>
      </c>
      <c r="AC89" cm="1">
        <f t="array" ref="AC89">_xlfn.IFS(Dias!AC89="Rojo",1,Dias!AC89="Naranja",2,Dias!AC89="Amarillo",3,Dias!AC89="Verde",4)</f>
        <v>2</v>
      </c>
      <c r="AD89" cm="1">
        <f t="array" ref="AD89">_xlfn.IFS(Dias!AD89="Rojo",1,Dias!AD89="Naranja",2,Dias!AD89="Amarillo",3,Dias!AD89="Verde",4)</f>
        <v>2</v>
      </c>
      <c r="AE89" cm="1">
        <f t="array" ref="AE89">_xlfn.IFS(Dias!AE89="Rojo",1,Dias!AE89="Naranja",2,Dias!AE89="Amarillo",3,Dias!AE89="Verde",4)</f>
        <v>2</v>
      </c>
      <c r="AF89" cm="1">
        <f t="array" ref="AF89">_xlfn.IFS(Dias!AF89="Rojo",1,Dias!AF89="Naranja",2,Dias!AF89="Amarillo",3,Dias!AF89="Verde",4)</f>
        <v>2</v>
      </c>
      <c r="AG89" cm="1">
        <f t="array" ref="AG89">_xlfn.IFS(Dias!AG89="Rojo",1,Dias!AG89="Naranja",2,Dias!AG89="Amarillo",3,Dias!AG89="Verde",4)</f>
        <v>1</v>
      </c>
    </row>
    <row r="90" spans="1:33" x14ac:dyDescent="0.25">
      <c r="A90" s="2">
        <v>44071</v>
      </c>
      <c r="B90" cm="1">
        <f t="array" ref="B90">_xlfn.IFS(Dias!B90="Rojo",1,Dias!B90="Naranja",2,Dias!B90="Amarillo",3,Dias!B90="Verde",4)</f>
        <v>1</v>
      </c>
      <c r="C90" cm="1">
        <f t="array" ref="C90">_xlfn.IFS(Dias!C90="Rojo",1,Dias!C90="Naranja",2,Dias!C90="Amarillo",3,Dias!C90="Verde",4)</f>
        <v>2</v>
      </c>
      <c r="D90" cm="1">
        <f t="array" ref="D90">_xlfn.IFS(Dias!D90="Rojo",1,Dias!D90="Naranja",2,Dias!D90="Amarillo",3,Dias!D90="Verde",4)</f>
        <v>1</v>
      </c>
      <c r="E90" cm="1">
        <f t="array" ref="E90">_xlfn.IFS(Dias!E90="Rojo",1,Dias!E90="Naranja",2,Dias!E90="Amarillo",3,Dias!E90="Verde",4)</f>
        <v>3</v>
      </c>
      <c r="F90" cm="1">
        <f t="array" ref="F90">_xlfn.IFS(Dias!F90="Rojo",1,Dias!F90="Naranja",2,Dias!F90="Amarillo",3,Dias!F90="Verde",4)</f>
        <v>2</v>
      </c>
      <c r="G90" cm="1">
        <f t="array" ref="G90">_xlfn.IFS(Dias!G90="Rojo",1,Dias!G90="Naranja",2,Dias!G90="Amarillo",3,Dias!G90="Verde",4)</f>
        <v>2</v>
      </c>
      <c r="H90" cm="1">
        <f t="array" ref="H90">_xlfn.IFS(Dias!H90="Rojo",1,Dias!H90="Naranja",2,Dias!H90="Amarillo",3,Dias!H90="Verde",4)</f>
        <v>2</v>
      </c>
      <c r="I90" cm="1">
        <f t="array" ref="I90">_xlfn.IFS(Dias!I90="Rojo",1,Dias!I90="Naranja",2,Dias!I90="Amarillo",3,Dias!I90="Verde",4)</f>
        <v>2</v>
      </c>
      <c r="J90" cm="1">
        <f t="array" ref="J90">_xlfn.IFS(Dias!J90="Rojo",1,Dias!J90="Naranja",2,Dias!J90="Amarillo",3,Dias!J90="Verde",4)</f>
        <v>1</v>
      </c>
      <c r="K90" cm="1">
        <f t="array" ref="K90">_xlfn.IFS(Dias!K90="Rojo",1,Dias!K90="Naranja",2,Dias!K90="Amarillo",3,Dias!K90="Verde",4)</f>
        <v>2</v>
      </c>
      <c r="L90" cm="1">
        <f t="array" ref="L90">_xlfn.IFS(Dias!L90="Rojo",1,Dias!L90="Naranja",2,Dias!L90="Amarillo",3,Dias!L90="Verde",4)</f>
        <v>2</v>
      </c>
      <c r="M90" cm="1">
        <f t="array" ref="M90">_xlfn.IFS(Dias!M90="Rojo",1,Dias!M90="Naranja",2,Dias!M90="Amarillo",3,Dias!M90="Verde",4)</f>
        <v>2</v>
      </c>
      <c r="N90" cm="1">
        <f t="array" ref="N90">_xlfn.IFS(Dias!N90="Rojo",1,Dias!N90="Naranja",2,Dias!N90="Amarillo",3,Dias!N90="Verde",4)</f>
        <v>2</v>
      </c>
      <c r="O90" cm="1">
        <f t="array" ref="O90">_xlfn.IFS(Dias!O90="Rojo",1,Dias!O90="Naranja",2,Dias!O90="Amarillo",3,Dias!O90="Verde",4)</f>
        <v>1</v>
      </c>
      <c r="P90" cm="1">
        <f t="array" ref="P90">_xlfn.IFS(Dias!P90="Rojo",1,Dias!P90="Naranja",2,Dias!P90="Amarillo",3,Dias!P90="Verde",4)</f>
        <v>2</v>
      </c>
      <c r="Q90" cm="1">
        <f t="array" ref="Q90">_xlfn.IFS(Dias!Q90="Rojo",1,Dias!Q90="Naranja",2,Dias!Q90="Amarillo",3,Dias!Q90="Verde",4)</f>
        <v>2</v>
      </c>
      <c r="R90" cm="1">
        <f t="array" ref="R90">_xlfn.IFS(Dias!R90="Rojo",1,Dias!R90="Naranja",2,Dias!R90="Amarillo",3,Dias!R90="Verde",4)</f>
        <v>2</v>
      </c>
      <c r="S90" cm="1">
        <f t="array" ref="S90">_xlfn.IFS(Dias!S90="Rojo",1,Dias!S90="Naranja",2,Dias!S90="Amarillo",3,Dias!S90="Verde",4)</f>
        <v>1</v>
      </c>
      <c r="T90" cm="1">
        <f t="array" ref="T90">_xlfn.IFS(Dias!T90="Rojo",1,Dias!T90="Naranja",2,Dias!T90="Amarillo",3,Dias!T90="Verde",4)</f>
        <v>2</v>
      </c>
      <c r="U90" cm="1">
        <f t="array" ref="U90">_xlfn.IFS(Dias!U90="Rojo",1,Dias!U90="Naranja",2,Dias!U90="Amarillo",3,Dias!U90="Verde",4)</f>
        <v>2</v>
      </c>
      <c r="V90" cm="1">
        <f t="array" ref="V90">_xlfn.IFS(Dias!V90="Rojo",1,Dias!V90="Naranja",2,Dias!V90="Amarillo",3,Dias!V90="Verde",4)</f>
        <v>2</v>
      </c>
      <c r="W90" cm="1">
        <f t="array" ref="W90">_xlfn.IFS(Dias!W90="Rojo",1,Dias!W90="Naranja",2,Dias!W90="Amarillo",3,Dias!W90="Verde",4)</f>
        <v>2</v>
      </c>
      <c r="X90" cm="1">
        <f t="array" ref="X90">_xlfn.IFS(Dias!X90="Rojo",1,Dias!X90="Naranja",2,Dias!X90="Amarillo",3,Dias!X90="Verde",4)</f>
        <v>2</v>
      </c>
      <c r="Y90" cm="1">
        <f t="array" ref="Y90">_xlfn.IFS(Dias!Y90="Rojo",1,Dias!Y90="Naranja",2,Dias!Y90="Amarillo",3,Dias!Y90="Verde",4)</f>
        <v>2</v>
      </c>
      <c r="Z90" cm="1">
        <f t="array" ref="Z90">_xlfn.IFS(Dias!Z90="Rojo",1,Dias!Z90="Naranja",2,Dias!Z90="Amarillo",3,Dias!Z90="Verde",4)</f>
        <v>2</v>
      </c>
      <c r="AA90" cm="1">
        <f t="array" ref="AA90">_xlfn.IFS(Dias!AA90="Rojo",1,Dias!AA90="Naranja",2,Dias!AA90="Amarillo",3,Dias!AA90="Verde",4)</f>
        <v>2</v>
      </c>
      <c r="AB90" cm="1">
        <f t="array" ref="AB90">_xlfn.IFS(Dias!AB90="Rojo",1,Dias!AB90="Naranja",2,Dias!AB90="Amarillo",3,Dias!AB90="Verde",4)</f>
        <v>2</v>
      </c>
      <c r="AC90" cm="1">
        <f t="array" ref="AC90">_xlfn.IFS(Dias!AC90="Rojo",1,Dias!AC90="Naranja",2,Dias!AC90="Amarillo",3,Dias!AC90="Verde",4)</f>
        <v>2</v>
      </c>
      <c r="AD90" cm="1">
        <f t="array" ref="AD90">_xlfn.IFS(Dias!AD90="Rojo",1,Dias!AD90="Naranja",2,Dias!AD90="Amarillo",3,Dias!AD90="Verde",4)</f>
        <v>2</v>
      </c>
      <c r="AE90" cm="1">
        <f t="array" ref="AE90">_xlfn.IFS(Dias!AE90="Rojo",1,Dias!AE90="Naranja",2,Dias!AE90="Amarillo",3,Dias!AE90="Verde",4)</f>
        <v>2</v>
      </c>
      <c r="AF90" cm="1">
        <f t="array" ref="AF90">_xlfn.IFS(Dias!AF90="Rojo",1,Dias!AF90="Naranja",2,Dias!AF90="Amarillo",3,Dias!AF90="Verde",4)</f>
        <v>2</v>
      </c>
      <c r="AG90" cm="1">
        <f t="array" ref="AG90">_xlfn.IFS(Dias!AG90="Rojo",1,Dias!AG90="Naranja",2,Dias!AG90="Amarillo",3,Dias!AG90="Verde",4)</f>
        <v>1</v>
      </c>
    </row>
    <row r="91" spans="1:33" x14ac:dyDescent="0.25">
      <c r="A91" s="2">
        <v>44072</v>
      </c>
      <c r="B91" cm="1">
        <f t="array" ref="B91">_xlfn.IFS(Dias!B91="Rojo",1,Dias!B91="Naranja",2,Dias!B91="Amarillo",3,Dias!B91="Verde",4)</f>
        <v>1</v>
      </c>
      <c r="C91" cm="1">
        <f t="array" ref="C91">_xlfn.IFS(Dias!C91="Rojo",1,Dias!C91="Naranja",2,Dias!C91="Amarillo",3,Dias!C91="Verde",4)</f>
        <v>2</v>
      </c>
      <c r="D91" cm="1">
        <f t="array" ref="D91">_xlfn.IFS(Dias!D91="Rojo",1,Dias!D91="Naranja",2,Dias!D91="Amarillo",3,Dias!D91="Verde",4)</f>
        <v>1</v>
      </c>
      <c r="E91" cm="1">
        <f t="array" ref="E91">_xlfn.IFS(Dias!E91="Rojo",1,Dias!E91="Naranja",2,Dias!E91="Amarillo",3,Dias!E91="Verde",4)</f>
        <v>3</v>
      </c>
      <c r="F91" cm="1">
        <f t="array" ref="F91">_xlfn.IFS(Dias!F91="Rojo",1,Dias!F91="Naranja",2,Dias!F91="Amarillo",3,Dias!F91="Verde",4)</f>
        <v>2</v>
      </c>
      <c r="G91" cm="1">
        <f t="array" ref="G91">_xlfn.IFS(Dias!G91="Rojo",1,Dias!G91="Naranja",2,Dias!G91="Amarillo",3,Dias!G91="Verde",4)</f>
        <v>2</v>
      </c>
      <c r="H91" cm="1">
        <f t="array" ref="H91">_xlfn.IFS(Dias!H91="Rojo",1,Dias!H91="Naranja",2,Dias!H91="Amarillo",3,Dias!H91="Verde",4)</f>
        <v>2</v>
      </c>
      <c r="I91" cm="1">
        <f t="array" ref="I91">_xlfn.IFS(Dias!I91="Rojo",1,Dias!I91="Naranja",2,Dias!I91="Amarillo",3,Dias!I91="Verde",4)</f>
        <v>2</v>
      </c>
      <c r="J91" cm="1">
        <f t="array" ref="J91">_xlfn.IFS(Dias!J91="Rojo",1,Dias!J91="Naranja",2,Dias!J91="Amarillo",3,Dias!J91="Verde",4)</f>
        <v>1</v>
      </c>
      <c r="K91" cm="1">
        <f t="array" ref="K91">_xlfn.IFS(Dias!K91="Rojo",1,Dias!K91="Naranja",2,Dias!K91="Amarillo",3,Dias!K91="Verde",4)</f>
        <v>2</v>
      </c>
      <c r="L91" cm="1">
        <f t="array" ref="L91">_xlfn.IFS(Dias!L91="Rojo",1,Dias!L91="Naranja",2,Dias!L91="Amarillo",3,Dias!L91="Verde",4)</f>
        <v>2</v>
      </c>
      <c r="M91" cm="1">
        <f t="array" ref="M91">_xlfn.IFS(Dias!M91="Rojo",1,Dias!M91="Naranja",2,Dias!M91="Amarillo",3,Dias!M91="Verde",4)</f>
        <v>2</v>
      </c>
      <c r="N91" cm="1">
        <f t="array" ref="N91">_xlfn.IFS(Dias!N91="Rojo",1,Dias!N91="Naranja",2,Dias!N91="Amarillo",3,Dias!N91="Verde",4)</f>
        <v>2</v>
      </c>
      <c r="O91" cm="1">
        <f t="array" ref="O91">_xlfn.IFS(Dias!O91="Rojo",1,Dias!O91="Naranja",2,Dias!O91="Amarillo",3,Dias!O91="Verde",4)</f>
        <v>1</v>
      </c>
      <c r="P91" cm="1">
        <f t="array" ref="P91">_xlfn.IFS(Dias!P91="Rojo",1,Dias!P91="Naranja",2,Dias!P91="Amarillo",3,Dias!P91="Verde",4)</f>
        <v>2</v>
      </c>
      <c r="Q91" cm="1">
        <f t="array" ref="Q91">_xlfn.IFS(Dias!Q91="Rojo",1,Dias!Q91="Naranja",2,Dias!Q91="Amarillo",3,Dias!Q91="Verde",4)</f>
        <v>2</v>
      </c>
      <c r="R91" cm="1">
        <f t="array" ref="R91">_xlfn.IFS(Dias!R91="Rojo",1,Dias!R91="Naranja",2,Dias!R91="Amarillo",3,Dias!R91="Verde",4)</f>
        <v>2</v>
      </c>
      <c r="S91" cm="1">
        <f t="array" ref="S91">_xlfn.IFS(Dias!S91="Rojo",1,Dias!S91="Naranja",2,Dias!S91="Amarillo",3,Dias!S91="Verde",4)</f>
        <v>1</v>
      </c>
      <c r="T91" cm="1">
        <f t="array" ref="T91">_xlfn.IFS(Dias!T91="Rojo",1,Dias!T91="Naranja",2,Dias!T91="Amarillo",3,Dias!T91="Verde",4)</f>
        <v>2</v>
      </c>
      <c r="U91" cm="1">
        <f t="array" ref="U91">_xlfn.IFS(Dias!U91="Rojo",1,Dias!U91="Naranja",2,Dias!U91="Amarillo",3,Dias!U91="Verde",4)</f>
        <v>2</v>
      </c>
      <c r="V91" cm="1">
        <f t="array" ref="V91">_xlfn.IFS(Dias!V91="Rojo",1,Dias!V91="Naranja",2,Dias!V91="Amarillo",3,Dias!V91="Verde",4)</f>
        <v>2</v>
      </c>
      <c r="W91" cm="1">
        <f t="array" ref="W91">_xlfn.IFS(Dias!W91="Rojo",1,Dias!W91="Naranja",2,Dias!W91="Amarillo",3,Dias!W91="Verde",4)</f>
        <v>2</v>
      </c>
      <c r="X91" cm="1">
        <f t="array" ref="X91">_xlfn.IFS(Dias!X91="Rojo",1,Dias!X91="Naranja",2,Dias!X91="Amarillo",3,Dias!X91="Verde",4)</f>
        <v>2</v>
      </c>
      <c r="Y91" cm="1">
        <f t="array" ref="Y91">_xlfn.IFS(Dias!Y91="Rojo",1,Dias!Y91="Naranja",2,Dias!Y91="Amarillo",3,Dias!Y91="Verde",4)</f>
        <v>2</v>
      </c>
      <c r="Z91" cm="1">
        <f t="array" ref="Z91">_xlfn.IFS(Dias!Z91="Rojo",1,Dias!Z91="Naranja",2,Dias!Z91="Amarillo",3,Dias!Z91="Verde",4)</f>
        <v>2</v>
      </c>
      <c r="AA91" cm="1">
        <f t="array" ref="AA91">_xlfn.IFS(Dias!AA91="Rojo",1,Dias!AA91="Naranja",2,Dias!AA91="Amarillo",3,Dias!AA91="Verde",4)</f>
        <v>2</v>
      </c>
      <c r="AB91" cm="1">
        <f t="array" ref="AB91">_xlfn.IFS(Dias!AB91="Rojo",1,Dias!AB91="Naranja",2,Dias!AB91="Amarillo",3,Dias!AB91="Verde",4)</f>
        <v>2</v>
      </c>
      <c r="AC91" cm="1">
        <f t="array" ref="AC91">_xlfn.IFS(Dias!AC91="Rojo",1,Dias!AC91="Naranja",2,Dias!AC91="Amarillo",3,Dias!AC91="Verde",4)</f>
        <v>2</v>
      </c>
      <c r="AD91" cm="1">
        <f t="array" ref="AD91">_xlfn.IFS(Dias!AD91="Rojo",1,Dias!AD91="Naranja",2,Dias!AD91="Amarillo",3,Dias!AD91="Verde",4)</f>
        <v>2</v>
      </c>
      <c r="AE91" cm="1">
        <f t="array" ref="AE91">_xlfn.IFS(Dias!AE91="Rojo",1,Dias!AE91="Naranja",2,Dias!AE91="Amarillo",3,Dias!AE91="Verde",4)</f>
        <v>2</v>
      </c>
      <c r="AF91" cm="1">
        <f t="array" ref="AF91">_xlfn.IFS(Dias!AF91="Rojo",1,Dias!AF91="Naranja",2,Dias!AF91="Amarillo",3,Dias!AF91="Verde",4)</f>
        <v>2</v>
      </c>
      <c r="AG91" cm="1">
        <f t="array" ref="AG91">_xlfn.IFS(Dias!AG91="Rojo",1,Dias!AG91="Naranja",2,Dias!AG91="Amarillo",3,Dias!AG91="Verde",4)</f>
        <v>1</v>
      </c>
    </row>
    <row r="92" spans="1:33" x14ac:dyDescent="0.25">
      <c r="A92" s="2">
        <v>44073</v>
      </c>
      <c r="B92" cm="1">
        <f t="array" ref="B92">_xlfn.IFS(Dias!B92="Rojo",1,Dias!B92="Naranja",2,Dias!B92="Amarillo",3,Dias!B92="Verde",4)</f>
        <v>1</v>
      </c>
      <c r="C92" cm="1">
        <f t="array" ref="C92">_xlfn.IFS(Dias!C92="Rojo",1,Dias!C92="Naranja",2,Dias!C92="Amarillo",3,Dias!C92="Verde",4)</f>
        <v>2</v>
      </c>
      <c r="D92" cm="1">
        <f t="array" ref="D92">_xlfn.IFS(Dias!D92="Rojo",1,Dias!D92="Naranja",2,Dias!D92="Amarillo",3,Dias!D92="Verde",4)</f>
        <v>1</v>
      </c>
      <c r="E92" cm="1">
        <f t="array" ref="E92">_xlfn.IFS(Dias!E92="Rojo",1,Dias!E92="Naranja",2,Dias!E92="Amarillo",3,Dias!E92="Verde",4)</f>
        <v>3</v>
      </c>
      <c r="F92" cm="1">
        <f t="array" ref="F92">_xlfn.IFS(Dias!F92="Rojo",1,Dias!F92="Naranja",2,Dias!F92="Amarillo",3,Dias!F92="Verde",4)</f>
        <v>2</v>
      </c>
      <c r="G92" cm="1">
        <f t="array" ref="G92">_xlfn.IFS(Dias!G92="Rojo",1,Dias!G92="Naranja",2,Dias!G92="Amarillo",3,Dias!G92="Verde",4)</f>
        <v>2</v>
      </c>
      <c r="H92" cm="1">
        <f t="array" ref="H92">_xlfn.IFS(Dias!H92="Rojo",1,Dias!H92="Naranja",2,Dias!H92="Amarillo",3,Dias!H92="Verde",4)</f>
        <v>2</v>
      </c>
      <c r="I92" cm="1">
        <f t="array" ref="I92">_xlfn.IFS(Dias!I92="Rojo",1,Dias!I92="Naranja",2,Dias!I92="Amarillo",3,Dias!I92="Verde",4)</f>
        <v>2</v>
      </c>
      <c r="J92" cm="1">
        <f t="array" ref="J92">_xlfn.IFS(Dias!J92="Rojo",1,Dias!J92="Naranja",2,Dias!J92="Amarillo",3,Dias!J92="Verde",4)</f>
        <v>1</v>
      </c>
      <c r="K92" cm="1">
        <f t="array" ref="K92">_xlfn.IFS(Dias!K92="Rojo",1,Dias!K92="Naranja",2,Dias!K92="Amarillo",3,Dias!K92="Verde",4)</f>
        <v>2</v>
      </c>
      <c r="L92" cm="1">
        <f t="array" ref="L92">_xlfn.IFS(Dias!L92="Rojo",1,Dias!L92="Naranja",2,Dias!L92="Amarillo",3,Dias!L92="Verde",4)</f>
        <v>2</v>
      </c>
      <c r="M92" cm="1">
        <f t="array" ref="M92">_xlfn.IFS(Dias!M92="Rojo",1,Dias!M92="Naranja",2,Dias!M92="Amarillo",3,Dias!M92="Verde",4)</f>
        <v>2</v>
      </c>
      <c r="N92" cm="1">
        <f t="array" ref="N92">_xlfn.IFS(Dias!N92="Rojo",1,Dias!N92="Naranja",2,Dias!N92="Amarillo",3,Dias!N92="Verde",4)</f>
        <v>2</v>
      </c>
      <c r="O92" cm="1">
        <f t="array" ref="O92">_xlfn.IFS(Dias!O92="Rojo",1,Dias!O92="Naranja",2,Dias!O92="Amarillo",3,Dias!O92="Verde",4)</f>
        <v>1</v>
      </c>
      <c r="P92" cm="1">
        <f t="array" ref="P92">_xlfn.IFS(Dias!P92="Rojo",1,Dias!P92="Naranja",2,Dias!P92="Amarillo",3,Dias!P92="Verde",4)</f>
        <v>2</v>
      </c>
      <c r="Q92" cm="1">
        <f t="array" ref="Q92">_xlfn.IFS(Dias!Q92="Rojo",1,Dias!Q92="Naranja",2,Dias!Q92="Amarillo",3,Dias!Q92="Verde",4)</f>
        <v>2</v>
      </c>
      <c r="R92" cm="1">
        <f t="array" ref="R92">_xlfn.IFS(Dias!R92="Rojo",1,Dias!R92="Naranja",2,Dias!R92="Amarillo",3,Dias!R92="Verde",4)</f>
        <v>2</v>
      </c>
      <c r="S92" cm="1">
        <f t="array" ref="S92">_xlfn.IFS(Dias!S92="Rojo",1,Dias!S92="Naranja",2,Dias!S92="Amarillo",3,Dias!S92="Verde",4)</f>
        <v>1</v>
      </c>
      <c r="T92" cm="1">
        <f t="array" ref="T92">_xlfn.IFS(Dias!T92="Rojo",1,Dias!T92="Naranja",2,Dias!T92="Amarillo",3,Dias!T92="Verde",4)</f>
        <v>2</v>
      </c>
      <c r="U92" cm="1">
        <f t="array" ref="U92">_xlfn.IFS(Dias!U92="Rojo",1,Dias!U92="Naranja",2,Dias!U92="Amarillo",3,Dias!U92="Verde",4)</f>
        <v>2</v>
      </c>
      <c r="V92" cm="1">
        <f t="array" ref="V92">_xlfn.IFS(Dias!V92="Rojo",1,Dias!V92="Naranja",2,Dias!V92="Amarillo",3,Dias!V92="Verde",4)</f>
        <v>2</v>
      </c>
      <c r="W92" cm="1">
        <f t="array" ref="W92">_xlfn.IFS(Dias!W92="Rojo",1,Dias!W92="Naranja",2,Dias!W92="Amarillo",3,Dias!W92="Verde",4)</f>
        <v>2</v>
      </c>
      <c r="X92" cm="1">
        <f t="array" ref="X92">_xlfn.IFS(Dias!X92="Rojo",1,Dias!X92="Naranja",2,Dias!X92="Amarillo",3,Dias!X92="Verde",4)</f>
        <v>2</v>
      </c>
      <c r="Y92" cm="1">
        <f t="array" ref="Y92">_xlfn.IFS(Dias!Y92="Rojo",1,Dias!Y92="Naranja",2,Dias!Y92="Amarillo",3,Dias!Y92="Verde",4)</f>
        <v>2</v>
      </c>
      <c r="Z92" cm="1">
        <f t="array" ref="Z92">_xlfn.IFS(Dias!Z92="Rojo",1,Dias!Z92="Naranja",2,Dias!Z92="Amarillo",3,Dias!Z92="Verde",4)</f>
        <v>2</v>
      </c>
      <c r="AA92" cm="1">
        <f t="array" ref="AA92">_xlfn.IFS(Dias!AA92="Rojo",1,Dias!AA92="Naranja",2,Dias!AA92="Amarillo",3,Dias!AA92="Verde",4)</f>
        <v>2</v>
      </c>
      <c r="AB92" cm="1">
        <f t="array" ref="AB92">_xlfn.IFS(Dias!AB92="Rojo",1,Dias!AB92="Naranja",2,Dias!AB92="Amarillo",3,Dias!AB92="Verde",4)</f>
        <v>2</v>
      </c>
      <c r="AC92" cm="1">
        <f t="array" ref="AC92">_xlfn.IFS(Dias!AC92="Rojo",1,Dias!AC92="Naranja",2,Dias!AC92="Amarillo",3,Dias!AC92="Verde",4)</f>
        <v>2</v>
      </c>
      <c r="AD92" cm="1">
        <f t="array" ref="AD92">_xlfn.IFS(Dias!AD92="Rojo",1,Dias!AD92="Naranja",2,Dias!AD92="Amarillo",3,Dias!AD92="Verde",4)</f>
        <v>2</v>
      </c>
      <c r="AE92" cm="1">
        <f t="array" ref="AE92">_xlfn.IFS(Dias!AE92="Rojo",1,Dias!AE92="Naranja",2,Dias!AE92="Amarillo",3,Dias!AE92="Verde",4)</f>
        <v>2</v>
      </c>
      <c r="AF92" cm="1">
        <f t="array" ref="AF92">_xlfn.IFS(Dias!AF92="Rojo",1,Dias!AF92="Naranja",2,Dias!AF92="Amarillo",3,Dias!AF92="Verde",4)</f>
        <v>2</v>
      </c>
      <c r="AG92" cm="1">
        <f t="array" ref="AG92">_xlfn.IFS(Dias!AG92="Rojo",1,Dias!AG92="Naranja",2,Dias!AG92="Amarillo",3,Dias!AG92="Verde",4)</f>
        <v>1</v>
      </c>
    </row>
    <row r="93" spans="1:33" x14ac:dyDescent="0.25">
      <c r="A93" s="2">
        <v>44074</v>
      </c>
      <c r="B93" cm="1">
        <f t="array" ref="B93">_xlfn.IFS(Dias!B93="Rojo",1,Dias!B93="Naranja",2,Dias!B93="Amarillo",3,Dias!B93="Verde",4)</f>
        <v>2</v>
      </c>
      <c r="C93" cm="1">
        <f t="array" ref="C93">_xlfn.IFS(Dias!C93="Rojo",1,Dias!C93="Naranja",2,Dias!C93="Amarillo",3,Dias!C93="Verde",4)</f>
        <v>2</v>
      </c>
      <c r="D93" cm="1">
        <f t="array" ref="D93">_xlfn.IFS(Dias!D93="Rojo",1,Dias!D93="Naranja",2,Dias!D93="Amarillo",3,Dias!D93="Verde",4)</f>
        <v>2</v>
      </c>
      <c r="E93" cm="1">
        <f t="array" ref="E93">_xlfn.IFS(Dias!E93="Rojo",1,Dias!E93="Naranja",2,Dias!E93="Amarillo",3,Dias!E93="Verde",4)</f>
        <v>3</v>
      </c>
      <c r="F93" cm="1">
        <f t="array" ref="F93">_xlfn.IFS(Dias!F93="Rojo",1,Dias!F93="Naranja",2,Dias!F93="Amarillo",3,Dias!F93="Verde",4)</f>
        <v>3</v>
      </c>
      <c r="G93" cm="1">
        <f t="array" ref="G93">_xlfn.IFS(Dias!G93="Rojo",1,Dias!G93="Naranja",2,Dias!G93="Amarillo",3,Dias!G93="Verde",4)</f>
        <v>3</v>
      </c>
      <c r="H93" cm="1">
        <f t="array" ref="H93">_xlfn.IFS(Dias!H93="Rojo",1,Dias!H93="Naranja",2,Dias!H93="Amarillo",3,Dias!H93="Verde",4)</f>
        <v>2</v>
      </c>
      <c r="I93" cm="1">
        <f t="array" ref="I93">_xlfn.IFS(Dias!I93="Rojo",1,Dias!I93="Naranja",2,Dias!I93="Amarillo",3,Dias!I93="Verde",4)</f>
        <v>2</v>
      </c>
      <c r="J93" cm="1">
        <f t="array" ref="J93">_xlfn.IFS(Dias!J93="Rojo",1,Dias!J93="Naranja",2,Dias!J93="Amarillo",3,Dias!J93="Verde",4)</f>
        <v>1</v>
      </c>
      <c r="K93" cm="1">
        <f t="array" ref="K93">_xlfn.IFS(Dias!K93="Rojo",1,Dias!K93="Naranja",2,Dias!K93="Amarillo",3,Dias!K93="Verde",4)</f>
        <v>2</v>
      </c>
      <c r="L93" cm="1">
        <f t="array" ref="L93">_xlfn.IFS(Dias!L93="Rojo",1,Dias!L93="Naranja",2,Dias!L93="Amarillo",3,Dias!L93="Verde",4)</f>
        <v>2</v>
      </c>
      <c r="M93" cm="1">
        <f t="array" ref="M93">_xlfn.IFS(Dias!M93="Rojo",1,Dias!M93="Naranja",2,Dias!M93="Amarillo",3,Dias!M93="Verde",4)</f>
        <v>2</v>
      </c>
      <c r="N93" cm="1">
        <f t="array" ref="N93">_xlfn.IFS(Dias!N93="Rojo",1,Dias!N93="Naranja",2,Dias!N93="Amarillo",3,Dias!N93="Verde",4)</f>
        <v>3</v>
      </c>
      <c r="O93" cm="1">
        <f t="array" ref="O93">_xlfn.IFS(Dias!O93="Rojo",1,Dias!O93="Naranja",2,Dias!O93="Amarillo",3,Dias!O93="Verde",4)</f>
        <v>2</v>
      </c>
      <c r="P93" cm="1">
        <f t="array" ref="P93">_xlfn.IFS(Dias!P93="Rojo",1,Dias!P93="Naranja",2,Dias!P93="Amarillo",3,Dias!P93="Verde",4)</f>
        <v>2</v>
      </c>
      <c r="Q93" cm="1">
        <f t="array" ref="Q93">_xlfn.IFS(Dias!Q93="Rojo",1,Dias!Q93="Naranja",2,Dias!Q93="Amarillo",3,Dias!Q93="Verde",4)</f>
        <v>2</v>
      </c>
      <c r="R93" cm="1">
        <f t="array" ref="R93">_xlfn.IFS(Dias!R93="Rojo",1,Dias!R93="Naranja",2,Dias!R93="Amarillo",3,Dias!R93="Verde",4)</f>
        <v>2</v>
      </c>
      <c r="S93" cm="1">
        <f t="array" ref="S93">_xlfn.IFS(Dias!S93="Rojo",1,Dias!S93="Naranja",2,Dias!S93="Amarillo",3,Dias!S93="Verde",4)</f>
        <v>2</v>
      </c>
      <c r="T93" cm="1">
        <f t="array" ref="T93">_xlfn.IFS(Dias!T93="Rojo",1,Dias!T93="Naranja",2,Dias!T93="Amarillo",3,Dias!T93="Verde",4)</f>
        <v>2</v>
      </c>
      <c r="U93" cm="1">
        <f t="array" ref="U93">_xlfn.IFS(Dias!U93="Rojo",1,Dias!U93="Naranja",2,Dias!U93="Amarillo",3,Dias!U93="Verde",4)</f>
        <v>3</v>
      </c>
      <c r="V93" cm="1">
        <f t="array" ref="V93">_xlfn.IFS(Dias!V93="Rojo",1,Dias!V93="Naranja",2,Dias!V93="Amarillo",3,Dias!V93="Verde",4)</f>
        <v>2</v>
      </c>
      <c r="W93" cm="1">
        <f t="array" ref="W93">_xlfn.IFS(Dias!W93="Rojo",1,Dias!W93="Naranja",2,Dias!W93="Amarillo",3,Dias!W93="Verde",4)</f>
        <v>2</v>
      </c>
      <c r="X93" cm="1">
        <f t="array" ref="X93">_xlfn.IFS(Dias!X93="Rojo",1,Dias!X93="Naranja",2,Dias!X93="Amarillo",3,Dias!X93="Verde",4)</f>
        <v>2</v>
      </c>
      <c r="Y93" cm="1">
        <f t="array" ref="Y93">_xlfn.IFS(Dias!Y93="Rojo",1,Dias!Y93="Naranja",2,Dias!Y93="Amarillo",3,Dias!Y93="Verde",4)</f>
        <v>2</v>
      </c>
      <c r="Z93" cm="1">
        <f t="array" ref="Z93">_xlfn.IFS(Dias!Z93="Rojo",1,Dias!Z93="Naranja",2,Dias!Z93="Amarillo",3,Dias!Z93="Verde",4)</f>
        <v>2</v>
      </c>
      <c r="AA93" cm="1">
        <f t="array" ref="AA93">_xlfn.IFS(Dias!AA93="Rojo",1,Dias!AA93="Naranja",2,Dias!AA93="Amarillo",3,Dias!AA93="Verde",4)</f>
        <v>3</v>
      </c>
      <c r="AB93" cm="1">
        <f t="array" ref="AB93">_xlfn.IFS(Dias!AB93="Rojo",1,Dias!AB93="Naranja",2,Dias!AB93="Amarillo",3,Dias!AB93="Verde",4)</f>
        <v>3</v>
      </c>
      <c r="AC93" cm="1">
        <f t="array" ref="AC93">_xlfn.IFS(Dias!AC93="Rojo",1,Dias!AC93="Naranja",2,Dias!AC93="Amarillo",3,Dias!AC93="Verde",4)</f>
        <v>3</v>
      </c>
      <c r="AD93" cm="1">
        <f t="array" ref="AD93">_xlfn.IFS(Dias!AD93="Rojo",1,Dias!AD93="Naranja",2,Dias!AD93="Amarillo",3,Dias!AD93="Verde",4)</f>
        <v>3</v>
      </c>
      <c r="AE93" cm="1">
        <f t="array" ref="AE93">_xlfn.IFS(Dias!AE93="Rojo",1,Dias!AE93="Naranja",2,Dias!AE93="Amarillo",3,Dias!AE93="Verde",4)</f>
        <v>3</v>
      </c>
      <c r="AF93" cm="1">
        <f t="array" ref="AF93">_xlfn.IFS(Dias!AF93="Rojo",1,Dias!AF93="Naranja",2,Dias!AF93="Amarillo",3,Dias!AF93="Verde",4)</f>
        <v>2</v>
      </c>
      <c r="AG93" cm="1">
        <f t="array" ref="AG93">_xlfn.IFS(Dias!AG93="Rojo",1,Dias!AG93="Naranja",2,Dias!AG93="Amarillo",3,Dias!AG93="Verde",4)</f>
        <v>2</v>
      </c>
    </row>
    <row r="94" spans="1:33" x14ac:dyDescent="0.25">
      <c r="A94" s="2">
        <v>44075</v>
      </c>
      <c r="B94" cm="1">
        <f t="array" ref="B94">_xlfn.IFS(Dias!B94="Rojo",1,Dias!B94="Naranja",2,Dias!B94="Amarillo",3,Dias!B94="Verde",4)</f>
        <v>2</v>
      </c>
      <c r="C94" cm="1">
        <f t="array" ref="C94">_xlfn.IFS(Dias!C94="Rojo",1,Dias!C94="Naranja",2,Dias!C94="Amarillo",3,Dias!C94="Verde",4)</f>
        <v>2</v>
      </c>
      <c r="D94" cm="1">
        <f t="array" ref="D94">_xlfn.IFS(Dias!D94="Rojo",1,Dias!D94="Naranja",2,Dias!D94="Amarillo",3,Dias!D94="Verde",4)</f>
        <v>2</v>
      </c>
      <c r="E94" cm="1">
        <f t="array" ref="E94">_xlfn.IFS(Dias!E94="Rojo",1,Dias!E94="Naranja",2,Dias!E94="Amarillo",3,Dias!E94="Verde",4)</f>
        <v>3</v>
      </c>
      <c r="F94" cm="1">
        <f t="array" ref="F94">_xlfn.IFS(Dias!F94="Rojo",1,Dias!F94="Naranja",2,Dias!F94="Amarillo",3,Dias!F94="Verde",4)</f>
        <v>3</v>
      </c>
      <c r="G94" cm="1">
        <f t="array" ref="G94">_xlfn.IFS(Dias!G94="Rojo",1,Dias!G94="Naranja",2,Dias!G94="Amarillo",3,Dias!G94="Verde",4)</f>
        <v>3</v>
      </c>
      <c r="H94" cm="1">
        <f t="array" ref="H94">_xlfn.IFS(Dias!H94="Rojo",1,Dias!H94="Naranja",2,Dias!H94="Amarillo",3,Dias!H94="Verde",4)</f>
        <v>2</v>
      </c>
      <c r="I94" cm="1">
        <f t="array" ref="I94">_xlfn.IFS(Dias!I94="Rojo",1,Dias!I94="Naranja",2,Dias!I94="Amarillo",3,Dias!I94="Verde",4)</f>
        <v>2</v>
      </c>
      <c r="J94" cm="1">
        <f t="array" ref="J94">_xlfn.IFS(Dias!J94="Rojo",1,Dias!J94="Naranja",2,Dias!J94="Amarillo",3,Dias!J94="Verde",4)</f>
        <v>1</v>
      </c>
      <c r="K94" cm="1">
        <f t="array" ref="K94">_xlfn.IFS(Dias!K94="Rojo",1,Dias!K94="Naranja",2,Dias!K94="Amarillo",3,Dias!K94="Verde",4)</f>
        <v>2</v>
      </c>
      <c r="L94" cm="1">
        <f t="array" ref="L94">_xlfn.IFS(Dias!L94="Rojo",1,Dias!L94="Naranja",2,Dias!L94="Amarillo",3,Dias!L94="Verde",4)</f>
        <v>2</v>
      </c>
      <c r="M94" cm="1">
        <f t="array" ref="M94">_xlfn.IFS(Dias!M94="Rojo",1,Dias!M94="Naranja",2,Dias!M94="Amarillo",3,Dias!M94="Verde",4)</f>
        <v>2</v>
      </c>
      <c r="N94" cm="1">
        <f t="array" ref="N94">_xlfn.IFS(Dias!N94="Rojo",1,Dias!N94="Naranja",2,Dias!N94="Amarillo",3,Dias!N94="Verde",4)</f>
        <v>3</v>
      </c>
      <c r="O94" cm="1">
        <f t="array" ref="O94">_xlfn.IFS(Dias!O94="Rojo",1,Dias!O94="Naranja",2,Dias!O94="Amarillo",3,Dias!O94="Verde",4)</f>
        <v>2</v>
      </c>
      <c r="P94" cm="1">
        <f t="array" ref="P94">_xlfn.IFS(Dias!P94="Rojo",1,Dias!P94="Naranja",2,Dias!P94="Amarillo",3,Dias!P94="Verde",4)</f>
        <v>2</v>
      </c>
      <c r="Q94" cm="1">
        <f t="array" ref="Q94">_xlfn.IFS(Dias!Q94="Rojo",1,Dias!Q94="Naranja",2,Dias!Q94="Amarillo",3,Dias!Q94="Verde",4)</f>
        <v>2</v>
      </c>
      <c r="R94" cm="1">
        <f t="array" ref="R94">_xlfn.IFS(Dias!R94="Rojo",1,Dias!R94="Naranja",2,Dias!R94="Amarillo",3,Dias!R94="Verde",4)</f>
        <v>2</v>
      </c>
      <c r="S94" cm="1">
        <f t="array" ref="S94">_xlfn.IFS(Dias!S94="Rojo",1,Dias!S94="Naranja",2,Dias!S94="Amarillo",3,Dias!S94="Verde",4)</f>
        <v>2</v>
      </c>
      <c r="T94" cm="1">
        <f t="array" ref="T94">_xlfn.IFS(Dias!T94="Rojo",1,Dias!T94="Naranja",2,Dias!T94="Amarillo",3,Dias!T94="Verde",4)</f>
        <v>2</v>
      </c>
      <c r="U94" cm="1">
        <f t="array" ref="U94">_xlfn.IFS(Dias!U94="Rojo",1,Dias!U94="Naranja",2,Dias!U94="Amarillo",3,Dias!U94="Verde",4)</f>
        <v>3</v>
      </c>
      <c r="V94" cm="1">
        <f t="array" ref="V94">_xlfn.IFS(Dias!V94="Rojo",1,Dias!V94="Naranja",2,Dias!V94="Amarillo",3,Dias!V94="Verde",4)</f>
        <v>2</v>
      </c>
      <c r="W94" cm="1">
        <f t="array" ref="W94">_xlfn.IFS(Dias!W94="Rojo",1,Dias!W94="Naranja",2,Dias!W94="Amarillo",3,Dias!W94="Verde",4)</f>
        <v>2</v>
      </c>
      <c r="X94" cm="1">
        <f t="array" ref="X94">_xlfn.IFS(Dias!X94="Rojo",1,Dias!X94="Naranja",2,Dias!X94="Amarillo",3,Dias!X94="Verde",4)</f>
        <v>2</v>
      </c>
      <c r="Y94" cm="1">
        <f t="array" ref="Y94">_xlfn.IFS(Dias!Y94="Rojo",1,Dias!Y94="Naranja",2,Dias!Y94="Amarillo",3,Dias!Y94="Verde",4)</f>
        <v>2</v>
      </c>
      <c r="Z94" cm="1">
        <f t="array" ref="Z94">_xlfn.IFS(Dias!Z94="Rojo",1,Dias!Z94="Naranja",2,Dias!Z94="Amarillo",3,Dias!Z94="Verde",4)</f>
        <v>2</v>
      </c>
      <c r="AA94" cm="1">
        <f t="array" ref="AA94">_xlfn.IFS(Dias!AA94="Rojo",1,Dias!AA94="Naranja",2,Dias!AA94="Amarillo",3,Dias!AA94="Verde",4)</f>
        <v>3</v>
      </c>
      <c r="AB94" cm="1">
        <f t="array" ref="AB94">_xlfn.IFS(Dias!AB94="Rojo",1,Dias!AB94="Naranja",2,Dias!AB94="Amarillo",3,Dias!AB94="Verde",4)</f>
        <v>3</v>
      </c>
      <c r="AC94" cm="1">
        <f t="array" ref="AC94">_xlfn.IFS(Dias!AC94="Rojo",1,Dias!AC94="Naranja",2,Dias!AC94="Amarillo",3,Dias!AC94="Verde",4)</f>
        <v>3</v>
      </c>
      <c r="AD94" cm="1">
        <f t="array" ref="AD94">_xlfn.IFS(Dias!AD94="Rojo",1,Dias!AD94="Naranja",2,Dias!AD94="Amarillo",3,Dias!AD94="Verde",4)</f>
        <v>3</v>
      </c>
      <c r="AE94" cm="1">
        <f t="array" ref="AE94">_xlfn.IFS(Dias!AE94="Rojo",1,Dias!AE94="Naranja",2,Dias!AE94="Amarillo",3,Dias!AE94="Verde",4)</f>
        <v>3</v>
      </c>
      <c r="AF94" cm="1">
        <f t="array" ref="AF94">_xlfn.IFS(Dias!AF94="Rojo",1,Dias!AF94="Naranja",2,Dias!AF94="Amarillo",3,Dias!AF94="Verde",4)</f>
        <v>2</v>
      </c>
      <c r="AG94" cm="1">
        <f t="array" ref="AG94">_xlfn.IFS(Dias!AG94="Rojo",1,Dias!AG94="Naranja",2,Dias!AG94="Amarillo",3,Dias!AG94="Verde",4)</f>
        <v>2</v>
      </c>
    </row>
    <row r="95" spans="1:33" x14ac:dyDescent="0.25">
      <c r="A95" s="2">
        <v>44076</v>
      </c>
      <c r="B95" cm="1">
        <f t="array" ref="B95">_xlfn.IFS(Dias!B95="Rojo",1,Dias!B95="Naranja",2,Dias!B95="Amarillo",3,Dias!B95="Verde",4)</f>
        <v>2</v>
      </c>
      <c r="C95" cm="1">
        <f t="array" ref="C95">_xlfn.IFS(Dias!C95="Rojo",1,Dias!C95="Naranja",2,Dias!C95="Amarillo",3,Dias!C95="Verde",4)</f>
        <v>2</v>
      </c>
      <c r="D95" cm="1">
        <f t="array" ref="D95">_xlfn.IFS(Dias!D95="Rojo",1,Dias!D95="Naranja",2,Dias!D95="Amarillo",3,Dias!D95="Verde",4)</f>
        <v>2</v>
      </c>
      <c r="E95" cm="1">
        <f t="array" ref="E95">_xlfn.IFS(Dias!E95="Rojo",1,Dias!E95="Naranja",2,Dias!E95="Amarillo",3,Dias!E95="Verde",4)</f>
        <v>3</v>
      </c>
      <c r="F95" cm="1">
        <f t="array" ref="F95">_xlfn.IFS(Dias!F95="Rojo",1,Dias!F95="Naranja",2,Dias!F95="Amarillo",3,Dias!F95="Verde",4)</f>
        <v>3</v>
      </c>
      <c r="G95" cm="1">
        <f t="array" ref="G95">_xlfn.IFS(Dias!G95="Rojo",1,Dias!G95="Naranja",2,Dias!G95="Amarillo",3,Dias!G95="Verde",4)</f>
        <v>3</v>
      </c>
      <c r="H95" cm="1">
        <f t="array" ref="H95">_xlfn.IFS(Dias!H95="Rojo",1,Dias!H95="Naranja",2,Dias!H95="Amarillo",3,Dias!H95="Verde",4)</f>
        <v>2</v>
      </c>
      <c r="I95" cm="1">
        <f t="array" ref="I95">_xlfn.IFS(Dias!I95="Rojo",1,Dias!I95="Naranja",2,Dias!I95="Amarillo",3,Dias!I95="Verde",4)</f>
        <v>2</v>
      </c>
      <c r="J95" cm="1">
        <f t="array" ref="J95">_xlfn.IFS(Dias!J95="Rojo",1,Dias!J95="Naranja",2,Dias!J95="Amarillo",3,Dias!J95="Verde",4)</f>
        <v>1</v>
      </c>
      <c r="K95" cm="1">
        <f t="array" ref="K95">_xlfn.IFS(Dias!K95="Rojo",1,Dias!K95="Naranja",2,Dias!K95="Amarillo",3,Dias!K95="Verde",4)</f>
        <v>2</v>
      </c>
      <c r="L95" cm="1">
        <f t="array" ref="L95">_xlfn.IFS(Dias!L95="Rojo",1,Dias!L95="Naranja",2,Dias!L95="Amarillo",3,Dias!L95="Verde",4)</f>
        <v>2</v>
      </c>
      <c r="M95" cm="1">
        <f t="array" ref="M95">_xlfn.IFS(Dias!M95="Rojo",1,Dias!M95="Naranja",2,Dias!M95="Amarillo",3,Dias!M95="Verde",4)</f>
        <v>2</v>
      </c>
      <c r="N95" cm="1">
        <f t="array" ref="N95">_xlfn.IFS(Dias!N95="Rojo",1,Dias!N95="Naranja",2,Dias!N95="Amarillo",3,Dias!N95="Verde",4)</f>
        <v>3</v>
      </c>
      <c r="O95" cm="1">
        <f t="array" ref="O95">_xlfn.IFS(Dias!O95="Rojo",1,Dias!O95="Naranja",2,Dias!O95="Amarillo",3,Dias!O95="Verde",4)</f>
        <v>2</v>
      </c>
      <c r="P95" cm="1">
        <f t="array" ref="P95">_xlfn.IFS(Dias!P95="Rojo",1,Dias!P95="Naranja",2,Dias!P95="Amarillo",3,Dias!P95="Verde",4)</f>
        <v>2</v>
      </c>
      <c r="Q95" cm="1">
        <f t="array" ref="Q95">_xlfn.IFS(Dias!Q95="Rojo",1,Dias!Q95="Naranja",2,Dias!Q95="Amarillo",3,Dias!Q95="Verde",4)</f>
        <v>2</v>
      </c>
      <c r="R95" cm="1">
        <f t="array" ref="R95">_xlfn.IFS(Dias!R95="Rojo",1,Dias!R95="Naranja",2,Dias!R95="Amarillo",3,Dias!R95="Verde",4)</f>
        <v>2</v>
      </c>
      <c r="S95" cm="1">
        <f t="array" ref="S95">_xlfn.IFS(Dias!S95="Rojo",1,Dias!S95="Naranja",2,Dias!S95="Amarillo",3,Dias!S95="Verde",4)</f>
        <v>2</v>
      </c>
      <c r="T95" cm="1">
        <f t="array" ref="T95">_xlfn.IFS(Dias!T95="Rojo",1,Dias!T95="Naranja",2,Dias!T95="Amarillo",3,Dias!T95="Verde",4)</f>
        <v>2</v>
      </c>
      <c r="U95" cm="1">
        <f t="array" ref="U95">_xlfn.IFS(Dias!U95="Rojo",1,Dias!U95="Naranja",2,Dias!U95="Amarillo",3,Dias!U95="Verde",4)</f>
        <v>3</v>
      </c>
      <c r="V95" cm="1">
        <f t="array" ref="V95">_xlfn.IFS(Dias!V95="Rojo",1,Dias!V95="Naranja",2,Dias!V95="Amarillo",3,Dias!V95="Verde",4)</f>
        <v>2</v>
      </c>
      <c r="W95" cm="1">
        <f t="array" ref="W95">_xlfn.IFS(Dias!W95="Rojo",1,Dias!W95="Naranja",2,Dias!W95="Amarillo",3,Dias!W95="Verde",4)</f>
        <v>2</v>
      </c>
      <c r="X95" cm="1">
        <f t="array" ref="X95">_xlfn.IFS(Dias!X95="Rojo",1,Dias!X95="Naranja",2,Dias!X95="Amarillo",3,Dias!X95="Verde",4)</f>
        <v>2</v>
      </c>
      <c r="Y95" cm="1">
        <f t="array" ref="Y95">_xlfn.IFS(Dias!Y95="Rojo",1,Dias!Y95="Naranja",2,Dias!Y95="Amarillo",3,Dias!Y95="Verde",4)</f>
        <v>2</v>
      </c>
      <c r="Z95" cm="1">
        <f t="array" ref="Z95">_xlfn.IFS(Dias!Z95="Rojo",1,Dias!Z95="Naranja",2,Dias!Z95="Amarillo",3,Dias!Z95="Verde",4)</f>
        <v>2</v>
      </c>
      <c r="AA95" cm="1">
        <f t="array" ref="AA95">_xlfn.IFS(Dias!AA95="Rojo",1,Dias!AA95="Naranja",2,Dias!AA95="Amarillo",3,Dias!AA95="Verde",4)</f>
        <v>3</v>
      </c>
      <c r="AB95" cm="1">
        <f t="array" ref="AB95">_xlfn.IFS(Dias!AB95="Rojo",1,Dias!AB95="Naranja",2,Dias!AB95="Amarillo",3,Dias!AB95="Verde",4)</f>
        <v>3</v>
      </c>
      <c r="AC95" cm="1">
        <f t="array" ref="AC95">_xlfn.IFS(Dias!AC95="Rojo",1,Dias!AC95="Naranja",2,Dias!AC95="Amarillo",3,Dias!AC95="Verde",4)</f>
        <v>3</v>
      </c>
      <c r="AD95" cm="1">
        <f t="array" ref="AD95">_xlfn.IFS(Dias!AD95="Rojo",1,Dias!AD95="Naranja",2,Dias!AD95="Amarillo",3,Dias!AD95="Verde",4)</f>
        <v>3</v>
      </c>
      <c r="AE95" cm="1">
        <f t="array" ref="AE95">_xlfn.IFS(Dias!AE95="Rojo",1,Dias!AE95="Naranja",2,Dias!AE95="Amarillo",3,Dias!AE95="Verde",4)</f>
        <v>3</v>
      </c>
      <c r="AF95" cm="1">
        <f t="array" ref="AF95">_xlfn.IFS(Dias!AF95="Rojo",1,Dias!AF95="Naranja",2,Dias!AF95="Amarillo",3,Dias!AF95="Verde",4)</f>
        <v>2</v>
      </c>
      <c r="AG95" cm="1">
        <f t="array" ref="AG95">_xlfn.IFS(Dias!AG95="Rojo",1,Dias!AG95="Naranja",2,Dias!AG95="Amarillo",3,Dias!AG95="Verde",4)</f>
        <v>2</v>
      </c>
    </row>
    <row r="96" spans="1:33" x14ac:dyDescent="0.25">
      <c r="A96" s="2">
        <v>44077</v>
      </c>
      <c r="B96" cm="1">
        <f t="array" ref="B96">_xlfn.IFS(Dias!B96="Rojo",1,Dias!B96="Naranja",2,Dias!B96="Amarillo",3,Dias!B96="Verde",4)</f>
        <v>2</v>
      </c>
      <c r="C96" cm="1">
        <f t="array" ref="C96">_xlfn.IFS(Dias!C96="Rojo",1,Dias!C96="Naranja",2,Dias!C96="Amarillo",3,Dias!C96="Verde",4)</f>
        <v>2</v>
      </c>
      <c r="D96" cm="1">
        <f t="array" ref="D96">_xlfn.IFS(Dias!D96="Rojo",1,Dias!D96="Naranja",2,Dias!D96="Amarillo",3,Dias!D96="Verde",4)</f>
        <v>2</v>
      </c>
      <c r="E96" cm="1">
        <f t="array" ref="E96">_xlfn.IFS(Dias!E96="Rojo",1,Dias!E96="Naranja",2,Dias!E96="Amarillo",3,Dias!E96="Verde",4)</f>
        <v>3</v>
      </c>
      <c r="F96" cm="1">
        <f t="array" ref="F96">_xlfn.IFS(Dias!F96="Rojo",1,Dias!F96="Naranja",2,Dias!F96="Amarillo",3,Dias!F96="Verde",4)</f>
        <v>3</v>
      </c>
      <c r="G96" cm="1">
        <f t="array" ref="G96">_xlfn.IFS(Dias!G96="Rojo",1,Dias!G96="Naranja",2,Dias!G96="Amarillo",3,Dias!G96="Verde",4)</f>
        <v>3</v>
      </c>
      <c r="H96" cm="1">
        <f t="array" ref="H96">_xlfn.IFS(Dias!H96="Rojo",1,Dias!H96="Naranja",2,Dias!H96="Amarillo",3,Dias!H96="Verde",4)</f>
        <v>2</v>
      </c>
      <c r="I96" cm="1">
        <f t="array" ref="I96">_xlfn.IFS(Dias!I96="Rojo",1,Dias!I96="Naranja",2,Dias!I96="Amarillo",3,Dias!I96="Verde",4)</f>
        <v>2</v>
      </c>
      <c r="J96" cm="1">
        <f t="array" ref="J96">_xlfn.IFS(Dias!J96="Rojo",1,Dias!J96="Naranja",2,Dias!J96="Amarillo",3,Dias!J96="Verde",4)</f>
        <v>1</v>
      </c>
      <c r="K96" cm="1">
        <f t="array" ref="K96">_xlfn.IFS(Dias!K96="Rojo",1,Dias!K96="Naranja",2,Dias!K96="Amarillo",3,Dias!K96="Verde",4)</f>
        <v>2</v>
      </c>
      <c r="L96" cm="1">
        <f t="array" ref="L96">_xlfn.IFS(Dias!L96="Rojo",1,Dias!L96="Naranja",2,Dias!L96="Amarillo",3,Dias!L96="Verde",4)</f>
        <v>2</v>
      </c>
      <c r="M96" cm="1">
        <f t="array" ref="M96">_xlfn.IFS(Dias!M96="Rojo",1,Dias!M96="Naranja",2,Dias!M96="Amarillo",3,Dias!M96="Verde",4)</f>
        <v>2</v>
      </c>
      <c r="N96" cm="1">
        <f t="array" ref="N96">_xlfn.IFS(Dias!N96="Rojo",1,Dias!N96="Naranja",2,Dias!N96="Amarillo",3,Dias!N96="Verde",4)</f>
        <v>3</v>
      </c>
      <c r="O96" cm="1">
        <f t="array" ref="O96">_xlfn.IFS(Dias!O96="Rojo",1,Dias!O96="Naranja",2,Dias!O96="Amarillo",3,Dias!O96="Verde",4)</f>
        <v>2</v>
      </c>
      <c r="P96" cm="1">
        <f t="array" ref="P96">_xlfn.IFS(Dias!P96="Rojo",1,Dias!P96="Naranja",2,Dias!P96="Amarillo",3,Dias!P96="Verde",4)</f>
        <v>2</v>
      </c>
      <c r="Q96" cm="1">
        <f t="array" ref="Q96">_xlfn.IFS(Dias!Q96="Rojo",1,Dias!Q96="Naranja",2,Dias!Q96="Amarillo",3,Dias!Q96="Verde",4)</f>
        <v>2</v>
      </c>
      <c r="R96" cm="1">
        <f t="array" ref="R96">_xlfn.IFS(Dias!R96="Rojo",1,Dias!R96="Naranja",2,Dias!R96="Amarillo",3,Dias!R96="Verde",4)</f>
        <v>2</v>
      </c>
      <c r="S96" cm="1">
        <f t="array" ref="S96">_xlfn.IFS(Dias!S96="Rojo",1,Dias!S96="Naranja",2,Dias!S96="Amarillo",3,Dias!S96="Verde",4)</f>
        <v>2</v>
      </c>
      <c r="T96" cm="1">
        <f t="array" ref="T96">_xlfn.IFS(Dias!T96="Rojo",1,Dias!T96="Naranja",2,Dias!T96="Amarillo",3,Dias!T96="Verde",4)</f>
        <v>2</v>
      </c>
      <c r="U96" cm="1">
        <f t="array" ref="U96">_xlfn.IFS(Dias!U96="Rojo",1,Dias!U96="Naranja",2,Dias!U96="Amarillo",3,Dias!U96="Verde",4)</f>
        <v>3</v>
      </c>
      <c r="V96" cm="1">
        <f t="array" ref="V96">_xlfn.IFS(Dias!V96="Rojo",1,Dias!V96="Naranja",2,Dias!V96="Amarillo",3,Dias!V96="Verde",4)</f>
        <v>2</v>
      </c>
      <c r="W96" cm="1">
        <f t="array" ref="W96">_xlfn.IFS(Dias!W96="Rojo",1,Dias!W96="Naranja",2,Dias!W96="Amarillo",3,Dias!W96="Verde",4)</f>
        <v>2</v>
      </c>
      <c r="X96" cm="1">
        <f t="array" ref="X96">_xlfn.IFS(Dias!X96="Rojo",1,Dias!X96="Naranja",2,Dias!X96="Amarillo",3,Dias!X96="Verde",4)</f>
        <v>2</v>
      </c>
      <c r="Y96" cm="1">
        <f t="array" ref="Y96">_xlfn.IFS(Dias!Y96="Rojo",1,Dias!Y96="Naranja",2,Dias!Y96="Amarillo",3,Dias!Y96="Verde",4)</f>
        <v>2</v>
      </c>
      <c r="Z96" cm="1">
        <f t="array" ref="Z96">_xlfn.IFS(Dias!Z96="Rojo",1,Dias!Z96="Naranja",2,Dias!Z96="Amarillo",3,Dias!Z96="Verde",4)</f>
        <v>2</v>
      </c>
      <c r="AA96" cm="1">
        <f t="array" ref="AA96">_xlfn.IFS(Dias!AA96="Rojo",1,Dias!AA96="Naranja",2,Dias!AA96="Amarillo",3,Dias!AA96="Verde",4)</f>
        <v>3</v>
      </c>
      <c r="AB96" cm="1">
        <f t="array" ref="AB96">_xlfn.IFS(Dias!AB96="Rojo",1,Dias!AB96="Naranja",2,Dias!AB96="Amarillo",3,Dias!AB96="Verde",4)</f>
        <v>3</v>
      </c>
      <c r="AC96" cm="1">
        <f t="array" ref="AC96">_xlfn.IFS(Dias!AC96="Rojo",1,Dias!AC96="Naranja",2,Dias!AC96="Amarillo",3,Dias!AC96="Verde",4)</f>
        <v>3</v>
      </c>
      <c r="AD96" cm="1">
        <f t="array" ref="AD96">_xlfn.IFS(Dias!AD96="Rojo",1,Dias!AD96="Naranja",2,Dias!AD96="Amarillo",3,Dias!AD96="Verde",4)</f>
        <v>3</v>
      </c>
      <c r="AE96" cm="1">
        <f t="array" ref="AE96">_xlfn.IFS(Dias!AE96="Rojo",1,Dias!AE96="Naranja",2,Dias!AE96="Amarillo",3,Dias!AE96="Verde",4)</f>
        <v>3</v>
      </c>
      <c r="AF96" cm="1">
        <f t="array" ref="AF96">_xlfn.IFS(Dias!AF96="Rojo",1,Dias!AF96="Naranja",2,Dias!AF96="Amarillo",3,Dias!AF96="Verde",4)</f>
        <v>2</v>
      </c>
      <c r="AG96" cm="1">
        <f t="array" ref="AG96">_xlfn.IFS(Dias!AG96="Rojo",1,Dias!AG96="Naranja",2,Dias!AG96="Amarillo",3,Dias!AG96="Verde",4)</f>
        <v>2</v>
      </c>
    </row>
    <row r="97" spans="1:33" x14ac:dyDescent="0.25">
      <c r="A97" s="2">
        <v>44078</v>
      </c>
      <c r="B97" cm="1">
        <f t="array" ref="B97">_xlfn.IFS(Dias!B97="Rojo",1,Dias!B97="Naranja",2,Dias!B97="Amarillo",3,Dias!B97="Verde",4)</f>
        <v>2</v>
      </c>
      <c r="C97" cm="1">
        <f t="array" ref="C97">_xlfn.IFS(Dias!C97="Rojo",1,Dias!C97="Naranja",2,Dias!C97="Amarillo",3,Dias!C97="Verde",4)</f>
        <v>2</v>
      </c>
      <c r="D97" cm="1">
        <f t="array" ref="D97">_xlfn.IFS(Dias!D97="Rojo",1,Dias!D97="Naranja",2,Dias!D97="Amarillo",3,Dias!D97="Verde",4)</f>
        <v>2</v>
      </c>
      <c r="E97" cm="1">
        <f t="array" ref="E97">_xlfn.IFS(Dias!E97="Rojo",1,Dias!E97="Naranja",2,Dias!E97="Amarillo",3,Dias!E97="Verde",4)</f>
        <v>3</v>
      </c>
      <c r="F97" cm="1">
        <f t="array" ref="F97">_xlfn.IFS(Dias!F97="Rojo",1,Dias!F97="Naranja",2,Dias!F97="Amarillo",3,Dias!F97="Verde",4)</f>
        <v>3</v>
      </c>
      <c r="G97" cm="1">
        <f t="array" ref="G97">_xlfn.IFS(Dias!G97="Rojo",1,Dias!G97="Naranja",2,Dias!G97="Amarillo",3,Dias!G97="Verde",4)</f>
        <v>3</v>
      </c>
      <c r="H97" cm="1">
        <f t="array" ref="H97">_xlfn.IFS(Dias!H97="Rojo",1,Dias!H97="Naranja",2,Dias!H97="Amarillo",3,Dias!H97="Verde",4)</f>
        <v>2</v>
      </c>
      <c r="I97" cm="1">
        <f t="array" ref="I97">_xlfn.IFS(Dias!I97="Rojo",1,Dias!I97="Naranja",2,Dias!I97="Amarillo",3,Dias!I97="Verde",4)</f>
        <v>2</v>
      </c>
      <c r="J97" cm="1">
        <f t="array" ref="J97">_xlfn.IFS(Dias!J97="Rojo",1,Dias!J97="Naranja",2,Dias!J97="Amarillo",3,Dias!J97="Verde",4)</f>
        <v>1</v>
      </c>
      <c r="K97" cm="1">
        <f t="array" ref="K97">_xlfn.IFS(Dias!K97="Rojo",1,Dias!K97="Naranja",2,Dias!K97="Amarillo",3,Dias!K97="Verde",4)</f>
        <v>2</v>
      </c>
      <c r="L97" cm="1">
        <f t="array" ref="L97">_xlfn.IFS(Dias!L97="Rojo",1,Dias!L97="Naranja",2,Dias!L97="Amarillo",3,Dias!L97="Verde",4)</f>
        <v>2</v>
      </c>
      <c r="M97" cm="1">
        <f t="array" ref="M97">_xlfn.IFS(Dias!M97="Rojo",1,Dias!M97="Naranja",2,Dias!M97="Amarillo",3,Dias!M97="Verde",4)</f>
        <v>2</v>
      </c>
      <c r="N97" cm="1">
        <f t="array" ref="N97">_xlfn.IFS(Dias!N97="Rojo",1,Dias!N97="Naranja",2,Dias!N97="Amarillo",3,Dias!N97="Verde",4)</f>
        <v>3</v>
      </c>
      <c r="O97" cm="1">
        <f t="array" ref="O97">_xlfn.IFS(Dias!O97="Rojo",1,Dias!O97="Naranja",2,Dias!O97="Amarillo",3,Dias!O97="Verde",4)</f>
        <v>2</v>
      </c>
      <c r="P97" cm="1">
        <f t="array" ref="P97">_xlfn.IFS(Dias!P97="Rojo",1,Dias!P97="Naranja",2,Dias!P97="Amarillo",3,Dias!P97="Verde",4)</f>
        <v>2</v>
      </c>
      <c r="Q97" cm="1">
        <f t="array" ref="Q97">_xlfn.IFS(Dias!Q97="Rojo",1,Dias!Q97="Naranja",2,Dias!Q97="Amarillo",3,Dias!Q97="Verde",4)</f>
        <v>2</v>
      </c>
      <c r="R97" cm="1">
        <f t="array" ref="R97">_xlfn.IFS(Dias!R97="Rojo",1,Dias!R97="Naranja",2,Dias!R97="Amarillo",3,Dias!R97="Verde",4)</f>
        <v>2</v>
      </c>
      <c r="S97" cm="1">
        <f t="array" ref="S97">_xlfn.IFS(Dias!S97="Rojo",1,Dias!S97="Naranja",2,Dias!S97="Amarillo",3,Dias!S97="Verde",4)</f>
        <v>2</v>
      </c>
      <c r="T97" cm="1">
        <f t="array" ref="T97">_xlfn.IFS(Dias!T97="Rojo",1,Dias!T97="Naranja",2,Dias!T97="Amarillo",3,Dias!T97="Verde",4)</f>
        <v>2</v>
      </c>
      <c r="U97" cm="1">
        <f t="array" ref="U97">_xlfn.IFS(Dias!U97="Rojo",1,Dias!U97="Naranja",2,Dias!U97="Amarillo",3,Dias!U97="Verde",4)</f>
        <v>3</v>
      </c>
      <c r="V97" cm="1">
        <f t="array" ref="V97">_xlfn.IFS(Dias!V97="Rojo",1,Dias!V97="Naranja",2,Dias!V97="Amarillo",3,Dias!V97="Verde",4)</f>
        <v>2</v>
      </c>
      <c r="W97" cm="1">
        <f t="array" ref="W97">_xlfn.IFS(Dias!W97="Rojo",1,Dias!W97="Naranja",2,Dias!W97="Amarillo",3,Dias!W97="Verde",4)</f>
        <v>2</v>
      </c>
      <c r="X97" cm="1">
        <f t="array" ref="X97">_xlfn.IFS(Dias!X97="Rojo",1,Dias!X97="Naranja",2,Dias!X97="Amarillo",3,Dias!X97="Verde",4)</f>
        <v>2</v>
      </c>
      <c r="Y97" cm="1">
        <f t="array" ref="Y97">_xlfn.IFS(Dias!Y97="Rojo",1,Dias!Y97="Naranja",2,Dias!Y97="Amarillo",3,Dias!Y97="Verde",4)</f>
        <v>2</v>
      </c>
      <c r="Z97" cm="1">
        <f t="array" ref="Z97">_xlfn.IFS(Dias!Z97="Rojo",1,Dias!Z97="Naranja",2,Dias!Z97="Amarillo",3,Dias!Z97="Verde",4)</f>
        <v>2</v>
      </c>
      <c r="AA97" cm="1">
        <f t="array" ref="AA97">_xlfn.IFS(Dias!AA97="Rojo",1,Dias!AA97="Naranja",2,Dias!AA97="Amarillo",3,Dias!AA97="Verde",4)</f>
        <v>3</v>
      </c>
      <c r="AB97" cm="1">
        <f t="array" ref="AB97">_xlfn.IFS(Dias!AB97="Rojo",1,Dias!AB97="Naranja",2,Dias!AB97="Amarillo",3,Dias!AB97="Verde",4)</f>
        <v>3</v>
      </c>
      <c r="AC97" cm="1">
        <f t="array" ref="AC97">_xlfn.IFS(Dias!AC97="Rojo",1,Dias!AC97="Naranja",2,Dias!AC97="Amarillo",3,Dias!AC97="Verde",4)</f>
        <v>3</v>
      </c>
      <c r="AD97" cm="1">
        <f t="array" ref="AD97">_xlfn.IFS(Dias!AD97="Rojo",1,Dias!AD97="Naranja",2,Dias!AD97="Amarillo",3,Dias!AD97="Verde",4)</f>
        <v>3</v>
      </c>
      <c r="AE97" cm="1">
        <f t="array" ref="AE97">_xlfn.IFS(Dias!AE97="Rojo",1,Dias!AE97="Naranja",2,Dias!AE97="Amarillo",3,Dias!AE97="Verde",4)</f>
        <v>3</v>
      </c>
      <c r="AF97" cm="1">
        <f t="array" ref="AF97">_xlfn.IFS(Dias!AF97="Rojo",1,Dias!AF97="Naranja",2,Dias!AF97="Amarillo",3,Dias!AF97="Verde",4)</f>
        <v>2</v>
      </c>
      <c r="AG97" cm="1">
        <f t="array" ref="AG97">_xlfn.IFS(Dias!AG97="Rojo",1,Dias!AG97="Naranja",2,Dias!AG97="Amarillo",3,Dias!AG97="Verde",4)</f>
        <v>2</v>
      </c>
    </row>
    <row r="98" spans="1:33" x14ac:dyDescent="0.25">
      <c r="A98" s="2">
        <v>44079</v>
      </c>
      <c r="B98" cm="1">
        <f t="array" ref="B98">_xlfn.IFS(Dias!B98="Rojo",1,Dias!B98="Naranja",2,Dias!B98="Amarillo",3,Dias!B98="Verde",4)</f>
        <v>2</v>
      </c>
      <c r="C98" cm="1">
        <f t="array" ref="C98">_xlfn.IFS(Dias!C98="Rojo",1,Dias!C98="Naranja",2,Dias!C98="Amarillo",3,Dias!C98="Verde",4)</f>
        <v>2</v>
      </c>
      <c r="D98" cm="1">
        <f t="array" ref="D98">_xlfn.IFS(Dias!D98="Rojo",1,Dias!D98="Naranja",2,Dias!D98="Amarillo",3,Dias!D98="Verde",4)</f>
        <v>2</v>
      </c>
      <c r="E98" cm="1">
        <f t="array" ref="E98">_xlfn.IFS(Dias!E98="Rojo",1,Dias!E98="Naranja",2,Dias!E98="Amarillo",3,Dias!E98="Verde",4)</f>
        <v>3</v>
      </c>
      <c r="F98" cm="1">
        <f t="array" ref="F98">_xlfn.IFS(Dias!F98="Rojo",1,Dias!F98="Naranja",2,Dias!F98="Amarillo",3,Dias!F98="Verde",4)</f>
        <v>3</v>
      </c>
      <c r="G98" cm="1">
        <f t="array" ref="G98">_xlfn.IFS(Dias!G98="Rojo",1,Dias!G98="Naranja",2,Dias!G98="Amarillo",3,Dias!G98="Verde",4)</f>
        <v>3</v>
      </c>
      <c r="H98" cm="1">
        <f t="array" ref="H98">_xlfn.IFS(Dias!H98="Rojo",1,Dias!H98="Naranja",2,Dias!H98="Amarillo",3,Dias!H98="Verde",4)</f>
        <v>2</v>
      </c>
      <c r="I98" cm="1">
        <f t="array" ref="I98">_xlfn.IFS(Dias!I98="Rojo",1,Dias!I98="Naranja",2,Dias!I98="Amarillo",3,Dias!I98="Verde",4)</f>
        <v>2</v>
      </c>
      <c r="J98" cm="1">
        <f t="array" ref="J98">_xlfn.IFS(Dias!J98="Rojo",1,Dias!J98="Naranja",2,Dias!J98="Amarillo",3,Dias!J98="Verde",4)</f>
        <v>1</v>
      </c>
      <c r="K98" cm="1">
        <f t="array" ref="K98">_xlfn.IFS(Dias!K98="Rojo",1,Dias!K98="Naranja",2,Dias!K98="Amarillo",3,Dias!K98="Verde",4)</f>
        <v>2</v>
      </c>
      <c r="L98" cm="1">
        <f t="array" ref="L98">_xlfn.IFS(Dias!L98="Rojo",1,Dias!L98="Naranja",2,Dias!L98="Amarillo",3,Dias!L98="Verde",4)</f>
        <v>2</v>
      </c>
      <c r="M98" cm="1">
        <f t="array" ref="M98">_xlfn.IFS(Dias!M98="Rojo",1,Dias!M98="Naranja",2,Dias!M98="Amarillo",3,Dias!M98="Verde",4)</f>
        <v>2</v>
      </c>
      <c r="N98" cm="1">
        <f t="array" ref="N98">_xlfn.IFS(Dias!N98="Rojo",1,Dias!N98="Naranja",2,Dias!N98="Amarillo",3,Dias!N98="Verde",4)</f>
        <v>3</v>
      </c>
      <c r="O98" cm="1">
        <f t="array" ref="O98">_xlfn.IFS(Dias!O98="Rojo",1,Dias!O98="Naranja",2,Dias!O98="Amarillo",3,Dias!O98="Verde",4)</f>
        <v>2</v>
      </c>
      <c r="P98" cm="1">
        <f t="array" ref="P98">_xlfn.IFS(Dias!P98="Rojo",1,Dias!P98="Naranja",2,Dias!P98="Amarillo",3,Dias!P98="Verde",4)</f>
        <v>2</v>
      </c>
      <c r="Q98" cm="1">
        <f t="array" ref="Q98">_xlfn.IFS(Dias!Q98="Rojo",1,Dias!Q98="Naranja",2,Dias!Q98="Amarillo",3,Dias!Q98="Verde",4)</f>
        <v>2</v>
      </c>
      <c r="R98" cm="1">
        <f t="array" ref="R98">_xlfn.IFS(Dias!R98="Rojo",1,Dias!R98="Naranja",2,Dias!R98="Amarillo",3,Dias!R98="Verde",4)</f>
        <v>2</v>
      </c>
      <c r="S98" cm="1">
        <f t="array" ref="S98">_xlfn.IFS(Dias!S98="Rojo",1,Dias!S98="Naranja",2,Dias!S98="Amarillo",3,Dias!S98="Verde",4)</f>
        <v>2</v>
      </c>
      <c r="T98" cm="1">
        <f t="array" ref="T98">_xlfn.IFS(Dias!T98="Rojo",1,Dias!T98="Naranja",2,Dias!T98="Amarillo",3,Dias!T98="Verde",4)</f>
        <v>2</v>
      </c>
      <c r="U98" cm="1">
        <f t="array" ref="U98">_xlfn.IFS(Dias!U98="Rojo",1,Dias!U98="Naranja",2,Dias!U98="Amarillo",3,Dias!U98="Verde",4)</f>
        <v>3</v>
      </c>
      <c r="V98" cm="1">
        <f t="array" ref="V98">_xlfn.IFS(Dias!V98="Rojo",1,Dias!V98="Naranja",2,Dias!V98="Amarillo",3,Dias!V98="Verde",4)</f>
        <v>2</v>
      </c>
      <c r="W98" cm="1">
        <f t="array" ref="W98">_xlfn.IFS(Dias!W98="Rojo",1,Dias!W98="Naranja",2,Dias!W98="Amarillo",3,Dias!W98="Verde",4)</f>
        <v>2</v>
      </c>
      <c r="X98" cm="1">
        <f t="array" ref="X98">_xlfn.IFS(Dias!X98="Rojo",1,Dias!X98="Naranja",2,Dias!X98="Amarillo",3,Dias!X98="Verde",4)</f>
        <v>2</v>
      </c>
      <c r="Y98" cm="1">
        <f t="array" ref="Y98">_xlfn.IFS(Dias!Y98="Rojo",1,Dias!Y98="Naranja",2,Dias!Y98="Amarillo",3,Dias!Y98="Verde",4)</f>
        <v>2</v>
      </c>
      <c r="Z98" cm="1">
        <f t="array" ref="Z98">_xlfn.IFS(Dias!Z98="Rojo",1,Dias!Z98="Naranja",2,Dias!Z98="Amarillo",3,Dias!Z98="Verde",4)</f>
        <v>2</v>
      </c>
      <c r="AA98" cm="1">
        <f t="array" ref="AA98">_xlfn.IFS(Dias!AA98="Rojo",1,Dias!AA98="Naranja",2,Dias!AA98="Amarillo",3,Dias!AA98="Verde",4)</f>
        <v>3</v>
      </c>
      <c r="AB98" cm="1">
        <f t="array" ref="AB98">_xlfn.IFS(Dias!AB98="Rojo",1,Dias!AB98="Naranja",2,Dias!AB98="Amarillo",3,Dias!AB98="Verde",4)</f>
        <v>3</v>
      </c>
      <c r="AC98" cm="1">
        <f t="array" ref="AC98">_xlfn.IFS(Dias!AC98="Rojo",1,Dias!AC98="Naranja",2,Dias!AC98="Amarillo",3,Dias!AC98="Verde",4)</f>
        <v>3</v>
      </c>
      <c r="AD98" cm="1">
        <f t="array" ref="AD98">_xlfn.IFS(Dias!AD98="Rojo",1,Dias!AD98="Naranja",2,Dias!AD98="Amarillo",3,Dias!AD98="Verde",4)</f>
        <v>3</v>
      </c>
      <c r="AE98" cm="1">
        <f t="array" ref="AE98">_xlfn.IFS(Dias!AE98="Rojo",1,Dias!AE98="Naranja",2,Dias!AE98="Amarillo",3,Dias!AE98="Verde",4)</f>
        <v>3</v>
      </c>
      <c r="AF98" cm="1">
        <f t="array" ref="AF98">_xlfn.IFS(Dias!AF98="Rojo",1,Dias!AF98="Naranja",2,Dias!AF98="Amarillo",3,Dias!AF98="Verde",4)</f>
        <v>2</v>
      </c>
      <c r="AG98" cm="1">
        <f t="array" ref="AG98">_xlfn.IFS(Dias!AG98="Rojo",1,Dias!AG98="Naranja",2,Dias!AG98="Amarillo",3,Dias!AG98="Verde",4)</f>
        <v>2</v>
      </c>
    </row>
    <row r="99" spans="1:33" x14ac:dyDescent="0.25">
      <c r="A99" s="2">
        <v>44080</v>
      </c>
      <c r="B99" cm="1">
        <f t="array" ref="B99">_xlfn.IFS(Dias!B99="Rojo",1,Dias!B99="Naranja",2,Dias!B99="Amarillo",3,Dias!B99="Verde",4)</f>
        <v>2</v>
      </c>
      <c r="C99" cm="1">
        <f t="array" ref="C99">_xlfn.IFS(Dias!C99="Rojo",1,Dias!C99="Naranja",2,Dias!C99="Amarillo",3,Dias!C99="Verde",4)</f>
        <v>2</v>
      </c>
      <c r="D99" cm="1">
        <f t="array" ref="D99">_xlfn.IFS(Dias!D99="Rojo",1,Dias!D99="Naranja",2,Dias!D99="Amarillo",3,Dias!D99="Verde",4)</f>
        <v>2</v>
      </c>
      <c r="E99" cm="1">
        <f t="array" ref="E99">_xlfn.IFS(Dias!E99="Rojo",1,Dias!E99="Naranja",2,Dias!E99="Amarillo",3,Dias!E99="Verde",4)</f>
        <v>3</v>
      </c>
      <c r="F99" cm="1">
        <f t="array" ref="F99">_xlfn.IFS(Dias!F99="Rojo",1,Dias!F99="Naranja",2,Dias!F99="Amarillo",3,Dias!F99="Verde",4)</f>
        <v>3</v>
      </c>
      <c r="G99" cm="1">
        <f t="array" ref="G99">_xlfn.IFS(Dias!G99="Rojo",1,Dias!G99="Naranja",2,Dias!G99="Amarillo",3,Dias!G99="Verde",4)</f>
        <v>3</v>
      </c>
      <c r="H99" cm="1">
        <f t="array" ref="H99">_xlfn.IFS(Dias!H99="Rojo",1,Dias!H99="Naranja",2,Dias!H99="Amarillo",3,Dias!H99="Verde",4)</f>
        <v>2</v>
      </c>
      <c r="I99" cm="1">
        <f t="array" ref="I99">_xlfn.IFS(Dias!I99="Rojo",1,Dias!I99="Naranja",2,Dias!I99="Amarillo",3,Dias!I99="Verde",4)</f>
        <v>2</v>
      </c>
      <c r="J99" cm="1">
        <f t="array" ref="J99">_xlfn.IFS(Dias!J99="Rojo",1,Dias!J99="Naranja",2,Dias!J99="Amarillo",3,Dias!J99="Verde",4)</f>
        <v>1</v>
      </c>
      <c r="K99" cm="1">
        <f t="array" ref="K99">_xlfn.IFS(Dias!K99="Rojo",1,Dias!K99="Naranja",2,Dias!K99="Amarillo",3,Dias!K99="Verde",4)</f>
        <v>2</v>
      </c>
      <c r="L99" cm="1">
        <f t="array" ref="L99">_xlfn.IFS(Dias!L99="Rojo",1,Dias!L99="Naranja",2,Dias!L99="Amarillo",3,Dias!L99="Verde",4)</f>
        <v>2</v>
      </c>
      <c r="M99" cm="1">
        <f t="array" ref="M99">_xlfn.IFS(Dias!M99="Rojo",1,Dias!M99="Naranja",2,Dias!M99="Amarillo",3,Dias!M99="Verde",4)</f>
        <v>2</v>
      </c>
      <c r="N99" cm="1">
        <f t="array" ref="N99">_xlfn.IFS(Dias!N99="Rojo",1,Dias!N99="Naranja",2,Dias!N99="Amarillo",3,Dias!N99="Verde",4)</f>
        <v>3</v>
      </c>
      <c r="O99" cm="1">
        <f t="array" ref="O99">_xlfn.IFS(Dias!O99="Rojo",1,Dias!O99="Naranja",2,Dias!O99="Amarillo",3,Dias!O99="Verde",4)</f>
        <v>2</v>
      </c>
      <c r="P99" cm="1">
        <f t="array" ref="P99">_xlfn.IFS(Dias!P99="Rojo",1,Dias!P99="Naranja",2,Dias!P99="Amarillo",3,Dias!P99="Verde",4)</f>
        <v>2</v>
      </c>
      <c r="Q99" cm="1">
        <f t="array" ref="Q99">_xlfn.IFS(Dias!Q99="Rojo",1,Dias!Q99="Naranja",2,Dias!Q99="Amarillo",3,Dias!Q99="Verde",4)</f>
        <v>2</v>
      </c>
      <c r="R99" cm="1">
        <f t="array" ref="R99">_xlfn.IFS(Dias!R99="Rojo",1,Dias!R99="Naranja",2,Dias!R99="Amarillo",3,Dias!R99="Verde",4)</f>
        <v>2</v>
      </c>
      <c r="S99" cm="1">
        <f t="array" ref="S99">_xlfn.IFS(Dias!S99="Rojo",1,Dias!S99="Naranja",2,Dias!S99="Amarillo",3,Dias!S99="Verde",4)</f>
        <v>2</v>
      </c>
      <c r="T99" cm="1">
        <f t="array" ref="T99">_xlfn.IFS(Dias!T99="Rojo",1,Dias!T99="Naranja",2,Dias!T99="Amarillo",3,Dias!T99="Verde",4)</f>
        <v>2</v>
      </c>
      <c r="U99" cm="1">
        <f t="array" ref="U99">_xlfn.IFS(Dias!U99="Rojo",1,Dias!U99="Naranja",2,Dias!U99="Amarillo",3,Dias!U99="Verde",4)</f>
        <v>3</v>
      </c>
      <c r="V99" cm="1">
        <f t="array" ref="V99">_xlfn.IFS(Dias!V99="Rojo",1,Dias!V99="Naranja",2,Dias!V99="Amarillo",3,Dias!V99="Verde",4)</f>
        <v>2</v>
      </c>
      <c r="W99" cm="1">
        <f t="array" ref="W99">_xlfn.IFS(Dias!W99="Rojo",1,Dias!W99="Naranja",2,Dias!W99="Amarillo",3,Dias!W99="Verde",4)</f>
        <v>2</v>
      </c>
      <c r="X99" cm="1">
        <f t="array" ref="X99">_xlfn.IFS(Dias!X99="Rojo",1,Dias!X99="Naranja",2,Dias!X99="Amarillo",3,Dias!X99="Verde",4)</f>
        <v>2</v>
      </c>
      <c r="Y99" cm="1">
        <f t="array" ref="Y99">_xlfn.IFS(Dias!Y99="Rojo",1,Dias!Y99="Naranja",2,Dias!Y99="Amarillo",3,Dias!Y99="Verde",4)</f>
        <v>2</v>
      </c>
      <c r="Z99" cm="1">
        <f t="array" ref="Z99">_xlfn.IFS(Dias!Z99="Rojo",1,Dias!Z99="Naranja",2,Dias!Z99="Amarillo",3,Dias!Z99="Verde",4)</f>
        <v>2</v>
      </c>
      <c r="AA99" cm="1">
        <f t="array" ref="AA99">_xlfn.IFS(Dias!AA99="Rojo",1,Dias!AA99="Naranja",2,Dias!AA99="Amarillo",3,Dias!AA99="Verde",4)</f>
        <v>3</v>
      </c>
      <c r="AB99" cm="1">
        <f t="array" ref="AB99">_xlfn.IFS(Dias!AB99="Rojo",1,Dias!AB99="Naranja",2,Dias!AB99="Amarillo",3,Dias!AB99="Verde",4)</f>
        <v>3</v>
      </c>
      <c r="AC99" cm="1">
        <f t="array" ref="AC99">_xlfn.IFS(Dias!AC99="Rojo",1,Dias!AC99="Naranja",2,Dias!AC99="Amarillo",3,Dias!AC99="Verde",4)</f>
        <v>3</v>
      </c>
      <c r="AD99" cm="1">
        <f t="array" ref="AD99">_xlfn.IFS(Dias!AD99="Rojo",1,Dias!AD99="Naranja",2,Dias!AD99="Amarillo",3,Dias!AD99="Verde",4)</f>
        <v>3</v>
      </c>
      <c r="AE99" cm="1">
        <f t="array" ref="AE99">_xlfn.IFS(Dias!AE99="Rojo",1,Dias!AE99="Naranja",2,Dias!AE99="Amarillo",3,Dias!AE99="Verde",4)</f>
        <v>3</v>
      </c>
      <c r="AF99" cm="1">
        <f t="array" ref="AF99">_xlfn.IFS(Dias!AF99="Rojo",1,Dias!AF99="Naranja",2,Dias!AF99="Amarillo",3,Dias!AF99="Verde",4)</f>
        <v>2</v>
      </c>
      <c r="AG99" cm="1">
        <f t="array" ref="AG99">_xlfn.IFS(Dias!AG99="Rojo",1,Dias!AG99="Naranja",2,Dias!AG99="Amarillo",3,Dias!AG99="Verde",4)</f>
        <v>2</v>
      </c>
    </row>
    <row r="100" spans="1:33" x14ac:dyDescent="0.25">
      <c r="A100" s="2">
        <v>44081</v>
      </c>
      <c r="B100" cm="1">
        <f t="array" ref="B100">_xlfn.IFS(Dias!B100="Rojo",1,Dias!B100="Naranja",2,Dias!B100="Amarillo",3,Dias!B100="Verde",4)</f>
        <v>2</v>
      </c>
      <c r="C100" cm="1">
        <f t="array" ref="C100">_xlfn.IFS(Dias!C100="Rojo",1,Dias!C100="Naranja",2,Dias!C100="Amarillo",3,Dias!C100="Verde",4)</f>
        <v>2</v>
      </c>
      <c r="D100" cm="1">
        <f t="array" ref="D100">_xlfn.IFS(Dias!D100="Rojo",1,Dias!D100="Naranja",2,Dias!D100="Amarillo",3,Dias!D100="Verde",4)</f>
        <v>2</v>
      </c>
      <c r="E100" cm="1">
        <f t="array" ref="E100">_xlfn.IFS(Dias!E100="Rojo",1,Dias!E100="Naranja",2,Dias!E100="Amarillo",3,Dias!E100="Verde",4)</f>
        <v>3</v>
      </c>
      <c r="F100" cm="1">
        <f t="array" ref="F100">_xlfn.IFS(Dias!F100="Rojo",1,Dias!F100="Naranja",2,Dias!F100="Amarillo",3,Dias!F100="Verde",4)</f>
        <v>3</v>
      </c>
      <c r="G100" cm="1">
        <f t="array" ref="G100">_xlfn.IFS(Dias!G100="Rojo",1,Dias!G100="Naranja",2,Dias!G100="Amarillo",3,Dias!G100="Verde",4)</f>
        <v>3</v>
      </c>
      <c r="H100" cm="1">
        <f t="array" ref="H100">_xlfn.IFS(Dias!H100="Rojo",1,Dias!H100="Naranja",2,Dias!H100="Amarillo",3,Dias!H100="Verde",4)</f>
        <v>2</v>
      </c>
      <c r="I100" cm="1">
        <f t="array" ref="I100">_xlfn.IFS(Dias!I100="Rojo",1,Dias!I100="Naranja",2,Dias!I100="Amarillo",3,Dias!I100="Verde",4)</f>
        <v>2</v>
      </c>
      <c r="J100" cm="1">
        <f t="array" ref="J100">_xlfn.IFS(Dias!J100="Rojo",1,Dias!J100="Naranja",2,Dias!J100="Amarillo",3,Dias!J100="Verde",4)</f>
        <v>1</v>
      </c>
      <c r="K100" cm="1">
        <f t="array" ref="K100">_xlfn.IFS(Dias!K100="Rojo",1,Dias!K100="Naranja",2,Dias!K100="Amarillo",3,Dias!K100="Verde",4)</f>
        <v>2</v>
      </c>
      <c r="L100" cm="1">
        <f t="array" ref="L100">_xlfn.IFS(Dias!L100="Rojo",1,Dias!L100="Naranja",2,Dias!L100="Amarillo",3,Dias!L100="Verde",4)</f>
        <v>2</v>
      </c>
      <c r="M100" cm="1">
        <f t="array" ref="M100">_xlfn.IFS(Dias!M100="Rojo",1,Dias!M100="Naranja",2,Dias!M100="Amarillo",3,Dias!M100="Verde",4)</f>
        <v>2</v>
      </c>
      <c r="N100" cm="1">
        <f t="array" ref="N100">_xlfn.IFS(Dias!N100="Rojo",1,Dias!N100="Naranja",2,Dias!N100="Amarillo",3,Dias!N100="Verde",4)</f>
        <v>3</v>
      </c>
      <c r="O100" cm="1">
        <f t="array" ref="O100">_xlfn.IFS(Dias!O100="Rojo",1,Dias!O100="Naranja",2,Dias!O100="Amarillo",3,Dias!O100="Verde",4)</f>
        <v>2</v>
      </c>
      <c r="P100" cm="1">
        <f t="array" ref="P100">_xlfn.IFS(Dias!P100="Rojo",1,Dias!P100="Naranja",2,Dias!P100="Amarillo",3,Dias!P100="Verde",4)</f>
        <v>2</v>
      </c>
      <c r="Q100" cm="1">
        <f t="array" ref="Q100">_xlfn.IFS(Dias!Q100="Rojo",1,Dias!Q100="Naranja",2,Dias!Q100="Amarillo",3,Dias!Q100="Verde",4)</f>
        <v>2</v>
      </c>
      <c r="R100" cm="1">
        <f t="array" ref="R100">_xlfn.IFS(Dias!R100="Rojo",1,Dias!R100="Naranja",2,Dias!R100="Amarillo",3,Dias!R100="Verde",4)</f>
        <v>2</v>
      </c>
      <c r="S100" cm="1">
        <f t="array" ref="S100">_xlfn.IFS(Dias!S100="Rojo",1,Dias!S100="Naranja",2,Dias!S100="Amarillo",3,Dias!S100="Verde",4)</f>
        <v>2</v>
      </c>
      <c r="T100" cm="1">
        <f t="array" ref="T100">_xlfn.IFS(Dias!T100="Rojo",1,Dias!T100="Naranja",2,Dias!T100="Amarillo",3,Dias!T100="Verde",4)</f>
        <v>2</v>
      </c>
      <c r="U100" cm="1">
        <f t="array" ref="U100">_xlfn.IFS(Dias!U100="Rojo",1,Dias!U100="Naranja",2,Dias!U100="Amarillo",3,Dias!U100="Verde",4)</f>
        <v>3</v>
      </c>
      <c r="V100" cm="1">
        <f t="array" ref="V100">_xlfn.IFS(Dias!V100="Rojo",1,Dias!V100="Naranja",2,Dias!V100="Amarillo",3,Dias!V100="Verde",4)</f>
        <v>2</v>
      </c>
      <c r="W100" cm="1">
        <f t="array" ref="W100">_xlfn.IFS(Dias!W100="Rojo",1,Dias!W100="Naranja",2,Dias!W100="Amarillo",3,Dias!W100="Verde",4)</f>
        <v>2</v>
      </c>
      <c r="X100" cm="1">
        <f t="array" ref="X100">_xlfn.IFS(Dias!X100="Rojo",1,Dias!X100="Naranja",2,Dias!X100="Amarillo",3,Dias!X100="Verde",4)</f>
        <v>2</v>
      </c>
      <c r="Y100" cm="1">
        <f t="array" ref="Y100">_xlfn.IFS(Dias!Y100="Rojo",1,Dias!Y100="Naranja",2,Dias!Y100="Amarillo",3,Dias!Y100="Verde",4)</f>
        <v>2</v>
      </c>
      <c r="Z100" cm="1">
        <f t="array" ref="Z100">_xlfn.IFS(Dias!Z100="Rojo",1,Dias!Z100="Naranja",2,Dias!Z100="Amarillo",3,Dias!Z100="Verde",4)</f>
        <v>2</v>
      </c>
      <c r="AA100" cm="1">
        <f t="array" ref="AA100">_xlfn.IFS(Dias!AA100="Rojo",1,Dias!AA100="Naranja",2,Dias!AA100="Amarillo",3,Dias!AA100="Verde",4)</f>
        <v>3</v>
      </c>
      <c r="AB100" cm="1">
        <f t="array" ref="AB100">_xlfn.IFS(Dias!AB100="Rojo",1,Dias!AB100="Naranja",2,Dias!AB100="Amarillo",3,Dias!AB100="Verde",4)</f>
        <v>3</v>
      </c>
      <c r="AC100" cm="1">
        <f t="array" ref="AC100">_xlfn.IFS(Dias!AC100="Rojo",1,Dias!AC100="Naranja",2,Dias!AC100="Amarillo",3,Dias!AC100="Verde",4)</f>
        <v>3</v>
      </c>
      <c r="AD100" cm="1">
        <f t="array" ref="AD100">_xlfn.IFS(Dias!AD100="Rojo",1,Dias!AD100="Naranja",2,Dias!AD100="Amarillo",3,Dias!AD100="Verde",4)</f>
        <v>3</v>
      </c>
      <c r="AE100" cm="1">
        <f t="array" ref="AE100">_xlfn.IFS(Dias!AE100="Rojo",1,Dias!AE100="Naranja",2,Dias!AE100="Amarillo",3,Dias!AE100="Verde",4)</f>
        <v>3</v>
      </c>
      <c r="AF100" cm="1">
        <f t="array" ref="AF100">_xlfn.IFS(Dias!AF100="Rojo",1,Dias!AF100="Naranja",2,Dias!AF100="Amarillo",3,Dias!AF100="Verde",4)</f>
        <v>2</v>
      </c>
      <c r="AG100" cm="1">
        <f t="array" ref="AG100">_xlfn.IFS(Dias!AG100="Rojo",1,Dias!AG100="Naranja",2,Dias!AG100="Amarillo",3,Dias!AG100="Verde",4)</f>
        <v>2</v>
      </c>
    </row>
    <row r="101" spans="1:33" x14ac:dyDescent="0.25">
      <c r="A101" s="2">
        <v>44082</v>
      </c>
      <c r="B101" cm="1">
        <f t="array" ref="B101">_xlfn.IFS(Dias!B101="Rojo",1,Dias!B101="Naranja",2,Dias!B101="Amarillo",3,Dias!B101="Verde",4)</f>
        <v>2</v>
      </c>
      <c r="C101" cm="1">
        <f t="array" ref="C101">_xlfn.IFS(Dias!C101="Rojo",1,Dias!C101="Naranja",2,Dias!C101="Amarillo",3,Dias!C101="Verde",4)</f>
        <v>2</v>
      </c>
      <c r="D101" cm="1">
        <f t="array" ref="D101">_xlfn.IFS(Dias!D101="Rojo",1,Dias!D101="Naranja",2,Dias!D101="Amarillo",3,Dias!D101="Verde",4)</f>
        <v>2</v>
      </c>
      <c r="E101" cm="1">
        <f t="array" ref="E101">_xlfn.IFS(Dias!E101="Rojo",1,Dias!E101="Naranja",2,Dias!E101="Amarillo",3,Dias!E101="Verde",4)</f>
        <v>3</v>
      </c>
      <c r="F101" cm="1">
        <f t="array" ref="F101">_xlfn.IFS(Dias!F101="Rojo",1,Dias!F101="Naranja",2,Dias!F101="Amarillo",3,Dias!F101="Verde",4)</f>
        <v>3</v>
      </c>
      <c r="G101" cm="1">
        <f t="array" ref="G101">_xlfn.IFS(Dias!G101="Rojo",1,Dias!G101="Naranja",2,Dias!G101="Amarillo",3,Dias!G101="Verde",4)</f>
        <v>3</v>
      </c>
      <c r="H101" cm="1">
        <f t="array" ref="H101">_xlfn.IFS(Dias!H101="Rojo",1,Dias!H101="Naranja",2,Dias!H101="Amarillo",3,Dias!H101="Verde",4)</f>
        <v>2</v>
      </c>
      <c r="I101" cm="1">
        <f t="array" ref="I101">_xlfn.IFS(Dias!I101="Rojo",1,Dias!I101="Naranja",2,Dias!I101="Amarillo",3,Dias!I101="Verde",4)</f>
        <v>2</v>
      </c>
      <c r="J101" cm="1">
        <f t="array" ref="J101">_xlfn.IFS(Dias!J101="Rojo",1,Dias!J101="Naranja",2,Dias!J101="Amarillo",3,Dias!J101="Verde",4)</f>
        <v>1</v>
      </c>
      <c r="K101" cm="1">
        <f t="array" ref="K101">_xlfn.IFS(Dias!K101="Rojo",1,Dias!K101="Naranja",2,Dias!K101="Amarillo",3,Dias!K101="Verde",4)</f>
        <v>2</v>
      </c>
      <c r="L101" cm="1">
        <f t="array" ref="L101">_xlfn.IFS(Dias!L101="Rojo",1,Dias!L101="Naranja",2,Dias!L101="Amarillo",3,Dias!L101="Verde",4)</f>
        <v>2</v>
      </c>
      <c r="M101" cm="1">
        <f t="array" ref="M101">_xlfn.IFS(Dias!M101="Rojo",1,Dias!M101="Naranja",2,Dias!M101="Amarillo",3,Dias!M101="Verde",4)</f>
        <v>2</v>
      </c>
      <c r="N101" cm="1">
        <f t="array" ref="N101">_xlfn.IFS(Dias!N101="Rojo",1,Dias!N101="Naranja",2,Dias!N101="Amarillo",3,Dias!N101="Verde",4)</f>
        <v>3</v>
      </c>
      <c r="O101" cm="1">
        <f t="array" ref="O101">_xlfn.IFS(Dias!O101="Rojo",1,Dias!O101="Naranja",2,Dias!O101="Amarillo",3,Dias!O101="Verde",4)</f>
        <v>2</v>
      </c>
      <c r="P101" cm="1">
        <f t="array" ref="P101">_xlfn.IFS(Dias!P101="Rojo",1,Dias!P101="Naranja",2,Dias!P101="Amarillo",3,Dias!P101="Verde",4)</f>
        <v>2</v>
      </c>
      <c r="Q101" cm="1">
        <f t="array" ref="Q101">_xlfn.IFS(Dias!Q101="Rojo",1,Dias!Q101="Naranja",2,Dias!Q101="Amarillo",3,Dias!Q101="Verde",4)</f>
        <v>2</v>
      </c>
      <c r="R101" cm="1">
        <f t="array" ref="R101">_xlfn.IFS(Dias!R101="Rojo",1,Dias!R101="Naranja",2,Dias!R101="Amarillo",3,Dias!R101="Verde",4)</f>
        <v>2</v>
      </c>
      <c r="S101" cm="1">
        <f t="array" ref="S101">_xlfn.IFS(Dias!S101="Rojo",1,Dias!S101="Naranja",2,Dias!S101="Amarillo",3,Dias!S101="Verde",4)</f>
        <v>2</v>
      </c>
      <c r="T101" cm="1">
        <f t="array" ref="T101">_xlfn.IFS(Dias!T101="Rojo",1,Dias!T101="Naranja",2,Dias!T101="Amarillo",3,Dias!T101="Verde",4)</f>
        <v>2</v>
      </c>
      <c r="U101" cm="1">
        <f t="array" ref="U101">_xlfn.IFS(Dias!U101="Rojo",1,Dias!U101="Naranja",2,Dias!U101="Amarillo",3,Dias!U101="Verde",4)</f>
        <v>3</v>
      </c>
      <c r="V101" cm="1">
        <f t="array" ref="V101">_xlfn.IFS(Dias!V101="Rojo",1,Dias!V101="Naranja",2,Dias!V101="Amarillo",3,Dias!V101="Verde",4)</f>
        <v>2</v>
      </c>
      <c r="W101" cm="1">
        <f t="array" ref="W101">_xlfn.IFS(Dias!W101="Rojo",1,Dias!W101="Naranja",2,Dias!W101="Amarillo",3,Dias!W101="Verde",4)</f>
        <v>2</v>
      </c>
      <c r="X101" cm="1">
        <f t="array" ref="X101">_xlfn.IFS(Dias!X101="Rojo",1,Dias!X101="Naranja",2,Dias!X101="Amarillo",3,Dias!X101="Verde",4)</f>
        <v>2</v>
      </c>
      <c r="Y101" cm="1">
        <f t="array" ref="Y101">_xlfn.IFS(Dias!Y101="Rojo",1,Dias!Y101="Naranja",2,Dias!Y101="Amarillo",3,Dias!Y101="Verde",4)</f>
        <v>2</v>
      </c>
      <c r="Z101" cm="1">
        <f t="array" ref="Z101">_xlfn.IFS(Dias!Z101="Rojo",1,Dias!Z101="Naranja",2,Dias!Z101="Amarillo",3,Dias!Z101="Verde",4)</f>
        <v>2</v>
      </c>
      <c r="AA101" cm="1">
        <f t="array" ref="AA101">_xlfn.IFS(Dias!AA101="Rojo",1,Dias!AA101="Naranja",2,Dias!AA101="Amarillo",3,Dias!AA101="Verde",4)</f>
        <v>3</v>
      </c>
      <c r="AB101" cm="1">
        <f t="array" ref="AB101">_xlfn.IFS(Dias!AB101="Rojo",1,Dias!AB101="Naranja",2,Dias!AB101="Amarillo",3,Dias!AB101="Verde",4)</f>
        <v>3</v>
      </c>
      <c r="AC101" cm="1">
        <f t="array" ref="AC101">_xlfn.IFS(Dias!AC101="Rojo",1,Dias!AC101="Naranja",2,Dias!AC101="Amarillo",3,Dias!AC101="Verde",4)</f>
        <v>3</v>
      </c>
      <c r="AD101" cm="1">
        <f t="array" ref="AD101">_xlfn.IFS(Dias!AD101="Rojo",1,Dias!AD101="Naranja",2,Dias!AD101="Amarillo",3,Dias!AD101="Verde",4)</f>
        <v>3</v>
      </c>
      <c r="AE101" cm="1">
        <f t="array" ref="AE101">_xlfn.IFS(Dias!AE101="Rojo",1,Dias!AE101="Naranja",2,Dias!AE101="Amarillo",3,Dias!AE101="Verde",4)</f>
        <v>3</v>
      </c>
      <c r="AF101" cm="1">
        <f t="array" ref="AF101">_xlfn.IFS(Dias!AF101="Rojo",1,Dias!AF101="Naranja",2,Dias!AF101="Amarillo",3,Dias!AF101="Verde",4)</f>
        <v>2</v>
      </c>
      <c r="AG101" cm="1">
        <f t="array" ref="AG101">_xlfn.IFS(Dias!AG101="Rojo",1,Dias!AG101="Naranja",2,Dias!AG101="Amarillo",3,Dias!AG101="Verde",4)</f>
        <v>2</v>
      </c>
    </row>
    <row r="102" spans="1:33" x14ac:dyDescent="0.25">
      <c r="A102" s="2">
        <v>44083</v>
      </c>
      <c r="B102" cm="1">
        <f t="array" ref="B102">_xlfn.IFS(Dias!B102="Rojo",1,Dias!B102="Naranja",2,Dias!B102="Amarillo",3,Dias!B102="Verde",4)</f>
        <v>2</v>
      </c>
      <c r="C102" cm="1">
        <f t="array" ref="C102">_xlfn.IFS(Dias!C102="Rojo",1,Dias!C102="Naranja",2,Dias!C102="Amarillo",3,Dias!C102="Verde",4)</f>
        <v>2</v>
      </c>
      <c r="D102" cm="1">
        <f t="array" ref="D102">_xlfn.IFS(Dias!D102="Rojo",1,Dias!D102="Naranja",2,Dias!D102="Amarillo",3,Dias!D102="Verde",4)</f>
        <v>2</v>
      </c>
      <c r="E102" cm="1">
        <f t="array" ref="E102">_xlfn.IFS(Dias!E102="Rojo",1,Dias!E102="Naranja",2,Dias!E102="Amarillo",3,Dias!E102="Verde",4)</f>
        <v>3</v>
      </c>
      <c r="F102" cm="1">
        <f t="array" ref="F102">_xlfn.IFS(Dias!F102="Rojo",1,Dias!F102="Naranja",2,Dias!F102="Amarillo",3,Dias!F102="Verde",4)</f>
        <v>3</v>
      </c>
      <c r="G102" cm="1">
        <f t="array" ref="G102">_xlfn.IFS(Dias!G102="Rojo",1,Dias!G102="Naranja",2,Dias!G102="Amarillo",3,Dias!G102="Verde",4)</f>
        <v>3</v>
      </c>
      <c r="H102" cm="1">
        <f t="array" ref="H102">_xlfn.IFS(Dias!H102="Rojo",1,Dias!H102="Naranja",2,Dias!H102="Amarillo",3,Dias!H102="Verde",4)</f>
        <v>2</v>
      </c>
      <c r="I102" cm="1">
        <f t="array" ref="I102">_xlfn.IFS(Dias!I102="Rojo",1,Dias!I102="Naranja",2,Dias!I102="Amarillo",3,Dias!I102="Verde",4)</f>
        <v>2</v>
      </c>
      <c r="J102" cm="1">
        <f t="array" ref="J102">_xlfn.IFS(Dias!J102="Rojo",1,Dias!J102="Naranja",2,Dias!J102="Amarillo",3,Dias!J102="Verde",4)</f>
        <v>1</v>
      </c>
      <c r="K102" cm="1">
        <f t="array" ref="K102">_xlfn.IFS(Dias!K102="Rojo",1,Dias!K102="Naranja",2,Dias!K102="Amarillo",3,Dias!K102="Verde",4)</f>
        <v>2</v>
      </c>
      <c r="L102" cm="1">
        <f t="array" ref="L102">_xlfn.IFS(Dias!L102="Rojo",1,Dias!L102="Naranja",2,Dias!L102="Amarillo",3,Dias!L102="Verde",4)</f>
        <v>2</v>
      </c>
      <c r="M102" cm="1">
        <f t="array" ref="M102">_xlfn.IFS(Dias!M102="Rojo",1,Dias!M102="Naranja",2,Dias!M102="Amarillo",3,Dias!M102="Verde",4)</f>
        <v>2</v>
      </c>
      <c r="N102" cm="1">
        <f t="array" ref="N102">_xlfn.IFS(Dias!N102="Rojo",1,Dias!N102="Naranja",2,Dias!N102="Amarillo",3,Dias!N102="Verde",4)</f>
        <v>3</v>
      </c>
      <c r="O102" cm="1">
        <f t="array" ref="O102">_xlfn.IFS(Dias!O102="Rojo",1,Dias!O102="Naranja",2,Dias!O102="Amarillo",3,Dias!O102="Verde",4)</f>
        <v>2</v>
      </c>
      <c r="P102" cm="1">
        <f t="array" ref="P102">_xlfn.IFS(Dias!P102="Rojo",1,Dias!P102="Naranja",2,Dias!P102="Amarillo",3,Dias!P102="Verde",4)</f>
        <v>2</v>
      </c>
      <c r="Q102" cm="1">
        <f t="array" ref="Q102">_xlfn.IFS(Dias!Q102="Rojo",1,Dias!Q102="Naranja",2,Dias!Q102="Amarillo",3,Dias!Q102="Verde",4)</f>
        <v>2</v>
      </c>
      <c r="R102" cm="1">
        <f t="array" ref="R102">_xlfn.IFS(Dias!R102="Rojo",1,Dias!R102="Naranja",2,Dias!R102="Amarillo",3,Dias!R102="Verde",4)</f>
        <v>2</v>
      </c>
      <c r="S102" cm="1">
        <f t="array" ref="S102">_xlfn.IFS(Dias!S102="Rojo",1,Dias!S102="Naranja",2,Dias!S102="Amarillo",3,Dias!S102="Verde",4)</f>
        <v>2</v>
      </c>
      <c r="T102" cm="1">
        <f t="array" ref="T102">_xlfn.IFS(Dias!T102="Rojo",1,Dias!T102="Naranja",2,Dias!T102="Amarillo",3,Dias!T102="Verde",4)</f>
        <v>2</v>
      </c>
      <c r="U102" cm="1">
        <f t="array" ref="U102">_xlfn.IFS(Dias!U102="Rojo",1,Dias!U102="Naranja",2,Dias!U102="Amarillo",3,Dias!U102="Verde",4)</f>
        <v>3</v>
      </c>
      <c r="V102" cm="1">
        <f t="array" ref="V102">_xlfn.IFS(Dias!V102="Rojo",1,Dias!V102="Naranja",2,Dias!V102="Amarillo",3,Dias!V102="Verde",4)</f>
        <v>2</v>
      </c>
      <c r="W102" cm="1">
        <f t="array" ref="W102">_xlfn.IFS(Dias!W102="Rojo",1,Dias!W102="Naranja",2,Dias!W102="Amarillo",3,Dias!W102="Verde",4)</f>
        <v>2</v>
      </c>
      <c r="X102" cm="1">
        <f t="array" ref="X102">_xlfn.IFS(Dias!X102="Rojo",1,Dias!X102="Naranja",2,Dias!X102="Amarillo",3,Dias!X102="Verde",4)</f>
        <v>2</v>
      </c>
      <c r="Y102" cm="1">
        <f t="array" ref="Y102">_xlfn.IFS(Dias!Y102="Rojo",1,Dias!Y102="Naranja",2,Dias!Y102="Amarillo",3,Dias!Y102="Verde",4)</f>
        <v>2</v>
      </c>
      <c r="Z102" cm="1">
        <f t="array" ref="Z102">_xlfn.IFS(Dias!Z102="Rojo",1,Dias!Z102="Naranja",2,Dias!Z102="Amarillo",3,Dias!Z102="Verde",4)</f>
        <v>2</v>
      </c>
      <c r="AA102" cm="1">
        <f t="array" ref="AA102">_xlfn.IFS(Dias!AA102="Rojo",1,Dias!AA102="Naranja",2,Dias!AA102="Amarillo",3,Dias!AA102="Verde",4)</f>
        <v>3</v>
      </c>
      <c r="AB102" cm="1">
        <f t="array" ref="AB102">_xlfn.IFS(Dias!AB102="Rojo",1,Dias!AB102="Naranja",2,Dias!AB102="Amarillo",3,Dias!AB102="Verde",4)</f>
        <v>3</v>
      </c>
      <c r="AC102" cm="1">
        <f t="array" ref="AC102">_xlfn.IFS(Dias!AC102="Rojo",1,Dias!AC102="Naranja",2,Dias!AC102="Amarillo",3,Dias!AC102="Verde",4)</f>
        <v>3</v>
      </c>
      <c r="AD102" cm="1">
        <f t="array" ref="AD102">_xlfn.IFS(Dias!AD102="Rojo",1,Dias!AD102="Naranja",2,Dias!AD102="Amarillo",3,Dias!AD102="Verde",4)</f>
        <v>3</v>
      </c>
      <c r="AE102" cm="1">
        <f t="array" ref="AE102">_xlfn.IFS(Dias!AE102="Rojo",1,Dias!AE102="Naranja",2,Dias!AE102="Amarillo",3,Dias!AE102="Verde",4)</f>
        <v>3</v>
      </c>
      <c r="AF102" cm="1">
        <f t="array" ref="AF102">_xlfn.IFS(Dias!AF102="Rojo",1,Dias!AF102="Naranja",2,Dias!AF102="Amarillo",3,Dias!AF102="Verde",4)</f>
        <v>2</v>
      </c>
      <c r="AG102" cm="1">
        <f t="array" ref="AG102">_xlfn.IFS(Dias!AG102="Rojo",1,Dias!AG102="Naranja",2,Dias!AG102="Amarillo",3,Dias!AG102="Verde",4)</f>
        <v>2</v>
      </c>
    </row>
    <row r="103" spans="1:33" x14ac:dyDescent="0.25">
      <c r="A103" s="2">
        <v>44084</v>
      </c>
      <c r="B103" cm="1">
        <f t="array" ref="B103">_xlfn.IFS(Dias!B103="Rojo",1,Dias!B103="Naranja",2,Dias!B103="Amarillo",3,Dias!B103="Verde",4)</f>
        <v>2</v>
      </c>
      <c r="C103" cm="1">
        <f t="array" ref="C103">_xlfn.IFS(Dias!C103="Rojo",1,Dias!C103="Naranja",2,Dias!C103="Amarillo",3,Dias!C103="Verde",4)</f>
        <v>2</v>
      </c>
      <c r="D103" cm="1">
        <f t="array" ref="D103">_xlfn.IFS(Dias!D103="Rojo",1,Dias!D103="Naranja",2,Dias!D103="Amarillo",3,Dias!D103="Verde",4)</f>
        <v>2</v>
      </c>
      <c r="E103" cm="1">
        <f t="array" ref="E103">_xlfn.IFS(Dias!E103="Rojo",1,Dias!E103="Naranja",2,Dias!E103="Amarillo",3,Dias!E103="Verde",4)</f>
        <v>3</v>
      </c>
      <c r="F103" cm="1">
        <f t="array" ref="F103">_xlfn.IFS(Dias!F103="Rojo",1,Dias!F103="Naranja",2,Dias!F103="Amarillo",3,Dias!F103="Verde",4)</f>
        <v>3</v>
      </c>
      <c r="G103" cm="1">
        <f t="array" ref="G103">_xlfn.IFS(Dias!G103="Rojo",1,Dias!G103="Naranja",2,Dias!G103="Amarillo",3,Dias!G103="Verde",4)</f>
        <v>3</v>
      </c>
      <c r="H103" cm="1">
        <f t="array" ref="H103">_xlfn.IFS(Dias!H103="Rojo",1,Dias!H103="Naranja",2,Dias!H103="Amarillo",3,Dias!H103="Verde",4)</f>
        <v>2</v>
      </c>
      <c r="I103" cm="1">
        <f t="array" ref="I103">_xlfn.IFS(Dias!I103="Rojo",1,Dias!I103="Naranja",2,Dias!I103="Amarillo",3,Dias!I103="Verde",4)</f>
        <v>2</v>
      </c>
      <c r="J103" cm="1">
        <f t="array" ref="J103">_xlfn.IFS(Dias!J103="Rojo",1,Dias!J103="Naranja",2,Dias!J103="Amarillo",3,Dias!J103="Verde",4)</f>
        <v>1</v>
      </c>
      <c r="K103" cm="1">
        <f t="array" ref="K103">_xlfn.IFS(Dias!K103="Rojo",1,Dias!K103="Naranja",2,Dias!K103="Amarillo",3,Dias!K103="Verde",4)</f>
        <v>2</v>
      </c>
      <c r="L103" cm="1">
        <f t="array" ref="L103">_xlfn.IFS(Dias!L103="Rojo",1,Dias!L103="Naranja",2,Dias!L103="Amarillo",3,Dias!L103="Verde",4)</f>
        <v>2</v>
      </c>
      <c r="M103" cm="1">
        <f t="array" ref="M103">_xlfn.IFS(Dias!M103="Rojo",1,Dias!M103="Naranja",2,Dias!M103="Amarillo",3,Dias!M103="Verde",4)</f>
        <v>2</v>
      </c>
      <c r="N103" cm="1">
        <f t="array" ref="N103">_xlfn.IFS(Dias!N103="Rojo",1,Dias!N103="Naranja",2,Dias!N103="Amarillo",3,Dias!N103="Verde",4)</f>
        <v>3</v>
      </c>
      <c r="O103" cm="1">
        <f t="array" ref="O103">_xlfn.IFS(Dias!O103="Rojo",1,Dias!O103="Naranja",2,Dias!O103="Amarillo",3,Dias!O103="Verde",4)</f>
        <v>2</v>
      </c>
      <c r="P103" cm="1">
        <f t="array" ref="P103">_xlfn.IFS(Dias!P103="Rojo",1,Dias!P103="Naranja",2,Dias!P103="Amarillo",3,Dias!P103="Verde",4)</f>
        <v>2</v>
      </c>
      <c r="Q103" cm="1">
        <f t="array" ref="Q103">_xlfn.IFS(Dias!Q103="Rojo",1,Dias!Q103="Naranja",2,Dias!Q103="Amarillo",3,Dias!Q103="Verde",4)</f>
        <v>2</v>
      </c>
      <c r="R103" cm="1">
        <f t="array" ref="R103">_xlfn.IFS(Dias!R103="Rojo",1,Dias!R103="Naranja",2,Dias!R103="Amarillo",3,Dias!R103="Verde",4)</f>
        <v>2</v>
      </c>
      <c r="S103" cm="1">
        <f t="array" ref="S103">_xlfn.IFS(Dias!S103="Rojo",1,Dias!S103="Naranja",2,Dias!S103="Amarillo",3,Dias!S103="Verde",4)</f>
        <v>2</v>
      </c>
      <c r="T103" cm="1">
        <f t="array" ref="T103">_xlfn.IFS(Dias!T103="Rojo",1,Dias!T103="Naranja",2,Dias!T103="Amarillo",3,Dias!T103="Verde",4)</f>
        <v>2</v>
      </c>
      <c r="U103" cm="1">
        <f t="array" ref="U103">_xlfn.IFS(Dias!U103="Rojo",1,Dias!U103="Naranja",2,Dias!U103="Amarillo",3,Dias!U103="Verde",4)</f>
        <v>3</v>
      </c>
      <c r="V103" cm="1">
        <f t="array" ref="V103">_xlfn.IFS(Dias!V103="Rojo",1,Dias!V103="Naranja",2,Dias!V103="Amarillo",3,Dias!V103="Verde",4)</f>
        <v>2</v>
      </c>
      <c r="W103" cm="1">
        <f t="array" ref="W103">_xlfn.IFS(Dias!W103="Rojo",1,Dias!W103="Naranja",2,Dias!W103="Amarillo",3,Dias!W103="Verde",4)</f>
        <v>2</v>
      </c>
      <c r="X103" cm="1">
        <f t="array" ref="X103">_xlfn.IFS(Dias!X103="Rojo",1,Dias!X103="Naranja",2,Dias!X103="Amarillo",3,Dias!X103="Verde",4)</f>
        <v>2</v>
      </c>
      <c r="Y103" cm="1">
        <f t="array" ref="Y103">_xlfn.IFS(Dias!Y103="Rojo",1,Dias!Y103="Naranja",2,Dias!Y103="Amarillo",3,Dias!Y103="Verde",4)</f>
        <v>2</v>
      </c>
      <c r="Z103" cm="1">
        <f t="array" ref="Z103">_xlfn.IFS(Dias!Z103="Rojo",1,Dias!Z103="Naranja",2,Dias!Z103="Amarillo",3,Dias!Z103="Verde",4)</f>
        <v>2</v>
      </c>
      <c r="AA103" cm="1">
        <f t="array" ref="AA103">_xlfn.IFS(Dias!AA103="Rojo",1,Dias!AA103="Naranja",2,Dias!AA103="Amarillo",3,Dias!AA103="Verde",4)</f>
        <v>3</v>
      </c>
      <c r="AB103" cm="1">
        <f t="array" ref="AB103">_xlfn.IFS(Dias!AB103="Rojo",1,Dias!AB103="Naranja",2,Dias!AB103="Amarillo",3,Dias!AB103="Verde",4)</f>
        <v>3</v>
      </c>
      <c r="AC103" cm="1">
        <f t="array" ref="AC103">_xlfn.IFS(Dias!AC103="Rojo",1,Dias!AC103="Naranja",2,Dias!AC103="Amarillo",3,Dias!AC103="Verde",4)</f>
        <v>3</v>
      </c>
      <c r="AD103" cm="1">
        <f t="array" ref="AD103">_xlfn.IFS(Dias!AD103="Rojo",1,Dias!AD103="Naranja",2,Dias!AD103="Amarillo",3,Dias!AD103="Verde",4)</f>
        <v>3</v>
      </c>
      <c r="AE103" cm="1">
        <f t="array" ref="AE103">_xlfn.IFS(Dias!AE103="Rojo",1,Dias!AE103="Naranja",2,Dias!AE103="Amarillo",3,Dias!AE103="Verde",4)</f>
        <v>3</v>
      </c>
      <c r="AF103" cm="1">
        <f t="array" ref="AF103">_xlfn.IFS(Dias!AF103="Rojo",1,Dias!AF103="Naranja",2,Dias!AF103="Amarillo",3,Dias!AF103="Verde",4)</f>
        <v>2</v>
      </c>
      <c r="AG103" cm="1">
        <f t="array" ref="AG103">_xlfn.IFS(Dias!AG103="Rojo",1,Dias!AG103="Naranja",2,Dias!AG103="Amarillo",3,Dias!AG103="Verde",4)</f>
        <v>2</v>
      </c>
    </row>
    <row r="104" spans="1:33" x14ac:dyDescent="0.25">
      <c r="A104" s="2">
        <v>44085</v>
      </c>
      <c r="B104" cm="1">
        <f t="array" ref="B104">_xlfn.IFS(Dias!B104="Rojo",1,Dias!B104="Naranja",2,Dias!B104="Amarillo",3,Dias!B104="Verde",4)</f>
        <v>2</v>
      </c>
      <c r="C104" cm="1">
        <f t="array" ref="C104">_xlfn.IFS(Dias!C104="Rojo",1,Dias!C104="Naranja",2,Dias!C104="Amarillo",3,Dias!C104="Verde",4)</f>
        <v>2</v>
      </c>
      <c r="D104" cm="1">
        <f t="array" ref="D104">_xlfn.IFS(Dias!D104="Rojo",1,Dias!D104="Naranja",2,Dias!D104="Amarillo",3,Dias!D104="Verde",4)</f>
        <v>2</v>
      </c>
      <c r="E104" cm="1">
        <f t="array" ref="E104">_xlfn.IFS(Dias!E104="Rojo",1,Dias!E104="Naranja",2,Dias!E104="Amarillo",3,Dias!E104="Verde",4)</f>
        <v>3</v>
      </c>
      <c r="F104" cm="1">
        <f t="array" ref="F104">_xlfn.IFS(Dias!F104="Rojo",1,Dias!F104="Naranja",2,Dias!F104="Amarillo",3,Dias!F104="Verde",4)</f>
        <v>3</v>
      </c>
      <c r="G104" cm="1">
        <f t="array" ref="G104">_xlfn.IFS(Dias!G104="Rojo",1,Dias!G104="Naranja",2,Dias!G104="Amarillo",3,Dias!G104="Verde",4)</f>
        <v>3</v>
      </c>
      <c r="H104" cm="1">
        <f t="array" ref="H104">_xlfn.IFS(Dias!H104="Rojo",1,Dias!H104="Naranja",2,Dias!H104="Amarillo",3,Dias!H104="Verde",4)</f>
        <v>2</v>
      </c>
      <c r="I104" cm="1">
        <f t="array" ref="I104">_xlfn.IFS(Dias!I104="Rojo",1,Dias!I104="Naranja",2,Dias!I104="Amarillo",3,Dias!I104="Verde",4)</f>
        <v>2</v>
      </c>
      <c r="J104" cm="1">
        <f t="array" ref="J104">_xlfn.IFS(Dias!J104="Rojo",1,Dias!J104="Naranja",2,Dias!J104="Amarillo",3,Dias!J104="Verde",4)</f>
        <v>1</v>
      </c>
      <c r="K104" cm="1">
        <f t="array" ref="K104">_xlfn.IFS(Dias!K104="Rojo",1,Dias!K104="Naranja",2,Dias!K104="Amarillo",3,Dias!K104="Verde",4)</f>
        <v>2</v>
      </c>
      <c r="L104" cm="1">
        <f t="array" ref="L104">_xlfn.IFS(Dias!L104="Rojo",1,Dias!L104="Naranja",2,Dias!L104="Amarillo",3,Dias!L104="Verde",4)</f>
        <v>2</v>
      </c>
      <c r="M104" cm="1">
        <f t="array" ref="M104">_xlfn.IFS(Dias!M104="Rojo",1,Dias!M104="Naranja",2,Dias!M104="Amarillo",3,Dias!M104="Verde",4)</f>
        <v>2</v>
      </c>
      <c r="N104" cm="1">
        <f t="array" ref="N104">_xlfn.IFS(Dias!N104="Rojo",1,Dias!N104="Naranja",2,Dias!N104="Amarillo",3,Dias!N104="Verde",4)</f>
        <v>3</v>
      </c>
      <c r="O104" cm="1">
        <f t="array" ref="O104">_xlfn.IFS(Dias!O104="Rojo",1,Dias!O104="Naranja",2,Dias!O104="Amarillo",3,Dias!O104="Verde",4)</f>
        <v>2</v>
      </c>
      <c r="P104" cm="1">
        <f t="array" ref="P104">_xlfn.IFS(Dias!P104="Rojo",1,Dias!P104="Naranja",2,Dias!P104="Amarillo",3,Dias!P104="Verde",4)</f>
        <v>2</v>
      </c>
      <c r="Q104" cm="1">
        <f t="array" ref="Q104">_xlfn.IFS(Dias!Q104="Rojo",1,Dias!Q104="Naranja",2,Dias!Q104="Amarillo",3,Dias!Q104="Verde",4)</f>
        <v>2</v>
      </c>
      <c r="R104" cm="1">
        <f t="array" ref="R104">_xlfn.IFS(Dias!R104="Rojo",1,Dias!R104="Naranja",2,Dias!R104="Amarillo",3,Dias!R104="Verde",4)</f>
        <v>2</v>
      </c>
      <c r="S104" cm="1">
        <f t="array" ref="S104">_xlfn.IFS(Dias!S104="Rojo",1,Dias!S104="Naranja",2,Dias!S104="Amarillo",3,Dias!S104="Verde",4)</f>
        <v>2</v>
      </c>
      <c r="T104" cm="1">
        <f t="array" ref="T104">_xlfn.IFS(Dias!T104="Rojo",1,Dias!T104="Naranja",2,Dias!T104="Amarillo",3,Dias!T104="Verde",4)</f>
        <v>2</v>
      </c>
      <c r="U104" cm="1">
        <f t="array" ref="U104">_xlfn.IFS(Dias!U104="Rojo",1,Dias!U104="Naranja",2,Dias!U104="Amarillo",3,Dias!U104="Verde",4)</f>
        <v>3</v>
      </c>
      <c r="V104" cm="1">
        <f t="array" ref="V104">_xlfn.IFS(Dias!V104="Rojo",1,Dias!V104="Naranja",2,Dias!V104="Amarillo",3,Dias!V104="Verde",4)</f>
        <v>2</v>
      </c>
      <c r="W104" cm="1">
        <f t="array" ref="W104">_xlfn.IFS(Dias!W104="Rojo",1,Dias!W104="Naranja",2,Dias!W104="Amarillo",3,Dias!W104="Verde",4)</f>
        <v>2</v>
      </c>
      <c r="X104" cm="1">
        <f t="array" ref="X104">_xlfn.IFS(Dias!X104="Rojo",1,Dias!X104="Naranja",2,Dias!X104="Amarillo",3,Dias!X104="Verde",4)</f>
        <v>2</v>
      </c>
      <c r="Y104" cm="1">
        <f t="array" ref="Y104">_xlfn.IFS(Dias!Y104="Rojo",1,Dias!Y104="Naranja",2,Dias!Y104="Amarillo",3,Dias!Y104="Verde",4)</f>
        <v>2</v>
      </c>
      <c r="Z104" cm="1">
        <f t="array" ref="Z104">_xlfn.IFS(Dias!Z104="Rojo",1,Dias!Z104="Naranja",2,Dias!Z104="Amarillo",3,Dias!Z104="Verde",4)</f>
        <v>2</v>
      </c>
      <c r="AA104" cm="1">
        <f t="array" ref="AA104">_xlfn.IFS(Dias!AA104="Rojo",1,Dias!AA104="Naranja",2,Dias!AA104="Amarillo",3,Dias!AA104="Verde",4)</f>
        <v>3</v>
      </c>
      <c r="AB104" cm="1">
        <f t="array" ref="AB104">_xlfn.IFS(Dias!AB104="Rojo",1,Dias!AB104="Naranja",2,Dias!AB104="Amarillo",3,Dias!AB104="Verde",4)</f>
        <v>3</v>
      </c>
      <c r="AC104" cm="1">
        <f t="array" ref="AC104">_xlfn.IFS(Dias!AC104="Rojo",1,Dias!AC104="Naranja",2,Dias!AC104="Amarillo",3,Dias!AC104="Verde",4)</f>
        <v>3</v>
      </c>
      <c r="AD104" cm="1">
        <f t="array" ref="AD104">_xlfn.IFS(Dias!AD104="Rojo",1,Dias!AD104="Naranja",2,Dias!AD104="Amarillo",3,Dias!AD104="Verde",4)</f>
        <v>3</v>
      </c>
      <c r="AE104" cm="1">
        <f t="array" ref="AE104">_xlfn.IFS(Dias!AE104="Rojo",1,Dias!AE104="Naranja",2,Dias!AE104="Amarillo",3,Dias!AE104="Verde",4)</f>
        <v>3</v>
      </c>
      <c r="AF104" cm="1">
        <f t="array" ref="AF104">_xlfn.IFS(Dias!AF104="Rojo",1,Dias!AF104="Naranja",2,Dias!AF104="Amarillo",3,Dias!AF104="Verde",4)</f>
        <v>2</v>
      </c>
      <c r="AG104" cm="1">
        <f t="array" ref="AG104">_xlfn.IFS(Dias!AG104="Rojo",1,Dias!AG104="Naranja",2,Dias!AG104="Amarillo",3,Dias!AG104="Verde",4)</f>
        <v>2</v>
      </c>
    </row>
    <row r="105" spans="1:33" x14ac:dyDescent="0.25">
      <c r="A105" s="2">
        <v>44086</v>
      </c>
      <c r="B105" cm="1">
        <f t="array" ref="B105">_xlfn.IFS(Dias!B105="Rojo",1,Dias!B105="Naranja",2,Dias!B105="Amarillo",3,Dias!B105="Verde",4)</f>
        <v>2</v>
      </c>
      <c r="C105" cm="1">
        <f t="array" ref="C105">_xlfn.IFS(Dias!C105="Rojo",1,Dias!C105="Naranja",2,Dias!C105="Amarillo",3,Dias!C105="Verde",4)</f>
        <v>2</v>
      </c>
      <c r="D105" cm="1">
        <f t="array" ref="D105">_xlfn.IFS(Dias!D105="Rojo",1,Dias!D105="Naranja",2,Dias!D105="Amarillo",3,Dias!D105="Verde",4)</f>
        <v>2</v>
      </c>
      <c r="E105" cm="1">
        <f t="array" ref="E105">_xlfn.IFS(Dias!E105="Rojo",1,Dias!E105="Naranja",2,Dias!E105="Amarillo",3,Dias!E105="Verde",4)</f>
        <v>3</v>
      </c>
      <c r="F105" cm="1">
        <f t="array" ref="F105">_xlfn.IFS(Dias!F105="Rojo",1,Dias!F105="Naranja",2,Dias!F105="Amarillo",3,Dias!F105="Verde",4)</f>
        <v>3</v>
      </c>
      <c r="G105" cm="1">
        <f t="array" ref="G105">_xlfn.IFS(Dias!G105="Rojo",1,Dias!G105="Naranja",2,Dias!G105="Amarillo",3,Dias!G105="Verde",4)</f>
        <v>3</v>
      </c>
      <c r="H105" cm="1">
        <f t="array" ref="H105">_xlfn.IFS(Dias!H105="Rojo",1,Dias!H105="Naranja",2,Dias!H105="Amarillo",3,Dias!H105="Verde",4)</f>
        <v>2</v>
      </c>
      <c r="I105" cm="1">
        <f t="array" ref="I105">_xlfn.IFS(Dias!I105="Rojo",1,Dias!I105="Naranja",2,Dias!I105="Amarillo",3,Dias!I105="Verde",4)</f>
        <v>2</v>
      </c>
      <c r="J105" cm="1">
        <f t="array" ref="J105">_xlfn.IFS(Dias!J105="Rojo",1,Dias!J105="Naranja",2,Dias!J105="Amarillo",3,Dias!J105="Verde",4)</f>
        <v>1</v>
      </c>
      <c r="K105" cm="1">
        <f t="array" ref="K105">_xlfn.IFS(Dias!K105="Rojo",1,Dias!K105="Naranja",2,Dias!K105="Amarillo",3,Dias!K105="Verde",4)</f>
        <v>2</v>
      </c>
      <c r="L105" cm="1">
        <f t="array" ref="L105">_xlfn.IFS(Dias!L105="Rojo",1,Dias!L105="Naranja",2,Dias!L105="Amarillo",3,Dias!L105="Verde",4)</f>
        <v>2</v>
      </c>
      <c r="M105" cm="1">
        <f t="array" ref="M105">_xlfn.IFS(Dias!M105="Rojo",1,Dias!M105="Naranja",2,Dias!M105="Amarillo",3,Dias!M105="Verde",4)</f>
        <v>2</v>
      </c>
      <c r="N105" cm="1">
        <f t="array" ref="N105">_xlfn.IFS(Dias!N105="Rojo",1,Dias!N105="Naranja",2,Dias!N105="Amarillo",3,Dias!N105="Verde",4)</f>
        <v>3</v>
      </c>
      <c r="O105" cm="1">
        <f t="array" ref="O105">_xlfn.IFS(Dias!O105="Rojo",1,Dias!O105="Naranja",2,Dias!O105="Amarillo",3,Dias!O105="Verde",4)</f>
        <v>2</v>
      </c>
      <c r="P105" cm="1">
        <f t="array" ref="P105">_xlfn.IFS(Dias!P105="Rojo",1,Dias!P105="Naranja",2,Dias!P105="Amarillo",3,Dias!P105="Verde",4)</f>
        <v>2</v>
      </c>
      <c r="Q105" cm="1">
        <f t="array" ref="Q105">_xlfn.IFS(Dias!Q105="Rojo",1,Dias!Q105="Naranja",2,Dias!Q105="Amarillo",3,Dias!Q105="Verde",4)</f>
        <v>2</v>
      </c>
      <c r="R105" cm="1">
        <f t="array" ref="R105">_xlfn.IFS(Dias!R105="Rojo",1,Dias!R105="Naranja",2,Dias!R105="Amarillo",3,Dias!R105="Verde",4)</f>
        <v>2</v>
      </c>
      <c r="S105" cm="1">
        <f t="array" ref="S105">_xlfn.IFS(Dias!S105="Rojo",1,Dias!S105="Naranja",2,Dias!S105="Amarillo",3,Dias!S105="Verde",4)</f>
        <v>2</v>
      </c>
      <c r="T105" cm="1">
        <f t="array" ref="T105">_xlfn.IFS(Dias!T105="Rojo",1,Dias!T105="Naranja",2,Dias!T105="Amarillo",3,Dias!T105="Verde",4)</f>
        <v>2</v>
      </c>
      <c r="U105" cm="1">
        <f t="array" ref="U105">_xlfn.IFS(Dias!U105="Rojo",1,Dias!U105="Naranja",2,Dias!U105="Amarillo",3,Dias!U105="Verde",4)</f>
        <v>3</v>
      </c>
      <c r="V105" cm="1">
        <f t="array" ref="V105">_xlfn.IFS(Dias!V105="Rojo",1,Dias!V105="Naranja",2,Dias!V105="Amarillo",3,Dias!V105="Verde",4)</f>
        <v>2</v>
      </c>
      <c r="W105" cm="1">
        <f t="array" ref="W105">_xlfn.IFS(Dias!W105="Rojo",1,Dias!W105="Naranja",2,Dias!W105="Amarillo",3,Dias!W105="Verde",4)</f>
        <v>2</v>
      </c>
      <c r="X105" cm="1">
        <f t="array" ref="X105">_xlfn.IFS(Dias!X105="Rojo",1,Dias!X105="Naranja",2,Dias!X105="Amarillo",3,Dias!X105="Verde",4)</f>
        <v>2</v>
      </c>
      <c r="Y105" cm="1">
        <f t="array" ref="Y105">_xlfn.IFS(Dias!Y105="Rojo",1,Dias!Y105="Naranja",2,Dias!Y105="Amarillo",3,Dias!Y105="Verde",4)</f>
        <v>2</v>
      </c>
      <c r="Z105" cm="1">
        <f t="array" ref="Z105">_xlfn.IFS(Dias!Z105="Rojo",1,Dias!Z105="Naranja",2,Dias!Z105="Amarillo",3,Dias!Z105="Verde",4)</f>
        <v>2</v>
      </c>
      <c r="AA105" cm="1">
        <f t="array" ref="AA105">_xlfn.IFS(Dias!AA105="Rojo",1,Dias!AA105="Naranja",2,Dias!AA105="Amarillo",3,Dias!AA105="Verde",4)</f>
        <v>3</v>
      </c>
      <c r="AB105" cm="1">
        <f t="array" ref="AB105">_xlfn.IFS(Dias!AB105="Rojo",1,Dias!AB105="Naranja",2,Dias!AB105="Amarillo",3,Dias!AB105="Verde",4)</f>
        <v>3</v>
      </c>
      <c r="AC105" cm="1">
        <f t="array" ref="AC105">_xlfn.IFS(Dias!AC105="Rojo",1,Dias!AC105="Naranja",2,Dias!AC105="Amarillo",3,Dias!AC105="Verde",4)</f>
        <v>3</v>
      </c>
      <c r="AD105" cm="1">
        <f t="array" ref="AD105">_xlfn.IFS(Dias!AD105="Rojo",1,Dias!AD105="Naranja",2,Dias!AD105="Amarillo",3,Dias!AD105="Verde",4)</f>
        <v>3</v>
      </c>
      <c r="AE105" cm="1">
        <f t="array" ref="AE105">_xlfn.IFS(Dias!AE105="Rojo",1,Dias!AE105="Naranja",2,Dias!AE105="Amarillo",3,Dias!AE105="Verde",4)</f>
        <v>3</v>
      </c>
      <c r="AF105" cm="1">
        <f t="array" ref="AF105">_xlfn.IFS(Dias!AF105="Rojo",1,Dias!AF105="Naranja",2,Dias!AF105="Amarillo",3,Dias!AF105="Verde",4)</f>
        <v>2</v>
      </c>
      <c r="AG105" cm="1">
        <f t="array" ref="AG105">_xlfn.IFS(Dias!AG105="Rojo",1,Dias!AG105="Naranja",2,Dias!AG105="Amarillo",3,Dias!AG105="Verde",4)</f>
        <v>2</v>
      </c>
    </row>
    <row r="106" spans="1:33" x14ac:dyDescent="0.25">
      <c r="A106" s="2">
        <v>44087</v>
      </c>
      <c r="B106" cm="1">
        <f t="array" ref="B106">_xlfn.IFS(Dias!B106="Rojo",1,Dias!B106="Naranja",2,Dias!B106="Amarillo",3,Dias!B106="Verde",4)</f>
        <v>2</v>
      </c>
      <c r="C106" cm="1">
        <f t="array" ref="C106">_xlfn.IFS(Dias!C106="Rojo",1,Dias!C106="Naranja",2,Dias!C106="Amarillo",3,Dias!C106="Verde",4)</f>
        <v>2</v>
      </c>
      <c r="D106" cm="1">
        <f t="array" ref="D106">_xlfn.IFS(Dias!D106="Rojo",1,Dias!D106="Naranja",2,Dias!D106="Amarillo",3,Dias!D106="Verde",4)</f>
        <v>2</v>
      </c>
      <c r="E106" cm="1">
        <f t="array" ref="E106">_xlfn.IFS(Dias!E106="Rojo",1,Dias!E106="Naranja",2,Dias!E106="Amarillo",3,Dias!E106="Verde",4)</f>
        <v>3</v>
      </c>
      <c r="F106" cm="1">
        <f t="array" ref="F106">_xlfn.IFS(Dias!F106="Rojo",1,Dias!F106="Naranja",2,Dias!F106="Amarillo",3,Dias!F106="Verde",4)</f>
        <v>3</v>
      </c>
      <c r="G106" cm="1">
        <f t="array" ref="G106">_xlfn.IFS(Dias!G106="Rojo",1,Dias!G106="Naranja",2,Dias!G106="Amarillo",3,Dias!G106="Verde",4)</f>
        <v>3</v>
      </c>
      <c r="H106" cm="1">
        <f t="array" ref="H106">_xlfn.IFS(Dias!H106="Rojo",1,Dias!H106="Naranja",2,Dias!H106="Amarillo",3,Dias!H106="Verde",4)</f>
        <v>2</v>
      </c>
      <c r="I106" cm="1">
        <f t="array" ref="I106">_xlfn.IFS(Dias!I106="Rojo",1,Dias!I106="Naranja",2,Dias!I106="Amarillo",3,Dias!I106="Verde",4)</f>
        <v>2</v>
      </c>
      <c r="J106" cm="1">
        <f t="array" ref="J106">_xlfn.IFS(Dias!J106="Rojo",1,Dias!J106="Naranja",2,Dias!J106="Amarillo",3,Dias!J106="Verde",4)</f>
        <v>1</v>
      </c>
      <c r="K106" cm="1">
        <f t="array" ref="K106">_xlfn.IFS(Dias!K106="Rojo",1,Dias!K106="Naranja",2,Dias!K106="Amarillo",3,Dias!K106="Verde",4)</f>
        <v>2</v>
      </c>
      <c r="L106" cm="1">
        <f t="array" ref="L106">_xlfn.IFS(Dias!L106="Rojo",1,Dias!L106="Naranja",2,Dias!L106="Amarillo",3,Dias!L106="Verde",4)</f>
        <v>2</v>
      </c>
      <c r="M106" cm="1">
        <f t="array" ref="M106">_xlfn.IFS(Dias!M106="Rojo",1,Dias!M106="Naranja",2,Dias!M106="Amarillo",3,Dias!M106="Verde",4)</f>
        <v>2</v>
      </c>
      <c r="N106" cm="1">
        <f t="array" ref="N106">_xlfn.IFS(Dias!N106="Rojo",1,Dias!N106="Naranja",2,Dias!N106="Amarillo",3,Dias!N106="Verde",4)</f>
        <v>3</v>
      </c>
      <c r="O106" cm="1">
        <f t="array" ref="O106">_xlfn.IFS(Dias!O106="Rojo",1,Dias!O106="Naranja",2,Dias!O106="Amarillo",3,Dias!O106="Verde",4)</f>
        <v>2</v>
      </c>
      <c r="P106" cm="1">
        <f t="array" ref="P106">_xlfn.IFS(Dias!P106="Rojo",1,Dias!P106="Naranja",2,Dias!P106="Amarillo",3,Dias!P106="Verde",4)</f>
        <v>2</v>
      </c>
      <c r="Q106" cm="1">
        <f t="array" ref="Q106">_xlfn.IFS(Dias!Q106="Rojo",1,Dias!Q106="Naranja",2,Dias!Q106="Amarillo",3,Dias!Q106="Verde",4)</f>
        <v>2</v>
      </c>
      <c r="R106" cm="1">
        <f t="array" ref="R106">_xlfn.IFS(Dias!R106="Rojo",1,Dias!R106="Naranja",2,Dias!R106="Amarillo",3,Dias!R106="Verde",4)</f>
        <v>2</v>
      </c>
      <c r="S106" cm="1">
        <f t="array" ref="S106">_xlfn.IFS(Dias!S106="Rojo",1,Dias!S106="Naranja",2,Dias!S106="Amarillo",3,Dias!S106="Verde",4)</f>
        <v>2</v>
      </c>
      <c r="T106" cm="1">
        <f t="array" ref="T106">_xlfn.IFS(Dias!T106="Rojo",1,Dias!T106="Naranja",2,Dias!T106="Amarillo",3,Dias!T106="Verde",4)</f>
        <v>2</v>
      </c>
      <c r="U106" cm="1">
        <f t="array" ref="U106">_xlfn.IFS(Dias!U106="Rojo",1,Dias!U106="Naranja",2,Dias!U106="Amarillo",3,Dias!U106="Verde",4)</f>
        <v>3</v>
      </c>
      <c r="V106" cm="1">
        <f t="array" ref="V106">_xlfn.IFS(Dias!V106="Rojo",1,Dias!V106="Naranja",2,Dias!V106="Amarillo",3,Dias!V106="Verde",4)</f>
        <v>2</v>
      </c>
      <c r="W106" cm="1">
        <f t="array" ref="W106">_xlfn.IFS(Dias!W106="Rojo",1,Dias!W106="Naranja",2,Dias!W106="Amarillo",3,Dias!W106="Verde",4)</f>
        <v>2</v>
      </c>
      <c r="X106" cm="1">
        <f t="array" ref="X106">_xlfn.IFS(Dias!X106="Rojo",1,Dias!X106="Naranja",2,Dias!X106="Amarillo",3,Dias!X106="Verde",4)</f>
        <v>2</v>
      </c>
      <c r="Y106" cm="1">
        <f t="array" ref="Y106">_xlfn.IFS(Dias!Y106="Rojo",1,Dias!Y106="Naranja",2,Dias!Y106="Amarillo",3,Dias!Y106="Verde",4)</f>
        <v>2</v>
      </c>
      <c r="Z106" cm="1">
        <f t="array" ref="Z106">_xlfn.IFS(Dias!Z106="Rojo",1,Dias!Z106="Naranja",2,Dias!Z106="Amarillo",3,Dias!Z106="Verde",4)</f>
        <v>2</v>
      </c>
      <c r="AA106" cm="1">
        <f t="array" ref="AA106">_xlfn.IFS(Dias!AA106="Rojo",1,Dias!AA106="Naranja",2,Dias!AA106="Amarillo",3,Dias!AA106="Verde",4)</f>
        <v>3</v>
      </c>
      <c r="AB106" cm="1">
        <f t="array" ref="AB106">_xlfn.IFS(Dias!AB106="Rojo",1,Dias!AB106="Naranja",2,Dias!AB106="Amarillo",3,Dias!AB106="Verde",4)</f>
        <v>3</v>
      </c>
      <c r="AC106" cm="1">
        <f t="array" ref="AC106">_xlfn.IFS(Dias!AC106="Rojo",1,Dias!AC106="Naranja",2,Dias!AC106="Amarillo",3,Dias!AC106="Verde",4)</f>
        <v>3</v>
      </c>
      <c r="AD106" cm="1">
        <f t="array" ref="AD106">_xlfn.IFS(Dias!AD106="Rojo",1,Dias!AD106="Naranja",2,Dias!AD106="Amarillo",3,Dias!AD106="Verde",4)</f>
        <v>3</v>
      </c>
      <c r="AE106" cm="1">
        <f t="array" ref="AE106">_xlfn.IFS(Dias!AE106="Rojo",1,Dias!AE106="Naranja",2,Dias!AE106="Amarillo",3,Dias!AE106="Verde",4)</f>
        <v>3</v>
      </c>
      <c r="AF106" cm="1">
        <f t="array" ref="AF106">_xlfn.IFS(Dias!AF106="Rojo",1,Dias!AF106="Naranja",2,Dias!AF106="Amarillo",3,Dias!AF106="Verde",4)</f>
        <v>2</v>
      </c>
      <c r="AG106" cm="1">
        <f t="array" ref="AG106">_xlfn.IFS(Dias!AG106="Rojo",1,Dias!AG106="Naranja",2,Dias!AG106="Amarillo",3,Dias!AG106="Verde",4)</f>
        <v>2</v>
      </c>
    </row>
    <row r="107" spans="1:33" x14ac:dyDescent="0.25">
      <c r="A107" s="2">
        <v>44088</v>
      </c>
      <c r="B107" cm="1">
        <f t="array" ref="B107">_xlfn.IFS(Dias!B107="Rojo",1,Dias!B107="Naranja",2,Dias!B107="Amarillo",3,Dias!B107="Verde",4)</f>
        <v>2</v>
      </c>
      <c r="C107" cm="1">
        <f t="array" ref="C107">_xlfn.IFS(Dias!C107="Rojo",1,Dias!C107="Naranja",2,Dias!C107="Amarillo",3,Dias!C107="Verde",4)</f>
        <v>2</v>
      </c>
      <c r="D107" cm="1">
        <f t="array" ref="D107">_xlfn.IFS(Dias!D107="Rojo",1,Dias!D107="Naranja",2,Dias!D107="Amarillo",3,Dias!D107="Verde",4)</f>
        <v>2</v>
      </c>
      <c r="E107" cm="1">
        <f t="array" ref="E107">_xlfn.IFS(Dias!E107="Rojo",1,Dias!E107="Naranja",2,Dias!E107="Amarillo",3,Dias!E107="Verde",4)</f>
        <v>3</v>
      </c>
      <c r="F107" cm="1">
        <f t="array" ref="F107">_xlfn.IFS(Dias!F107="Rojo",1,Dias!F107="Naranja",2,Dias!F107="Amarillo",3,Dias!F107="Verde",4)</f>
        <v>3</v>
      </c>
      <c r="G107" cm="1">
        <f t="array" ref="G107">_xlfn.IFS(Dias!G107="Rojo",1,Dias!G107="Naranja",2,Dias!G107="Amarillo",3,Dias!G107="Verde",4)</f>
        <v>3</v>
      </c>
      <c r="H107" cm="1">
        <f t="array" ref="H107">_xlfn.IFS(Dias!H107="Rojo",1,Dias!H107="Naranja",2,Dias!H107="Amarillo",3,Dias!H107="Verde",4)</f>
        <v>2</v>
      </c>
      <c r="I107" cm="1">
        <f t="array" ref="I107">_xlfn.IFS(Dias!I107="Rojo",1,Dias!I107="Naranja",2,Dias!I107="Amarillo",3,Dias!I107="Verde",4)</f>
        <v>2</v>
      </c>
      <c r="J107" cm="1">
        <f t="array" ref="J107">_xlfn.IFS(Dias!J107="Rojo",1,Dias!J107="Naranja",2,Dias!J107="Amarillo",3,Dias!J107="Verde",4)</f>
        <v>2</v>
      </c>
      <c r="K107" cm="1">
        <f t="array" ref="K107">_xlfn.IFS(Dias!K107="Rojo",1,Dias!K107="Naranja",2,Dias!K107="Amarillo",3,Dias!K107="Verde",4)</f>
        <v>2</v>
      </c>
      <c r="L107" cm="1">
        <f t="array" ref="L107">_xlfn.IFS(Dias!L107="Rojo",1,Dias!L107="Naranja",2,Dias!L107="Amarillo",3,Dias!L107="Verde",4)</f>
        <v>2</v>
      </c>
      <c r="M107" cm="1">
        <f t="array" ref="M107">_xlfn.IFS(Dias!M107="Rojo",1,Dias!M107="Naranja",2,Dias!M107="Amarillo",3,Dias!M107="Verde",4)</f>
        <v>2</v>
      </c>
      <c r="N107" cm="1">
        <f t="array" ref="N107">_xlfn.IFS(Dias!N107="Rojo",1,Dias!N107="Naranja",2,Dias!N107="Amarillo",3,Dias!N107="Verde",4)</f>
        <v>2</v>
      </c>
      <c r="O107" cm="1">
        <f t="array" ref="O107">_xlfn.IFS(Dias!O107="Rojo",1,Dias!O107="Naranja",2,Dias!O107="Amarillo",3,Dias!O107="Verde",4)</f>
        <v>2</v>
      </c>
      <c r="P107" cm="1">
        <f t="array" ref="P107">_xlfn.IFS(Dias!P107="Rojo",1,Dias!P107="Naranja",2,Dias!P107="Amarillo",3,Dias!P107="Verde",4)</f>
        <v>2</v>
      </c>
      <c r="Q107" cm="1">
        <f t="array" ref="Q107">_xlfn.IFS(Dias!Q107="Rojo",1,Dias!Q107="Naranja",2,Dias!Q107="Amarillo",3,Dias!Q107="Verde",4)</f>
        <v>2</v>
      </c>
      <c r="R107" cm="1">
        <f t="array" ref="R107">_xlfn.IFS(Dias!R107="Rojo",1,Dias!R107="Naranja",2,Dias!R107="Amarillo",3,Dias!R107="Verde",4)</f>
        <v>3</v>
      </c>
      <c r="S107" cm="1">
        <f t="array" ref="S107">_xlfn.IFS(Dias!S107="Rojo",1,Dias!S107="Naranja",2,Dias!S107="Amarillo",3,Dias!S107="Verde",4)</f>
        <v>2</v>
      </c>
      <c r="T107" cm="1">
        <f t="array" ref="T107">_xlfn.IFS(Dias!T107="Rojo",1,Dias!T107="Naranja",2,Dias!T107="Amarillo",3,Dias!T107="Verde",4)</f>
        <v>2</v>
      </c>
      <c r="U107" cm="1">
        <f t="array" ref="U107">_xlfn.IFS(Dias!U107="Rojo",1,Dias!U107="Naranja",2,Dias!U107="Amarillo",3,Dias!U107="Verde",4)</f>
        <v>2</v>
      </c>
      <c r="V107" cm="1">
        <f t="array" ref="V107">_xlfn.IFS(Dias!V107="Rojo",1,Dias!V107="Naranja",2,Dias!V107="Amarillo",3,Dias!V107="Verde",4)</f>
        <v>2</v>
      </c>
      <c r="W107" cm="1">
        <f t="array" ref="W107">_xlfn.IFS(Dias!W107="Rojo",1,Dias!W107="Naranja",2,Dias!W107="Amarillo",3,Dias!W107="Verde",4)</f>
        <v>2</v>
      </c>
      <c r="X107" cm="1">
        <f t="array" ref="X107">_xlfn.IFS(Dias!X107="Rojo",1,Dias!X107="Naranja",2,Dias!X107="Amarillo",3,Dias!X107="Verde",4)</f>
        <v>3</v>
      </c>
      <c r="Y107" cm="1">
        <f t="array" ref="Y107">_xlfn.IFS(Dias!Y107="Rojo",1,Dias!Y107="Naranja",2,Dias!Y107="Amarillo",3,Dias!Y107="Verde",4)</f>
        <v>2</v>
      </c>
      <c r="Z107" cm="1">
        <f t="array" ref="Z107">_xlfn.IFS(Dias!Z107="Rojo",1,Dias!Z107="Naranja",2,Dias!Z107="Amarillo",3,Dias!Z107="Verde",4)</f>
        <v>2</v>
      </c>
      <c r="AA107" cm="1">
        <f t="array" ref="AA107">_xlfn.IFS(Dias!AA107="Rojo",1,Dias!AA107="Naranja",2,Dias!AA107="Amarillo",3,Dias!AA107="Verde",4)</f>
        <v>3</v>
      </c>
      <c r="AB107" cm="1">
        <f t="array" ref="AB107">_xlfn.IFS(Dias!AB107="Rojo",1,Dias!AB107="Naranja",2,Dias!AB107="Amarillo",3,Dias!AB107="Verde",4)</f>
        <v>2</v>
      </c>
      <c r="AC107" cm="1">
        <f t="array" ref="AC107">_xlfn.IFS(Dias!AC107="Rojo",1,Dias!AC107="Naranja",2,Dias!AC107="Amarillo",3,Dias!AC107="Verde",4)</f>
        <v>3</v>
      </c>
      <c r="AD107" cm="1">
        <f t="array" ref="AD107">_xlfn.IFS(Dias!AD107="Rojo",1,Dias!AD107="Naranja",2,Dias!AD107="Amarillo",3,Dias!AD107="Verde",4)</f>
        <v>3</v>
      </c>
      <c r="AE107" cm="1">
        <f t="array" ref="AE107">_xlfn.IFS(Dias!AE107="Rojo",1,Dias!AE107="Naranja",2,Dias!AE107="Amarillo",3,Dias!AE107="Verde",4)</f>
        <v>2</v>
      </c>
      <c r="AF107" cm="1">
        <f t="array" ref="AF107">_xlfn.IFS(Dias!AF107="Rojo",1,Dias!AF107="Naranja",2,Dias!AF107="Amarillo",3,Dias!AF107="Verde",4)</f>
        <v>2</v>
      </c>
      <c r="AG107" cm="1">
        <f t="array" ref="AG107">_xlfn.IFS(Dias!AG107="Rojo",1,Dias!AG107="Naranja",2,Dias!AG107="Amarillo",3,Dias!AG107="Verde",4)</f>
        <v>2</v>
      </c>
    </row>
    <row r="108" spans="1:33" x14ac:dyDescent="0.25">
      <c r="A108" s="2">
        <v>44089</v>
      </c>
      <c r="B108" cm="1">
        <f t="array" ref="B108">_xlfn.IFS(Dias!B108="Rojo",1,Dias!B108="Naranja",2,Dias!B108="Amarillo",3,Dias!B108="Verde",4)</f>
        <v>2</v>
      </c>
      <c r="C108" cm="1">
        <f t="array" ref="C108">_xlfn.IFS(Dias!C108="Rojo",1,Dias!C108="Naranja",2,Dias!C108="Amarillo",3,Dias!C108="Verde",4)</f>
        <v>2</v>
      </c>
      <c r="D108" cm="1">
        <f t="array" ref="D108">_xlfn.IFS(Dias!D108="Rojo",1,Dias!D108="Naranja",2,Dias!D108="Amarillo",3,Dias!D108="Verde",4)</f>
        <v>2</v>
      </c>
      <c r="E108" cm="1">
        <f t="array" ref="E108">_xlfn.IFS(Dias!E108="Rojo",1,Dias!E108="Naranja",2,Dias!E108="Amarillo",3,Dias!E108="Verde",4)</f>
        <v>3</v>
      </c>
      <c r="F108" cm="1">
        <f t="array" ref="F108">_xlfn.IFS(Dias!F108="Rojo",1,Dias!F108="Naranja",2,Dias!F108="Amarillo",3,Dias!F108="Verde",4)</f>
        <v>3</v>
      </c>
      <c r="G108" cm="1">
        <f t="array" ref="G108">_xlfn.IFS(Dias!G108="Rojo",1,Dias!G108="Naranja",2,Dias!G108="Amarillo",3,Dias!G108="Verde",4)</f>
        <v>3</v>
      </c>
      <c r="H108" cm="1">
        <f t="array" ref="H108">_xlfn.IFS(Dias!H108="Rojo",1,Dias!H108="Naranja",2,Dias!H108="Amarillo",3,Dias!H108="Verde",4)</f>
        <v>2</v>
      </c>
      <c r="I108" cm="1">
        <f t="array" ref="I108">_xlfn.IFS(Dias!I108="Rojo",1,Dias!I108="Naranja",2,Dias!I108="Amarillo",3,Dias!I108="Verde",4)</f>
        <v>2</v>
      </c>
      <c r="J108" cm="1">
        <f t="array" ref="J108">_xlfn.IFS(Dias!J108="Rojo",1,Dias!J108="Naranja",2,Dias!J108="Amarillo",3,Dias!J108="Verde",4)</f>
        <v>2</v>
      </c>
      <c r="K108" cm="1">
        <f t="array" ref="K108">_xlfn.IFS(Dias!K108="Rojo",1,Dias!K108="Naranja",2,Dias!K108="Amarillo",3,Dias!K108="Verde",4)</f>
        <v>2</v>
      </c>
      <c r="L108" cm="1">
        <f t="array" ref="L108">_xlfn.IFS(Dias!L108="Rojo",1,Dias!L108="Naranja",2,Dias!L108="Amarillo",3,Dias!L108="Verde",4)</f>
        <v>2</v>
      </c>
      <c r="M108" cm="1">
        <f t="array" ref="M108">_xlfn.IFS(Dias!M108="Rojo",1,Dias!M108="Naranja",2,Dias!M108="Amarillo",3,Dias!M108="Verde",4)</f>
        <v>2</v>
      </c>
      <c r="N108" cm="1">
        <f t="array" ref="N108">_xlfn.IFS(Dias!N108="Rojo",1,Dias!N108="Naranja",2,Dias!N108="Amarillo",3,Dias!N108="Verde",4)</f>
        <v>2</v>
      </c>
      <c r="O108" cm="1">
        <f t="array" ref="O108">_xlfn.IFS(Dias!O108="Rojo",1,Dias!O108="Naranja",2,Dias!O108="Amarillo",3,Dias!O108="Verde",4)</f>
        <v>2</v>
      </c>
      <c r="P108" cm="1">
        <f t="array" ref="P108">_xlfn.IFS(Dias!P108="Rojo",1,Dias!P108="Naranja",2,Dias!P108="Amarillo",3,Dias!P108="Verde",4)</f>
        <v>2</v>
      </c>
      <c r="Q108" cm="1">
        <f t="array" ref="Q108">_xlfn.IFS(Dias!Q108="Rojo",1,Dias!Q108="Naranja",2,Dias!Q108="Amarillo",3,Dias!Q108="Verde",4)</f>
        <v>2</v>
      </c>
      <c r="R108" cm="1">
        <f t="array" ref="R108">_xlfn.IFS(Dias!R108="Rojo",1,Dias!R108="Naranja",2,Dias!R108="Amarillo",3,Dias!R108="Verde",4)</f>
        <v>3</v>
      </c>
      <c r="S108" cm="1">
        <f t="array" ref="S108">_xlfn.IFS(Dias!S108="Rojo",1,Dias!S108="Naranja",2,Dias!S108="Amarillo",3,Dias!S108="Verde",4)</f>
        <v>2</v>
      </c>
      <c r="T108" cm="1">
        <f t="array" ref="T108">_xlfn.IFS(Dias!T108="Rojo",1,Dias!T108="Naranja",2,Dias!T108="Amarillo",3,Dias!T108="Verde",4)</f>
        <v>2</v>
      </c>
      <c r="U108" cm="1">
        <f t="array" ref="U108">_xlfn.IFS(Dias!U108="Rojo",1,Dias!U108="Naranja",2,Dias!U108="Amarillo",3,Dias!U108="Verde",4)</f>
        <v>2</v>
      </c>
      <c r="V108" cm="1">
        <f t="array" ref="V108">_xlfn.IFS(Dias!V108="Rojo",1,Dias!V108="Naranja",2,Dias!V108="Amarillo",3,Dias!V108="Verde",4)</f>
        <v>2</v>
      </c>
      <c r="W108" cm="1">
        <f t="array" ref="W108">_xlfn.IFS(Dias!W108="Rojo",1,Dias!W108="Naranja",2,Dias!W108="Amarillo",3,Dias!W108="Verde",4)</f>
        <v>2</v>
      </c>
      <c r="X108" cm="1">
        <f t="array" ref="X108">_xlfn.IFS(Dias!X108="Rojo",1,Dias!X108="Naranja",2,Dias!X108="Amarillo",3,Dias!X108="Verde",4)</f>
        <v>3</v>
      </c>
      <c r="Y108" cm="1">
        <f t="array" ref="Y108">_xlfn.IFS(Dias!Y108="Rojo",1,Dias!Y108="Naranja",2,Dias!Y108="Amarillo",3,Dias!Y108="Verde",4)</f>
        <v>2</v>
      </c>
      <c r="Z108" cm="1">
        <f t="array" ref="Z108">_xlfn.IFS(Dias!Z108="Rojo",1,Dias!Z108="Naranja",2,Dias!Z108="Amarillo",3,Dias!Z108="Verde",4)</f>
        <v>2</v>
      </c>
      <c r="AA108" cm="1">
        <f t="array" ref="AA108">_xlfn.IFS(Dias!AA108="Rojo",1,Dias!AA108="Naranja",2,Dias!AA108="Amarillo",3,Dias!AA108="Verde",4)</f>
        <v>3</v>
      </c>
      <c r="AB108" cm="1">
        <f t="array" ref="AB108">_xlfn.IFS(Dias!AB108="Rojo",1,Dias!AB108="Naranja",2,Dias!AB108="Amarillo",3,Dias!AB108="Verde",4)</f>
        <v>2</v>
      </c>
      <c r="AC108" cm="1">
        <f t="array" ref="AC108">_xlfn.IFS(Dias!AC108="Rojo",1,Dias!AC108="Naranja",2,Dias!AC108="Amarillo",3,Dias!AC108="Verde",4)</f>
        <v>3</v>
      </c>
      <c r="AD108" cm="1">
        <f t="array" ref="AD108">_xlfn.IFS(Dias!AD108="Rojo",1,Dias!AD108="Naranja",2,Dias!AD108="Amarillo",3,Dias!AD108="Verde",4)</f>
        <v>3</v>
      </c>
      <c r="AE108" cm="1">
        <f t="array" ref="AE108">_xlfn.IFS(Dias!AE108="Rojo",1,Dias!AE108="Naranja",2,Dias!AE108="Amarillo",3,Dias!AE108="Verde",4)</f>
        <v>2</v>
      </c>
      <c r="AF108" cm="1">
        <f t="array" ref="AF108">_xlfn.IFS(Dias!AF108="Rojo",1,Dias!AF108="Naranja",2,Dias!AF108="Amarillo",3,Dias!AF108="Verde",4)</f>
        <v>2</v>
      </c>
      <c r="AG108" cm="1">
        <f t="array" ref="AG108">_xlfn.IFS(Dias!AG108="Rojo",1,Dias!AG108="Naranja",2,Dias!AG108="Amarillo",3,Dias!AG108="Verde",4)</f>
        <v>2</v>
      </c>
    </row>
    <row r="109" spans="1:33" x14ac:dyDescent="0.25">
      <c r="A109" s="2">
        <v>44090</v>
      </c>
      <c r="B109" cm="1">
        <f t="array" ref="B109">_xlfn.IFS(Dias!B109="Rojo",1,Dias!B109="Naranja",2,Dias!B109="Amarillo",3,Dias!B109="Verde",4)</f>
        <v>2</v>
      </c>
      <c r="C109" cm="1">
        <f t="array" ref="C109">_xlfn.IFS(Dias!C109="Rojo",1,Dias!C109="Naranja",2,Dias!C109="Amarillo",3,Dias!C109="Verde",4)</f>
        <v>2</v>
      </c>
      <c r="D109" cm="1">
        <f t="array" ref="D109">_xlfn.IFS(Dias!D109="Rojo",1,Dias!D109="Naranja",2,Dias!D109="Amarillo",3,Dias!D109="Verde",4)</f>
        <v>2</v>
      </c>
      <c r="E109" cm="1">
        <f t="array" ref="E109">_xlfn.IFS(Dias!E109="Rojo",1,Dias!E109="Naranja",2,Dias!E109="Amarillo",3,Dias!E109="Verde",4)</f>
        <v>3</v>
      </c>
      <c r="F109" cm="1">
        <f t="array" ref="F109">_xlfn.IFS(Dias!F109="Rojo",1,Dias!F109="Naranja",2,Dias!F109="Amarillo",3,Dias!F109="Verde",4)</f>
        <v>3</v>
      </c>
      <c r="G109" cm="1">
        <f t="array" ref="G109">_xlfn.IFS(Dias!G109="Rojo",1,Dias!G109="Naranja",2,Dias!G109="Amarillo",3,Dias!G109="Verde",4)</f>
        <v>3</v>
      </c>
      <c r="H109" cm="1">
        <f t="array" ref="H109">_xlfn.IFS(Dias!H109="Rojo",1,Dias!H109="Naranja",2,Dias!H109="Amarillo",3,Dias!H109="Verde",4)</f>
        <v>2</v>
      </c>
      <c r="I109" cm="1">
        <f t="array" ref="I109">_xlfn.IFS(Dias!I109="Rojo",1,Dias!I109="Naranja",2,Dias!I109="Amarillo",3,Dias!I109="Verde",4)</f>
        <v>2</v>
      </c>
      <c r="J109" cm="1">
        <f t="array" ref="J109">_xlfn.IFS(Dias!J109="Rojo",1,Dias!J109="Naranja",2,Dias!J109="Amarillo",3,Dias!J109="Verde",4)</f>
        <v>2</v>
      </c>
      <c r="K109" cm="1">
        <f t="array" ref="K109">_xlfn.IFS(Dias!K109="Rojo",1,Dias!K109="Naranja",2,Dias!K109="Amarillo",3,Dias!K109="Verde",4)</f>
        <v>2</v>
      </c>
      <c r="L109" cm="1">
        <f t="array" ref="L109">_xlfn.IFS(Dias!L109="Rojo",1,Dias!L109="Naranja",2,Dias!L109="Amarillo",3,Dias!L109="Verde",4)</f>
        <v>2</v>
      </c>
      <c r="M109" cm="1">
        <f t="array" ref="M109">_xlfn.IFS(Dias!M109="Rojo",1,Dias!M109="Naranja",2,Dias!M109="Amarillo",3,Dias!M109="Verde",4)</f>
        <v>2</v>
      </c>
      <c r="N109" cm="1">
        <f t="array" ref="N109">_xlfn.IFS(Dias!N109="Rojo",1,Dias!N109="Naranja",2,Dias!N109="Amarillo",3,Dias!N109="Verde",4)</f>
        <v>2</v>
      </c>
      <c r="O109" cm="1">
        <f t="array" ref="O109">_xlfn.IFS(Dias!O109="Rojo",1,Dias!O109="Naranja",2,Dias!O109="Amarillo",3,Dias!O109="Verde",4)</f>
        <v>2</v>
      </c>
      <c r="P109" cm="1">
        <f t="array" ref="P109">_xlfn.IFS(Dias!P109="Rojo",1,Dias!P109="Naranja",2,Dias!P109="Amarillo",3,Dias!P109="Verde",4)</f>
        <v>2</v>
      </c>
      <c r="Q109" cm="1">
        <f t="array" ref="Q109">_xlfn.IFS(Dias!Q109="Rojo",1,Dias!Q109="Naranja",2,Dias!Q109="Amarillo",3,Dias!Q109="Verde",4)</f>
        <v>2</v>
      </c>
      <c r="R109" cm="1">
        <f t="array" ref="R109">_xlfn.IFS(Dias!R109="Rojo",1,Dias!R109="Naranja",2,Dias!R109="Amarillo",3,Dias!R109="Verde",4)</f>
        <v>3</v>
      </c>
      <c r="S109" cm="1">
        <f t="array" ref="S109">_xlfn.IFS(Dias!S109="Rojo",1,Dias!S109="Naranja",2,Dias!S109="Amarillo",3,Dias!S109="Verde",4)</f>
        <v>2</v>
      </c>
      <c r="T109" cm="1">
        <f t="array" ref="T109">_xlfn.IFS(Dias!T109="Rojo",1,Dias!T109="Naranja",2,Dias!T109="Amarillo",3,Dias!T109="Verde",4)</f>
        <v>2</v>
      </c>
      <c r="U109" cm="1">
        <f t="array" ref="U109">_xlfn.IFS(Dias!U109="Rojo",1,Dias!U109="Naranja",2,Dias!U109="Amarillo",3,Dias!U109="Verde",4)</f>
        <v>2</v>
      </c>
      <c r="V109" cm="1">
        <f t="array" ref="V109">_xlfn.IFS(Dias!V109="Rojo",1,Dias!V109="Naranja",2,Dias!V109="Amarillo",3,Dias!V109="Verde",4)</f>
        <v>2</v>
      </c>
      <c r="W109" cm="1">
        <f t="array" ref="W109">_xlfn.IFS(Dias!W109="Rojo",1,Dias!W109="Naranja",2,Dias!W109="Amarillo",3,Dias!W109="Verde",4)</f>
        <v>2</v>
      </c>
      <c r="X109" cm="1">
        <f t="array" ref="X109">_xlfn.IFS(Dias!X109="Rojo",1,Dias!X109="Naranja",2,Dias!X109="Amarillo",3,Dias!X109="Verde",4)</f>
        <v>3</v>
      </c>
      <c r="Y109" cm="1">
        <f t="array" ref="Y109">_xlfn.IFS(Dias!Y109="Rojo",1,Dias!Y109="Naranja",2,Dias!Y109="Amarillo",3,Dias!Y109="Verde",4)</f>
        <v>2</v>
      </c>
      <c r="Z109" cm="1">
        <f t="array" ref="Z109">_xlfn.IFS(Dias!Z109="Rojo",1,Dias!Z109="Naranja",2,Dias!Z109="Amarillo",3,Dias!Z109="Verde",4)</f>
        <v>2</v>
      </c>
      <c r="AA109" cm="1">
        <f t="array" ref="AA109">_xlfn.IFS(Dias!AA109="Rojo",1,Dias!AA109="Naranja",2,Dias!AA109="Amarillo",3,Dias!AA109="Verde",4)</f>
        <v>3</v>
      </c>
      <c r="AB109" cm="1">
        <f t="array" ref="AB109">_xlfn.IFS(Dias!AB109="Rojo",1,Dias!AB109="Naranja",2,Dias!AB109="Amarillo",3,Dias!AB109="Verde",4)</f>
        <v>2</v>
      </c>
      <c r="AC109" cm="1">
        <f t="array" ref="AC109">_xlfn.IFS(Dias!AC109="Rojo",1,Dias!AC109="Naranja",2,Dias!AC109="Amarillo",3,Dias!AC109="Verde",4)</f>
        <v>3</v>
      </c>
      <c r="AD109" cm="1">
        <f t="array" ref="AD109">_xlfn.IFS(Dias!AD109="Rojo",1,Dias!AD109="Naranja",2,Dias!AD109="Amarillo",3,Dias!AD109="Verde",4)</f>
        <v>3</v>
      </c>
      <c r="AE109" cm="1">
        <f t="array" ref="AE109">_xlfn.IFS(Dias!AE109="Rojo",1,Dias!AE109="Naranja",2,Dias!AE109="Amarillo",3,Dias!AE109="Verde",4)</f>
        <v>2</v>
      </c>
      <c r="AF109" cm="1">
        <f t="array" ref="AF109">_xlfn.IFS(Dias!AF109="Rojo",1,Dias!AF109="Naranja",2,Dias!AF109="Amarillo",3,Dias!AF109="Verde",4)</f>
        <v>2</v>
      </c>
      <c r="AG109" cm="1">
        <f t="array" ref="AG109">_xlfn.IFS(Dias!AG109="Rojo",1,Dias!AG109="Naranja",2,Dias!AG109="Amarillo",3,Dias!AG109="Verde",4)</f>
        <v>2</v>
      </c>
    </row>
    <row r="110" spans="1:33" x14ac:dyDescent="0.25">
      <c r="A110" s="2">
        <v>44091</v>
      </c>
      <c r="B110" cm="1">
        <f t="array" ref="B110">_xlfn.IFS(Dias!B110="Rojo",1,Dias!B110="Naranja",2,Dias!B110="Amarillo",3,Dias!B110="Verde",4)</f>
        <v>2</v>
      </c>
      <c r="C110" cm="1">
        <f t="array" ref="C110">_xlfn.IFS(Dias!C110="Rojo",1,Dias!C110="Naranja",2,Dias!C110="Amarillo",3,Dias!C110="Verde",4)</f>
        <v>2</v>
      </c>
      <c r="D110" cm="1">
        <f t="array" ref="D110">_xlfn.IFS(Dias!D110="Rojo",1,Dias!D110="Naranja",2,Dias!D110="Amarillo",3,Dias!D110="Verde",4)</f>
        <v>2</v>
      </c>
      <c r="E110" cm="1">
        <f t="array" ref="E110">_xlfn.IFS(Dias!E110="Rojo",1,Dias!E110="Naranja",2,Dias!E110="Amarillo",3,Dias!E110="Verde",4)</f>
        <v>3</v>
      </c>
      <c r="F110" cm="1">
        <f t="array" ref="F110">_xlfn.IFS(Dias!F110="Rojo",1,Dias!F110="Naranja",2,Dias!F110="Amarillo",3,Dias!F110="Verde",4)</f>
        <v>3</v>
      </c>
      <c r="G110" cm="1">
        <f t="array" ref="G110">_xlfn.IFS(Dias!G110="Rojo",1,Dias!G110="Naranja",2,Dias!G110="Amarillo",3,Dias!G110="Verde",4)</f>
        <v>3</v>
      </c>
      <c r="H110" cm="1">
        <f t="array" ref="H110">_xlfn.IFS(Dias!H110="Rojo",1,Dias!H110="Naranja",2,Dias!H110="Amarillo",3,Dias!H110="Verde",4)</f>
        <v>2</v>
      </c>
      <c r="I110" cm="1">
        <f t="array" ref="I110">_xlfn.IFS(Dias!I110="Rojo",1,Dias!I110="Naranja",2,Dias!I110="Amarillo",3,Dias!I110="Verde",4)</f>
        <v>2</v>
      </c>
      <c r="J110" cm="1">
        <f t="array" ref="J110">_xlfn.IFS(Dias!J110="Rojo",1,Dias!J110="Naranja",2,Dias!J110="Amarillo",3,Dias!J110="Verde",4)</f>
        <v>2</v>
      </c>
      <c r="K110" cm="1">
        <f t="array" ref="K110">_xlfn.IFS(Dias!K110="Rojo",1,Dias!K110="Naranja",2,Dias!K110="Amarillo",3,Dias!K110="Verde",4)</f>
        <v>2</v>
      </c>
      <c r="L110" cm="1">
        <f t="array" ref="L110">_xlfn.IFS(Dias!L110="Rojo",1,Dias!L110="Naranja",2,Dias!L110="Amarillo",3,Dias!L110="Verde",4)</f>
        <v>2</v>
      </c>
      <c r="M110" cm="1">
        <f t="array" ref="M110">_xlfn.IFS(Dias!M110="Rojo",1,Dias!M110="Naranja",2,Dias!M110="Amarillo",3,Dias!M110="Verde",4)</f>
        <v>2</v>
      </c>
      <c r="N110" cm="1">
        <f t="array" ref="N110">_xlfn.IFS(Dias!N110="Rojo",1,Dias!N110="Naranja",2,Dias!N110="Amarillo",3,Dias!N110="Verde",4)</f>
        <v>2</v>
      </c>
      <c r="O110" cm="1">
        <f t="array" ref="O110">_xlfn.IFS(Dias!O110="Rojo",1,Dias!O110="Naranja",2,Dias!O110="Amarillo",3,Dias!O110="Verde",4)</f>
        <v>2</v>
      </c>
      <c r="P110" cm="1">
        <f t="array" ref="P110">_xlfn.IFS(Dias!P110="Rojo",1,Dias!P110="Naranja",2,Dias!P110="Amarillo",3,Dias!P110="Verde",4)</f>
        <v>2</v>
      </c>
      <c r="Q110" cm="1">
        <f t="array" ref="Q110">_xlfn.IFS(Dias!Q110="Rojo",1,Dias!Q110="Naranja",2,Dias!Q110="Amarillo",3,Dias!Q110="Verde",4)</f>
        <v>2</v>
      </c>
      <c r="R110" cm="1">
        <f t="array" ref="R110">_xlfn.IFS(Dias!R110="Rojo",1,Dias!R110="Naranja",2,Dias!R110="Amarillo",3,Dias!R110="Verde",4)</f>
        <v>3</v>
      </c>
      <c r="S110" cm="1">
        <f t="array" ref="S110">_xlfn.IFS(Dias!S110="Rojo",1,Dias!S110="Naranja",2,Dias!S110="Amarillo",3,Dias!S110="Verde",4)</f>
        <v>2</v>
      </c>
      <c r="T110" cm="1">
        <f t="array" ref="T110">_xlfn.IFS(Dias!T110="Rojo",1,Dias!T110="Naranja",2,Dias!T110="Amarillo",3,Dias!T110="Verde",4)</f>
        <v>2</v>
      </c>
      <c r="U110" cm="1">
        <f t="array" ref="U110">_xlfn.IFS(Dias!U110="Rojo",1,Dias!U110="Naranja",2,Dias!U110="Amarillo",3,Dias!U110="Verde",4)</f>
        <v>2</v>
      </c>
      <c r="V110" cm="1">
        <f t="array" ref="V110">_xlfn.IFS(Dias!V110="Rojo",1,Dias!V110="Naranja",2,Dias!V110="Amarillo",3,Dias!V110="Verde",4)</f>
        <v>2</v>
      </c>
      <c r="W110" cm="1">
        <f t="array" ref="W110">_xlfn.IFS(Dias!W110="Rojo",1,Dias!W110="Naranja",2,Dias!W110="Amarillo",3,Dias!W110="Verde",4)</f>
        <v>2</v>
      </c>
      <c r="X110" cm="1">
        <f t="array" ref="X110">_xlfn.IFS(Dias!X110="Rojo",1,Dias!X110="Naranja",2,Dias!X110="Amarillo",3,Dias!X110="Verde",4)</f>
        <v>3</v>
      </c>
      <c r="Y110" cm="1">
        <f t="array" ref="Y110">_xlfn.IFS(Dias!Y110="Rojo",1,Dias!Y110="Naranja",2,Dias!Y110="Amarillo",3,Dias!Y110="Verde",4)</f>
        <v>2</v>
      </c>
      <c r="Z110" cm="1">
        <f t="array" ref="Z110">_xlfn.IFS(Dias!Z110="Rojo",1,Dias!Z110="Naranja",2,Dias!Z110="Amarillo",3,Dias!Z110="Verde",4)</f>
        <v>2</v>
      </c>
      <c r="AA110" cm="1">
        <f t="array" ref="AA110">_xlfn.IFS(Dias!AA110="Rojo",1,Dias!AA110="Naranja",2,Dias!AA110="Amarillo",3,Dias!AA110="Verde",4)</f>
        <v>3</v>
      </c>
      <c r="AB110" cm="1">
        <f t="array" ref="AB110">_xlfn.IFS(Dias!AB110="Rojo",1,Dias!AB110="Naranja",2,Dias!AB110="Amarillo",3,Dias!AB110="Verde",4)</f>
        <v>2</v>
      </c>
      <c r="AC110" cm="1">
        <f t="array" ref="AC110">_xlfn.IFS(Dias!AC110="Rojo",1,Dias!AC110="Naranja",2,Dias!AC110="Amarillo",3,Dias!AC110="Verde",4)</f>
        <v>3</v>
      </c>
      <c r="AD110" cm="1">
        <f t="array" ref="AD110">_xlfn.IFS(Dias!AD110="Rojo",1,Dias!AD110="Naranja",2,Dias!AD110="Amarillo",3,Dias!AD110="Verde",4)</f>
        <v>3</v>
      </c>
      <c r="AE110" cm="1">
        <f t="array" ref="AE110">_xlfn.IFS(Dias!AE110="Rojo",1,Dias!AE110="Naranja",2,Dias!AE110="Amarillo",3,Dias!AE110="Verde",4)</f>
        <v>2</v>
      </c>
      <c r="AF110" cm="1">
        <f t="array" ref="AF110">_xlfn.IFS(Dias!AF110="Rojo",1,Dias!AF110="Naranja",2,Dias!AF110="Amarillo",3,Dias!AF110="Verde",4)</f>
        <v>2</v>
      </c>
      <c r="AG110" cm="1">
        <f t="array" ref="AG110">_xlfn.IFS(Dias!AG110="Rojo",1,Dias!AG110="Naranja",2,Dias!AG110="Amarillo",3,Dias!AG110="Verde",4)</f>
        <v>2</v>
      </c>
    </row>
    <row r="111" spans="1:33" x14ac:dyDescent="0.25">
      <c r="A111" s="2">
        <v>44092</v>
      </c>
      <c r="B111" cm="1">
        <f t="array" ref="B111">_xlfn.IFS(Dias!B111="Rojo",1,Dias!B111="Naranja",2,Dias!B111="Amarillo",3,Dias!B111="Verde",4)</f>
        <v>2</v>
      </c>
      <c r="C111" cm="1">
        <f t="array" ref="C111">_xlfn.IFS(Dias!C111="Rojo",1,Dias!C111="Naranja",2,Dias!C111="Amarillo",3,Dias!C111="Verde",4)</f>
        <v>2</v>
      </c>
      <c r="D111" cm="1">
        <f t="array" ref="D111">_xlfn.IFS(Dias!D111="Rojo",1,Dias!D111="Naranja",2,Dias!D111="Amarillo",3,Dias!D111="Verde",4)</f>
        <v>2</v>
      </c>
      <c r="E111" cm="1">
        <f t="array" ref="E111">_xlfn.IFS(Dias!E111="Rojo",1,Dias!E111="Naranja",2,Dias!E111="Amarillo",3,Dias!E111="Verde",4)</f>
        <v>3</v>
      </c>
      <c r="F111" cm="1">
        <f t="array" ref="F111">_xlfn.IFS(Dias!F111="Rojo",1,Dias!F111="Naranja",2,Dias!F111="Amarillo",3,Dias!F111="Verde",4)</f>
        <v>3</v>
      </c>
      <c r="G111" cm="1">
        <f t="array" ref="G111">_xlfn.IFS(Dias!G111="Rojo",1,Dias!G111="Naranja",2,Dias!G111="Amarillo",3,Dias!G111="Verde",4)</f>
        <v>3</v>
      </c>
      <c r="H111" cm="1">
        <f t="array" ref="H111">_xlfn.IFS(Dias!H111="Rojo",1,Dias!H111="Naranja",2,Dias!H111="Amarillo",3,Dias!H111="Verde",4)</f>
        <v>2</v>
      </c>
      <c r="I111" cm="1">
        <f t="array" ref="I111">_xlfn.IFS(Dias!I111="Rojo",1,Dias!I111="Naranja",2,Dias!I111="Amarillo",3,Dias!I111="Verde",4)</f>
        <v>2</v>
      </c>
      <c r="J111" cm="1">
        <f t="array" ref="J111">_xlfn.IFS(Dias!J111="Rojo",1,Dias!J111="Naranja",2,Dias!J111="Amarillo",3,Dias!J111="Verde",4)</f>
        <v>2</v>
      </c>
      <c r="K111" cm="1">
        <f t="array" ref="K111">_xlfn.IFS(Dias!K111="Rojo",1,Dias!K111="Naranja",2,Dias!K111="Amarillo",3,Dias!K111="Verde",4)</f>
        <v>2</v>
      </c>
      <c r="L111" cm="1">
        <f t="array" ref="L111">_xlfn.IFS(Dias!L111="Rojo",1,Dias!L111="Naranja",2,Dias!L111="Amarillo",3,Dias!L111="Verde",4)</f>
        <v>2</v>
      </c>
      <c r="M111" cm="1">
        <f t="array" ref="M111">_xlfn.IFS(Dias!M111="Rojo",1,Dias!M111="Naranja",2,Dias!M111="Amarillo",3,Dias!M111="Verde",4)</f>
        <v>2</v>
      </c>
      <c r="N111" cm="1">
        <f t="array" ref="N111">_xlfn.IFS(Dias!N111="Rojo",1,Dias!N111="Naranja",2,Dias!N111="Amarillo",3,Dias!N111="Verde",4)</f>
        <v>2</v>
      </c>
      <c r="O111" cm="1">
        <f t="array" ref="O111">_xlfn.IFS(Dias!O111="Rojo",1,Dias!O111="Naranja",2,Dias!O111="Amarillo",3,Dias!O111="Verde",4)</f>
        <v>2</v>
      </c>
      <c r="P111" cm="1">
        <f t="array" ref="P111">_xlfn.IFS(Dias!P111="Rojo",1,Dias!P111="Naranja",2,Dias!P111="Amarillo",3,Dias!P111="Verde",4)</f>
        <v>2</v>
      </c>
      <c r="Q111" cm="1">
        <f t="array" ref="Q111">_xlfn.IFS(Dias!Q111="Rojo",1,Dias!Q111="Naranja",2,Dias!Q111="Amarillo",3,Dias!Q111="Verde",4)</f>
        <v>2</v>
      </c>
      <c r="R111" cm="1">
        <f t="array" ref="R111">_xlfn.IFS(Dias!R111="Rojo",1,Dias!R111="Naranja",2,Dias!R111="Amarillo",3,Dias!R111="Verde",4)</f>
        <v>3</v>
      </c>
      <c r="S111" cm="1">
        <f t="array" ref="S111">_xlfn.IFS(Dias!S111="Rojo",1,Dias!S111="Naranja",2,Dias!S111="Amarillo",3,Dias!S111="Verde",4)</f>
        <v>2</v>
      </c>
      <c r="T111" cm="1">
        <f t="array" ref="T111">_xlfn.IFS(Dias!T111="Rojo",1,Dias!T111="Naranja",2,Dias!T111="Amarillo",3,Dias!T111="Verde",4)</f>
        <v>2</v>
      </c>
      <c r="U111" cm="1">
        <f t="array" ref="U111">_xlfn.IFS(Dias!U111="Rojo",1,Dias!U111="Naranja",2,Dias!U111="Amarillo",3,Dias!U111="Verde",4)</f>
        <v>2</v>
      </c>
      <c r="V111" cm="1">
        <f t="array" ref="V111">_xlfn.IFS(Dias!V111="Rojo",1,Dias!V111="Naranja",2,Dias!V111="Amarillo",3,Dias!V111="Verde",4)</f>
        <v>2</v>
      </c>
      <c r="W111" cm="1">
        <f t="array" ref="W111">_xlfn.IFS(Dias!W111="Rojo",1,Dias!W111="Naranja",2,Dias!W111="Amarillo",3,Dias!W111="Verde",4)</f>
        <v>2</v>
      </c>
      <c r="X111" cm="1">
        <f t="array" ref="X111">_xlfn.IFS(Dias!X111="Rojo",1,Dias!X111="Naranja",2,Dias!X111="Amarillo",3,Dias!X111="Verde",4)</f>
        <v>3</v>
      </c>
      <c r="Y111" cm="1">
        <f t="array" ref="Y111">_xlfn.IFS(Dias!Y111="Rojo",1,Dias!Y111="Naranja",2,Dias!Y111="Amarillo",3,Dias!Y111="Verde",4)</f>
        <v>2</v>
      </c>
      <c r="Z111" cm="1">
        <f t="array" ref="Z111">_xlfn.IFS(Dias!Z111="Rojo",1,Dias!Z111="Naranja",2,Dias!Z111="Amarillo",3,Dias!Z111="Verde",4)</f>
        <v>2</v>
      </c>
      <c r="AA111" cm="1">
        <f t="array" ref="AA111">_xlfn.IFS(Dias!AA111="Rojo",1,Dias!AA111="Naranja",2,Dias!AA111="Amarillo",3,Dias!AA111="Verde",4)</f>
        <v>3</v>
      </c>
      <c r="AB111" cm="1">
        <f t="array" ref="AB111">_xlfn.IFS(Dias!AB111="Rojo",1,Dias!AB111="Naranja",2,Dias!AB111="Amarillo",3,Dias!AB111="Verde",4)</f>
        <v>2</v>
      </c>
      <c r="AC111" cm="1">
        <f t="array" ref="AC111">_xlfn.IFS(Dias!AC111="Rojo",1,Dias!AC111="Naranja",2,Dias!AC111="Amarillo",3,Dias!AC111="Verde",4)</f>
        <v>3</v>
      </c>
      <c r="AD111" cm="1">
        <f t="array" ref="AD111">_xlfn.IFS(Dias!AD111="Rojo",1,Dias!AD111="Naranja",2,Dias!AD111="Amarillo",3,Dias!AD111="Verde",4)</f>
        <v>3</v>
      </c>
      <c r="AE111" cm="1">
        <f t="array" ref="AE111">_xlfn.IFS(Dias!AE111="Rojo",1,Dias!AE111="Naranja",2,Dias!AE111="Amarillo",3,Dias!AE111="Verde",4)</f>
        <v>2</v>
      </c>
      <c r="AF111" cm="1">
        <f t="array" ref="AF111">_xlfn.IFS(Dias!AF111="Rojo",1,Dias!AF111="Naranja",2,Dias!AF111="Amarillo",3,Dias!AF111="Verde",4)</f>
        <v>2</v>
      </c>
      <c r="AG111" cm="1">
        <f t="array" ref="AG111">_xlfn.IFS(Dias!AG111="Rojo",1,Dias!AG111="Naranja",2,Dias!AG111="Amarillo",3,Dias!AG111="Verde",4)</f>
        <v>2</v>
      </c>
    </row>
    <row r="112" spans="1:33" x14ac:dyDescent="0.25">
      <c r="A112" s="2">
        <v>44093</v>
      </c>
      <c r="B112" cm="1">
        <f t="array" ref="B112">_xlfn.IFS(Dias!B112="Rojo",1,Dias!B112="Naranja",2,Dias!B112="Amarillo",3,Dias!B112="Verde",4)</f>
        <v>2</v>
      </c>
      <c r="C112" cm="1">
        <f t="array" ref="C112">_xlfn.IFS(Dias!C112="Rojo",1,Dias!C112="Naranja",2,Dias!C112="Amarillo",3,Dias!C112="Verde",4)</f>
        <v>2</v>
      </c>
      <c r="D112" cm="1">
        <f t="array" ref="D112">_xlfn.IFS(Dias!D112="Rojo",1,Dias!D112="Naranja",2,Dias!D112="Amarillo",3,Dias!D112="Verde",4)</f>
        <v>2</v>
      </c>
      <c r="E112" cm="1">
        <f t="array" ref="E112">_xlfn.IFS(Dias!E112="Rojo",1,Dias!E112="Naranja",2,Dias!E112="Amarillo",3,Dias!E112="Verde",4)</f>
        <v>3</v>
      </c>
      <c r="F112" cm="1">
        <f t="array" ref="F112">_xlfn.IFS(Dias!F112="Rojo",1,Dias!F112="Naranja",2,Dias!F112="Amarillo",3,Dias!F112="Verde",4)</f>
        <v>3</v>
      </c>
      <c r="G112" cm="1">
        <f t="array" ref="G112">_xlfn.IFS(Dias!G112="Rojo",1,Dias!G112="Naranja",2,Dias!G112="Amarillo",3,Dias!G112="Verde",4)</f>
        <v>3</v>
      </c>
      <c r="H112" cm="1">
        <f t="array" ref="H112">_xlfn.IFS(Dias!H112="Rojo",1,Dias!H112="Naranja",2,Dias!H112="Amarillo",3,Dias!H112="Verde",4)</f>
        <v>2</v>
      </c>
      <c r="I112" cm="1">
        <f t="array" ref="I112">_xlfn.IFS(Dias!I112="Rojo",1,Dias!I112="Naranja",2,Dias!I112="Amarillo",3,Dias!I112="Verde",4)</f>
        <v>2</v>
      </c>
      <c r="J112" cm="1">
        <f t="array" ref="J112">_xlfn.IFS(Dias!J112="Rojo",1,Dias!J112="Naranja",2,Dias!J112="Amarillo",3,Dias!J112="Verde",4)</f>
        <v>2</v>
      </c>
      <c r="K112" cm="1">
        <f t="array" ref="K112">_xlfn.IFS(Dias!K112="Rojo",1,Dias!K112="Naranja",2,Dias!K112="Amarillo",3,Dias!K112="Verde",4)</f>
        <v>2</v>
      </c>
      <c r="L112" cm="1">
        <f t="array" ref="L112">_xlfn.IFS(Dias!L112="Rojo",1,Dias!L112="Naranja",2,Dias!L112="Amarillo",3,Dias!L112="Verde",4)</f>
        <v>2</v>
      </c>
      <c r="M112" cm="1">
        <f t="array" ref="M112">_xlfn.IFS(Dias!M112="Rojo",1,Dias!M112="Naranja",2,Dias!M112="Amarillo",3,Dias!M112="Verde",4)</f>
        <v>2</v>
      </c>
      <c r="N112" cm="1">
        <f t="array" ref="N112">_xlfn.IFS(Dias!N112="Rojo",1,Dias!N112="Naranja",2,Dias!N112="Amarillo",3,Dias!N112="Verde",4)</f>
        <v>2</v>
      </c>
      <c r="O112" cm="1">
        <f t="array" ref="O112">_xlfn.IFS(Dias!O112="Rojo",1,Dias!O112="Naranja",2,Dias!O112="Amarillo",3,Dias!O112="Verde",4)</f>
        <v>2</v>
      </c>
      <c r="P112" cm="1">
        <f t="array" ref="P112">_xlfn.IFS(Dias!P112="Rojo",1,Dias!P112="Naranja",2,Dias!P112="Amarillo",3,Dias!P112="Verde",4)</f>
        <v>2</v>
      </c>
      <c r="Q112" cm="1">
        <f t="array" ref="Q112">_xlfn.IFS(Dias!Q112="Rojo",1,Dias!Q112="Naranja",2,Dias!Q112="Amarillo",3,Dias!Q112="Verde",4)</f>
        <v>2</v>
      </c>
      <c r="R112" cm="1">
        <f t="array" ref="R112">_xlfn.IFS(Dias!R112="Rojo",1,Dias!R112="Naranja",2,Dias!R112="Amarillo",3,Dias!R112="Verde",4)</f>
        <v>3</v>
      </c>
      <c r="S112" cm="1">
        <f t="array" ref="S112">_xlfn.IFS(Dias!S112="Rojo",1,Dias!S112="Naranja",2,Dias!S112="Amarillo",3,Dias!S112="Verde",4)</f>
        <v>2</v>
      </c>
      <c r="T112" cm="1">
        <f t="array" ref="T112">_xlfn.IFS(Dias!T112="Rojo",1,Dias!T112="Naranja",2,Dias!T112="Amarillo",3,Dias!T112="Verde",4)</f>
        <v>2</v>
      </c>
      <c r="U112" cm="1">
        <f t="array" ref="U112">_xlfn.IFS(Dias!U112="Rojo",1,Dias!U112="Naranja",2,Dias!U112="Amarillo",3,Dias!U112="Verde",4)</f>
        <v>2</v>
      </c>
      <c r="V112" cm="1">
        <f t="array" ref="V112">_xlfn.IFS(Dias!V112="Rojo",1,Dias!V112="Naranja",2,Dias!V112="Amarillo",3,Dias!V112="Verde",4)</f>
        <v>2</v>
      </c>
      <c r="W112" cm="1">
        <f t="array" ref="W112">_xlfn.IFS(Dias!W112="Rojo",1,Dias!W112="Naranja",2,Dias!W112="Amarillo",3,Dias!W112="Verde",4)</f>
        <v>2</v>
      </c>
      <c r="X112" cm="1">
        <f t="array" ref="X112">_xlfn.IFS(Dias!X112="Rojo",1,Dias!X112="Naranja",2,Dias!X112="Amarillo",3,Dias!X112="Verde",4)</f>
        <v>3</v>
      </c>
      <c r="Y112" cm="1">
        <f t="array" ref="Y112">_xlfn.IFS(Dias!Y112="Rojo",1,Dias!Y112="Naranja",2,Dias!Y112="Amarillo",3,Dias!Y112="Verde",4)</f>
        <v>2</v>
      </c>
      <c r="Z112" cm="1">
        <f t="array" ref="Z112">_xlfn.IFS(Dias!Z112="Rojo",1,Dias!Z112="Naranja",2,Dias!Z112="Amarillo",3,Dias!Z112="Verde",4)</f>
        <v>2</v>
      </c>
      <c r="AA112" cm="1">
        <f t="array" ref="AA112">_xlfn.IFS(Dias!AA112="Rojo",1,Dias!AA112="Naranja",2,Dias!AA112="Amarillo",3,Dias!AA112="Verde",4)</f>
        <v>3</v>
      </c>
      <c r="AB112" cm="1">
        <f t="array" ref="AB112">_xlfn.IFS(Dias!AB112="Rojo",1,Dias!AB112="Naranja",2,Dias!AB112="Amarillo",3,Dias!AB112="Verde",4)</f>
        <v>2</v>
      </c>
      <c r="AC112" cm="1">
        <f t="array" ref="AC112">_xlfn.IFS(Dias!AC112="Rojo",1,Dias!AC112="Naranja",2,Dias!AC112="Amarillo",3,Dias!AC112="Verde",4)</f>
        <v>3</v>
      </c>
      <c r="AD112" cm="1">
        <f t="array" ref="AD112">_xlfn.IFS(Dias!AD112="Rojo",1,Dias!AD112="Naranja",2,Dias!AD112="Amarillo",3,Dias!AD112="Verde",4)</f>
        <v>3</v>
      </c>
      <c r="AE112" cm="1">
        <f t="array" ref="AE112">_xlfn.IFS(Dias!AE112="Rojo",1,Dias!AE112="Naranja",2,Dias!AE112="Amarillo",3,Dias!AE112="Verde",4)</f>
        <v>2</v>
      </c>
      <c r="AF112" cm="1">
        <f t="array" ref="AF112">_xlfn.IFS(Dias!AF112="Rojo",1,Dias!AF112="Naranja",2,Dias!AF112="Amarillo",3,Dias!AF112="Verde",4)</f>
        <v>2</v>
      </c>
      <c r="AG112" cm="1">
        <f t="array" ref="AG112">_xlfn.IFS(Dias!AG112="Rojo",1,Dias!AG112="Naranja",2,Dias!AG112="Amarillo",3,Dias!AG112="Verde",4)</f>
        <v>2</v>
      </c>
    </row>
    <row r="113" spans="1:33" x14ac:dyDescent="0.25">
      <c r="A113" s="2">
        <v>44094</v>
      </c>
      <c r="B113" cm="1">
        <f t="array" ref="B113">_xlfn.IFS(Dias!B113="Rojo",1,Dias!B113="Naranja",2,Dias!B113="Amarillo",3,Dias!B113="Verde",4)</f>
        <v>2</v>
      </c>
      <c r="C113" cm="1">
        <f t="array" ref="C113">_xlfn.IFS(Dias!C113="Rojo",1,Dias!C113="Naranja",2,Dias!C113="Amarillo",3,Dias!C113="Verde",4)</f>
        <v>2</v>
      </c>
      <c r="D113" cm="1">
        <f t="array" ref="D113">_xlfn.IFS(Dias!D113="Rojo",1,Dias!D113="Naranja",2,Dias!D113="Amarillo",3,Dias!D113="Verde",4)</f>
        <v>2</v>
      </c>
      <c r="E113" cm="1">
        <f t="array" ref="E113">_xlfn.IFS(Dias!E113="Rojo",1,Dias!E113="Naranja",2,Dias!E113="Amarillo",3,Dias!E113="Verde",4)</f>
        <v>3</v>
      </c>
      <c r="F113" cm="1">
        <f t="array" ref="F113">_xlfn.IFS(Dias!F113="Rojo",1,Dias!F113="Naranja",2,Dias!F113="Amarillo",3,Dias!F113="Verde",4)</f>
        <v>3</v>
      </c>
      <c r="G113" cm="1">
        <f t="array" ref="G113">_xlfn.IFS(Dias!G113="Rojo",1,Dias!G113="Naranja",2,Dias!G113="Amarillo",3,Dias!G113="Verde",4)</f>
        <v>3</v>
      </c>
      <c r="H113" cm="1">
        <f t="array" ref="H113">_xlfn.IFS(Dias!H113="Rojo",1,Dias!H113="Naranja",2,Dias!H113="Amarillo",3,Dias!H113="Verde",4)</f>
        <v>2</v>
      </c>
      <c r="I113" cm="1">
        <f t="array" ref="I113">_xlfn.IFS(Dias!I113="Rojo",1,Dias!I113="Naranja",2,Dias!I113="Amarillo",3,Dias!I113="Verde",4)</f>
        <v>2</v>
      </c>
      <c r="J113" cm="1">
        <f t="array" ref="J113">_xlfn.IFS(Dias!J113="Rojo",1,Dias!J113="Naranja",2,Dias!J113="Amarillo",3,Dias!J113="Verde",4)</f>
        <v>2</v>
      </c>
      <c r="K113" cm="1">
        <f t="array" ref="K113">_xlfn.IFS(Dias!K113="Rojo",1,Dias!K113="Naranja",2,Dias!K113="Amarillo",3,Dias!K113="Verde",4)</f>
        <v>2</v>
      </c>
      <c r="L113" cm="1">
        <f t="array" ref="L113">_xlfn.IFS(Dias!L113="Rojo",1,Dias!L113="Naranja",2,Dias!L113="Amarillo",3,Dias!L113="Verde",4)</f>
        <v>2</v>
      </c>
      <c r="M113" cm="1">
        <f t="array" ref="M113">_xlfn.IFS(Dias!M113="Rojo",1,Dias!M113="Naranja",2,Dias!M113="Amarillo",3,Dias!M113="Verde",4)</f>
        <v>2</v>
      </c>
      <c r="N113" cm="1">
        <f t="array" ref="N113">_xlfn.IFS(Dias!N113="Rojo",1,Dias!N113="Naranja",2,Dias!N113="Amarillo",3,Dias!N113="Verde",4)</f>
        <v>2</v>
      </c>
      <c r="O113" cm="1">
        <f t="array" ref="O113">_xlfn.IFS(Dias!O113="Rojo",1,Dias!O113="Naranja",2,Dias!O113="Amarillo",3,Dias!O113="Verde",4)</f>
        <v>2</v>
      </c>
      <c r="P113" cm="1">
        <f t="array" ref="P113">_xlfn.IFS(Dias!P113="Rojo",1,Dias!P113="Naranja",2,Dias!P113="Amarillo",3,Dias!P113="Verde",4)</f>
        <v>2</v>
      </c>
      <c r="Q113" cm="1">
        <f t="array" ref="Q113">_xlfn.IFS(Dias!Q113="Rojo",1,Dias!Q113="Naranja",2,Dias!Q113="Amarillo",3,Dias!Q113="Verde",4)</f>
        <v>2</v>
      </c>
      <c r="R113" cm="1">
        <f t="array" ref="R113">_xlfn.IFS(Dias!R113="Rojo",1,Dias!R113="Naranja",2,Dias!R113="Amarillo",3,Dias!R113="Verde",4)</f>
        <v>3</v>
      </c>
      <c r="S113" cm="1">
        <f t="array" ref="S113">_xlfn.IFS(Dias!S113="Rojo",1,Dias!S113="Naranja",2,Dias!S113="Amarillo",3,Dias!S113="Verde",4)</f>
        <v>2</v>
      </c>
      <c r="T113" cm="1">
        <f t="array" ref="T113">_xlfn.IFS(Dias!T113="Rojo",1,Dias!T113="Naranja",2,Dias!T113="Amarillo",3,Dias!T113="Verde",4)</f>
        <v>2</v>
      </c>
      <c r="U113" cm="1">
        <f t="array" ref="U113">_xlfn.IFS(Dias!U113="Rojo",1,Dias!U113="Naranja",2,Dias!U113="Amarillo",3,Dias!U113="Verde",4)</f>
        <v>2</v>
      </c>
      <c r="V113" cm="1">
        <f t="array" ref="V113">_xlfn.IFS(Dias!V113="Rojo",1,Dias!V113="Naranja",2,Dias!V113="Amarillo",3,Dias!V113="Verde",4)</f>
        <v>2</v>
      </c>
      <c r="W113" cm="1">
        <f t="array" ref="W113">_xlfn.IFS(Dias!W113="Rojo",1,Dias!W113="Naranja",2,Dias!W113="Amarillo",3,Dias!W113="Verde",4)</f>
        <v>2</v>
      </c>
      <c r="X113" cm="1">
        <f t="array" ref="X113">_xlfn.IFS(Dias!X113="Rojo",1,Dias!X113="Naranja",2,Dias!X113="Amarillo",3,Dias!X113="Verde",4)</f>
        <v>3</v>
      </c>
      <c r="Y113" cm="1">
        <f t="array" ref="Y113">_xlfn.IFS(Dias!Y113="Rojo",1,Dias!Y113="Naranja",2,Dias!Y113="Amarillo",3,Dias!Y113="Verde",4)</f>
        <v>2</v>
      </c>
      <c r="Z113" cm="1">
        <f t="array" ref="Z113">_xlfn.IFS(Dias!Z113="Rojo",1,Dias!Z113="Naranja",2,Dias!Z113="Amarillo",3,Dias!Z113="Verde",4)</f>
        <v>2</v>
      </c>
      <c r="AA113" cm="1">
        <f t="array" ref="AA113">_xlfn.IFS(Dias!AA113="Rojo",1,Dias!AA113="Naranja",2,Dias!AA113="Amarillo",3,Dias!AA113="Verde",4)</f>
        <v>3</v>
      </c>
      <c r="AB113" cm="1">
        <f t="array" ref="AB113">_xlfn.IFS(Dias!AB113="Rojo",1,Dias!AB113="Naranja",2,Dias!AB113="Amarillo",3,Dias!AB113="Verde",4)</f>
        <v>2</v>
      </c>
      <c r="AC113" cm="1">
        <f t="array" ref="AC113">_xlfn.IFS(Dias!AC113="Rojo",1,Dias!AC113="Naranja",2,Dias!AC113="Amarillo",3,Dias!AC113="Verde",4)</f>
        <v>3</v>
      </c>
      <c r="AD113" cm="1">
        <f t="array" ref="AD113">_xlfn.IFS(Dias!AD113="Rojo",1,Dias!AD113="Naranja",2,Dias!AD113="Amarillo",3,Dias!AD113="Verde",4)</f>
        <v>3</v>
      </c>
      <c r="AE113" cm="1">
        <f t="array" ref="AE113">_xlfn.IFS(Dias!AE113="Rojo",1,Dias!AE113="Naranja",2,Dias!AE113="Amarillo",3,Dias!AE113="Verde",4)</f>
        <v>2</v>
      </c>
      <c r="AF113" cm="1">
        <f t="array" ref="AF113">_xlfn.IFS(Dias!AF113="Rojo",1,Dias!AF113="Naranja",2,Dias!AF113="Amarillo",3,Dias!AF113="Verde",4)</f>
        <v>2</v>
      </c>
      <c r="AG113" cm="1">
        <f t="array" ref="AG113">_xlfn.IFS(Dias!AG113="Rojo",1,Dias!AG113="Naranja",2,Dias!AG113="Amarillo",3,Dias!AG113="Verde",4)</f>
        <v>2</v>
      </c>
    </row>
    <row r="114" spans="1:33" x14ac:dyDescent="0.25">
      <c r="A114" s="2">
        <v>44095</v>
      </c>
      <c r="B114" cm="1">
        <f t="array" ref="B114">_xlfn.IFS(Dias!B121="Rojo",1,Dias!B121="Naranja",2,Dias!B121="Amarillo",3,Dias!B121="Verde",4)</f>
        <v>3</v>
      </c>
      <c r="C114" cm="1">
        <f t="array" ref="C114">_xlfn.IFS(Dias!C121="Rojo",1,Dias!C121="Naranja",2,Dias!C121="Amarillo",3,Dias!C121="Verde",4)</f>
        <v>3</v>
      </c>
      <c r="D114" cm="1">
        <f t="array" ref="D114">_xlfn.IFS(Dias!D121="Rojo",1,Dias!D121="Naranja",2,Dias!D121="Amarillo",3,Dias!D121="Verde",4)</f>
        <v>2</v>
      </c>
      <c r="E114" cm="1">
        <f t="array" ref="E114">_xlfn.IFS(Dias!E121="Rojo",1,Dias!E121="Naranja",2,Dias!E121="Amarillo",3,Dias!E121="Verde",4)</f>
        <v>4</v>
      </c>
      <c r="F114" cm="1">
        <f t="array" ref="F114">_xlfn.IFS(Dias!F121="Rojo",1,Dias!F121="Naranja",2,Dias!F121="Amarillo",3,Dias!F121="Verde",4)</f>
        <v>3</v>
      </c>
      <c r="G114" cm="1">
        <f t="array" ref="G114">_xlfn.IFS(Dias!G121="Rojo",1,Dias!G121="Naranja",2,Dias!G121="Amarillo",3,Dias!G121="Verde",4)</f>
        <v>3</v>
      </c>
      <c r="H114" cm="1">
        <f t="array" ref="H114">_xlfn.IFS(Dias!H121="Rojo",1,Dias!H121="Naranja",2,Dias!H121="Amarillo",3,Dias!H121="Verde",4)</f>
        <v>2</v>
      </c>
      <c r="I114" cm="1">
        <f t="array" ref="I114">_xlfn.IFS(Dias!I121="Rojo",1,Dias!I121="Naranja",2,Dias!I121="Amarillo",3,Dias!I121="Verde",4)</f>
        <v>3</v>
      </c>
      <c r="J114" cm="1">
        <f t="array" ref="J114">_xlfn.IFS(Dias!J121="Rojo",1,Dias!J121="Naranja",2,Dias!J121="Amarillo",3,Dias!J121="Verde",4)</f>
        <v>2</v>
      </c>
      <c r="K114" cm="1">
        <f t="array" ref="K114">_xlfn.IFS(Dias!K121="Rojo",1,Dias!K121="Naranja",2,Dias!K121="Amarillo",3,Dias!K121="Verde",4)</f>
        <v>3</v>
      </c>
      <c r="L114" cm="1">
        <f t="array" ref="L114">_xlfn.IFS(Dias!L121="Rojo",1,Dias!L121="Naranja",2,Dias!L121="Amarillo",3,Dias!L121="Verde",4)</f>
        <v>2</v>
      </c>
      <c r="M114" cm="1">
        <f t="array" ref="M114">_xlfn.IFS(Dias!M121="Rojo",1,Dias!M121="Naranja",2,Dias!M121="Amarillo",3,Dias!M121="Verde",4)</f>
        <v>3</v>
      </c>
      <c r="N114" cm="1">
        <f t="array" ref="N114">_xlfn.IFS(Dias!N121="Rojo",1,Dias!N121="Naranja",2,Dias!N121="Amarillo",3,Dias!N121="Verde",4)</f>
        <v>2</v>
      </c>
      <c r="O114" cm="1">
        <f t="array" ref="O114">_xlfn.IFS(Dias!O121="Rojo",1,Dias!O121="Naranja",2,Dias!O121="Amarillo",3,Dias!O121="Verde",4)</f>
        <v>2</v>
      </c>
      <c r="P114" cm="1">
        <f t="array" ref="P114">_xlfn.IFS(Dias!P121="Rojo",1,Dias!P121="Naranja",2,Dias!P121="Amarillo",3,Dias!P121="Verde",4)</f>
        <v>2</v>
      </c>
      <c r="Q114" cm="1">
        <f t="array" ref="Q114">_xlfn.IFS(Dias!Q121="Rojo",1,Dias!Q121="Naranja",2,Dias!Q121="Amarillo",3,Dias!Q121="Verde",4)</f>
        <v>2</v>
      </c>
      <c r="R114" cm="1">
        <f t="array" ref="R114">_xlfn.IFS(Dias!R121="Rojo",1,Dias!R121="Naranja",2,Dias!R121="Amarillo",3,Dias!R121="Verde",4)</f>
        <v>3</v>
      </c>
      <c r="S114" cm="1">
        <f t="array" ref="S114">_xlfn.IFS(Dias!S121="Rojo",1,Dias!S121="Naranja",2,Dias!S121="Amarillo",3,Dias!S121="Verde",4)</f>
        <v>2</v>
      </c>
      <c r="T114" cm="1">
        <f t="array" ref="T114">_xlfn.IFS(Dias!T121="Rojo",1,Dias!T121="Naranja",2,Dias!T121="Amarillo",3,Dias!T121="Verde",4)</f>
        <v>2</v>
      </c>
      <c r="U114" cm="1">
        <f t="array" ref="U114">_xlfn.IFS(Dias!U121="Rojo",1,Dias!U121="Naranja",2,Dias!U121="Amarillo",3,Dias!U121="Verde",4)</f>
        <v>3</v>
      </c>
      <c r="V114" cm="1">
        <f t="array" ref="V114">_xlfn.IFS(Dias!V121="Rojo",1,Dias!V121="Naranja",2,Dias!V121="Amarillo",3,Dias!V121="Verde",4)</f>
        <v>3</v>
      </c>
      <c r="W114" cm="1">
        <f t="array" ref="W114">_xlfn.IFS(Dias!W121="Rojo",1,Dias!W121="Naranja",2,Dias!W121="Amarillo",3,Dias!W121="Verde",4)</f>
        <v>3</v>
      </c>
      <c r="X114" cm="1">
        <f t="array" ref="X114">_xlfn.IFS(Dias!X121="Rojo",1,Dias!X121="Naranja",2,Dias!X121="Amarillo",3,Dias!X121="Verde",4)</f>
        <v>2</v>
      </c>
      <c r="Y114" cm="1">
        <f t="array" ref="Y114">_xlfn.IFS(Dias!Y121="Rojo",1,Dias!Y121="Naranja",2,Dias!Y121="Amarillo",3,Dias!Y121="Verde",4)</f>
        <v>2</v>
      </c>
      <c r="Z114" cm="1">
        <f t="array" ref="Z114">_xlfn.IFS(Dias!Z121="Rojo",1,Dias!Z121="Naranja",2,Dias!Z121="Amarillo",3,Dias!Z121="Verde",4)</f>
        <v>3</v>
      </c>
      <c r="AA114" cm="1">
        <f t="array" ref="AA114">_xlfn.IFS(Dias!AA121="Rojo",1,Dias!AA121="Naranja",2,Dias!AA121="Amarillo",3,Dias!AA121="Verde",4)</f>
        <v>3</v>
      </c>
      <c r="AB114" cm="1">
        <f t="array" ref="AB114">_xlfn.IFS(Dias!AB121="Rojo",1,Dias!AB121="Naranja",2,Dias!AB121="Amarillo",3,Dias!AB121="Verde",4)</f>
        <v>3</v>
      </c>
      <c r="AC114" cm="1">
        <f t="array" ref="AC114">_xlfn.IFS(Dias!AC121="Rojo",1,Dias!AC121="Naranja",2,Dias!AC121="Amarillo",3,Dias!AC121="Verde",4)</f>
        <v>3</v>
      </c>
      <c r="AD114" cm="1">
        <f t="array" ref="AD114">_xlfn.IFS(Dias!AD121="Rojo",1,Dias!AD121="Naranja",2,Dias!AD121="Amarillo",3,Dias!AD121="Verde",4)</f>
        <v>3</v>
      </c>
      <c r="AE114" cm="1">
        <f t="array" ref="AE114">_xlfn.IFS(Dias!AE121="Rojo",1,Dias!AE121="Naranja",2,Dias!AE121="Amarillo",3,Dias!AE121="Verde",4)</f>
        <v>2</v>
      </c>
      <c r="AF114" cm="1">
        <f t="array" ref="AF114">_xlfn.IFS(Dias!AF121="Rojo",1,Dias!AF121="Naranja",2,Dias!AF121="Amarillo",3,Dias!AF121="Verde",4)</f>
        <v>2</v>
      </c>
      <c r="AG114" cm="1">
        <f t="array" ref="AG114">_xlfn.IFS(Dias!AG121="Rojo",1,Dias!AG121="Naranja",2,Dias!AG121="Amarillo",3,Dias!AG121="Verde",4)</f>
        <v>2</v>
      </c>
    </row>
    <row r="115" spans="1:33" x14ac:dyDescent="0.25">
      <c r="A115" s="2">
        <v>44096</v>
      </c>
      <c r="B115" cm="1">
        <f t="array" ref="B115">_xlfn.IFS(Dias!B115="Rojo",1,Dias!B115="Naranja",2,Dias!B115="Amarillo",3,Dias!B115="Verde",4)</f>
        <v>2</v>
      </c>
      <c r="C115" cm="1">
        <f t="array" ref="C115">_xlfn.IFS(Dias!C115="Rojo",1,Dias!C115="Naranja",2,Dias!C115="Amarillo",3,Dias!C115="Verde",4)</f>
        <v>2</v>
      </c>
      <c r="D115" cm="1">
        <f t="array" ref="D115">_xlfn.IFS(Dias!D115="Rojo",1,Dias!D115="Naranja",2,Dias!D115="Amarillo",3,Dias!D115="Verde",4)</f>
        <v>2</v>
      </c>
      <c r="E115" cm="1">
        <f t="array" ref="E115">_xlfn.IFS(Dias!E115="Rojo",1,Dias!E115="Naranja",2,Dias!E115="Amarillo",3,Dias!E115="Verde",4)</f>
        <v>3</v>
      </c>
      <c r="F115" cm="1">
        <f t="array" ref="F115">_xlfn.IFS(Dias!F115="Rojo",1,Dias!F115="Naranja",2,Dias!F115="Amarillo",3,Dias!F115="Verde",4)</f>
        <v>3</v>
      </c>
      <c r="G115" cm="1">
        <f t="array" ref="G115">_xlfn.IFS(Dias!G115="Rojo",1,Dias!G115="Naranja",2,Dias!G115="Amarillo",3,Dias!G115="Verde",4)</f>
        <v>3</v>
      </c>
      <c r="H115" cm="1">
        <f t="array" ref="H115">_xlfn.IFS(Dias!H115="Rojo",1,Dias!H115="Naranja",2,Dias!H115="Amarillo",3,Dias!H115="Verde",4)</f>
        <v>2</v>
      </c>
      <c r="I115" cm="1">
        <f t="array" ref="I115">_xlfn.IFS(Dias!I115="Rojo",1,Dias!I115="Naranja",2,Dias!I115="Amarillo",3,Dias!I115="Verde",4)</f>
        <v>2</v>
      </c>
      <c r="J115" cm="1">
        <f t="array" ref="J115">_xlfn.IFS(Dias!J115="Rojo",1,Dias!J115="Naranja",2,Dias!J115="Amarillo",3,Dias!J115="Verde",4)</f>
        <v>2</v>
      </c>
      <c r="K115" cm="1">
        <f t="array" ref="K115">_xlfn.IFS(Dias!K115="Rojo",1,Dias!K115="Naranja",2,Dias!K115="Amarillo",3,Dias!K115="Verde",4)</f>
        <v>2</v>
      </c>
      <c r="L115" cm="1">
        <f t="array" ref="L115">_xlfn.IFS(Dias!L115="Rojo",1,Dias!L115="Naranja",2,Dias!L115="Amarillo",3,Dias!L115="Verde",4)</f>
        <v>2</v>
      </c>
      <c r="M115" cm="1">
        <f t="array" ref="M115">_xlfn.IFS(Dias!M115="Rojo",1,Dias!M115="Naranja",2,Dias!M115="Amarillo",3,Dias!M115="Verde",4)</f>
        <v>2</v>
      </c>
      <c r="N115" cm="1">
        <f t="array" ref="N115">_xlfn.IFS(Dias!N115="Rojo",1,Dias!N115="Naranja",2,Dias!N115="Amarillo",3,Dias!N115="Verde",4)</f>
        <v>2</v>
      </c>
      <c r="O115" cm="1">
        <f t="array" ref="O115">_xlfn.IFS(Dias!O115="Rojo",1,Dias!O115="Naranja",2,Dias!O115="Amarillo",3,Dias!O115="Verde",4)</f>
        <v>2</v>
      </c>
      <c r="P115" cm="1">
        <f t="array" ref="P115">_xlfn.IFS(Dias!P115="Rojo",1,Dias!P115="Naranja",2,Dias!P115="Amarillo",3,Dias!P115="Verde",4)</f>
        <v>2</v>
      </c>
      <c r="Q115" cm="1">
        <f t="array" ref="Q115">_xlfn.IFS(Dias!Q115="Rojo",1,Dias!Q115="Naranja",2,Dias!Q115="Amarillo",3,Dias!Q115="Verde",4)</f>
        <v>2</v>
      </c>
      <c r="R115" cm="1">
        <f t="array" ref="R115">_xlfn.IFS(Dias!R115="Rojo",1,Dias!R115="Naranja",2,Dias!R115="Amarillo",3,Dias!R115="Verde",4)</f>
        <v>3</v>
      </c>
      <c r="S115" cm="1">
        <f t="array" ref="S115">_xlfn.IFS(Dias!S115="Rojo",1,Dias!S115="Naranja",2,Dias!S115="Amarillo",3,Dias!S115="Verde",4)</f>
        <v>2</v>
      </c>
      <c r="T115" cm="1">
        <f t="array" ref="T115">_xlfn.IFS(Dias!T115="Rojo",1,Dias!T115="Naranja",2,Dias!T115="Amarillo",3,Dias!T115="Verde",4)</f>
        <v>2</v>
      </c>
      <c r="U115" cm="1">
        <f t="array" ref="U115">_xlfn.IFS(Dias!U115="Rojo",1,Dias!U115="Naranja",2,Dias!U115="Amarillo",3,Dias!U115="Verde",4)</f>
        <v>2</v>
      </c>
      <c r="V115" cm="1">
        <f t="array" ref="V115">_xlfn.IFS(Dias!V115="Rojo",1,Dias!V115="Naranja",2,Dias!V115="Amarillo",3,Dias!V115="Verde",4)</f>
        <v>2</v>
      </c>
      <c r="W115" cm="1">
        <f t="array" ref="W115">_xlfn.IFS(Dias!W115="Rojo",1,Dias!W115="Naranja",2,Dias!W115="Amarillo",3,Dias!W115="Verde",4)</f>
        <v>2</v>
      </c>
      <c r="X115" cm="1">
        <f t="array" ref="X115">_xlfn.IFS(Dias!X115="Rojo",1,Dias!X115="Naranja",2,Dias!X115="Amarillo",3,Dias!X115="Verde",4)</f>
        <v>3</v>
      </c>
      <c r="Y115" cm="1">
        <f t="array" ref="Y115">_xlfn.IFS(Dias!Y115="Rojo",1,Dias!Y115="Naranja",2,Dias!Y115="Amarillo",3,Dias!Y115="Verde",4)</f>
        <v>2</v>
      </c>
      <c r="Z115" cm="1">
        <f t="array" ref="Z115">_xlfn.IFS(Dias!Z115="Rojo",1,Dias!Z115="Naranja",2,Dias!Z115="Amarillo",3,Dias!Z115="Verde",4)</f>
        <v>2</v>
      </c>
      <c r="AA115" cm="1">
        <f t="array" ref="AA115">_xlfn.IFS(Dias!AA115="Rojo",1,Dias!AA115="Naranja",2,Dias!AA115="Amarillo",3,Dias!AA115="Verde",4)</f>
        <v>3</v>
      </c>
      <c r="AB115" cm="1">
        <f t="array" ref="AB115">_xlfn.IFS(Dias!AB115="Rojo",1,Dias!AB115="Naranja",2,Dias!AB115="Amarillo",3,Dias!AB115="Verde",4)</f>
        <v>2</v>
      </c>
      <c r="AC115" cm="1">
        <f t="array" ref="AC115">_xlfn.IFS(Dias!AC115="Rojo",1,Dias!AC115="Naranja",2,Dias!AC115="Amarillo",3,Dias!AC115="Verde",4)</f>
        <v>3</v>
      </c>
      <c r="AD115" cm="1">
        <f t="array" ref="AD115">_xlfn.IFS(Dias!AD115="Rojo",1,Dias!AD115="Naranja",2,Dias!AD115="Amarillo",3,Dias!AD115="Verde",4)</f>
        <v>3</v>
      </c>
      <c r="AE115" cm="1">
        <f t="array" ref="AE115">_xlfn.IFS(Dias!AE115="Rojo",1,Dias!AE115="Naranja",2,Dias!AE115="Amarillo",3,Dias!AE115="Verde",4)</f>
        <v>2</v>
      </c>
      <c r="AF115" cm="1">
        <f t="array" ref="AF115">_xlfn.IFS(Dias!AF115="Rojo",1,Dias!AF115="Naranja",2,Dias!AF115="Amarillo",3,Dias!AF115="Verde",4)</f>
        <v>2</v>
      </c>
      <c r="AG115" cm="1">
        <f t="array" ref="AG115">_xlfn.IFS(Dias!AG115="Rojo",1,Dias!AG115="Naranja",2,Dias!AG115="Amarillo",3,Dias!AG115="Verde",4)</f>
        <v>2</v>
      </c>
    </row>
    <row r="116" spans="1:33" x14ac:dyDescent="0.25">
      <c r="A116" s="2">
        <v>44097</v>
      </c>
      <c r="B116" cm="1">
        <f t="array" ref="B116">_xlfn.IFS(Dias!B116="Rojo",1,Dias!B116="Naranja",2,Dias!B116="Amarillo",3,Dias!B116="Verde",4)</f>
        <v>2</v>
      </c>
      <c r="C116" cm="1">
        <f t="array" ref="C116">_xlfn.IFS(Dias!C116="Rojo",1,Dias!C116="Naranja",2,Dias!C116="Amarillo",3,Dias!C116="Verde",4)</f>
        <v>2</v>
      </c>
      <c r="D116" cm="1">
        <f t="array" ref="D116">_xlfn.IFS(Dias!D116="Rojo",1,Dias!D116="Naranja",2,Dias!D116="Amarillo",3,Dias!D116="Verde",4)</f>
        <v>2</v>
      </c>
      <c r="E116" cm="1">
        <f t="array" ref="E116">_xlfn.IFS(Dias!E116="Rojo",1,Dias!E116="Naranja",2,Dias!E116="Amarillo",3,Dias!E116="Verde",4)</f>
        <v>3</v>
      </c>
      <c r="F116" cm="1">
        <f t="array" ref="F116">_xlfn.IFS(Dias!F116="Rojo",1,Dias!F116="Naranja",2,Dias!F116="Amarillo",3,Dias!F116="Verde",4)</f>
        <v>3</v>
      </c>
      <c r="G116" cm="1">
        <f t="array" ref="G116">_xlfn.IFS(Dias!G116="Rojo",1,Dias!G116="Naranja",2,Dias!G116="Amarillo",3,Dias!G116="Verde",4)</f>
        <v>3</v>
      </c>
      <c r="H116" cm="1">
        <f t="array" ref="H116">_xlfn.IFS(Dias!H116="Rojo",1,Dias!H116="Naranja",2,Dias!H116="Amarillo",3,Dias!H116="Verde",4)</f>
        <v>2</v>
      </c>
      <c r="I116" cm="1">
        <f t="array" ref="I116">_xlfn.IFS(Dias!I116="Rojo",1,Dias!I116="Naranja",2,Dias!I116="Amarillo",3,Dias!I116="Verde",4)</f>
        <v>2</v>
      </c>
      <c r="J116" cm="1">
        <f t="array" ref="J116">_xlfn.IFS(Dias!J116="Rojo",1,Dias!J116="Naranja",2,Dias!J116="Amarillo",3,Dias!J116="Verde",4)</f>
        <v>2</v>
      </c>
      <c r="K116" cm="1">
        <f t="array" ref="K116">_xlfn.IFS(Dias!K116="Rojo",1,Dias!K116="Naranja",2,Dias!K116="Amarillo",3,Dias!K116="Verde",4)</f>
        <v>2</v>
      </c>
      <c r="L116" cm="1">
        <f t="array" ref="L116">_xlfn.IFS(Dias!L116="Rojo",1,Dias!L116="Naranja",2,Dias!L116="Amarillo",3,Dias!L116="Verde",4)</f>
        <v>2</v>
      </c>
      <c r="M116" cm="1">
        <f t="array" ref="M116">_xlfn.IFS(Dias!M116="Rojo",1,Dias!M116="Naranja",2,Dias!M116="Amarillo",3,Dias!M116="Verde",4)</f>
        <v>2</v>
      </c>
      <c r="N116" cm="1">
        <f t="array" ref="N116">_xlfn.IFS(Dias!N116="Rojo",1,Dias!N116="Naranja",2,Dias!N116="Amarillo",3,Dias!N116="Verde",4)</f>
        <v>2</v>
      </c>
      <c r="O116" cm="1">
        <f t="array" ref="O116">_xlfn.IFS(Dias!O116="Rojo",1,Dias!O116="Naranja",2,Dias!O116="Amarillo",3,Dias!O116="Verde",4)</f>
        <v>2</v>
      </c>
      <c r="P116" cm="1">
        <f t="array" ref="P116">_xlfn.IFS(Dias!P116="Rojo",1,Dias!P116="Naranja",2,Dias!P116="Amarillo",3,Dias!P116="Verde",4)</f>
        <v>2</v>
      </c>
      <c r="Q116" cm="1">
        <f t="array" ref="Q116">_xlfn.IFS(Dias!Q116="Rojo",1,Dias!Q116="Naranja",2,Dias!Q116="Amarillo",3,Dias!Q116="Verde",4)</f>
        <v>2</v>
      </c>
      <c r="R116" cm="1">
        <f t="array" ref="R116">_xlfn.IFS(Dias!R116="Rojo",1,Dias!R116="Naranja",2,Dias!R116="Amarillo",3,Dias!R116="Verde",4)</f>
        <v>3</v>
      </c>
      <c r="S116" cm="1">
        <f t="array" ref="S116">_xlfn.IFS(Dias!S116="Rojo",1,Dias!S116="Naranja",2,Dias!S116="Amarillo",3,Dias!S116="Verde",4)</f>
        <v>2</v>
      </c>
      <c r="T116" cm="1">
        <f t="array" ref="T116">_xlfn.IFS(Dias!T116="Rojo",1,Dias!T116="Naranja",2,Dias!T116="Amarillo",3,Dias!T116="Verde",4)</f>
        <v>2</v>
      </c>
      <c r="U116" cm="1">
        <f t="array" ref="U116">_xlfn.IFS(Dias!U116="Rojo",1,Dias!U116="Naranja",2,Dias!U116="Amarillo",3,Dias!U116="Verde",4)</f>
        <v>2</v>
      </c>
      <c r="V116" cm="1">
        <f t="array" ref="V116">_xlfn.IFS(Dias!V116="Rojo",1,Dias!V116="Naranja",2,Dias!V116="Amarillo",3,Dias!V116="Verde",4)</f>
        <v>2</v>
      </c>
      <c r="W116" cm="1">
        <f t="array" ref="W116">_xlfn.IFS(Dias!W116="Rojo",1,Dias!W116="Naranja",2,Dias!W116="Amarillo",3,Dias!W116="Verde",4)</f>
        <v>2</v>
      </c>
      <c r="X116" cm="1">
        <f t="array" ref="X116">_xlfn.IFS(Dias!X116="Rojo",1,Dias!X116="Naranja",2,Dias!X116="Amarillo",3,Dias!X116="Verde",4)</f>
        <v>3</v>
      </c>
      <c r="Y116" cm="1">
        <f t="array" ref="Y116">_xlfn.IFS(Dias!Y116="Rojo",1,Dias!Y116="Naranja",2,Dias!Y116="Amarillo",3,Dias!Y116="Verde",4)</f>
        <v>2</v>
      </c>
      <c r="Z116" cm="1">
        <f t="array" ref="Z116">_xlfn.IFS(Dias!Z116="Rojo",1,Dias!Z116="Naranja",2,Dias!Z116="Amarillo",3,Dias!Z116="Verde",4)</f>
        <v>2</v>
      </c>
      <c r="AA116" cm="1">
        <f t="array" ref="AA116">_xlfn.IFS(Dias!AA116="Rojo",1,Dias!AA116="Naranja",2,Dias!AA116="Amarillo",3,Dias!AA116="Verde",4)</f>
        <v>3</v>
      </c>
      <c r="AB116" cm="1">
        <f t="array" ref="AB116">_xlfn.IFS(Dias!AB116="Rojo",1,Dias!AB116="Naranja",2,Dias!AB116="Amarillo",3,Dias!AB116="Verde",4)</f>
        <v>2</v>
      </c>
      <c r="AC116" cm="1">
        <f t="array" ref="AC116">_xlfn.IFS(Dias!AC116="Rojo",1,Dias!AC116="Naranja",2,Dias!AC116="Amarillo",3,Dias!AC116="Verde",4)</f>
        <v>3</v>
      </c>
      <c r="AD116" cm="1">
        <f t="array" ref="AD116">_xlfn.IFS(Dias!AD116="Rojo",1,Dias!AD116="Naranja",2,Dias!AD116="Amarillo",3,Dias!AD116="Verde",4)</f>
        <v>3</v>
      </c>
      <c r="AE116" cm="1">
        <f t="array" ref="AE116">_xlfn.IFS(Dias!AE116="Rojo",1,Dias!AE116="Naranja",2,Dias!AE116="Amarillo",3,Dias!AE116="Verde",4)</f>
        <v>2</v>
      </c>
      <c r="AF116" cm="1">
        <f t="array" ref="AF116">_xlfn.IFS(Dias!AF116="Rojo",1,Dias!AF116="Naranja",2,Dias!AF116="Amarillo",3,Dias!AF116="Verde",4)</f>
        <v>2</v>
      </c>
      <c r="AG116" cm="1">
        <f t="array" ref="AG116">_xlfn.IFS(Dias!AG116="Rojo",1,Dias!AG116="Naranja",2,Dias!AG116="Amarillo",3,Dias!AG116="Verde",4)</f>
        <v>2</v>
      </c>
    </row>
    <row r="117" spans="1:33" x14ac:dyDescent="0.25">
      <c r="A117" s="2">
        <v>44098</v>
      </c>
      <c r="B117" cm="1">
        <f t="array" ref="B117">_xlfn.IFS(Dias!B117="Rojo",1,Dias!B117="Naranja",2,Dias!B117="Amarillo",3,Dias!B117="Verde",4)</f>
        <v>2</v>
      </c>
      <c r="C117" cm="1">
        <f t="array" ref="C117">_xlfn.IFS(Dias!C117="Rojo",1,Dias!C117="Naranja",2,Dias!C117="Amarillo",3,Dias!C117="Verde",4)</f>
        <v>2</v>
      </c>
      <c r="D117" cm="1">
        <f t="array" ref="D117">_xlfn.IFS(Dias!D117="Rojo",1,Dias!D117="Naranja",2,Dias!D117="Amarillo",3,Dias!D117="Verde",4)</f>
        <v>2</v>
      </c>
      <c r="E117" cm="1">
        <f t="array" ref="E117">_xlfn.IFS(Dias!E117="Rojo",1,Dias!E117="Naranja",2,Dias!E117="Amarillo",3,Dias!E117="Verde",4)</f>
        <v>3</v>
      </c>
      <c r="F117" cm="1">
        <f t="array" ref="F117">_xlfn.IFS(Dias!F117="Rojo",1,Dias!F117="Naranja",2,Dias!F117="Amarillo",3,Dias!F117="Verde",4)</f>
        <v>3</v>
      </c>
      <c r="G117" cm="1">
        <f t="array" ref="G117">_xlfn.IFS(Dias!G117="Rojo",1,Dias!G117="Naranja",2,Dias!G117="Amarillo",3,Dias!G117="Verde",4)</f>
        <v>3</v>
      </c>
      <c r="H117" cm="1">
        <f t="array" ref="H117">_xlfn.IFS(Dias!H117="Rojo",1,Dias!H117="Naranja",2,Dias!H117="Amarillo",3,Dias!H117="Verde",4)</f>
        <v>2</v>
      </c>
      <c r="I117" cm="1">
        <f t="array" ref="I117">_xlfn.IFS(Dias!I117="Rojo",1,Dias!I117="Naranja",2,Dias!I117="Amarillo",3,Dias!I117="Verde",4)</f>
        <v>2</v>
      </c>
      <c r="J117" cm="1">
        <f t="array" ref="J117">_xlfn.IFS(Dias!J117="Rojo",1,Dias!J117="Naranja",2,Dias!J117="Amarillo",3,Dias!J117="Verde",4)</f>
        <v>2</v>
      </c>
      <c r="K117" cm="1">
        <f t="array" ref="K117">_xlfn.IFS(Dias!K117="Rojo",1,Dias!K117="Naranja",2,Dias!K117="Amarillo",3,Dias!K117="Verde",4)</f>
        <v>2</v>
      </c>
      <c r="L117" cm="1">
        <f t="array" ref="L117">_xlfn.IFS(Dias!L117="Rojo",1,Dias!L117="Naranja",2,Dias!L117="Amarillo",3,Dias!L117="Verde",4)</f>
        <v>2</v>
      </c>
      <c r="M117" cm="1">
        <f t="array" ref="M117">_xlfn.IFS(Dias!M117="Rojo",1,Dias!M117="Naranja",2,Dias!M117="Amarillo",3,Dias!M117="Verde",4)</f>
        <v>2</v>
      </c>
      <c r="N117" cm="1">
        <f t="array" ref="N117">_xlfn.IFS(Dias!N117="Rojo",1,Dias!N117="Naranja",2,Dias!N117="Amarillo",3,Dias!N117="Verde",4)</f>
        <v>2</v>
      </c>
      <c r="O117" cm="1">
        <f t="array" ref="O117">_xlfn.IFS(Dias!O117="Rojo",1,Dias!O117="Naranja",2,Dias!O117="Amarillo",3,Dias!O117="Verde",4)</f>
        <v>2</v>
      </c>
      <c r="P117" cm="1">
        <f t="array" ref="P117">_xlfn.IFS(Dias!P117="Rojo",1,Dias!P117="Naranja",2,Dias!P117="Amarillo",3,Dias!P117="Verde",4)</f>
        <v>2</v>
      </c>
      <c r="Q117" cm="1">
        <f t="array" ref="Q117">_xlfn.IFS(Dias!Q117="Rojo",1,Dias!Q117="Naranja",2,Dias!Q117="Amarillo",3,Dias!Q117="Verde",4)</f>
        <v>2</v>
      </c>
      <c r="R117" cm="1">
        <f t="array" ref="R117">_xlfn.IFS(Dias!R117="Rojo",1,Dias!R117="Naranja",2,Dias!R117="Amarillo",3,Dias!R117="Verde",4)</f>
        <v>3</v>
      </c>
      <c r="S117" cm="1">
        <f t="array" ref="S117">_xlfn.IFS(Dias!S117="Rojo",1,Dias!S117="Naranja",2,Dias!S117="Amarillo",3,Dias!S117="Verde",4)</f>
        <v>2</v>
      </c>
      <c r="T117" cm="1">
        <f t="array" ref="T117">_xlfn.IFS(Dias!T117="Rojo",1,Dias!T117="Naranja",2,Dias!T117="Amarillo",3,Dias!T117="Verde",4)</f>
        <v>2</v>
      </c>
      <c r="U117" cm="1">
        <f t="array" ref="U117">_xlfn.IFS(Dias!U117="Rojo",1,Dias!U117="Naranja",2,Dias!U117="Amarillo",3,Dias!U117="Verde",4)</f>
        <v>2</v>
      </c>
      <c r="V117" cm="1">
        <f t="array" ref="V117">_xlfn.IFS(Dias!V117="Rojo",1,Dias!V117="Naranja",2,Dias!V117="Amarillo",3,Dias!V117="Verde",4)</f>
        <v>2</v>
      </c>
      <c r="W117" cm="1">
        <f t="array" ref="W117">_xlfn.IFS(Dias!W117="Rojo",1,Dias!W117="Naranja",2,Dias!W117="Amarillo",3,Dias!W117="Verde",4)</f>
        <v>2</v>
      </c>
      <c r="X117" cm="1">
        <f t="array" ref="X117">_xlfn.IFS(Dias!X117="Rojo",1,Dias!X117="Naranja",2,Dias!X117="Amarillo",3,Dias!X117="Verde",4)</f>
        <v>3</v>
      </c>
      <c r="Y117" cm="1">
        <f t="array" ref="Y117">_xlfn.IFS(Dias!Y117="Rojo",1,Dias!Y117="Naranja",2,Dias!Y117="Amarillo",3,Dias!Y117="Verde",4)</f>
        <v>2</v>
      </c>
      <c r="Z117" cm="1">
        <f t="array" ref="Z117">_xlfn.IFS(Dias!Z117="Rojo",1,Dias!Z117="Naranja",2,Dias!Z117="Amarillo",3,Dias!Z117="Verde",4)</f>
        <v>2</v>
      </c>
      <c r="AA117" cm="1">
        <f t="array" ref="AA117">_xlfn.IFS(Dias!AA117="Rojo",1,Dias!AA117="Naranja",2,Dias!AA117="Amarillo",3,Dias!AA117="Verde",4)</f>
        <v>3</v>
      </c>
      <c r="AB117" cm="1">
        <f t="array" ref="AB117">_xlfn.IFS(Dias!AB117="Rojo",1,Dias!AB117="Naranja",2,Dias!AB117="Amarillo",3,Dias!AB117="Verde",4)</f>
        <v>2</v>
      </c>
      <c r="AC117" cm="1">
        <f t="array" ref="AC117">_xlfn.IFS(Dias!AC117="Rojo",1,Dias!AC117="Naranja",2,Dias!AC117="Amarillo",3,Dias!AC117="Verde",4)</f>
        <v>3</v>
      </c>
      <c r="AD117" cm="1">
        <f t="array" ref="AD117">_xlfn.IFS(Dias!AD117="Rojo",1,Dias!AD117="Naranja",2,Dias!AD117="Amarillo",3,Dias!AD117="Verde",4)</f>
        <v>3</v>
      </c>
      <c r="AE117" cm="1">
        <f t="array" ref="AE117">_xlfn.IFS(Dias!AE117="Rojo",1,Dias!AE117="Naranja",2,Dias!AE117="Amarillo",3,Dias!AE117="Verde",4)</f>
        <v>2</v>
      </c>
      <c r="AF117" cm="1">
        <f t="array" ref="AF117">_xlfn.IFS(Dias!AF117="Rojo",1,Dias!AF117="Naranja",2,Dias!AF117="Amarillo",3,Dias!AF117="Verde",4)</f>
        <v>2</v>
      </c>
      <c r="AG117" cm="1">
        <f t="array" ref="AG117">_xlfn.IFS(Dias!AG117="Rojo",1,Dias!AG117="Naranja",2,Dias!AG117="Amarillo",3,Dias!AG117="Verde",4)</f>
        <v>2</v>
      </c>
    </row>
    <row r="118" spans="1:33" x14ac:dyDescent="0.25">
      <c r="A118" s="2">
        <v>44099</v>
      </c>
      <c r="B118" cm="1">
        <f t="array" ref="B118">_xlfn.IFS(Dias!B118="Rojo",1,Dias!B118="Naranja",2,Dias!B118="Amarillo",3,Dias!B118="Verde",4)</f>
        <v>2</v>
      </c>
      <c r="C118" cm="1">
        <f t="array" ref="C118">_xlfn.IFS(Dias!C118="Rojo",1,Dias!C118="Naranja",2,Dias!C118="Amarillo",3,Dias!C118="Verde",4)</f>
        <v>2</v>
      </c>
      <c r="D118" cm="1">
        <f t="array" ref="D118">_xlfn.IFS(Dias!D118="Rojo",1,Dias!D118="Naranja",2,Dias!D118="Amarillo",3,Dias!D118="Verde",4)</f>
        <v>2</v>
      </c>
      <c r="E118" cm="1">
        <f t="array" ref="E118">_xlfn.IFS(Dias!E118="Rojo",1,Dias!E118="Naranja",2,Dias!E118="Amarillo",3,Dias!E118="Verde",4)</f>
        <v>3</v>
      </c>
      <c r="F118" cm="1">
        <f t="array" ref="F118">_xlfn.IFS(Dias!F118="Rojo",1,Dias!F118="Naranja",2,Dias!F118="Amarillo",3,Dias!F118="Verde",4)</f>
        <v>3</v>
      </c>
      <c r="G118" cm="1">
        <f t="array" ref="G118">_xlfn.IFS(Dias!G118="Rojo",1,Dias!G118="Naranja",2,Dias!G118="Amarillo",3,Dias!G118="Verde",4)</f>
        <v>3</v>
      </c>
      <c r="H118" cm="1">
        <f t="array" ref="H118">_xlfn.IFS(Dias!H118="Rojo",1,Dias!H118="Naranja",2,Dias!H118="Amarillo",3,Dias!H118="Verde",4)</f>
        <v>2</v>
      </c>
      <c r="I118" cm="1">
        <f t="array" ref="I118">_xlfn.IFS(Dias!I118="Rojo",1,Dias!I118="Naranja",2,Dias!I118="Amarillo",3,Dias!I118="Verde",4)</f>
        <v>2</v>
      </c>
      <c r="J118" cm="1">
        <f t="array" ref="J118">_xlfn.IFS(Dias!J118="Rojo",1,Dias!J118="Naranja",2,Dias!J118="Amarillo",3,Dias!J118="Verde",4)</f>
        <v>2</v>
      </c>
      <c r="K118" cm="1">
        <f t="array" ref="K118">_xlfn.IFS(Dias!K118="Rojo",1,Dias!K118="Naranja",2,Dias!K118="Amarillo",3,Dias!K118="Verde",4)</f>
        <v>2</v>
      </c>
      <c r="L118" cm="1">
        <f t="array" ref="L118">_xlfn.IFS(Dias!L118="Rojo",1,Dias!L118="Naranja",2,Dias!L118="Amarillo",3,Dias!L118="Verde",4)</f>
        <v>2</v>
      </c>
      <c r="M118" cm="1">
        <f t="array" ref="M118">_xlfn.IFS(Dias!M118="Rojo",1,Dias!M118="Naranja",2,Dias!M118="Amarillo",3,Dias!M118="Verde",4)</f>
        <v>2</v>
      </c>
      <c r="N118" cm="1">
        <f t="array" ref="N118">_xlfn.IFS(Dias!N118="Rojo",1,Dias!N118="Naranja",2,Dias!N118="Amarillo",3,Dias!N118="Verde",4)</f>
        <v>2</v>
      </c>
      <c r="O118" cm="1">
        <f t="array" ref="O118">_xlfn.IFS(Dias!O118="Rojo",1,Dias!O118="Naranja",2,Dias!O118="Amarillo",3,Dias!O118="Verde",4)</f>
        <v>2</v>
      </c>
      <c r="P118" cm="1">
        <f t="array" ref="P118">_xlfn.IFS(Dias!P118="Rojo",1,Dias!P118="Naranja",2,Dias!P118="Amarillo",3,Dias!P118="Verde",4)</f>
        <v>2</v>
      </c>
      <c r="Q118" cm="1">
        <f t="array" ref="Q118">_xlfn.IFS(Dias!Q118="Rojo",1,Dias!Q118="Naranja",2,Dias!Q118="Amarillo",3,Dias!Q118="Verde",4)</f>
        <v>2</v>
      </c>
      <c r="R118" cm="1">
        <f t="array" ref="R118">_xlfn.IFS(Dias!R118="Rojo",1,Dias!R118="Naranja",2,Dias!R118="Amarillo",3,Dias!R118="Verde",4)</f>
        <v>3</v>
      </c>
      <c r="S118" cm="1">
        <f t="array" ref="S118">_xlfn.IFS(Dias!S118="Rojo",1,Dias!S118="Naranja",2,Dias!S118="Amarillo",3,Dias!S118="Verde",4)</f>
        <v>2</v>
      </c>
      <c r="T118" cm="1">
        <f t="array" ref="T118">_xlfn.IFS(Dias!T118="Rojo",1,Dias!T118="Naranja",2,Dias!T118="Amarillo",3,Dias!T118="Verde",4)</f>
        <v>2</v>
      </c>
      <c r="U118" cm="1">
        <f t="array" ref="U118">_xlfn.IFS(Dias!U118="Rojo",1,Dias!U118="Naranja",2,Dias!U118="Amarillo",3,Dias!U118="Verde",4)</f>
        <v>2</v>
      </c>
      <c r="V118" cm="1">
        <f t="array" ref="V118">_xlfn.IFS(Dias!V118="Rojo",1,Dias!V118="Naranja",2,Dias!V118="Amarillo",3,Dias!V118="Verde",4)</f>
        <v>2</v>
      </c>
      <c r="W118" cm="1">
        <f t="array" ref="W118">_xlfn.IFS(Dias!W118="Rojo",1,Dias!W118="Naranja",2,Dias!W118="Amarillo",3,Dias!W118="Verde",4)</f>
        <v>2</v>
      </c>
      <c r="X118" cm="1">
        <f t="array" ref="X118">_xlfn.IFS(Dias!X118="Rojo",1,Dias!X118="Naranja",2,Dias!X118="Amarillo",3,Dias!X118="Verde",4)</f>
        <v>3</v>
      </c>
      <c r="Y118" cm="1">
        <f t="array" ref="Y118">_xlfn.IFS(Dias!Y118="Rojo",1,Dias!Y118="Naranja",2,Dias!Y118="Amarillo",3,Dias!Y118="Verde",4)</f>
        <v>2</v>
      </c>
      <c r="Z118" cm="1">
        <f t="array" ref="Z118">_xlfn.IFS(Dias!Z118="Rojo",1,Dias!Z118="Naranja",2,Dias!Z118="Amarillo",3,Dias!Z118="Verde",4)</f>
        <v>2</v>
      </c>
      <c r="AA118" cm="1">
        <f t="array" ref="AA118">_xlfn.IFS(Dias!AA118="Rojo",1,Dias!AA118="Naranja",2,Dias!AA118="Amarillo",3,Dias!AA118="Verde",4)</f>
        <v>3</v>
      </c>
      <c r="AB118" cm="1">
        <f t="array" ref="AB118">_xlfn.IFS(Dias!AB118="Rojo",1,Dias!AB118="Naranja",2,Dias!AB118="Amarillo",3,Dias!AB118="Verde",4)</f>
        <v>2</v>
      </c>
      <c r="AC118" cm="1">
        <f t="array" ref="AC118">_xlfn.IFS(Dias!AC118="Rojo",1,Dias!AC118="Naranja",2,Dias!AC118="Amarillo",3,Dias!AC118="Verde",4)</f>
        <v>3</v>
      </c>
      <c r="AD118" cm="1">
        <f t="array" ref="AD118">_xlfn.IFS(Dias!AD118="Rojo",1,Dias!AD118="Naranja",2,Dias!AD118="Amarillo",3,Dias!AD118="Verde",4)</f>
        <v>3</v>
      </c>
      <c r="AE118" cm="1">
        <f t="array" ref="AE118">_xlfn.IFS(Dias!AE118="Rojo",1,Dias!AE118="Naranja",2,Dias!AE118="Amarillo",3,Dias!AE118="Verde",4)</f>
        <v>2</v>
      </c>
      <c r="AF118" cm="1">
        <f t="array" ref="AF118">_xlfn.IFS(Dias!AF118="Rojo",1,Dias!AF118="Naranja",2,Dias!AF118="Amarillo",3,Dias!AF118="Verde",4)</f>
        <v>2</v>
      </c>
      <c r="AG118" cm="1">
        <f t="array" ref="AG118">_xlfn.IFS(Dias!AG118="Rojo",1,Dias!AG118="Naranja",2,Dias!AG118="Amarillo",3,Dias!AG118="Verde",4)</f>
        <v>2</v>
      </c>
    </row>
    <row r="119" spans="1:33" x14ac:dyDescent="0.25">
      <c r="A119" s="2">
        <v>44100</v>
      </c>
      <c r="B119" cm="1">
        <f t="array" ref="B119">_xlfn.IFS(Dias!B119="Rojo",1,Dias!B119="Naranja",2,Dias!B119="Amarillo",3,Dias!B119="Verde",4)</f>
        <v>2</v>
      </c>
      <c r="C119" cm="1">
        <f t="array" ref="C119">_xlfn.IFS(Dias!C119="Rojo",1,Dias!C119="Naranja",2,Dias!C119="Amarillo",3,Dias!C119="Verde",4)</f>
        <v>2</v>
      </c>
      <c r="D119" cm="1">
        <f t="array" ref="D119">_xlfn.IFS(Dias!D119="Rojo",1,Dias!D119="Naranja",2,Dias!D119="Amarillo",3,Dias!D119="Verde",4)</f>
        <v>2</v>
      </c>
      <c r="E119" cm="1">
        <f t="array" ref="E119">_xlfn.IFS(Dias!E119="Rojo",1,Dias!E119="Naranja",2,Dias!E119="Amarillo",3,Dias!E119="Verde",4)</f>
        <v>3</v>
      </c>
      <c r="F119" cm="1">
        <f t="array" ref="F119">_xlfn.IFS(Dias!F119="Rojo",1,Dias!F119="Naranja",2,Dias!F119="Amarillo",3,Dias!F119="Verde",4)</f>
        <v>3</v>
      </c>
      <c r="G119" cm="1">
        <f t="array" ref="G119">_xlfn.IFS(Dias!G119="Rojo",1,Dias!G119="Naranja",2,Dias!G119="Amarillo",3,Dias!G119="Verde",4)</f>
        <v>3</v>
      </c>
      <c r="H119" cm="1">
        <f t="array" ref="H119">_xlfn.IFS(Dias!H119="Rojo",1,Dias!H119="Naranja",2,Dias!H119="Amarillo",3,Dias!H119="Verde",4)</f>
        <v>2</v>
      </c>
      <c r="I119" cm="1">
        <f t="array" ref="I119">_xlfn.IFS(Dias!I119="Rojo",1,Dias!I119="Naranja",2,Dias!I119="Amarillo",3,Dias!I119="Verde",4)</f>
        <v>2</v>
      </c>
      <c r="J119" cm="1">
        <f t="array" ref="J119">_xlfn.IFS(Dias!J119="Rojo",1,Dias!J119="Naranja",2,Dias!J119="Amarillo",3,Dias!J119="Verde",4)</f>
        <v>2</v>
      </c>
      <c r="K119" cm="1">
        <f t="array" ref="K119">_xlfn.IFS(Dias!K119="Rojo",1,Dias!K119="Naranja",2,Dias!K119="Amarillo",3,Dias!K119="Verde",4)</f>
        <v>2</v>
      </c>
      <c r="L119" cm="1">
        <f t="array" ref="L119">_xlfn.IFS(Dias!L119="Rojo",1,Dias!L119="Naranja",2,Dias!L119="Amarillo",3,Dias!L119="Verde",4)</f>
        <v>2</v>
      </c>
      <c r="M119" cm="1">
        <f t="array" ref="M119">_xlfn.IFS(Dias!M119="Rojo",1,Dias!M119="Naranja",2,Dias!M119="Amarillo",3,Dias!M119="Verde",4)</f>
        <v>2</v>
      </c>
      <c r="N119" cm="1">
        <f t="array" ref="N119">_xlfn.IFS(Dias!N119="Rojo",1,Dias!N119="Naranja",2,Dias!N119="Amarillo",3,Dias!N119="Verde",4)</f>
        <v>2</v>
      </c>
      <c r="O119" cm="1">
        <f t="array" ref="O119">_xlfn.IFS(Dias!O119="Rojo",1,Dias!O119="Naranja",2,Dias!O119="Amarillo",3,Dias!O119="Verde",4)</f>
        <v>2</v>
      </c>
      <c r="P119" cm="1">
        <f t="array" ref="P119">_xlfn.IFS(Dias!P119="Rojo",1,Dias!P119="Naranja",2,Dias!P119="Amarillo",3,Dias!P119="Verde",4)</f>
        <v>2</v>
      </c>
      <c r="Q119" cm="1">
        <f t="array" ref="Q119">_xlfn.IFS(Dias!Q119="Rojo",1,Dias!Q119="Naranja",2,Dias!Q119="Amarillo",3,Dias!Q119="Verde",4)</f>
        <v>2</v>
      </c>
      <c r="R119" cm="1">
        <f t="array" ref="R119">_xlfn.IFS(Dias!R119="Rojo",1,Dias!R119="Naranja",2,Dias!R119="Amarillo",3,Dias!R119="Verde",4)</f>
        <v>3</v>
      </c>
      <c r="S119" cm="1">
        <f t="array" ref="S119">_xlfn.IFS(Dias!S119="Rojo",1,Dias!S119="Naranja",2,Dias!S119="Amarillo",3,Dias!S119="Verde",4)</f>
        <v>2</v>
      </c>
      <c r="T119" cm="1">
        <f t="array" ref="T119">_xlfn.IFS(Dias!T119="Rojo",1,Dias!T119="Naranja",2,Dias!T119="Amarillo",3,Dias!T119="Verde",4)</f>
        <v>2</v>
      </c>
      <c r="U119" cm="1">
        <f t="array" ref="U119">_xlfn.IFS(Dias!U119="Rojo",1,Dias!U119="Naranja",2,Dias!U119="Amarillo",3,Dias!U119="Verde",4)</f>
        <v>2</v>
      </c>
      <c r="V119" cm="1">
        <f t="array" ref="V119">_xlfn.IFS(Dias!V119="Rojo",1,Dias!V119="Naranja",2,Dias!V119="Amarillo",3,Dias!V119="Verde",4)</f>
        <v>2</v>
      </c>
      <c r="W119" cm="1">
        <f t="array" ref="W119">_xlfn.IFS(Dias!W119="Rojo",1,Dias!W119="Naranja",2,Dias!W119="Amarillo",3,Dias!W119="Verde",4)</f>
        <v>2</v>
      </c>
      <c r="X119" cm="1">
        <f t="array" ref="X119">_xlfn.IFS(Dias!X119="Rojo",1,Dias!X119="Naranja",2,Dias!X119="Amarillo",3,Dias!X119="Verde",4)</f>
        <v>3</v>
      </c>
      <c r="Y119" cm="1">
        <f t="array" ref="Y119">_xlfn.IFS(Dias!Y119="Rojo",1,Dias!Y119="Naranja",2,Dias!Y119="Amarillo",3,Dias!Y119="Verde",4)</f>
        <v>2</v>
      </c>
      <c r="Z119" cm="1">
        <f t="array" ref="Z119">_xlfn.IFS(Dias!Z119="Rojo",1,Dias!Z119="Naranja",2,Dias!Z119="Amarillo",3,Dias!Z119="Verde",4)</f>
        <v>2</v>
      </c>
      <c r="AA119" cm="1">
        <f t="array" ref="AA119">_xlfn.IFS(Dias!AA119="Rojo",1,Dias!AA119="Naranja",2,Dias!AA119="Amarillo",3,Dias!AA119="Verde",4)</f>
        <v>3</v>
      </c>
      <c r="AB119" cm="1">
        <f t="array" ref="AB119">_xlfn.IFS(Dias!AB119="Rojo",1,Dias!AB119="Naranja",2,Dias!AB119="Amarillo",3,Dias!AB119="Verde",4)</f>
        <v>2</v>
      </c>
      <c r="AC119" cm="1">
        <f t="array" ref="AC119">_xlfn.IFS(Dias!AC119="Rojo",1,Dias!AC119="Naranja",2,Dias!AC119="Amarillo",3,Dias!AC119="Verde",4)</f>
        <v>3</v>
      </c>
      <c r="AD119" cm="1">
        <f t="array" ref="AD119">_xlfn.IFS(Dias!AD119="Rojo",1,Dias!AD119="Naranja",2,Dias!AD119="Amarillo",3,Dias!AD119="Verde",4)</f>
        <v>3</v>
      </c>
      <c r="AE119" cm="1">
        <f t="array" ref="AE119">_xlfn.IFS(Dias!AE119="Rojo",1,Dias!AE119="Naranja",2,Dias!AE119="Amarillo",3,Dias!AE119="Verde",4)</f>
        <v>2</v>
      </c>
      <c r="AF119" cm="1">
        <f t="array" ref="AF119">_xlfn.IFS(Dias!AF119="Rojo",1,Dias!AF119="Naranja",2,Dias!AF119="Amarillo",3,Dias!AF119="Verde",4)</f>
        <v>2</v>
      </c>
      <c r="AG119" cm="1">
        <f t="array" ref="AG119">_xlfn.IFS(Dias!AG119="Rojo",1,Dias!AG119="Naranja",2,Dias!AG119="Amarillo",3,Dias!AG119="Verde",4)</f>
        <v>2</v>
      </c>
    </row>
    <row r="120" spans="1:33" x14ac:dyDescent="0.25">
      <c r="A120" s="2">
        <v>44101</v>
      </c>
      <c r="B120" cm="1">
        <f t="array" ref="B120">_xlfn.IFS(Dias!B120="Rojo",1,Dias!B120="Naranja",2,Dias!B120="Amarillo",3,Dias!B120="Verde",4)</f>
        <v>2</v>
      </c>
      <c r="C120" cm="1">
        <f t="array" ref="C120">_xlfn.IFS(Dias!C120="Rojo",1,Dias!C120="Naranja",2,Dias!C120="Amarillo",3,Dias!C120="Verde",4)</f>
        <v>2</v>
      </c>
      <c r="D120" cm="1">
        <f t="array" ref="D120">_xlfn.IFS(Dias!D120="Rojo",1,Dias!D120="Naranja",2,Dias!D120="Amarillo",3,Dias!D120="Verde",4)</f>
        <v>2</v>
      </c>
      <c r="E120" cm="1">
        <f t="array" ref="E120">_xlfn.IFS(Dias!E120="Rojo",1,Dias!E120="Naranja",2,Dias!E120="Amarillo",3,Dias!E120="Verde",4)</f>
        <v>3</v>
      </c>
      <c r="F120" cm="1">
        <f t="array" ref="F120">_xlfn.IFS(Dias!F120="Rojo",1,Dias!F120="Naranja",2,Dias!F120="Amarillo",3,Dias!F120="Verde",4)</f>
        <v>3</v>
      </c>
      <c r="G120" cm="1">
        <f t="array" ref="G120">_xlfn.IFS(Dias!G120="Rojo",1,Dias!G120="Naranja",2,Dias!G120="Amarillo",3,Dias!G120="Verde",4)</f>
        <v>3</v>
      </c>
      <c r="H120" cm="1">
        <f t="array" ref="H120">_xlfn.IFS(Dias!H120="Rojo",1,Dias!H120="Naranja",2,Dias!H120="Amarillo",3,Dias!H120="Verde",4)</f>
        <v>2</v>
      </c>
      <c r="I120" cm="1">
        <f t="array" ref="I120">_xlfn.IFS(Dias!I120="Rojo",1,Dias!I120="Naranja",2,Dias!I120="Amarillo",3,Dias!I120="Verde",4)</f>
        <v>2</v>
      </c>
      <c r="J120" cm="1">
        <f t="array" ref="J120">_xlfn.IFS(Dias!J120="Rojo",1,Dias!J120="Naranja",2,Dias!J120="Amarillo",3,Dias!J120="Verde",4)</f>
        <v>2</v>
      </c>
      <c r="K120" cm="1">
        <f t="array" ref="K120">_xlfn.IFS(Dias!K120="Rojo",1,Dias!K120="Naranja",2,Dias!K120="Amarillo",3,Dias!K120="Verde",4)</f>
        <v>2</v>
      </c>
      <c r="L120" cm="1">
        <f t="array" ref="L120">_xlfn.IFS(Dias!L120="Rojo",1,Dias!L120="Naranja",2,Dias!L120="Amarillo",3,Dias!L120="Verde",4)</f>
        <v>2</v>
      </c>
      <c r="M120" cm="1">
        <f t="array" ref="M120">_xlfn.IFS(Dias!M120="Rojo",1,Dias!M120="Naranja",2,Dias!M120="Amarillo",3,Dias!M120="Verde",4)</f>
        <v>2</v>
      </c>
      <c r="N120" cm="1">
        <f t="array" ref="N120">_xlfn.IFS(Dias!N120="Rojo",1,Dias!N120="Naranja",2,Dias!N120="Amarillo",3,Dias!N120="Verde",4)</f>
        <v>2</v>
      </c>
      <c r="O120" cm="1">
        <f t="array" ref="O120">_xlfn.IFS(Dias!O120="Rojo",1,Dias!O120="Naranja",2,Dias!O120="Amarillo",3,Dias!O120="Verde",4)</f>
        <v>2</v>
      </c>
      <c r="P120" cm="1">
        <f t="array" ref="P120">_xlfn.IFS(Dias!P120="Rojo",1,Dias!P120="Naranja",2,Dias!P120="Amarillo",3,Dias!P120="Verde",4)</f>
        <v>2</v>
      </c>
      <c r="Q120" cm="1">
        <f t="array" ref="Q120">_xlfn.IFS(Dias!Q120="Rojo",1,Dias!Q120="Naranja",2,Dias!Q120="Amarillo",3,Dias!Q120="Verde",4)</f>
        <v>2</v>
      </c>
      <c r="R120" cm="1">
        <f t="array" ref="R120">_xlfn.IFS(Dias!R120="Rojo",1,Dias!R120="Naranja",2,Dias!R120="Amarillo",3,Dias!R120="Verde",4)</f>
        <v>3</v>
      </c>
      <c r="S120" cm="1">
        <f t="array" ref="S120">_xlfn.IFS(Dias!S120="Rojo",1,Dias!S120="Naranja",2,Dias!S120="Amarillo",3,Dias!S120="Verde",4)</f>
        <v>2</v>
      </c>
      <c r="T120" cm="1">
        <f t="array" ref="T120">_xlfn.IFS(Dias!T120="Rojo",1,Dias!T120="Naranja",2,Dias!T120="Amarillo",3,Dias!T120="Verde",4)</f>
        <v>2</v>
      </c>
      <c r="U120" cm="1">
        <f t="array" ref="U120">_xlfn.IFS(Dias!U120="Rojo",1,Dias!U120="Naranja",2,Dias!U120="Amarillo",3,Dias!U120="Verde",4)</f>
        <v>2</v>
      </c>
      <c r="V120" cm="1">
        <f t="array" ref="V120">_xlfn.IFS(Dias!V120="Rojo",1,Dias!V120="Naranja",2,Dias!V120="Amarillo",3,Dias!V120="Verde",4)</f>
        <v>2</v>
      </c>
      <c r="W120" cm="1">
        <f t="array" ref="W120">_xlfn.IFS(Dias!W120="Rojo",1,Dias!W120="Naranja",2,Dias!W120="Amarillo",3,Dias!W120="Verde",4)</f>
        <v>2</v>
      </c>
      <c r="X120" cm="1">
        <f t="array" ref="X120">_xlfn.IFS(Dias!X120="Rojo",1,Dias!X120="Naranja",2,Dias!X120="Amarillo",3,Dias!X120="Verde",4)</f>
        <v>3</v>
      </c>
      <c r="Y120" cm="1">
        <f t="array" ref="Y120">_xlfn.IFS(Dias!Y120="Rojo",1,Dias!Y120="Naranja",2,Dias!Y120="Amarillo",3,Dias!Y120="Verde",4)</f>
        <v>2</v>
      </c>
      <c r="Z120" cm="1">
        <f t="array" ref="Z120">_xlfn.IFS(Dias!Z120="Rojo",1,Dias!Z120="Naranja",2,Dias!Z120="Amarillo",3,Dias!Z120="Verde",4)</f>
        <v>2</v>
      </c>
      <c r="AA120" cm="1">
        <f t="array" ref="AA120">_xlfn.IFS(Dias!AA120="Rojo",1,Dias!AA120="Naranja",2,Dias!AA120="Amarillo",3,Dias!AA120="Verde",4)</f>
        <v>3</v>
      </c>
      <c r="AB120" cm="1">
        <f t="array" ref="AB120">_xlfn.IFS(Dias!AB120="Rojo",1,Dias!AB120="Naranja",2,Dias!AB120="Amarillo",3,Dias!AB120="Verde",4)</f>
        <v>2</v>
      </c>
      <c r="AC120" cm="1">
        <f t="array" ref="AC120">_xlfn.IFS(Dias!AC120="Rojo",1,Dias!AC120="Naranja",2,Dias!AC120="Amarillo",3,Dias!AC120="Verde",4)</f>
        <v>3</v>
      </c>
      <c r="AD120" cm="1">
        <f t="array" ref="AD120">_xlfn.IFS(Dias!AD120="Rojo",1,Dias!AD120="Naranja",2,Dias!AD120="Amarillo",3,Dias!AD120="Verde",4)</f>
        <v>3</v>
      </c>
      <c r="AE120" cm="1">
        <f t="array" ref="AE120">_xlfn.IFS(Dias!AE120="Rojo",1,Dias!AE120="Naranja",2,Dias!AE120="Amarillo",3,Dias!AE120="Verde",4)</f>
        <v>2</v>
      </c>
      <c r="AF120" cm="1">
        <f t="array" ref="AF120">_xlfn.IFS(Dias!AF120="Rojo",1,Dias!AF120="Naranja",2,Dias!AF120="Amarillo",3,Dias!AF120="Verde",4)</f>
        <v>2</v>
      </c>
      <c r="AG120" cm="1">
        <f t="array" ref="AG120">_xlfn.IFS(Dias!AG120="Rojo",1,Dias!AG120="Naranja",2,Dias!AG120="Amarillo",3,Dias!AG120="Verde",4)</f>
        <v>2</v>
      </c>
    </row>
    <row r="121" spans="1:33" x14ac:dyDescent="0.25">
      <c r="A121" s="2">
        <v>44102</v>
      </c>
      <c r="B121" cm="1">
        <f t="array" ref="B121">_xlfn.IFS(Dias!B121="Rojo",1,Dias!B121="Naranja",2,Dias!B121="Amarillo",3,Dias!B121="Verde",4)</f>
        <v>3</v>
      </c>
      <c r="C121" cm="1">
        <f t="array" ref="C121">_xlfn.IFS(Dias!C121="Rojo",1,Dias!C121="Naranja",2,Dias!C121="Amarillo",3,Dias!C121="Verde",4)</f>
        <v>3</v>
      </c>
      <c r="D121" cm="1">
        <f t="array" ref="D121">_xlfn.IFS(Dias!D121="Rojo",1,Dias!D121="Naranja",2,Dias!D121="Amarillo",3,Dias!D121="Verde",4)</f>
        <v>2</v>
      </c>
      <c r="E121" cm="1">
        <f t="array" ref="E121">_xlfn.IFS(Dias!E121="Rojo",1,Dias!E121="Naranja",2,Dias!E121="Amarillo",3,Dias!E121="Verde",4)</f>
        <v>4</v>
      </c>
      <c r="F121" cm="1">
        <f t="array" ref="F121">_xlfn.IFS(Dias!F121="Rojo",1,Dias!F121="Naranja",2,Dias!F121="Amarillo",3,Dias!F121="Verde",4)</f>
        <v>3</v>
      </c>
      <c r="G121" cm="1">
        <f t="array" ref="G121">_xlfn.IFS(Dias!G121="Rojo",1,Dias!G121="Naranja",2,Dias!G121="Amarillo",3,Dias!G121="Verde",4)</f>
        <v>3</v>
      </c>
      <c r="H121" cm="1">
        <f t="array" ref="H121">_xlfn.IFS(Dias!H121="Rojo",1,Dias!H121="Naranja",2,Dias!H121="Amarillo",3,Dias!H121="Verde",4)</f>
        <v>2</v>
      </c>
      <c r="I121" cm="1">
        <f t="array" ref="I121">_xlfn.IFS(Dias!I121="Rojo",1,Dias!I121="Naranja",2,Dias!I121="Amarillo",3,Dias!I121="Verde",4)</f>
        <v>3</v>
      </c>
      <c r="J121" cm="1">
        <f t="array" ref="J121">_xlfn.IFS(Dias!J121="Rojo",1,Dias!J121="Naranja",2,Dias!J121="Amarillo",3,Dias!J121="Verde",4)</f>
        <v>2</v>
      </c>
      <c r="K121" cm="1">
        <f t="array" ref="K121">_xlfn.IFS(Dias!K121="Rojo",1,Dias!K121="Naranja",2,Dias!K121="Amarillo",3,Dias!K121="Verde",4)</f>
        <v>3</v>
      </c>
      <c r="L121" cm="1">
        <f t="array" ref="L121">_xlfn.IFS(Dias!L121="Rojo",1,Dias!L121="Naranja",2,Dias!L121="Amarillo",3,Dias!L121="Verde",4)</f>
        <v>2</v>
      </c>
      <c r="M121" cm="1">
        <f t="array" ref="M121">_xlfn.IFS(Dias!M121="Rojo",1,Dias!M121="Naranja",2,Dias!M121="Amarillo",3,Dias!M121="Verde",4)</f>
        <v>3</v>
      </c>
      <c r="N121" cm="1">
        <f t="array" ref="N121">_xlfn.IFS(Dias!N121="Rojo",1,Dias!N121="Naranja",2,Dias!N121="Amarillo",3,Dias!N121="Verde",4)</f>
        <v>2</v>
      </c>
      <c r="O121" cm="1">
        <f t="array" ref="O121">_xlfn.IFS(Dias!O121="Rojo",1,Dias!O121="Naranja",2,Dias!O121="Amarillo",3,Dias!O121="Verde",4)</f>
        <v>2</v>
      </c>
      <c r="P121" cm="1">
        <f t="array" ref="P121">_xlfn.IFS(Dias!P121="Rojo",1,Dias!P121="Naranja",2,Dias!P121="Amarillo",3,Dias!P121="Verde",4)</f>
        <v>2</v>
      </c>
      <c r="Q121" cm="1">
        <f t="array" ref="Q121">_xlfn.IFS(Dias!Q121="Rojo",1,Dias!Q121="Naranja",2,Dias!Q121="Amarillo",3,Dias!Q121="Verde",4)</f>
        <v>2</v>
      </c>
      <c r="R121" cm="1">
        <f t="array" ref="R121">_xlfn.IFS(Dias!R121="Rojo",1,Dias!R121="Naranja",2,Dias!R121="Amarillo",3,Dias!R121="Verde",4)</f>
        <v>3</v>
      </c>
      <c r="S121" cm="1">
        <f t="array" ref="S121">_xlfn.IFS(Dias!S121="Rojo",1,Dias!S121="Naranja",2,Dias!S121="Amarillo",3,Dias!S121="Verde",4)</f>
        <v>2</v>
      </c>
      <c r="T121" cm="1">
        <f t="array" ref="T121">_xlfn.IFS(Dias!T121="Rojo",1,Dias!T121="Naranja",2,Dias!T121="Amarillo",3,Dias!T121="Verde",4)</f>
        <v>2</v>
      </c>
      <c r="U121" cm="1">
        <f t="array" ref="U121">_xlfn.IFS(Dias!U121="Rojo",1,Dias!U121="Naranja",2,Dias!U121="Amarillo",3,Dias!U121="Verde",4)</f>
        <v>3</v>
      </c>
      <c r="V121" cm="1">
        <f t="array" ref="V121">_xlfn.IFS(Dias!V121="Rojo",1,Dias!V121="Naranja",2,Dias!V121="Amarillo",3,Dias!V121="Verde",4)</f>
        <v>3</v>
      </c>
      <c r="W121" cm="1">
        <f t="array" ref="W121">_xlfn.IFS(Dias!W121="Rojo",1,Dias!W121="Naranja",2,Dias!W121="Amarillo",3,Dias!W121="Verde",4)</f>
        <v>3</v>
      </c>
      <c r="X121" cm="1">
        <f t="array" ref="X121">_xlfn.IFS(Dias!X121="Rojo",1,Dias!X121="Naranja",2,Dias!X121="Amarillo",3,Dias!X121="Verde",4)</f>
        <v>2</v>
      </c>
      <c r="Y121" cm="1">
        <f t="array" ref="Y121">_xlfn.IFS(Dias!Y121="Rojo",1,Dias!Y121="Naranja",2,Dias!Y121="Amarillo",3,Dias!Y121="Verde",4)</f>
        <v>2</v>
      </c>
      <c r="Z121" cm="1">
        <f t="array" ref="Z121">_xlfn.IFS(Dias!Z121="Rojo",1,Dias!Z121="Naranja",2,Dias!Z121="Amarillo",3,Dias!Z121="Verde",4)</f>
        <v>3</v>
      </c>
      <c r="AA121" cm="1">
        <f t="array" ref="AA121">_xlfn.IFS(Dias!AA121="Rojo",1,Dias!AA121="Naranja",2,Dias!AA121="Amarillo",3,Dias!AA121="Verde",4)</f>
        <v>3</v>
      </c>
      <c r="AB121" cm="1">
        <f t="array" ref="AB121">_xlfn.IFS(Dias!AB121="Rojo",1,Dias!AB121="Naranja",2,Dias!AB121="Amarillo",3,Dias!AB121="Verde",4)</f>
        <v>3</v>
      </c>
      <c r="AC121" cm="1">
        <f t="array" ref="AC121">_xlfn.IFS(Dias!AC121="Rojo",1,Dias!AC121="Naranja",2,Dias!AC121="Amarillo",3,Dias!AC121="Verde",4)</f>
        <v>3</v>
      </c>
      <c r="AD121" cm="1">
        <f t="array" ref="AD121">_xlfn.IFS(Dias!AD121="Rojo",1,Dias!AD121="Naranja",2,Dias!AD121="Amarillo",3,Dias!AD121="Verde",4)</f>
        <v>3</v>
      </c>
      <c r="AE121" cm="1">
        <f t="array" ref="AE121">_xlfn.IFS(Dias!AE121="Rojo",1,Dias!AE121="Naranja",2,Dias!AE121="Amarillo",3,Dias!AE121="Verde",4)</f>
        <v>2</v>
      </c>
      <c r="AF121" cm="1">
        <f t="array" ref="AF121">_xlfn.IFS(Dias!AF121="Rojo",1,Dias!AF121="Naranja",2,Dias!AF121="Amarillo",3,Dias!AF121="Verde",4)</f>
        <v>2</v>
      </c>
      <c r="AG121" cm="1">
        <f t="array" ref="AG121">_xlfn.IFS(Dias!AG121="Rojo",1,Dias!AG121="Naranja",2,Dias!AG121="Amarillo",3,Dias!AG121="Verde",4)</f>
        <v>2</v>
      </c>
    </row>
    <row r="122" spans="1:33" x14ac:dyDescent="0.25">
      <c r="A122" s="2">
        <v>44103</v>
      </c>
      <c r="B122" cm="1">
        <f t="array" ref="B122">_xlfn.IFS(Dias!B122="Rojo",1,Dias!B122="Naranja",2,Dias!B122="Amarillo",3,Dias!B122="Verde",4)</f>
        <v>3</v>
      </c>
      <c r="C122" cm="1">
        <f t="array" ref="C122">_xlfn.IFS(Dias!C122="Rojo",1,Dias!C122="Naranja",2,Dias!C122="Amarillo",3,Dias!C122="Verde",4)</f>
        <v>3</v>
      </c>
      <c r="D122" cm="1">
        <f t="array" ref="D122">_xlfn.IFS(Dias!D122="Rojo",1,Dias!D122="Naranja",2,Dias!D122="Amarillo",3,Dias!D122="Verde",4)</f>
        <v>2</v>
      </c>
      <c r="E122" cm="1">
        <f t="array" ref="E122">_xlfn.IFS(Dias!E122="Rojo",1,Dias!E122="Naranja",2,Dias!E122="Amarillo",3,Dias!E122="Verde",4)</f>
        <v>4</v>
      </c>
      <c r="F122" cm="1">
        <f t="array" ref="F122">_xlfn.IFS(Dias!F122="Rojo",1,Dias!F122="Naranja",2,Dias!F122="Amarillo",3,Dias!F122="Verde",4)</f>
        <v>3</v>
      </c>
      <c r="G122" cm="1">
        <f t="array" ref="G122">_xlfn.IFS(Dias!G122="Rojo",1,Dias!G122="Naranja",2,Dias!G122="Amarillo",3,Dias!G122="Verde",4)</f>
        <v>3</v>
      </c>
      <c r="H122" cm="1">
        <f t="array" ref="H122">_xlfn.IFS(Dias!H122="Rojo",1,Dias!H122="Naranja",2,Dias!H122="Amarillo",3,Dias!H122="Verde",4)</f>
        <v>2</v>
      </c>
      <c r="I122" cm="1">
        <f t="array" ref="I122">_xlfn.IFS(Dias!I122="Rojo",1,Dias!I122="Naranja",2,Dias!I122="Amarillo",3,Dias!I122="Verde",4)</f>
        <v>3</v>
      </c>
      <c r="J122" cm="1">
        <f t="array" ref="J122">_xlfn.IFS(Dias!J122="Rojo",1,Dias!J122="Naranja",2,Dias!J122="Amarillo",3,Dias!J122="Verde",4)</f>
        <v>2</v>
      </c>
      <c r="K122" cm="1">
        <f t="array" ref="K122">_xlfn.IFS(Dias!K122="Rojo",1,Dias!K122="Naranja",2,Dias!K122="Amarillo",3,Dias!K122="Verde",4)</f>
        <v>3</v>
      </c>
      <c r="L122" cm="1">
        <f t="array" ref="L122">_xlfn.IFS(Dias!L122="Rojo",1,Dias!L122="Naranja",2,Dias!L122="Amarillo",3,Dias!L122="Verde",4)</f>
        <v>2</v>
      </c>
      <c r="M122" cm="1">
        <f t="array" ref="M122">_xlfn.IFS(Dias!M122="Rojo",1,Dias!M122="Naranja",2,Dias!M122="Amarillo",3,Dias!M122="Verde",4)</f>
        <v>3</v>
      </c>
      <c r="N122" cm="1">
        <f t="array" ref="N122">_xlfn.IFS(Dias!N122="Rojo",1,Dias!N122="Naranja",2,Dias!N122="Amarillo",3,Dias!N122="Verde",4)</f>
        <v>2</v>
      </c>
      <c r="O122" cm="1">
        <f t="array" ref="O122">_xlfn.IFS(Dias!O122="Rojo",1,Dias!O122="Naranja",2,Dias!O122="Amarillo",3,Dias!O122="Verde",4)</f>
        <v>2</v>
      </c>
      <c r="P122" cm="1">
        <f t="array" ref="P122">_xlfn.IFS(Dias!P122="Rojo",1,Dias!P122="Naranja",2,Dias!P122="Amarillo",3,Dias!P122="Verde",4)</f>
        <v>2</v>
      </c>
      <c r="Q122" cm="1">
        <f t="array" ref="Q122">_xlfn.IFS(Dias!Q122="Rojo",1,Dias!Q122="Naranja",2,Dias!Q122="Amarillo",3,Dias!Q122="Verde",4)</f>
        <v>2</v>
      </c>
      <c r="R122" cm="1">
        <f t="array" ref="R122">_xlfn.IFS(Dias!R122="Rojo",1,Dias!R122="Naranja",2,Dias!R122="Amarillo",3,Dias!R122="Verde",4)</f>
        <v>3</v>
      </c>
      <c r="S122" cm="1">
        <f t="array" ref="S122">_xlfn.IFS(Dias!S122="Rojo",1,Dias!S122="Naranja",2,Dias!S122="Amarillo",3,Dias!S122="Verde",4)</f>
        <v>2</v>
      </c>
      <c r="T122" cm="1">
        <f t="array" ref="T122">_xlfn.IFS(Dias!T122="Rojo",1,Dias!T122="Naranja",2,Dias!T122="Amarillo",3,Dias!T122="Verde",4)</f>
        <v>2</v>
      </c>
      <c r="U122" cm="1">
        <f t="array" ref="U122">_xlfn.IFS(Dias!U122="Rojo",1,Dias!U122="Naranja",2,Dias!U122="Amarillo",3,Dias!U122="Verde",4)</f>
        <v>3</v>
      </c>
      <c r="V122" cm="1">
        <f t="array" ref="V122">_xlfn.IFS(Dias!V122="Rojo",1,Dias!V122="Naranja",2,Dias!V122="Amarillo",3,Dias!V122="Verde",4)</f>
        <v>3</v>
      </c>
      <c r="W122" cm="1">
        <f t="array" ref="W122">_xlfn.IFS(Dias!W122="Rojo",1,Dias!W122="Naranja",2,Dias!W122="Amarillo",3,Dias!W122="Verde",4)</f>
        <v>3</v>
      </c>
      <c r="X122" cm="1">
        <f t="array" ref="X122">_xlfn.IFS(Dias!X122="Rojo",1,Dias!X122="Naranja",2,Dias!X122="Amarillo",3,Dias!X122="Verde",4)</f>
        <v>2</v>
      </c>
      <c r="Y122" cm="1">
        <f t="array" ref="Y122">_xlfn.IFS(Dias!Y122="Rojo",1,Dias!Y122="Naranja",2,Dias!Y122="Amarillo",3,Dias!Y122="Verde",4)</f>
        <v>2</v>
      </c>
      <c r="Z122" cm="1">
        <f t="array" ref="Z122">_xlfn.IFS(Dias!Z122="Rojo",1,Dias!Z122="Naranja",2,Dias!Z122="Amarillo",3,Dias!Z122="Verde",4)</f>
        <v>3</v>
      </c>
      <c r="AA122" cm="1">
        <f t="array" ref="AA122">_xlfn.IFS(Dias!AA122="Rojo",1,Dias!AA122="Naranja",2,Dias!AA122="Amarillo",3,Dias!AA122="Verde",4)</f>
        <v>3</v>
      </c>
      <c r="AB122" cm="1">
        <f t="array" ref="AB122">_xlfn.IFS(Dias!AB122="Rojo",1,Dias!AB122="Naranja",2,Dias!AB122="Amarillo",3,Dias!AB122="Verde",4)</f>
        <v>3</v>
      </c>
      <c r="AC122" cm="1">
        <f t="array" ref="AC122">_xlfn.IFS(Dias!AC122="Rojo",1,Dias!AC122="Naranja",2,Dias!AC122="Amarillo",3,Dias!AC122="Verde",4)</f>
        <v>3</v>
      </c>
      <c r="AD122" cm="1">
        <f t="array" ref="AD122">_xlfn.IFS(Dias!AD122="Rojo",1,Dias!AD122="Naranja",2,Dias!AD122="Amarillo",3,Dias!AD122="Verde",4)</f>
        <v>3</v>
      </c>
      <c r="AE122" cm="1">
        <f t="array" ref="AE122">_xlfn.IFS(Dias!AE122="Rojo",1,Dias!AE122="Naranja",2,Dias!AE122="Amarillo",3,Dias!AE122="Verde",4)</f>
        <v>2</v>
      </c>
      <c r="AF122" cm="1">
        <f t="array" ref="AF122">_xlfn.IFS(Dias!AF122="Rojo",1,Dias!AF122="Naranja",2,Dias!AF122="Amarillo",3,Dias!AF122="Verde",4)</f>
        <v>2</v>
      </c>
      <c r="AG122" cm="1">
        <f t="array" ref="AG122">_xlfn.IFS(Dias!AG122="Rojo",1,Dias!AG122="Naranja",2,Dias!AG122="Amarillo",3,Dias!AG122="Verde",4)</f>
        <v>2</v>
      </c>
    </row>
    <row r="123" spans="1:33" x14ac:dyDescent="0.25">
      <c r="A123" s="2">
        <v>44104</v>
      </c>
      <c r="B123" cm="1">
        <f t="array" ref="B123">_xlfn.IFS(Dias!B123="Rojo",1,Dias!B123="Naranja",2,Dias!B123="Amarillo",3,Dias!B123="Verde",4)</f>
        <v>3</v>
      </c>
      <c r="C123" cm="1">
        <f t="array" ref="C123">_xlfn.IFS(Dias!C123="Rojo",1,Dias!C123="Naranja",2,Dias!C123="Amarillo",3,Dias!C123="Verde",4)</f>
        <v>3</v>
      </c>
      <c r="D123" cm="1">
        <f t="array" ref="D123">_xlfn.IFS(Dias!D123="Rojo",1,Dias!D123="Naranja",2,Dias!D123="Amarillo",3,Dias!D123="Verde",4)</f>
        <v>2</v>
      </c>
      <c r="E123" cm="1">
        <f t="array" ref="E123">_xlfn.IFS(Dias!E123="Rojo",1,Dias!E123="Naranja",2,Dias!E123="Amarillo",3,Dias!E123="Verde",4)</f>
        <v>4</v>
      </c>
      <c r="F123" cm="1">
        <f t="array" ref="F123">_xlfn.IFS(Dias!F123="Rojo",1,Dias!F123="Naranja",2,Dias!F123="Amarillo",3,Dias!F123="Verde",4)</f>
        <v>3</v>
      </c>
      <c r="G123" cm="1">
        <f t="array" ref="G123">_xlfn.IFS(Dias!G123="Rojo",1,Dias!G123="Naranja",2,Dias!G123="Amarillo",3,Dias!G123="Verde",4)</f>
        <v>3</v>
      </c>
      <c r="H123" cm="1">
        <f t="array" ref="H123">_xlfn.IFS(Dias!H123="Rojo",1,Dias!H123="Naranja",2,Dias!H123="Amarillo",3,Dias!H123="Verde",4)</f>
        <v>2</v>
      </c>
      <c r="I123" cm="1">
        <f t="array" ref="I123">_xlfn.IFS(Dias!I123="Rojo",1,Dias!I123="Naranja",2,Dias!I123="Amarillo",3,Dias!I123="Verde",4)</f>
        <v>3</v>
      </c>
      <c r="J123" cm="1">
        <f t="array" ref="J123">_xlfn.IFS(Dias!J123="Rojo",1,Dias!J123="Naranja",2,Dias!J123="Amarillo",3,Dias!J123="Verde",4)</f>
        <v>2</v>
      </c>
      <c r="K123" cm="1">
        <f t="array" ref="K123">_xlfn.IFS(Dias!K123="Rojo",1,Dias!K123="Naranja",2,Dias!K123="Amarillo",3,Dias!K123="Verde",4)</f>
        <v>3</v>
      </c>
      <c r="L123" cm="1">
        <f t="array" ref="L123">_xlfn.IFS(Dias!L123="Rojo",1,Dias!L123="Naranja",2,Dias!L123="Amarillo",3,Dias!L123="Verde",4)</f>
        <v>2</v>
      </c>
      <c r="M123" cm="1">
        <f t="array" ref="M123">_xlfn.IFS(Dias!M123="Rojo",1,Dias!M123="Naranja",2,Dias!M123="Amarillo",3,Dias!M123="Verde",4)</f>
        <v>3</v>
      </c>
      <c r="N123" cm="1">
        <f t="array" ref="N123">_xlfn.IFS(Dias!N123="Rojo",1,Dias!N123="Naranja",2,Dias!N123="Amarillo",3,Dias!N123="Verde",4)</f>
        <v>2</v>
      </c>
      <c r="O123" cm="1">
        <f t="array" ref="O123">_xlfn.IFS(Dias!O123="Rojo",1,Dias!O123="Naranja",2,Dias!O123="Amarillo",3,Dias!O123="Verde",4)</f>
        <v>2</v>
      </c>
      <c r="P123" cm="1">
        <f t="array" ref="P123">_xlfn.IFS(Dias!P123="Rojo",1,Dias!P123="Naranja",2,Dias!P123="Amarillo",3,Dias!P123="Verde",4)</f>
        <v>2</v>
      </c>
      <c r="Q123" cm="1">
        <f t="array" ref="Q123">_xlfn.IFS(Dias!Q123="Rojo",1,Dias!Q123="Naranja",2,Dias!Q123="Amarillo",3,Dias!Q123="Verde",4)</f>
        <v>2</v>
      </c>
      <c r="R123" cm="1">
        <f t="array" ref="R123">_xlfn.IFS(Dias!R123="Rojo",1,Dias!R123="Naranja",2,Dias!R123="Amarillo",3,Dias!R123="Verde",4)</f>
        <v>3</v>
      </c>
      <c r="S123" cm="1">
        <f t="array" ref="S123">_xlfn.IFS(Dias!S123="Rojo",1,Dias!S123="Naranja",2,Dias!S123="Amarillo",3,Dias!S123="Verde",4)</f>
        <v>2</v>
      </c>
      <c r="T123" cm="1">
        <f t="array" ref="T123">_xlfn.IFS(Dias!T123="Rojo",1,Dias!T123="Naranja",2,Dias!T123="Amarillo",3,Dias!T123="Verde",4)</f>
        <v>2</v>
      </c>
      <c r="U123" cm="1">
        <f t="array" ref="U123">_xlfn.IFS(Dias!U123="Rojo",1,Dias!U123="Naranja",2,Dias!U123="Amarillo",3,Dias!U123="Verde",4)</f>
        <v>3</v>
      </c>
      <c r="V123" cm="1">
        <f t="array" ref="V123">_xlfn.IFS(Dias!V123="Rojo",1,Dias!V123="Naranja",2,Dias!V123="Amarillo",3,Dias!V123="Verde",4)</f>
        <v>3</v>
      </c>
      <c r="W123" cm="1">
        <f t="array" ref="W123">_xlfn.IFS(Dias!W123="Rojo",1,Dias!W123="Naranja",2,Dias!W123="Amarillo",3,Dias!W123="Verde",4)</f>
        <v>3</v>
      </c>
      <c r="X123" cm="1">
        <f t="array" ref="X123">_xlfn.IFS(Dias!X123="Rojo",1,Dias!X123="Naranja",2,Dias!X123="Amarillo",3,Dias!X123="Verde",4)</f>
        <v>2</v>
      </c>
      <c r="Y123" cm="1">
        <f t="array" ref="Y123">_xlfn.IFS(Dias!Y123="Rojo",1,Dias!Y123="Naranja",2,Dias!Y123="Amarillo",3,Dias!Y123="Verde",4)</f>
        <v>2</v>
      </c>
      <c r="Z123" cm="1">
        <f t="array" ref="Z123">_xlfn.IFS(Dias!Z123="Rojo",1,Dias!Z123="Naranja",2,Dias!Z123="Amarillo",3,Dias!Z123="Verde",4)</f>
        <v>3</v>
      </c>
      <c r="AA123" cm="1">
        <f t="array" ref="AA123">_xlfn.IFS(Dias!AA123="Rojo",1,Dias!AA123="Naranja",2,Dias!AA123="Amarillo",3,Dias!AA123="Verde",4)</f>
        <v>3</v>
      </c>
      <c r="AB123" cm="1">
        <f t="array" ref="AB123">_xlfn.IFS(Dias!AB123="Rojo",1,Dias!AB123="Naranja",2,Dias!AB123="Amarillo",3,Dias!AB123="Verde",4)</f>
        <v>3</v>
      </c>
      <c r="AC123" cm="1">
        <f t="array" ref="AC123">_xlfn.IFS(Dias!AC123="Rojo",1,Dias!AC123="Naranja",2,Dias!AC123="Amarillo",3,Dias!AC123="Verde",4)</f>
        <v>3</v>
      </c>
      <c r="AD123" cm="1">
        <f t="array" ref="AD123">_xlfn.IFS(Dias!AD123="Rojo",1,Dias!AD123="Naranja",2,Dias!AD123="Amarillo",3,Dias!AD123="Verde",4)</f>
        <v>3</v>
      </c>
      <c r="AE123" cm="1">
        <f t="array" ref="AE123">_xlfn.IFS(Dias!AE123="Rojo",1,Dias!AE123="Naranja",2,Dias!AE123="Amarillo",3,Dias!AE123="Verde",4)</f>
        <v>2</v>
      </c>
      <c r="AF123" cm="1">
        <f t="array" ref="AF123">_xlfn.IFS(Dias!AF123="Rojo",1,Dias!AF123="Naranja",2,Dias!AF123="Amarillo",3,Dias!AF123="Verde",4)</f>
        <v>2</v>
      </c>
      <c r="AG123" cm="1">
        <f t="array" ref="AG123">_xlfn.IFS(Dias!AG123="Rojo",1,Dias!AG123="Naranja",2,Dias!AG123="Amarillo",3,Dias!AG123="Verde",4)</f>
        <v>2</v>
      </c>
    </row>
    <row r="124" spans="1:33" x14ac:dyDescent="0.25">
      <c r="A124" s="2">
        <v>44105</v>
      </c>
      <c r="B124" cm="1">
        <f t="array" ref="B124">_xlfn.IFS(Dias!B124="Rojo",1,Dias!B124="Naranja",2,Dias!B124="Amarillo",3,Dias!B124="Verde",4)</f>
        <v>3</v>
      </c>
      <c r="C124" cm="1">
        <f t="array" ref="C124">_xlfn.IFS(Dias!C124="Rojo",1,Dias!C124="Naranja",2,Dias!C124="Amarillo",3,Dias!C124="Verde",4)</f>
        <v>3</v>
      </c>
      <c r="D124" cm="1">
        <f t="array" ref="D124">_xlfn.IFS(Dias!D124="Rojo",1,Dias!D124="Naranja",2,Dias!D124="Amarillo",3,Dias!D124="Verde",4)</f>
        <v>2</v>
      </c>
      <c r="E124" cm="1">
        <f t="array" ref="E124">_xlfn.IFS(Dias!E124="Rojo",1,Dias!E124="Naranja",2,Dias!E124="Amarillo",3,Dias!E124="Verde",4)</f>
        <v>4</v>
      </c>
      <c r="F124" cm="1">
        <f t="array" ref="F124">_xlfn.IFS(Dias!F124="Rojo",1,Dias!F124="Naranja",2,Dias!F124="Amarillo",3,Dias!F124="Verde",4)</f>
        <v>3</v>
      </c>
      <c r="G124" cm="1">
        <f t="array" ref="G124">_xlfn.IFS(Dias!G124="Rojo",1,Dias!G124="Naranja",2,Dias!G124="Amarillo",3,Dias!G124="Verde",4)</f>
        <v>3</v>
      </c>
      <c r="H124" cm="1">
        <f t="array" ref="H124">_xlfn.IFS(Dias!H124="Rojo",1,Dias!H124="Naranja",2,Dias!H124="Amarillo",3,Dias!H124="Verde",4)</f>
        <v>2</v>
      </c>
      <c r="I124" cm="1">
        <f t="array" ref="I124">_xlfn.IFS(Dias!I124="Rojo",1,Dias!I124="Naranja",2,Dias!I124="Amarillo",3,Dias!I124="Verde",4)</f>
        <v>3</v>
      </c>
      <c r="J124" cm="1">
        <f t="array" ref="J124">_xlfn.IFS(Dias!J124="Rojo",1,Dias!J124="Naranja",2,Dias!J124="Amarillo",3,Dias!J124="Verde",4)</f>
        <v>2</v>
      </c>
      <c r="K124" cm="1">
        <f t="array" ref="K124">_xlfn.IFS(Dias!K124="Rojo",1,Dias!K124="Naranja",2,Dias!K124="Amarillo",3,Dias!K124="Verde",4)</f>
        <v>3</v>
      </c>
      <c r="L124" cm="1">
        <f t="array" ref="L124">_xlfn.IFS(Dias!L124="Rojo",1,Dias!L124="Naranja",2,Dias!L124="Amarillo",3,Dias!L124="Verde",4)</f>
        <v>2</v>
      </c>
      <c r="M124" cm="1">
        <f t="array" ref="M124">_xlfn.IFS(Dias!M124="Rojo",1,Dias!M124="Naranja",2,Dias!M124="Amarillo",3,Dias!M124="Verde",4)</f>
        <v>3</v>
      </c>
      <c r="N124" cm="1">
        <f t="array" ref="N124">_xlfn.IFS(Dias!N124="Rojo",1,Dias!N124="Naranja",2,Dias!N124="Amarillo",3,Dias!N124="Verde",4)</f>
        <v>2</v>
      </c>
      <c r="O124" cm="1">
        <f t="array" ref="O124">_xlfn.IFS(Dias!O124="Rojo",1,Dias!O124="Naranja",2,Dias!O124="Amarillo",3,Dias!O124="Verde",4)</f>
        <v>2</v>
      </c>
      <c r="P124" cm="1">
        <f t="array" ref="P124">_xlfn.IFS(Dias!P124="Rojo",1,Dias!P124="Naranja",2,Dias!P124="Amarillo",3,Dias!P124="Verde",4)</f>
        <v>2</v>
      </c>
      <c r="Q124" cm="1">
        <f t="array" ref="Q124">_xlfn.IFS(Dias!Q124="Rojo",1,Dias!Q124="Naranja",2,Dias!Q124="Amarillo",3,Dias!Q124="Verde",4)</f>
        <v>2</v>
      </c>
      <c r="R124" cm="1">
        <f t="array" ref="R124">_xlfn.IFS(Dias!R124="Rojo",1,Dias!R124="Naranja",2,Dias!R124="Amarillo",3,Dias!R124="Verde",4)</f>
        <v>3</v>
      </c>
      <c r="S124" cm="1">
        <f t="array" ref="S124">_xlfn.IFS(Dias!S124="Rojo",1,Dias!S124="Naranja",2,Dias!S124="Amarillo",3,Dias!S124="Verde",4)</f>
        <v>2</v>
      </c>
      <c r="T124" cm="1">
        <f t="array" ref="T124">_xlfn.IFS(Dias!T124="Rojo",1,Dias!T124="Naranja",2,Dias!T124="Amarillo",3,Dias!T124="Verde",4)</f>
        <v>2</v>
      </c>
      <c r="U124" cm="1">
        <f t="array" ref="U124">_xlfn.IFS(Dias!U124="Rojo",1,Dias!U124="Naranja",2,Dias!U124="Amarillo",3,Dias!U124="Verde",4)</f>
        <v>3</v>
      </c>
      <c r="V124" cm="1">
        <f t="array" ref="V124">_xlfn.IFS(Dias!V124="Rojo",1,Dias!V124="Naranja",2,Dias!V124="Amarillo",3,Dias!V124="Verde",4)</f>
        <v>3</v>
      </c>
      <c r="W124" cm="1">
        <f t="array" ref="W124">_xlfn.IFS(Dias!W124="Rojo",1,Dias!W124="Naranja",2,Dias!W124="Amarillo",3,Dias!W124="Verde",4)</f>
        <v>3</v>
      </c>
      <c r="X124" cm="1">
        <f t="array" ref="X124">_xlfn.IFS(Dias!X124="Rojo",1,Dias!X124="Naranja",2,Dias!X124="Amarillo",3,Dias!X124="Verde",4)</f>
        <v>2</v>
      </c>
      <c r="Y124" cm="1">
        <f t="array" ref="Y124">_xlfn.IFS(Dias!Y124="Rojo",1,Dias!Y124="Naranja",2,Dias!Y124="Amarillo",3,Dias!Y124="Verde",4)</f>
        <v>2</v>
      </c>
      <c r="Z124" cm="1">
        <f t="array" ref="Z124">_xlfn.IFS(Dias!Z124="Rojo",1,Dias!Z124="Naranja",2,Dias!Z124="Amarillo",3,Dias!Z124="Verde",4)</f>
        <v>3</v>
      </c>
      <c r="AA124" cm="1">
        <f t="array" ref="AA124">_xlfn.IFS(Dias!AA124="Rojo",1,Dias!AA124="Naranja",2,Dias!AA124="Amarillo",3,Dias!AA124="Verde",4)</f>
        <v>3</v>
      </c>
      <c r="AB124" cm="1">
        <f t="array" ref="AB124">_xlfn.IFS(Dias!AB124="Rojo",1,Dias!AB124="Naranja",2,Dias!AB124="Amarillo",3,Dias!AB124="Verde",4)</f>
        <v>3</v>
      </c>
      <c r="AC124" cm="1">
        <f t="array" ref="AC124">_xlfn.IFS(Dias!AC124="Rojo",1,Dias!AC124="Naranja",2,Dias!AC124="Amarillo",3,Dias!AC124="Verde",4)</f>
        <v>3</v>
      </c>
      <c r="AD124" cm="1">
        <f t="array" ref="AD124">_xlfn.IFS(Dias!AD124="Rojo",1,Dias!AD124="Naranja",2,Dias!AD124="Amarillo",3,Dias!AD124="Verde",4)</f>
        <v>3</v>
      </c>
      <c r="AE124" cm="1">
        <f t="array" ref="AE124">_xlfn.IFS(Dias!AE124="Rojo",1,Dias!AE124="Naranja",2,Dias!AE124="Amarillo",3,Dias!AE124="Verde",4)</f>
        <v>2</v>
      </c>
      <c r="AF124" cm="1">
        <f t="array" ref="AF124">_xlfn.IFS(Dias!AF124="Rojo",1,Dias!AF124="Naranja",2,Dias!AF124="Amarillo",3,Dias!AF124="Verde",4)</f>
        <v>2</v>
      </c>
      <c r="AG124" cm="1">
        <f t="array" ref="AG124">_xlfn.IFS(Dias!AG124="Rojo",1,Dias!AG124="Naranja",2,Dias!AG124="Amarillo",3,Dias!AG124="Verde",4)</f>
        <v>2</v>
      </c>
    </row>
    <row r="125" spans="1:33" x14ac:dyDescent="0.25">
      <c r="A125" s="2">
        <v>44106</v>
      </c>
      <c r="B125" cm="1">
        <f t="array" ref="B125">_xlfn.IFS(Dias!B125="Rojo",1,Dias!B125="Naranja",2,Dias!B125="Amarillo",3,Dias!B125="Verde",4)</f>
        <v>3</v>
      </c>
      <c r="C125" cm="1">
        <f t="array" ref="C125">_xlfn.IFS(Dias!C125="Rojo",1,Dias!C125="Naranja",2,Dias!C125="Amarillo",3,Dias!C125="Verde",4)</f>
        <v>3</v>
      </c>
      <c r="D125" cm="1">
        <f t="array" ref="D125">_xlfn.IFS(Dias!D125="Rojo",1,Dias!D125="Naranja",2,Dias!D125="Amarillo",3,Dias!D125="Verde",4)</f>
        <v>2</v>
      </c>
      <c r="E125" cm="1">
        <f t="array" ref="E125">_xlfn.IFS(Dias!E125="Rojo",1,Dias!E125="Naranja",2,Dias!E125="Amarillo",3,Dias!E125="Verde",4)</f>
        <v>4</v>
      </c>
      <c r="F125" cm="1">
        <f t="array" ref="F125">_xlfn.IFS(Dias!F125="Rojo",1,Dias!F125="Naranja",2,Dias!F125="Amarillo",3,Dias!F125="Verde",4)</f>
        <v>3</v>
      </c>
      <c r="G125" cm="1">
        <f t="array" ref="G125">_xlfn.IFS(Dias!G125="Rojo",1,Dias!G125="Naranja",2,Dias!G125="Amarillo",3,Dias!G125="Verde",4)</f>
        <v>3</v>
      </c>
      <c r="H125" cm="1">
        <f t="array" ref="H125">_xlfn.IFS(Dias!H125="Rojo",1,Dias!H125="Naranja",2,Dias!H125="Amarillo",3,Dias!H125="Verde",4)</f>
        <v>2</v>
      </c>
      <c r="I125" cm="1">
        <f t="array" ref="I125">_xlfn.IFS(Dias!I125="Rojo",1,Dias!I125="Naranja",2,Dias!I125="Amarillo",3,Dias!I125="Verde",4)</f>
        <v>3</v>
      </c>
      <c r="J125" cm="1">
        <f t="array" ref="J125">_xlfn.IFS(Dias!J125="Rojo",1,Dias!J125="Naranja",2,Dias!J125="Amarillo",3,Dias!J125="Verde",4)</f>
        <v>2</v>
      </c>
      <c r="K125" cm="1">
        <f t="array" ref="K125">_xlfn.IFS(Dias!K125="Rojo",1,Dias!K125="Naranja",2,Dias!K125="Amarillo",3,Dias!K125="Verde",4)</f>
        <v>3</v>
      </c>
      <c r="L125" cm="1">
        <f t="array" ref="L125">_xlfn.IFS(Dias!L125="Rojo",1,Dias!L125="Naranja",2,Dias!L125="Amarillo",3,Dias!L125="Verde",4)</f>
        <v>2</v>
      </c>
      <c r="M125" cm="1">
        <f t="array" ref="M125">_xlfn.IFS(Dias!M125="Rojo",1,Dias!M125="Naranja",2,Dias!M125="Amarillo",3,Dias!M125="Verde",4)</f>
        <v>3</v>
      </c>
      <c r="N125" cm="1">
        <f t="array" ref="N125">_xlfn.IFS(Dias!N125="Rojo",1,Dias!N125="Naranja",2,Dias!N125="Amarillo",3,Dias!N125="Verde",4)</f>
        <v>2</v>
      </c>
      <c r="O125" cm="1">
        <f t="array" ref="O125">_xlfn.IFS(Dias!O125="Rojo",1,Dias!O125="Naranja",2,Dias!O125="Amarillo",3,Dias!O125="Verde",4)</f>
        <v>2</v>
      </c>
      <c r="P125" cm="1">
        <f t="array" ref="P125">_xlfn.IFS(Dias!P125="Rojo",1,Dias!P125="Naranja",2,Dias!P125="Amarillo",3,Dias!P125="Verde",4)</f>
        <v>2</v>
      </c>
      <c r="Q125" cm="1">
        <f t="array" ref="Q125">_xlfn.IFS(Dias!Q125="Rojo",1,Dias!Q125="Naranja",2,Dias!Q125="Amarillo",3,Dias!Q125="Verde",4)</f>
        <v>2</v>
      </c>
      <c r="R125" cm="1">
        <f t="array" ref="R125">_xlfn.IFS(Dias!R125="Rojo",1,Dias!R125="Naranja",2,Dias!R125="Amarillo",3,Dias!R125="Verde",4)</f>
        <v>3</v>
      </c>
      <c r="S125" cm="1">
        <f t="array" ref="S125">_xlfn.IFS(Dias!S125="Rojo",1,Dias!S125="Naranja",2,Dias!S125="Amarillo",3,Dias!S125="Verde",4)</f>
        <v>2</v>
      </c>
      <c r="T125" cm="1">
        <f t="array" ref="T125">_xlfn.IFS(Dias!T125="Rojo",1,Dias!T125="Naranja",2,Dias!T125="Amarillo",3,Dias!T125="Verde",4)</f>
        <v>2</v>
      </c>
      <c r="U125" cm="1">
        <f t="array" ref="U125">_xlfn.IFS(Dias!U125="Rojo",1,Dias!U125="Naranja",2,Dias!U125="Amarillo",3,Dias!U125="Verde",4)</f>
        <v>3</v>
      </c>
      <c r="V125" cm="1">
        <f t="array" ref="V125">_xlfn.IFS(Dias!V125="Rojo",1,Dias!V125="Naranja",2,Dias!V125="Amarillo",3,Dias!V125="Verde",4)</f>
        <v>3</v>
      </c>
      <c r="W125" cm="1">
        <f t="array" ref="W125">_xlfn.IFS(Dias!W125="Rojo",1,Dias!W125="Naranja",2,Dias!W125="Amarillo",3,Dias!W125="Verde",4)</f>
        <v>3</v>
      </c>
      <c r="X125" cm="1">
        <f t="array" ref="X125">_xlfn.IFS(Dias!X125="Rojo",1,Dias!X125="Naranja",2,Dias!X125="Amarillo",3,Dias!X125="Verde",4)</f>
        <v>2</v>
      </c>
      <c r="Y125" cm="1">
        <f t="array" ref="Y125">_xlfn.IFS(Dias!Y125="Rojo",1,Dias!Y125="Naranja",2,Dias!Y125="Amarillo",3,Dias!Y125="Verde",4)</f>
        <v>2</v>
      </c>
      <c r="Z125" cm="1">
        <f t="array" ref="Z125">_xlfn.IFS(Dias!Z125="Rojo",1,Dias!Z125="Naranja",2,Dias!Z125="Amarillo",3,Dias!Z125="Verde",4)</f>
        <v>3</v>
      </c>
      <c r="AA125" cm="1">
        <f t="array" ref="AA125">_xlfn.IFS(Dias!AA125="Rojo",1,Dias!AA125="Naranja",2,Dias!AA125="Amarillo",3,Dias!AA125="Verde",4)</f>
        <v>3</v>
      </c>
      <c r="AB125" cm="1">
        <f t="array" ref="AB125">_xlfn.IFS(Dias!AB125="Rojo",1,Dias!AB125="Naranja",2,Dias!AB125="Amarillo",3,Dias!AB125="Verde",4)</f>
        <v>3</v>
      </c>
      <c r="AC125" cm="1">
        <f t="array" ref="AC125">_xlfn.IFS(Dias!AC125="Rojo",1,Dias!AC125="Naranja",2,Dias!AC125="Amarillo",3,Dias!AC125="Verde",4)</f>
        <v>3</v>
      </c>
      <c r="AD125" cm="1">
        <f t="array" ref="AD125">_xlfn.IFS(Dias!AD125="Rojo",1,Dias!AD125="Naranja",2,Dias!AD125="Amarillo",3,Dias!AD125="Verde",4)</f>
        <v>3</v>
      </c>
      <c r="AE125" cm="1">
        <f t="array" ref="AE125">_xlfn.IFS(Dias!AE125="Rojo",1,Dias!AE125="Naranja",2,Dias!AE125="Amarillo",3,Dias!AE125="Verde",4)</f>
        <v>2</v>
      </c>
      <c r="AF125" cm="1">
        <f t="array" ref="AF125">_xlfn.IFS(Dias!AF125="Rojo",1,Dias!AF125="Naranja",2,Dias!AF125="Amarillo",3,Dias!AF125="Verde",4)</f>
        <v>2</v>
      </c>
      <c r="AG125" cm="1">
        <f t="array" ref="AG125">_xlfn.IFS(Dias!AG125="Rojo",1,Dias!AG125="Naranja",2,Dias!AG125="Amarillo",3,Dias!AG125="Verde",4)</f>
        <v>2</v>
      </c>
    </row>
    <row r="126" spans="1:33" x14ac:dyDescent="0.25">
      <c r="A126" s="2">
        <v>44107</v>
      </c>
      <c r="B126" cm="1">
        <f t="array" ref="B126">_xlfn.IFS(Dias!B126="Rojo",1,Dias!B126="Naranja",2,Dias!B126="Amarillo",3,Dias!B126="Verde",4)</f>
        <v>3</v>
      </c>
      <c r="C126" cm="1">
        <f t="array" ref="C126">_xlfn.IFS(Dias!C126="Rojo",1,Dias!C126="Naranja",2,Dias!C126="Amarillo",3,Dias!C126="Verde",4)</f>
        <v>3</v>
      </c>
      <c r="D126" cm="1">
        <f t="array" ref="D126">_xlfn.IFS(Dias!D126="Rojo",1,Dias!D126="Naranja",2,Dias!D126="Amarillo",3,Dias!D126="Verde",4)</f>
        <v>2</v>
      </c>
      <c r="E126" cm="1">
        <f t="array" ref="E126">_xlfn.IFS(Dias!E126="Rojo",1,Dias!E126="Naranja",2,Dias!E126="Amarillo",3,Dias!E126="Verde",4)</f>
        <v>4</v>
      </c>
      <c r="F126" cm="1">
        <f t="array" ref="F126">_xlfn.IFS(Dias!F126="Rojo",1,Dias!F126="Naranja",2,Dias!F126="Amarillo",3,Dias!F126="Verde",4)</f>
        <v>3</v>
      </c>
      <c r="G126" cm="1">
        <f t="array" ref="G126">_xlfn.IFS(Dias!G126="Rojo",1,Dias!G126="Naranja",2,Dias!G126="Amarillo",3,Dias!G126="Verde",4)</f>
        <v>3</v>
      </c>
      <c r="H126" cm="1">
        <f t="array" ref="H126">_xlfn.IFS(Dias!H126="Rojo",1,Dias!H126="Naranja",2,Dias!H126="Amarillo",3,Dias!H126="Verde",4)</f>
        <v>2</v>
      </c>
      <c r="I126" cm="1">
        <f t="array" ref="I126">_xlfn.IFS(Dias!I126="Rojo",1,Dias!I126="Naranja",2,Dias!I126="Amarillo",3,Dias!I126="Verde",4)</f>
        <v>3</v>
      </c>
      <c r="J126" cm="1">
        <f t="array" ref="J126">_xlfn.IFS(Dias!J126="Rojo",1,Dias!J126="Naranja",2,Dias!J126="Amarillo",3,Dias!J126="Verde",4)</f>
        <v>2</v>
      </c>
      <c r="K126" cm="1">
        <f t="array" ref="K126">_xlfn.IFS(Dias!K126="Rojo",1,Dias!K126="Naranja",2,Dias!K126="Amarillo",3,Dias!K126="Verde",4)</f>
        <v>3</v>
      </c>
      <c r="L126" cm="1">
        <f t="array" ref="L126">_xlfn.IFS(Dias!L126="Rojo",1,Dias!L126="Naranja",2,Dias!L126="Amarillo",3,Dias!L126="Verde",4)</f>
        <v>2</v>
      </c>
      <c r="M126" cm="1">
        <f t="array" ref="M126">_xlfn.IFS(Dias!M126="Rojo",1,Dias!M126="Naranja",2,Dias!M126="Amarillo",3,Dias!M126="Verde",4)</f>
        <v>3</v>
      </c>
      <c r="N126" cm="1">
        <f t="array" ref="N126">_xlfn.IFS(Dias!N126="Rojo",1,Dias!N126="Naranja",2,Dias!N126="Amarillo",3,Dias!N126="Verde",4)</f>
        <v>2</v>
      </c>
      <c r="O126" cm="1">
        <f t="array" ref="O126">_xlfn.IFS(Dias!O126="Rojo",1,Dias!O126="Naranja",2,Dias!O126="Amarillo",3,Dias!O126="Verde",4)</f>
        <v>2</v>
      </c>
      <c r="P126" cm="1">
        <f t="array" ref="P126">_xlfn.IFS(Dias!P126="Rojo",1,Dias!P126="Naranja",2,Dias!P126="Amarillo",3,Dias!P126="Verde",4)</f>
        <v>2</v>
      </c>
      <c r="Q126" cm="1">
        <f t="array" ref="Q126">_xlfn.IFS(Dias!Q126="Rojo",1,Dias!Q126="Naranja",2,Dias!Q126="Amarillo",3,Dias!Q126="Verde",4)</f>
        <v>2</v>
      </c>
      <c r="R126" cm="1">
        <f t="array" ref="R126">_xlfn.IFS(Dias!R126="Rojo",1,Dias!R126="Naranja",2,Dias!R126="Amarillo",3,Dias!R126="Verde",4)</f>
        <v>3</v>
      </c>
      <c r="S126" cm="1">
        <f t="array" ref="S126">_xlfn.IFS(Dias!S126="Rojo",1,Dias!S126="Naranja",2,Dias!S126="Amarillo",3,Dias!S126="Verde",4)</f>
        <v>2</v>
      </c>
      <c r="T126" cm="1">
        <f t="array" ref="T126">_xlfn.IFS(Dias!T126="Rojo",1,Dias!T126="Naranja",2,Dias!T126="Amarillo",3,Dias!T126="Verde",4)</f>
        <v>2</v>
      </c>
      <c r="U126" cm="1">
        <f t="array" ref="U126">_xlfn.IFS(Dias!U126="Rojo",1,Dias!U126="Naranja",2,Dias!U126="Amarillo",3,Dias!U126="Verde",4)</f>
        <v>3</v>
      </c>
      <c r="V126" cm="1">
        <f t="array" ref="V126">_xlfn.IFS(Dias!V126="Rojo",1,Dias!V126="Naranja",2,Dias!V126="Amarillo",3,Dias!V126="Verde",4)</f>
        <v>3</v>
      </c>
      <c r="W126" cm="1">
        <f t="array" ref="W126">_xlfn.IFS(Dias!W126="Rojo",1,Dias!W126="Naranja",2,Dias!W126="Amarillo",3,Dias!W126="Verde",4)</f>
        <v>3</v>
      </c>
      <c r="X126" cm="1">
        <f t="array" ref="X126">_xlfn.IFS(Dias!X126="Rojo",1,Dias!X126="Naranja",2,Dias!X126="Amarillo",3,Dias!X126="Verde",4)</f>
        <v>2</v>
      </c>
      <c r="Y126" cm="1">
        <f t="array" ref="Y126">_xlfn.IFS(Dias!Y126="Rojo",1,Dias!Y126="Naranja",2,Dias!Y126="Amarillo",3,Dias!Y126="Verde",4)</f>
        <v>2</v>
      </c>
      <c r="Z126" cm="1">
        <f t="array" ref="Z126">_xlfn.IFS(Dias!Z126="Rojo",1,Dias!Z126="Naranja",2,Dias!Z126="Amarillo",3,Dias!Z126="Verde",4)</f>
        <v>3</v>
      </c>
      <c r="AA126" cm="1">
        <f t="array" ref="AA126">_xlfn.IFS(Dias!AA126="Rojo",1,Dias!AA126="Naranja",2,Dias!AA126="Amarillo",3,Dias!AA126="Verde",4)</f>
        <v>3</v>
      </c>
      <c r="AB126" cm="1">
        <f t="array" ref="AB126">_xlfn.IFS(Dias!AB126="Rojo",1,Dias!AB126="Naranja",2,Dias!AB126="Amarillo",3,Dias!AB126="Verde",4)</f>
        <v>3</v>
      </c>
      <c r="AC126" cm="1">
        <f t="array" ref="AC126">_xlfn.IFS(Dias!AC126="Rojo",1,Dias!AC126="Naranja",2,Dias!AC126="Amarillo",3,Dias!AC126="Verde",4)</f>
        <v>3</v>
      </c>
      <c r="AD126" cm="1">
        <f t="array" ref="AD126">_xlfn.IFS(Dias!AD126="Rojo",1,Dias!AD126="Naranja",2,Dias!AD126="Amarillo",3,Dias!AD126="Verde",4)</f>
        <v>3</v>
      </c>
      <c r="AE126" cm="1">
        <f t="array" ref="AE126">_xlfn.IFS(Dias!AE126="Rojo",1,Dias!AE126="Naranja",2,Dias!AE126="Amarillo",3,Dias!AE126="Verde",4)</f>
        <v>2</v>
      </c>
      <c r="AF126" cm="1">
        <f t="array" ref="AF126">_xlfn.IFS(Dias!AF126="Rojo",1,Dias!AF126="Naranja",2,Dias!AF126="Amarillo",3,Dias!AF126="Verde",4)</f>
        <v>2</v>
      </c>
      <c r="AG126" cm="1">
        <f t="array" ref="AG126">_xlfn.IFS(Dias!AG126="Rojo",1,Dias!AG126="Naranja",2,Dias!AG126="Amarillo",3,Dias!AG126="Verde",4)</f>
        <v>2</v>
      </c>
    </row>
    <row r="127" spans="1:33" x14ac:dyDescent="0.25">
      <c r="A127" s="2">
        <v>44108</v>
      </c>
      <c r="B127" cm="1">
        <f t="array" ref="B127">_xlfn.IFS(Dias!B127="Rojo",1,Dias!B127="Naranja",2,Dias!B127="Amarillo",3,Dias!B127="Verde",4)</f>
        <v>3</v>
      </c>
      <c r="C127" cm="1">
        <f t="array" ref="C127">_xlfn.IFS(Dias!C127="Rojo",1,Dias!C127="Naranja",2,Dias!C127="Amarillo",3,Dias!C127="Verde",4)</f>
        <v>3</v>
      </c>
      <c r="D127" cm="1">
        <f t="array" ref="D127">_xlfn.IFS(Dias!D127="Rojo",1,Dias!D127="Naranja",2,Dias!D127="Amarillo",3,Dias!D127="Verde",4)</f>
        <v>2</v>
      </c>
      <c r="E127" cm="1">
        <f t="array" ref="E127">_xlfn.IFS(Dias!E127="Rojo",1,Dias!E127="Naranja",2,Dias!E127="Amarillo",3,Dias!E127="Verde",4)</f>
        <v>4</v>
      </c>
      <c r="F127" cm="1">
        <f t="array" ref="F127">_xlfn.IFS(Dias!F127="Rojo",1,Dias!F127="Naranja",2,Dias!F127="Amarillo",3,Dias!F127="Verde",4)</f>
        <v>3</v>
      </c>
      <c r="G127" cm="1">
        <f t="array" ref="G127">_xlfn.IFS(Dias!G127="Rojo",1,Dias!G127="Naranja",2,Dias!G127="Amarillo",3,Dias!G127="Verde",4)</f>
        <v>3</v>
      </c>
      <c r="H127" cm="1">
        <f t="array" ref="H127">_xlfn.IFS(Dias!H127="Rojo",1,Dias!H127="Naranja",2,Dias!H127="Amarillo",3,Dias!H127="Verde",4)</f>
        <v>2</v>
      </c>
      <c r="I127" cm="1">
        <f t="array" ref="I127">_xlfn.IFS(Dias!I127="Rojo",1,Dias!I127="Naranja",2,Dias!I127="Amarillo",3,Dias!I127="Verde",4)</f>
        <v>3</v>
      </c>
      <c r="J127" cm="1">
        <f t="array" ref="J127">_xlfn.IFS(Dias!J127="Rojo",1,Dias!J127="Naranja",2,Dias!J127="Amarillo",3,Dias!J127="Verde",4)</f>
        <v>2</v>
      </c>
      <c r="K127" cm="1">
        <f t="array" ref="K127">_xlfn.IFS(Dias!K127="Rojo",1,Dias!K127="Naranja",2,Dias!K127="Amarillo",3,Dias!K127="Verde",4)</f>
        <v>3</v>
      </c>
      <c r="L127" cm="1">
        <f t="array" ref="L127">_xlfn.IFS(Dias!L127="Rojo",1,Dias!L127="Naranja",2,Dias!L127="Amarillo",3,Dias!L127="Verde",4)</f>
        <v>2</v>
      </c>
      <c r="M127" cm="1">
        <f t="array" ref="M127">_xlfn.IFS(Dias!M127="Rojo",1,Dias!M127="Naranja",2,Dias!M127="Amarillo",3,Dias!M127="Verde",4)</f>
        <v>3</v>
      </c>
      <c r="N127" cm="1">
        <f t="array" ref="N127">_xlfn.IFS(Dias!N127="Rojo",1,Dias!N127="Naranja",2,Dias!N127="Amarillo",3,Dias!N127="Verde",4)</f>
        <v>2</v>
      </c>
      <c r="O127" cm="1">
        <f t="array" ref="O127">_xlfn.IFS(Dias!O127="Rojo",1,Dias!O127="Naranja",2,Dias!O127="Amarillo",3,Dias!O127="Verde",4)</f>
        <v>2</v>
      </c>
      <c r="P127" cm="1">
        <f t="array" ref="P127">_xlfn.IFS(Dias!P127="Rojo",1,Dias!P127="Naranja",2,Dias!P127="Amarillo",3,Dias!P127="Verde",4)</f>
        <v>2</v>
      </c>
      <c r="Q127" cm="1">
        <f t="array" ref="Q127">_xlfn.IFS(Dias!Q127="Rojo",1,Dias!Q127="Naranja",2,Dias!Q127="Amarillo",3,Dias!Q127="Verde",4)</f>
        <v>2</v>
      </c>
      <c r="R127" cm="1">
        <f t="array" ref="R127">_xlfn.IFS(Dias!R127="Rojo",1,Dias!R127="Naranja",2,Dias!R127="Amarillo",3,Dias!R127="Verde",4)</f>
        <v>3</v>
      </c>
      <c r="S127" cm="1">
        <f t="array" ref="S127">_xlfn.IFS(Dias!S127="Rojo",1,Dias!S127="Naranja",2,Dias!S127="Amarillo",3,Dias!S127="Verde",4)</f>
        <v>2</v>
      </c>
      <c r="T127" cm="1">
        <f t="array" ref="T127">_xlfn.IFS(Dias!T127="Rojo",1,Dias!T127="Naranja",2,Dias!T127="Amarillo",3,Dias!T127="Verde",4)</f>
        <v>2</v>
      </c>
      <c r="U127" cm="1">
        <f t="array" ref="U127">_xlfn.IFS(Dias!U127="Rojo",1,Dias!U127="Naranja",2,Dias!U127="Amarillo",3,Dias!U127="Verde",4)</f>
        <v>3</v>
      </c>
      <c r="V127" cm="1">
        <f t="array" ref="V127">_xlfn.IFS(Dias!V127="Rojo",1,Dias!V127="Naranja",2,Dias!V127="Amarillo",3,Dias!V127="Verde",4)</f>
        <v>3</v>
      </c>
      <c r="W127" cm="1">
        <f t="array" ref="W127">_xlfn.IFS(Dias!W127="Rojo",1,Dias!W127="Naranja",2,Dias!W127="Amarillo",3,Dias!W127="Verde",4)</f>
        <v>3</v>
      </c>
      <c r="X127" cm="1">
        <f t="array" ref="X127">_xlfn.IFS(Dias!X127="Rojo",1,Dias!X127="Naranja",2,Dias!X127="Amarillo",3,Dias!X127="Verde",4)</f>
        <v>2</v>
      </c>
      <c r="Y127" cm="1">
        <f t="array" ref="Y127">_xlfn.IFS(Dias!Y127="Rojo",1,Dias!Y127="Naranja",2,Dias!Y127="Amarillo",3,Dias!Y127="Verde",4)</f>
        <v>2</v>
      </c>
      <c r="Z127" cm="1">
        <f t="array" ref="Z127">_xlfn.IFS(Dias!Z127="Rojo",1,Dias!Z127="Naranja",2,Dias!Z127="Amarillo",3,Dias!Z127="Verde",4)</f>
        <v>3</v>
      </c>
      <c r="AA127" cm="1">
        <f t="array" ref="AA127">_xlfn.IFS(Dias!AA127="Rojo",1,Dias!AA127="Naranja",2,Dias!AA127="Amarillo",3,Dias!AA127="Verde",4)</f>
        <v>3</v>
      </c>
      <c r="AB127" cm="1">
        <f t="array" ref="AB127">_xlfn.IFS(Dias!AB127="Rojo",1,Dias!AB127="Naranja",2,Dias!AB127="Amarillo",3,Dias!AB127="Verde",4)</f>
        <v>3</v>
      </c>
      <c r="AC127" cm="1">
        <f t="array" ref="AC127">_xlfn.IFS(Dias!AC127="Rojo",1,Dias!AC127="Naranja",2,Dias!AC127="Amarillo",3,Dias!AC127="Verde",4)</f>
        <v>3</v>
      </c>
      <c r="AD127" cm="1">
        <f t="array" ref="AD127">_xlfn.IFS(Dias!AD127="Rojo",1,Dias!AD127="Naranja",2,Dias!AD127="Amarillo",3,Dias!AD127="Verde",4)</f>
        <v>3</v>
      </c>
      <c r="AE127" cm="1">
        <f t="array" ref="AE127">_xlfn.IFS(Dias!AE127="Rojo",1,Dias!AE127="Naranja",2,Dias!AE127="Amarillo",3,Dias!AE127="Verde",4)</f>
        <v>2</v>
      </c>
      <c r="AF127" cm="1">
        <f t="array" ref="AF127">_xlfn.IFS(Dias!AF127="Rojo",1,Dias!AF127="Naranja",2,Dias!AF127="Amarillo",3,Dias!AF127="Verde",4)</f>
        <v>2</v>
      </c>
      <c r="AG127" cm="1">
        <f t="array" ref="AG127">_xlfn.IFS(Dias!AG127="Rojo",1,Dias!AG127="Naranja",2,Dias!AG127="Amarillo",3,Dias!AG127="Verde",4)</f>
        <v>2</v>
      </c>
    </row>
    <row r="128" spans="1:33" x14ac:dyDescent="0.25">
      <c r="A128" s="2">
        <v>44109</v>
      </c>
      <c r="B128" cm="1">
        <f t="array" ref="B128">_xlfn.IFS(Dias!B128="Rojo",1,Dias!B128="Naranja",2,Dias!B128="Amarillo",3,Dias!B128="Verde",4)</f>
        <v>3</v>
      </c>
      <c r="C128" cm="1">
        <f t="array" ref="C128">_xlfn.IFS(Dias!C128="Rojo",1,Dias!C128="Naranja",2,Dias!C128="Amarillo",3,Dias!C128="Verde",4)</f>
        <v>3</v>
      </c>
      <c r="D128" cm="1">
        <f t="array" ref="D128">_xlfn.IFS(Dias!D128="Rojo",1,Dias!D128="Naranja",2,Dias!D128="Amarillo",3,Dias!D128="Verde",4)</f>
        <v>2</v>
      </c>
      <c r="E128" cm="1">
        <f t="array" ref="E128">_xlfn.IFS(Dias!E128="Rojo",1,Dias!E128="Naranja",2,Dias!E128="Amarillo",3,Dias!E128="Verde",4)</f>
        <v>4</v>
      </c>
      <c r="F128" cm="1">
        <f t="array" ref="F128">_xlfn.IFS(Dias!F128="Rojo",1,Dias!F128="Naranja",2,Dias!F128="Amarillo",3,Dias!F128="Verde",4)</f>
        <v>3</v>
      </c>
      <c r="G128" cm="1">
        <f t="array" ref="G128">_xlfn.IFS(Dias!G128="Rojo",1,Dias!G128="Naranja",2,Dias!G128="Amarillo",3,Dias!G128="Verde",4)</f>
        <v>3</v>
      </c>
      <c r="H128" cm="1">
        <f t="array" ref="H128">_xlfn.IFS(Dias!H128="Rojo",1,Dias!H128="Naranja",2,Dias!H128="Amarillo",3,Dias!H128="Verde",4)</f>
        <v>2</v>
      </c>
      <c r="I128" cm="1">
        <f t="array" ref="I128">_xlfn.IFS(Dias!I128="Rojo",1,Dias!I128="Naranja",2,Dias!I128="Amarillo",3,Dias!I128="Verde",4)</f>
        <v>3</v>
      </c>
      <c r="J128" cm="1">
        <f t="array" ref="J128">_xlfn.IFS(Dias!J128="Rojo",1,Dias!J128="Naranja",2,Dias!J128="Amarillo",3,Dias!J128="Verde",4)</f>
        <v>2</v>
      </c>
      <c r="K128" cm="1">
        <f t="array" ref="K128">_xlfn.IFS(Dias!K128="Rojo",1,Dias!K128="Naranja",2,Dias!K128="Amarillo",3,Dias!K128="Verde",4)</f>
        <v>3</v>
      </c>
      <c r="L128" cm="1">
        <f t="array" ref="L128">_xlfn.IFS(Dias!L128="Rojo",1,Dias!L128="Naranja",2,Dias!L128="Amarillo",3,Dias!L128="Verde",4)</f>
        <v>2</v>
      </c>
      <c r="M128" cm="1">
        <f t="array" ref="M128">_xlfn.IFS(Dias!M128="Rojo",1,Dias!M128="Naranja",2,Dias!M128="Amarillo",3,Dias!M128="Verde",4)</f>
        <v>3</v>
      </c>
      <c r="N128" cm="1">
        <f t="array" ref="N128">_xlfn.IFS(Dias!N128="Rojo",1,Dias!N128="Naranja",2,Dias!N128="Amarillo",3,Dias!N128="Verde",4)</f>
        <v>2</v>
      </c>
      <c r="O128" cm="1">
        <f t="array" ref="O128">_xlfn.IFS(Dias!O128="Rojo",1,Dias!O128="Naranja",2,Dias!O128="Amarillo",3,Dias!O128="Verde",4)</f>
        <v>2</v>
      </c>
      <c r="P128" cm="1">
        <f t="array" ref="P128">_xlfn.IFS(Dias!P128="Rojo",1,Dias!P128="Naranja",2,Dias!P128="Amarillo",3,Dias!P128="Verde",4)</f>
        <v>2</v>
      </c>
      <c r="Q128" cm="1">
        <f t="array" ref="Q128">_xlfn.IFS(Dias!Q128="Rojo",1,Dias!Q128="Naranja",2,Dias!Q128="Amarillo",3,Dias!Q128="Verde",4)</f>
        <v>2</v>
      </c>
      <c r="R128" cm="1">
        <f t="array" ref="R128">_xlfn.IFS(Dias!R128="Rojo",1,Dias!R128="Naranja",2,Dias!R128="Amarillo",3,Dias!R128="Verde",4)</f>
        <v>3</v>
      </c>
      <c r="S128" cm="1">
        <f t="array" ref="S128">_xlfn.IFS(Dias!S128="Rojo",1,Dias!S128="Naranja",2,Dias!S128="Amarillo",3,Dias!S128="Verde",4)</f>
        <v>2</v>
      </c>
      <c r="T128" cm="1">
        <f t="array" ref="T128">_xlfn.IFS(Dias!T128="Rojo",1,Dias!T128="Naranja",2,Dias!T128="Amarillo",3,Dias!T128="Verde",4)</f>
        <v>2</v>
      </c>
      <c r="U128" cm="1">
        <f t="array" ref="U128">_xlfn.IFS(Dias!U128="Rojo",1,Dias!U128="Naranja",2,Dias!U128="Amarillo",3,Dias!U128="Verde",4)</f>
        <v>3</v>
      </c>
      <c r="V128" cm="1">
        <f t="array" ref="V128">_xlfn.IFS(Dias!V128="Rojo",1,Dias!V128="Naranja",2,Dias!V128="Amarillo",3,Dias!V128="Verde",4)</f>
        <v>3</v>
      </c>
      <c r="W128" cm="1">
        <f t="array" ref="W128">_xlfn.IFS(Dias!W128="Rojo",1,Dias!W128="Naranja",2,Dias!W128="Amarillo",3,Dias!W128="Verde",4)</f>
        <v>3</v>
      </c>
      <c r="X128" cm="1">
        <f t="array" ref="X128">_xlfn.IFS(Dias!X128="Rojo",1,Dias!X128="Naranja",2,Dias!X128="Amarillo",3,Dias!X128="Verde",4)</f>
        <v>2</v>
      </c>
      <c r="Y128" cm="1">
        <f t="array" ref="Y128">_xlfn.IFS(Dias!Y128="Rojo",1,Dias!Y128="Naranja",2,Dias!Y128="Amarillo",3,Dias!Y128="Verde",4)</f>
        <v>2</v>
      </c>
      <c r="Z128" cm="1">
        <f t="array" ref="Z128">_xlfn.IFS(Dias!Z128="Rojo",1,Dias!Z128="Naranja",2,Dias!Z128="Amarillo",3,Dias!Z128="Verde",4)</f>
        <v>3</v>
      </c>
      <c r="AA128" cm="1">
        <f t="array" ref="AA128">_xlfn.IFS(Dias!AA128="Rojo",1,Dias!AA128="Naranja",2,Dias!AA128="Amarillo",3,Dias!AA128="Verde",4)</f>
        <v>3</v>
      </c>
      <c r="AB128" cm="1">
        <f t="array" ref="AB128">_xlfn.IFS(Dias!AB128="Rojo",1,Dias!AB128="Naranja",2,Dias!AB128="Amarillo",3,Dias!AB128="Verde",4)</f>
        <v>3</v>
      </c>
      <c r="AC128" cm="1">
        <f t="array" ref="AC128">_xlfn.IFS(Dias!AC128="Rojo",1,Dias!AC128="Naranja",2,Dias!AC128="Amarillo",3,Dias!AC128="Verde",4)</f>
        <v>3</v>
      </c>
      <c r="AD128" cm="1">
        <f t="array" ref="AD128">_xlfn.IFS(Dias!AD128="Rojo",1,Dias!AD128="Naranja",2,Dias!AD128="Amarillo",3,Dias!AD128="Verde",4)</f>
        <v>3</v>
      </c>
      <c r="AE128" cm="1">
        <f t="array" ref="AE128">_xlfn.IFS(Dias!AE128="Rojo",1,Dias!AE128="Naranja",2,Dias!AE128="Amarillo",3,Dias!AE128="Verde",4)</f>
        <v>2</v>
      </c>
      <c r="AF128" cm="1">
        <f t="array" ref="AF128">_xlfn.IFS(Dias!AF128="Rojo",1,Dias!AF128="Naranja",2,Dias!AF128="Amarillo",3,Dias!AF128="Verde",4)</f>
        <v>2</v>
      </c>
      <c r="AG128" cm="1">
        <f t="array" ref="AG128">_xlfn.IFS(Dias!AG128="Rojo",1,Dias!AG128="Naranja",2,Dias!AG128="Amarillo",3,Dias!AG128="Verde",4)</f>
        <v>2</v>
      </c>
    </row>
    <row r="129" spans="1:33" x14ac:dyDescent="0.25">
      <c r="A129" s="2">
        <v>44110</v>
      </c>
      <c r="B129" cm="1">
        <f t="array" ref="B129">_xlfn.IFS(Dias!B129="Rojo",1,Dias!B129="Naranja",2,Dias!B129="Amarillo",3,Dias!B129="Verde",4)</f>
        <v>3</v>
      </c>
      <c r="C129" cm="1">
        <f t="array" ref="C129">_xlfn.IFS(Dias!C129="Rojo",1,Dias!C129="Naranja",2,Dias!C129="Amarillo",3,Dias!C129="Verde",4)</f>
        <v>3</v>
      </c>
      <c r="D129" cm="1">
        <f t="array" ref="D129">_xlfn.IFS(Dias!D129="Rojo",1,Dias!D129="Naranja",2,Dias!D129="Amarillo",3,Dias!D129="Verde",4)</f>
        <v>2</v>
      </c>
      <c r="E129" cm="1">
        <f t="array" ref="E129">_xlfn.IFS(Dias!E129="Rojo",1,Dias!E129="Naranja",2,Dias!E129="Amarillo",3,Dias!E129="Verde",4)</f>
        <v>4</v>
      </c>
      <c r="F129" cm="1">
        <f t="array" ref="F129">_xlfn.IFS(Dias!F129="Rojo",1,Dias!F129="Naranja",2,Dias!F129="Amarillo",3,Dias!F129="Verde",4)</f>
        <v>3</v>
      </c>
      <c r="G129" cm="1">
        <f t="array" ref="G129">_xlfn.IFS(Dias!G129="Rojo",1,Dias!G129="Naranja",2,Dias!G129="Amarillo",3,Dias!G129="Verde",4)</f>
        <v>3</v>
      </c>
      <c r="H129" cm="1">
        <f t="array" ref="H129">_xlfn.IFS(Dias!H129="Rojo",1,Dias!H129="Naranja",2,Dias!H129="Amarillo",3,Dias!H129="Verde",4)</f>
        <v>2</v>
      </c>
      <c r="I129" cm="1">
        <f t="array" ref="I129">_xlfn.IFS(Dias!I129="Rojo",1,Dias!I129="Naranja",2,Dias!I129="Amarillo",3,Dias!I129="Verde",4)</f>
        <v>3</v>
      </c>
      <c r="J129" cm="1">
        <f t="array" ref="J129">_xlfn.IFS(Dias!J129="Rojo",1,Dias!J129="Naranja",2,Dias!J129="Amarillo",3,Dias!J129="Verde",4)</f>
        <v>2</v>
      </c>
      <c r="K129" cm="1">
        <f t="array" ref="K129">_xlfn.IFS(Dias!K129="Rojo",1,Dias!K129="Naranja",2,Dias!K129="Amarillo",3,Dias!K129="Verde",4)</f>
        <v>3</v>
      </c>
      <c r="L129" cm="1">
        <f t="array" ref="L129">_xlfn.IFS(Dias!L129="Rojo",1,Dias!L129="Naranja",2,Dias!L129="Amarillo",3,Dias!L129="Verde",4)</f>
        <v>2</v>
      </c>
      <c r="M129" cm="1">
        <f t="array" ref="M129">_xlfn.IFS(Dias!M129="Rojo",1,Dias!M129="Naranja",2,Dias!M129="Amarillo",3,Dias!M129="Verde",4)</f>
        <v>3</v>
      </c>
      <c r="N129" cm="1">
        <f t="array" ref="N129">_xlfn.IFS(Dias!N129="Rojo",1,Dias!N129="Naranja",2,Dias!N129="Amarillo",3,Dias!N129="Verde",4)</f>
        <v>2</v>
      </c>
      <c r="O129" cm="1">
        <f t="array" ref="O129">_xlfn.IFS(Dias!O129="Rojo",1,Dias!O129="Naranja",2,Dias!O129="Amarillo",3,Dias!O129="Verde",4)</f>
        <v>2</v>
      </c>
      <c r="P129" cm="1">
        <f t="array" ref="P129">_xlfn.IFS(Dias!P129="Rojo",1,Dias!P129="Naranja",2,Dias!P129="Amarillo",3,Dias!P129="Verde",4)</f>
        <v>2</v>
      </c>
      <c r="Q129" cm="1">
        <f t="array" ref="Q129">_xlfn.IFS(Dias!Q129="Rojo",1,Dias!Q129="Naranja",2,Dias!Q129="Amarillo",3,Dias!Q129="Verde",4)</f>
        <v>2</v>
      </c>
      <c r="R129" cm="1">
        <f t="array" ref="R129">_xlfn.IFS(Dias!R129="Rojo",1,Dias!R129="Naranja",2,Dias!R129="Amarillo",3,Dias!R129="Verde",4)</f>
        <v>3</v>
      </c>
      <c r="S129" cm="1">
        <f t="array" ref="S129">_xlfn.IFS(Dias!S129="Rojo",1,Dias!S129="Naranja",2,Dias!S129="Amarillo",3,Dias!S129="Verde",4)</f>
        <v>2</v>
      </c>
      <c r="T129" cm="1">
        <f t="array" ref="T129">_xlfn.IFS(Dias!T129="Rojo",1,Dias!T129="Naranja",2,Dias!T129="Amarillo",3,Dias!T129="Verde",4)</f>
        <v>2</v>
      </c>
      <c r="U129" cm="1">
        <f t="array" ref="U129">_xlfn.IFS(Dias!U129="Rojo",1,Dias!U129="Naranja",2,Dias!U129="Amarillo",3,Dias!U129="Verde",4)</f>
        <v>3</v>
      </c>
      <c r="V129" cm="1">
        <f t="array" ref="V129">_xlfn.IFS(Dias!V129="Rojo",1,Dias!V129="Naranja",2,Dias!V129="Amarillo",3,Dias!V129="Verde",4)</f>
        <v>3</v>
      </c>
      <c r="W129" cm="1">
        <f t="array" ref="W129">_xlfn.IFS(Dias!W129="Rojo",1,Dias!W129="Naranja",2,Dias!W129="Amarillo",3,Dias!W129="Verde",4)</f>
        <v>3</v>
      </c>
      <c r="X129" cm="1">
        <f t="array" ref="X129">_xlfn.IFS(Dias!X129="Rojo",1,Dias!X129="Naranja",2,Dias!X129="Amarillo",3,Dias!X129="Verde",4)</f>
        <v>2</v>
      </c>
      <c r="Y129" cm="1">
        <f t="array" ref="Y129">_xlfn.IFS(Dias!Y129="Rojo",1,Dias!Y129="Naranja",2,Dias!Y129="Amarillo",3,Dias!Y129="Verde",4)</f>
        <v>2</v>
      </c>
      <c r="Z129" cm="1">
        <f t="array" ref="Z129">_xlfn.IFS(Dias!Z129="Rojo",1,Dias!Z129="Naranja",2,Dias!Z129="Amarillo",3,Dias!Z129="Verde",4)</f>
        <v>3</v>
      </c>
      <c r="AA129" cm="1">
        <f t="array" ref="AA129">_xlfn.IFS(Dias!AA129="Rojo",1,Dias!AA129="Naranja",2,Dias!AA129="Amarillo",3,Dias!AA129="Verde",4)</f>
        <v>3</v>
      </c>
      <c r="AB129" cm="1">
        <f t="array" ref="AB129">_xlfn.IFS(Dias!AB129="Rojo",1,Dias!AB129="Naranja",2,Dias!AB129="Amarillo",3,Dias!AB129="Verde",4)</f>
        <v>3</v>
      </c>
      <c r="AC129" cm="1">
        <f t="array" ref="AC129">_xlfn.IFS(Dias!AC129="Rojo",1,Dias!AC129="Naranja",2,Dias!AC129="Amarillo",3,Dias!AC129="Verde",4)</f>
        <v>3</v>
      </c>
      <c r="AD129" cm="1">
        <f t="array" ref="AD129">_xlfn.IFS(Dias!AD129="Rojo",1,Dias!AD129="Naranja",2,Dias!AD129="Amarillo",3,Dias!AD129="Verde",4)</f>
        <v>3</v>
      </c>
      <c r="AE129" cm="1">
        <f t="array" ref="AE129">_xlfn.IFS(Dias!AE129="Rojo",1,Dias!AE129="Naranja",2,Dias!AE129="Amarillo",3,Dias!AE129="Verde",4)</f>
        <v>2</v>
      </c>
      <c r="AF129" cm="1">
        <f t="array" ref="AF129">_xlfn.IFS(Dias!AF129="Rojo",1,Dias!AF129="Naranja",2,Dias!AF129="Amarillo",3,Dias!AF129="Verde",4)</f>
        <v>2</v>
      </c>
      <c r="AG129" cm="1">
        <f t="array" ref="AG129">_xlfn.IFS(Dias!AG129="Rojo",1,Dias!AG129="Naranja",2,Dias!AG129="Amarillo",3,Dias!AG129="Verde",4)</f>
        <v>2</v>
      </c>
    </row>
    <row r="130" spans="1:33" x14ac:dyDescent="0.25">
      <c r="A130" s="2">
        <v>44111</v>
      </c>
      <c r="B130" cm="1">
        <f t="array" ref="B130">_xlfn.IFS(Dias!B130="Rojo",1,Dias!B130="Naranja",2,Dias!B130="Amarillo",3,Dias!B130="Verde",4)</f>
        <v>3</v>
      </c>
      <c r="C130" cm="1">
        <f t="array" ref="C130">_xlfn.IFS(Dias!C130="Rojo",1,Dias!C130="Naranja",2,Dias!C130="Amarillo",3,Dias!C130="Verde",4)</f>
        <v>3</v>
      </c>
      <c r="D130" cm="1">
        <f t="array" ref="D130">_xlfn.IFS(Dias!D130="Rojo",1,Dias!D130="Naranja",2,Dias!D130="Amarillo",3,Dias!D130="Verde",4)</f>
        <v>2</v>
      </c>
      <c r="E130" cm="1">
        <f t="array" ref="E130">_xlfn.IFS(Dias!E130="Rojo",1,Dias!E130="Naranja",2,Dias!E130="Amarillo",3,Dias!E130="Verde",4)</f>
        <v>4</v>
      </c>
      <c r="F130" cm="1">
        <f t="array" ref="F130">_xlfn.IFS(Dias!F130="Rojo",1,Dias!F130="Naranja",2,Dias!F130="Amarillo",3,Dias!F130="Verde",4)</f>
        <v>3</v>
      </c>
      <c r="G130" cm="1">
        <f t="array" ref="G130">_xlfn.IFS(Dias!G130="Rojo",1,Dias!G130="Naranja",2,Dias!G130="Amarillo",3,Dias!G130="Verde",4)</f>
        <v>3</v>
      </c>
      <c r="H130" cm="1">
        <f t="array" ref="H130">_xlfn.IFS(Dias!H130="Rojo",1,Dias!H130="Naranja",2,Dias!H130="Amarillo",3,Dias!H130="Verde",4)</f>
        <v>2</v>
      </c>
      <c r="I130" cm="1">
        <f t="array" ref="I130">_xlfn.IFS(Dias!I130="Rojo",1,Dias!I130="Naranja",2,Dias!I130="Amarillo",3,Dias!I130="Verde",4)</f>
        <v>3</v>
      </c>
      <c r="J130" cm="1">
        <f t="array" ref="J130">_xlfn.IFS(Dias!J130="Rojo",1,Dias!J130="Naranja",2,Dias!J130="Amarillo",3,Dias!J130="Verde",4)</f>
        <v>2</v>
      </c>
      <c r="K130" cm="1">
        <f t="array" ref="K130">_xlfn.IFS(Dias!K130="Rojo",1,Dias!K130="Naranja",2,Dias!K130="Amarillo",3,Dias!K130="Verde",4)</f>
        <v>3</v>
      </c>
      <c r="L130" cm="1">
        <f t="array" ref="L130">_xlfn.IFS(Dias!L130="Rojo",1,Dias!L130="Naranja",2,Dias!L130="Amarillo",3,Dias!L130="Verde",4)</f>
        <v>2</v>
      </c>
      <c r="M130" cm="1">
        <f t="array" ref="M130">_xlfn.IFS(Dias!M130="Rojo",1,Dias!M130="Naranja",2,Dias!M130="Amarillo",3,Dias!M130="Verde",4)</f>
        <v>3</v>
      </c>
      <c r="N130" cm="1">
        <f t="array" ref="N130">_xlfn.IFS(Dias!N130="Rojo",1,Dias!N130="Naranja",2,Dias!N130="Amarillo",3,Dias!N130="Verde",4)</f>
        <v>2</v>
      </c>
      <c r="O130" cm="1">
        <f t="array" ref="O130">_xlfn.IFS(Dias!O130="Rojo",1,Dias!O130="Naranja",2,Dias!O130="Amarillo",3,Dias!O130="Verde",4)</f>
        <v>2</v>
      </c>
      <c r="P130" cm="1">
        <f t="array" ref="P130">_xlfn.IFS(Dias!P130="Rojo",1,Dias!P130="Naranja",2,Dias!P130="Amarillo",3,Dias!P130="Verde",4)</f>
        <v>2</v>
      </c>
      <c r="Q130" cm="1">
        <f t="array" ref="Q130">_xlfn.IFS(Dias!Q130="Rojo",1,Dias!Q130="Naranja",2,Dias!Q130="Amarillo",3,Dias!Q130="Verde",4)</f>
        <v>2</v>
      </c>
      <c r="R130" cm="1">
        <f t="array" ref="R130">_xlfn.IFS(Dias!R130="Rojo",1,Dias!R130="Naranja",2,Dias!R130="Amarillo",3,Dias!R130="Verde",4)</f>
        <v>3</v>
      </c>
      <c r="S130" cm="1">
        <f t="array" ref="S130">_xlfn.IFS(Dias!S130="Rojo",1,Dias!S130="Naranja",2,Dias!S130="Amarillo",3,Dias!S130="Verde",4)</f>
        <v>2</v>
      </c>
      <c r="T130" cm="1">
        <f t="array" ref="T130">_xlfn.IFS(Dias!T130="Rojo",1,Dias!T130="Naranja",2,Dias!T130="Amarillo",3,Dias!T130="Verde",4)</f>
        <v>2</v>
      </c>
      <c r="U130" cm="1">
        <f t="array" ref="U130">_xlfn.IFS(Dias!U130="Rojo",1,Dias!U130="Naranja",2,Dias!U130="Amarillo",3,Dias!U130="Verde",4)</f>
        <v>3</v>
      </c>
      <c r="V130" cm="1">
        <f t="array" ref="V130">_xlfn.IFS(Dias!V130="Rojo",1,Dias!V130="Naranja",2,Dias!V130="Amarillo",3,Dias!V130="Verde",4)</f>
        <v>3</v>
      </c>
      <c r="W130" cm="1">
        <f t="array" ref="W130">_xlfn.IFS(Dias!W130="Rojo",1,Dias!W130="Naranja",2,Dias!W130="Amarillo",3,Dias!W130="Verde",4)</f>
        <v>3</v>
      </c>
      <c r="X130" cm="1">
        <f t="array" ref="X130">_xlfn.IFS(Dias!X130="Rojo",1,Dias!X130="Naranja",2,Dias!X130="Amarillo",3,Dias!X130="Verde",4)</f>
        <v>2</v>
      </c>
      <c r="Y130" cm="1">
        <f t="array" ref="Y130">_xlfn.IFS(Dias!Y130="Rojo",1,Dias!Y130="Naranja",2,Dias!Y130="Amarillo",3,Dias!Y130="Verde",4)</f>
        <v>2</v>
      </c>
      <c r="Z130" cm="1">
        <f t="array" ref="Z130">_xlfn.IFS(Dias!Z130="Rojo",1,Dias!Z130="Naranja",2,Dias!Z130="Amarillo",3,Dias!Z130="Verde",4)</f>
        <v>3</v>
      </c>
      <c r="AA130" cm="1">
        <f t="array" ref="AA130">_xlfn.IFS(Dias!AA130="Rojo",1,Dias!AA130="Naranja",2,Dias!AA130="Amarillo",3,Dias!AA130="Verde",4)</f>
        <v>3</v>
      </c>
      <c r="AB130" cm="1">
        <f t="array" ref="AB130">_xlfn.IFS(Dias!AB130="Rojo",1,Dias!AB130="Naranja",2,Dias!AB130="Amarillo",3,Dias!AB130="Verde",4)</f>
        <v>3</v>
      </c>
      <c r="AC130" cm="1">
        <f t="array" ref="AC130">_xlfn.IFS(Dias!AC130="Rojo",1,Dias!AC130="Naranja",2,Dias!AC130="Amarillo",3,Dias!AC130="Verde",4)</f>
        <v>3</v>
      </c>
      <c r="AD130" cm="1">
        <f t="array" ref="AD130">_xlfn.IFS(Dias!AD130="Rojo",1,Dias!AD130="Naranja",2,Dias!AD130="Amarillo",3,Dias!AD130="Verde",4)</f>
        <v>3</v>
      </c>
      <c r="AE130" cm="1">
        <f t="array" ref="AE130">_xlfn.IFS(Dias!AE130="Rojo",1,Dias!AE130="Naranja",2,Dias!AE130="Amarillo",3,Dias!AE130="Verde",4)</f>
        <v>2</v>
      </c>
      <c r="AF130" cm="1">
        <f t="array" ref="AF130">_xlfn.IFS(Dias!AF130="Rojo",1,Dias!AF130="Naranja",2,Dias!AF130="Amarillo",3,Dias!AF130="Verde",4)</f>
        <v>2</v>
      </c>
      <c r="AG130" cm="1">
        <f t="array" ref="AG130">_xlfn.IFS(Dias!AG130="Rojo",1,Dias!AG130="Naranja",2,Dias!AG130="Amarillo",3,Dias!AG130="Verde",4)</f>
        <v>2</v>
      </c>
    </row>
    <row r="131" spans="1:33" x14ac:dyDescent="0.25">
      <c r="A131" s="2">
        <v>44112</v>
      </c>
      <c r="B131" cm="1">
        <f t="array" ref="B131">_xlfn.IFS(Dias!B131="Rojo",1,Dias!B131="Naranja",2,Dias!B131="Amarillo",3,Dias!B131="Verde",4)</f>
        <v>3</v>
      </c>
      <c r="C131" cm="1">
        <f t="array" ref="C131">_xlfn.IFS(Dias!C131="Rojo",1,Dias!C131="Naranja",2,Dias!C131="Amarillo",3,Dias!C131="Verde",4)</f>
        <v>3</v>
      </c>
      <c r="D131" cm="1">
        <f t="array" ref="D131">_xlfn.IFS(Dias!D131="Rojo",1,Dias!D131="Naranja",2,Dias!D131="Amarillo",3,Dias!D131="Verde",4)</f>
        <v>2</v>
      </c>
      <c r="E131" cm="1">
        <f t="array" ref="E131">_xlfn.IFS(Dias!E131="Rojo",1,Dias!E131="Naranja",2,Dias!E131="Amarillo",3,Dias!E131="Verde",4)</f>
        <v>4</v>
      </c>
      <c r="F131" cm="1">
        <f t="array" ref="F131">_xlfn.IFS(Dias!F131="Rojo",1,Dias!F131="Naranja",2,Dias!F131="Amarillo",3,Dias!F131="Verde",4)</f>
        <v>3</v>
      </c>
      <c r="G131" cm="1">
        <f t="array" ref="G131">_xlfn.IFS(Dias!G131="Rojo",1,Dias!G131="Naranja",2,Dias!G131="Amarillo",3,Dias!G131="Verde",4)</f>
        <v>3</v>
      </c>
      <c r="H131" cm="1">
        <f t="array" ref="H131">_xlfn.IFS(Dias!H131="Rojo",1,Dias!H131="Naranja",2,Dias!H131="Amarillo",3,Dias!H131="Verde",4)</f>
        <v>2</v>
      </c>
      <c r="I131" cm="1">
        <f t="array" ref="I131">_xlfn.IFS(Dias!I131="Rojo",1,Dias!I131="Naranja",2,Dias!I131="Amarillo",3,Dias!I131="Verde",4)</f>
        <v>3</v>
      </c>
      <c r="J131" cm="1">
        <f t="array" ref="J131">_xlfn.IFS(Dias!J131="Rojo",1,Dias!J131="Naranja",2,Dias!J131="Amarillo",3,Dias!J131="Verde",4)</f>
        <v>2</v>
      </c>
      <c r="K131" cm="1">
        <f t="array" ref="K131">_xlfn.IFS(Dias!K131="Rojo",1,Dias!K131="Naranja",2,Dias!K131="Amarillo",3,Dias!K131="Verde",4)</f>
        <v>3</v>
      </c>
      <c r="L131" cm="1">
        <f t="array" ref="L131">_xlfn.IFS(Dias!L131="Rojo",1,Dias!L131="Naranja",2,Dias!L131="Amarillo",3,Dias!L131="Verde",4)</f>
        <v>2</v>
      </c>
      <c r="M131" cm="1">
        <f t="array" ref="M131">_xlfn.IFS(Dias!M131="Rojo",1,Dias!M131="Naranja",2,Dias!M131="Amarillo",3,Dias!M131="Verde",4)</f>
        <v>3</v>
      </c>
      <c r="N131" cm="1">
        <f t="array" ref="N131">_xlfn.IFS(Dias!N131="Rojo",1,Dias!N131="Naranja",2,Dias!N131="Amarillo",3,Dias!N131="Verde",4)</f>
        <v>2</v>
      </c>
      <c r="O131" cm="1">
        <f t="array" ref="O131">_xlfn.IFS(Dias!O131="Rojo",1,Dias!O131="Naranja",2,Dias!O131="Amarillo",3,Dias!O131="Verde",4)</f>
        <v>2</v>
      </c>
      <c r="P131" cm="1">
        <f t="array" ref="P131">_xlfn.IFS(Dias!P131="Rojo",1,Dias!P131="Naranja",2,Dias!P131="Amarillo",3,Dias!P131="Verde",4)</f>
        <v>2</v>
      </c>
      <c r="Q131" cm="1">
        <f t="array" ref="Q131">_xlfn.IFS(Dias!Q131="Rojo",1,Dias!Q131="Naranja",2,Dias!Q131="Amarillo",3,Dias!Q131="Verde",4)</f>
        <v>2</v>
      </c>
      <c r="R131" cm="1">
        <f t="array" ref="R131">_xlfn.IFS(Dias!R131="Rojo",1,Dias!R131="Naranja",2,Dias!R131="Amarillo",3,Dias!R131="Verde",4)</f>
        <v>3</v>
      </c>
      <c r="S131" cm="1">
        <f t="array" ref="S131">_xlfn.IFS(Dias!S131="Rojo",1,Dias!S131="Naranja",2,Dias!S131="Amarillo",3,Dias!S131="Verde",4)</f>
        <v>2</v>
      </c>
      <c r="T131" cm="1">
        <f t="array" ref="T131">_xlfn.IFS(Dias!T131="Rojo",1,Dias!T131="Naranja",2,Dias!T131="Amarillo",3,Dias!T131="Verde",4)</f>
        <v>2</v>
      </c>
      <c r="U131" cm="1">
        <f t="array" ref="U131">_xlfn.IFS(Dias!U131="Rojo",1,Dias!U131="Naranja",2,Dias!U131="Amarillo",3,Dias!U131="Verde",4)</f>
        <v>3</v>
      </c>
      <c r="V131" cm="1">
        <f t="array" ref="V131">_xlfn.IFS(Dias!V131="Rojo",1,Dias!V131="Naranja",2,Dias!V131="Amarillo",3,Dias!V131="Verde",4)</f>
        <v>3</v>
      </c>
      <c r="W131" cm="1">
        <f t="array" ref="W131">_xlfn.IFS(Dias!W131="Rojo",1,Dias!W131="Naranja",2,Dias!W131="Amarillo",3,Dias!W131="Verde",4)</f>
        <v>3</v>
      </c>
      <c r="X131" cm="1">
        <f t="array" ref="X131">_xlfn.IFS(Dias!X131="Rojo",1,Dias!X131="Naranja",2,Dias!X131="Amarillo",3,Dias!X131="Verde",4)</f>
        <v>2</v>
      </c>
      <c r="Y131" cm="1">
        <f t="array" ref="Y131">_xlfn.IFS(Dias!Y131="Rojo",1,Dias!Y131="Naranja",2,Dias!Y131="Amarillo",3,Dias!Y131="Verde",4)</f>
        <v>2</v>
      </c>
      <c r="Z131" cm="1">
        <f t="array" ref="Z131">_xlfn.IFS(Dias!Z131="Rojo",1,Dias!Z131="Naranja",2,Dias!Z131="Amarillo",3,Dias!Z131="Verde",4)</f>
        <v>3</v>
      </c>
      <c r="AA131" cm="1">
        <f t="array" ref="AA131">_xlfn.IFS(Dias!AA131="Rojo",1,Dias!AA131="Naranja",2,Dias!AA131="Amarillo",3,Dias!AA131="Verde",4)</f>
        <v>3</v>
      </c>
      <c r="AB131" cm="1">
        <f t="array" ref="AB131">_xlfn.IFS(Dias!AB131="Rojo",1,Dias!AB131="Naranja",2,Dias!AB131="Amarillo",3,Dias!AB131="Verde",4)</f>
        <v>3</v>
      </c>
      <c r="AC131" cm="1">
        <f t="array" ref="AC131">_xlfn.IFS(Dias!AC131="Rojo",1,Dias!AC131="Naranja",2,Dias!AC131="Amarillo",3,Dias!AC131="Verde",4)</f>
        <v>3</v>
      </c>
      <c r="AD131" cm="1">
        <f t="array" ref="AD131">_xlfn.IFS(Dias!AD131="Rojo",1,Dias!AD131="Naranja",2,Dias!AD131="Amarillo",3,Dias!AD131="Verde",4)</f>
        <v>3</v>
      </c>
      <c r="AE131" cm="1">
        <f t="array" ref="AE131">_xlfn.IFS(Dias!AE131="Rojo",1,Dias!AE131="Naranja",2,Dias!AE131="Amarillo",3,Dias!AE131="Verde",4)</f>
        <v>2</v>
      </c>
      <c r="AF131" cm="1">
        <f t="array" ref="AF131">_xlfn.IFS(Dias!AF131="Rojo",1,Dias!AF131="Naranja",2,Dias!AF131="Amarillo",3,Dias!AF131="Verde",4)</f>
        <v>2</v>
      </c>
      <c r="AG131" cm="1">
        <f t="array" ref="AG131">_xlfn.IFS(Dias!AG131="Rojo",1,Dias!AG131="Naranja",2,Dias!AG131="Amarillo",3,Dias!AG131="Verde",4)</f>
        <v>2</v>
      </c>
    </row>
    <row r="132" spans="1:33" x14ac:dyDescent="0.25">
      <c r="A132" s="2">
        <v>44113</v>
      </c>
      <c r="B132" cm="1">
        <f t="array" ref="B132">_xlfn.IFS(Dias!B132="Rojo",1,Dias!B132="Naranja",2,Dias!B132="Amarillo",3,Dias!B132="Verde",4)</f>
        <v>3</v>
      </c>
      <c r="C132" cm="1">
        <f t="array" ref="C132">_xlfn.IFS(Dias!C132="Rojo",1,Dias!C132="Naranja",2,Dias!C132="Amarillo",3,Dias!C132="Verde",4)</f>
        <v>3</v>
      </c>
      <c r="D132" cm="1">
        <f t="array" ref="D132">_xlfn.IFS(Dias!D132="Rojo",1,Dias!D132="Naranja",2,Dias!D132="Amarillo",3,Dias!D132="Verde",4)</f>
        <v>2</v>
      </c>
      <c r="E132" cm="1">
        <f t="array" ref="E132">_xlfn.IFS(Dias!E132="Rojo",1,Dias!E132="Naranja",2,Dias!E132="Amarillo",3,Dias!E132="Verde",4)</f>
        <v>4</v>
      </c>
      <c r="F132" cm="1">
        <f t="array" ref="F132">_xlfn.IFS(Dias!F132="Rojo",1,Dias!F132="Naranja",2,Dias!F132="Amarillo",3,Dias!F132="Verde",4)</f>
        <v>3</v>
      </c>
      <c r="G132" cm="1">
        <f t="array" ref="G132">_xlfn.IFS(Dias!G132="Rojo",1,Dias!G132="Naranja",2,Dias!G132="Amarillo",3,Dias!G132="Verde",4)</f>
        <v>3</v>
      </c>
      <c r="H132" cm="1">
        <f t="array" ref="H132">_xlfn.IFS(Dias!H132="Rojo",1,Dias!H132="Naranja",2,Dias!H132="Amarillo",3,Dias!H132="Verde",4)</f>
        <v>2</v>
      </c>
      <c r="I132" cm="1">
        <f t="array" ref="I132">_xlfn.IFS(Dias!I132="Rojo",1,Dias!I132="Naranja",2,Dias!I132="Amarillo",3,Dias!I132="Verde",4)</f>
        <v>3</v>
      </c>
      <c r="J132" cm="1">
        <f t="array" ref="J132">_xlfn.IFS(Dias!J132="Rojo",1,Dias!J132="Naranja",2,Dias!J132="Amarillo",3,Dias!J132="Verde",4)</f>
        <v>2</v>
      </c>
      <c r="K132" cm="1">
        <f t="array" ref="K132">_xlfn.IFS(Dias!K132="Rojo",1,Dias!K132="Naranja",2,Dias!K132="Amarillo",3,Dias!K132="Verde",4)</f>
        <v>3</v>
      </c>
      <c r="L132" cm="1">
        <f t="array" ref="L132">_xlfn.IFS(Dias!L132="Rojo",1,Dias!L132="Naranja",2,Dias!L132="Amarillo",3,Dias!L132="Verde",4)</f>
        <v>2</v>
      </c>
      <c r="M132" cm="1">
        <f t="array" ref="M132">_xlfn.IFS(Dias!M132="Rojo",1,Dias!M132="Naranja",2,Dias!M132="Amarillo",3,Dias!M132="Verde",4)</f>
        <v>3</v>
      </c>
      <c r="N132" cm="1">
        <f t="array" ref="N132">_xlfn.IFS(Dias!N132="Rojo",1,Dias!N132="Naranja",2,Dias!N132="Amarillo",3,Dias!N132="Verde",4)</f>
        <v>2</v>
      </c>
      <c r="O132" cm="1">
        <f t="array" ref="O132">_xlfn.IFS(Dias!O132="Rojo",1,Dias!O132="Naranja",2,Dias!O132="Amarillo",3,Dias!O132="Verde",4)</f>
        <v>2</v>
      </c>
      <c r="P132" cm="1">
        <f t="array" ref="P132">_xlfn.IFS(Dias!P132="Rojo",1,Dias!P132="Naranja",2,Dias!P132="Amarillo",3,Dias!P132="Verde",4)</f>
        <v>2</v>
      </c>
      <c r="Q132" cm="1">
        <f t="array" ref="Q132">_xlfn.IFS(Dias!Q132="Rojo",1,Dias!Q132="Naranja",2,Dias!Q132="Amarillo",3,Dias!Q132="Verde",4)</f>
        <v>2</v>
      </c>
      <c r="R132" cm="1">
        <f t="array" ref="R132">_xlfn.IFS(Dias!R132="Rojo",1,Dias!R132="Naranja",2,Dias!R132="Amarillo",3,Dias!R132="Verde",4)</f>
        <v>3</v>
      </c>
      <c r="S132" cm="1">
        <f t="array" ref="S132">_xlfn.IFS(Dias!S132="Rojo",1,Dias!S132="Naranja",2,Dias!S132="Amarillo",3,Dias!S132="Verde",4)</f>
        <v>2</v>
      </c>
      <c r="T132" cm="1">
        <f t="array" ref="T132">_xlfn.IFS(Dias!T132="Rojo",1,Dias!T132="Naranja",2,Dias!T132="Amarillo",3,Dias!T132="Verde",4)</f>
        <v>2</v>
      </c>
      <c r="U132" cm="1">
        <f t="array" ref="U132">_xlfn.IFS(Dias!U132="Rojo",1,Dias!U132="Naranja",2,Dias!U132="Amarillo",3,Dias!U132="Verde",4)</f>
        <v>3</v>
      </c>
      <c r="V132" cm="1">
        <f t="array" ref="V132">_xlfn.IFS(Dias!V132="Rojo",1,Dias!V132="Naranja",2,Dias!V132="Amarillo",3,Dias!V132="Verde",4)</f>
        <v>3</v>
      </c>
      <c r="W132" cm="1">
        <f t="array" ref="W132">_xlfn.IFS(Dias!W132="Rojo",1,Dias!W132="Naranja",2,Dias!W132="Amarillo",3,Dias!W132="Verde",4)</f>
        <v>3</v>
      </c>
      <c r="X132" cm="1">
        <f t="array" ref="X132">_xlfn.IFS(Dias!X132="Rojo",1,Dias!X132="Naranja",2,Dias!X132="Amarillo",3,Dias!X132="Verde",4)</f>
        <v>2</v>
      </c>
      <c r="Y132" cm="1">
        <f t="array" ref="Y132">_xlfn.IFS(Dias!Y132="Rojo",1,Dias!Y132="Naranja",2,Dias!Y132="Amarillo",3,Dias!Y132="Verde",4)</f>
        <v>2</v>
      </c>
      <c r="Z132" cm="1">
        <f t="array" ref="Z132">_xlfn.IFS(Dias!Z132="Rojo",1,Dias!Z132="Naranja",2,Dias!Z132="Amarillo",3,Dias!Z132="Verde",4)</f>
        <v>3</v>
      </c>
      <c r="AA132" cm="1">
        <f t="array" ref="AA132">_xlfn.IFS(Dias!AA132="Rojo",1,Dias!AA132="Naranja",2,Dias!AA132="Amarillo",3,Dias!AA132="Verde",4)</f>
        <v>3</v>
      </c>
      <c r="AB132" cm="1">
        <f t="array" ref="AB132">_xlfn.IFS(Dias!AB132="Rojo",1,Dias!AB132="Naranja",2,Dias!AB132="Amarillo",3,Dias!AB132="Verde",4)</f>
        <v>3</v>
      </c>
      <c r="AC132" cm="1">
        <f t="array" ref="AC132">_xlfn.IFS(Dias!AC132="Rojo",1,Dias!AC132="Naranja",2,Dias!AC132="Amarillo",3,Dias!AC132="Verde",4)</f>
        <v>3</v>
      </c>
      <c r="AD132" cm="1">
        <f t="array" ref="AD132">_xlfn.IFS(Dias!AD132="Rojo",1,Dias!AD132="Naranja",2,Dias!AD132="Amarillo",3,Dias!AD132="Verde",4)</f>
        <v>3</v>
      </c>
      <c r="AE132" cm="1">
        <f t="array" ref="AE132">_xlfn.IFS(Dias!AE132="Rojo",1,Dias!AE132="Naranja",2,Dias!AE132="Amarillo",3,Dias!AE132="Verde",4)</f>
        <v>2</v>
      </c>
      <c r="AF132" cm="1">
        <f t="array" ref="AF132">_xlfn.IFS(Dias!AF132="Rojo",1,Dias!AF132="Naranja",2,Dias!AF132="Amarillo",3,Dias!AF132="Verde",4)</f>
        <v>2</v>
      </c>
      <c r="AG132" cm="1">
        <f t="array" ref="AG132">_xlfn.IFS(Dias!AG132="Rojo",1,Dias!AG132="Naranja",2,Dias!AG132="Amarillo",3,Dias!AG132="Verde",4)</f>
        <v>2</v>
      </c>
    </row>
    <row r="133" spans="1:33" x14ac:dyDescent="0.25">
      <c r="A133" s="2">
        <v>44114</v>
      </c>
      <c r="B133" cm="1">
        <f t="array" ref="B133">_xlfn.IFS(Dias!B133="Rojo",1,Dias!B133="Naranja",2,Dias!B133="Amarillo",3,Dias!B133="Verde",4)</f>
        <v>3</v>
      </c>
      <c r="C133" cm="1">
        <f t="array" ref="C133">_xlfn.IFS(Dias!C133="Rojo",1,Dias!C133="Naranja",2,Dias!C133="Amarillo",3,Dias!C133="Verde",4)</f>
        <v>3</v>
      </c>
      <c r="D133" cm="1">
        <f t="array" ref="D133">_xlfn.IFS(Dias!D133="Rojo",1,Dias!D133="Naranja",2,Dias!D133="Amarillo",3,Dias!D133="Verde",4)</f>
        <v>2</v>
      </c>
      <c r="E133" cm="1">
        <f t="array" ref="E133">_xlfn.IFS(Dias!E133="Rojo",1,Dias!E133="Naranja",2,Dias!E133="Amarillo",3,Dias!E133="Verde",4)</f>
        <v>4</v>
      </c>
      <c r="F133" cm="1">
        <f t="array" ref="F133">_xlfn.IFS(Dias!F133="Rojo",1,Dias!F133="Naranja",2,Dias!F133="Amarillo",3,Dias!F133="Verde",4)</f>
        <v>3</v>
      </c>
      <c r="G133" cm="1">
        <f t="array" ref="G133">_xlfn.IFS(Dias!G133="Rojo",1,Dias!G133="Naranja",2,Dias!G133="Amarillo",3,Dias!G133="Verde",4)</f>
        <v>3</v>
      </c>
      <c r="H133" cm="1">
        <f t="array" ref="H133">_xlfn.IFS(Dias!H133="Rojo",1,Dias!H133="Naranja",2,Dias!H133="Amarillo",3,Dias!H133="Verde",4)</f>
        <v>2</v>
      </c>
      <c r="I133" cm="1">
        <f t="array" ref="I133">_xlfn.IFS(Dias!I133="Rojo",1,Dias!I133="Naranja",2,Dias!I133="Amarillo",3,Dias!I133="Verde",4)</f>
        <v>3</v>
      </c>
      <c r="J133" cm="1">
        <f t="array" ref="J133">_xlfn.IFS(Dias!J133="Rojo",1,Dias!J133="Naranja",2,Dias!J133="Amarillo",3,Dias!J133="Verde",4)</f>
        <v>2</v>
      </c>
      <c r="K133" cm="1">
        <f t="array" ref="K133">_xlfn.IFS(Dias!K133="Rojo",1,Dias!K133="Naranja",2,Dias!K133="Amarillo",3,Dias!K133="Verde",4)</f>
        <v>3</v>
      </c>
      <c r="L133" cm="1">
        <f t="array" ref="L133">_xlfn.IFS(Dias!L133="Rojo",1,Dias!L133="Naranja",2,Dias!L133="Amarillo",3,Dias!L133="Verde",4)</f>
        <v>2</v>
      </c>
      <c r="M133" cm="1">
        <f t="array" ref="M133">_xlfn.IFS(Dias!M133="Rojo",1,Dias!M133="Naranja",2,Dias!M133="Amarillo",3,Dias!M133="Verde",4)</f>
        <v>3</v>
      </c>
      <c r="N133" cm="1">
        <f t="array" ref="N133">_xlfn.IFS(Dias!N133="Rojo",1,Dias!N133="Naranja",2,Dias!N133="Amarillo",3,Dias!N133="Verde",4)</f>
        <v>2</v>
      </c>
      <c r="O133" cm="1">
        <f t="array" ref="O133">_xlfn.IFS(Dias!O133="Rojo",1,Dias!O133="Naranja",2,Dias!O133="Amarillo",3,Dias!O133="Verde",4)</f>
        <v>2</v>
      </c>
      <c r="P133" cm="1">
        <f t="array" ref="P133">_xlfn.IFS(Dias!P133="Rojo",1,Dias!P133="Naranja",2,Dias!P133="Amarillo",3,Dias!P133="Verde",4)</f>
        <v>2</v>
      </c>
      <c r="Q133" cm="1">
        <f t="array" ref="Q133">_xlfn.IFS(Dias!Q133="Rojo",1,Dias!Q133="Naranja",2,Dias!Q133="Amarillo",3,Dias!Q133="Verde",4)</f>
        <v>2</v>
      </c>
      <c r="R133" cm="1">
        <f t="array" ref="R133">_xlfn.IFS(Dias!R133="Rojo",1,Dias!R133="Naranja",2,Dias!R133="Amarillo",3,Dias!R133="Verde",4)</f>
        <v>3</v>
      </c>
      <c r="S133" cm="1">
        <f t="array" ref="S133">_xlfn.IFS(Dias!S133="Rojo",1,Dias!S133="Naranja",2,Dias!S133="Amarillo",3,Dias!S133="Verde",4)</f>
        <v>2</v>
      </c>
      <c r="T133" cm="1">
        <f t="array" ref="T133">_xlfn.IFS(Dias!T133="Rojo",1,Dias!T133="Naranja",2,Dias!T133="Amarillo",3,Dias!T133="Verde",4)</f>
        <v>2</v>
      </c>
      <c r="U133" cm="1">
        <f t="array" ref="U133">_xlfn.IFS(Dias!U133="Rojo",1,Dias!U133="Naranja",2,Dias!U133="Amarillo",3,Dias!U133="Verde",4)</f>
        <v>3</v>
      </c>
      <c r="V133" cm="1">
        <f t="array" ref="V133">_xlfn.IFS(Dias!V133="Rojo",1,Dias!V133="Naranja",2,Dias!V133="Amarillo",3,Dias!V133="Verde",4)</f>
        <v>3</v>
      </c>
      <c r="W133" cm="1">
        <f t="array" ref="W133">_xlfn.IFS(Dias!W133="Rojo",1,Dias!W133="Naranja",2,Dias!W133="Amarillo",3,Dias!W133="Verde",4)</f>
        <v>3</v>
      </c>
      <c r="X133" cm="1">
        <f t="array" ref="X133">_xlfn.IFS(Dias!X133="Rojo",1,Dias!X133="Naranja",2,Dias!X133="Amarillo",3,Dias!X133="Verde",4)</f>
        <v>2</v>
      </c>
      <c r="Y133" cm="1">
        <f t="array" ref="Y133">_xlfn.IFS(Dias!Y133="Rojo",1,Dias!Y133="Naranja",2,Dias!Y133="Amarillo",3,Dias!Y133="Verde",4)</f>
        <v>2</v>
      </c>
      <c r="Z133" cm="1">
        <f t="array" ref="Z133">_xlfn.IFS(Dias!Z133="Rojo",1,Dias!Z133="Naranja",2,Dias!Z133="Amarillo",3,Dias!Z133="Verde",4)</f>
        <v>3</v>
      </c>
      <c r="AA133" cm="1">
        <f t="array" ref="AA133">_xlfn.IFS(Dias!AA133="Rojo",1,Dias!AA133="Naranja",2,Dias!AA133="Amarillo",3,Dias!AA133="Verde",4)</f>
        <v>3</v>
      </c>
      <c r="AB133" cm="1">
        <f t="array" ref="AB133">_xlfn.IFS(Dias!AB133="Rojo",1,Dias!AB133="Naranja",2,Dias!AB133="Amarillo",3,Dias!AB133="Verde",4)</f>
        <v>3</v>
      </c>
      <c r="AC133" cm="1">
        <f t="array" ref="AC133">_xlfn.IFS(Dias!AC133="Rojo",1,Dias!AC133="Naranja",2,Dias!AC133="Amarillo",3,Dias!AC133="Verde",4)</f>
        <v>3</v>
      </c>
      <c r="AD133" cm="1">
        <f t="array" ref="AD133">_xlfn.IFS(Dias!AD133="Rojo",1,Dias!AD133="Naranja",2,Dias!AD133="Amarillo",3,Dias!AD133="Verde",4)</f>
        <v>3</v>
      </c>
      <c r="AE133" cm="1">
        <f t="array" ref="AE133">_xlfn.IFS(Dias!AE133="Rojo",1,Dias!AE133="Naranja",2,Dias!AE133="Amarillo",3,Dias!AE133="Verde",4)</f>
        <v>2</v>
      </c>
      <c r="AF133" cm="1">
        <f t="array" ref="AF133">_xlfn.IFS(Dias!AF133="Rojo",1,Dias!AF133="Naranja",2,Dias!AF133="Amarillo",3,Dias!AF133="Verde",4)</f>
        <v>2</v>
      </c>
      <c r="AG133" cm="1">
        <f t="array" ref="AG133">_xlfn.IFS(Dias!AG133="Rojo",1,Dias!AG133="Naranja",2,Dias!AG133="Amarillo",3,Dias!AG133="Verde",4)</f>
        <v>2</v>
      </c>
    </row>
    <row r="134" spans="1:33" x14ac:dyDescent="0.25">
      <c r="A134" s="2">
        <v>44115</v>
      </c>
      <c r="B134" cm="1">
        <f t="array" ref="B134">_xlfn.IFS(Dias!B134="Rojo",1,Dias!B134="Naranja",2,Dias!B134="Amarillo",3,Dias!B134="Verde",4)</f>
        <v>3</v>
      </c>
      <c r="C134" cm="1">
        <f t="array" ref="C134">_xlfn.IFS(Dias!C134="Rojo",1,Dias!C134="Naranja",2,Dias!C134="Amarillo",3,Dias!C134="Verde",4)</f>
        <v>3</v>
      </c>
      <c r="D134" cm="1">
        <f t="array" ref="D134">_xlfn.IFS(Dias!D134="Rojo",1,Dias!D134="Naranja",2,Dias!D134="Amarillo",3,Dias!D134="Verde",4)</f>
        <v>2</v>
      </c>
      <c r="E134" cm="1">
        <f t="array" ref="E134">_xlfn.IFS(Dias!E134="Rojo",1,Dias!E134="Naranja",2,Dias!E134="Amarillo",3,Dias!E134="Verde",4)</f>
        <v>4</v>
      </c>
      <c r="F134" cm="1">
        <f t="array" ref="F134">_xlfn.IFS(Dias!F134="Rojo",1,Dias!F134="Naranja",2,Dias!F134="Amarillo",3,Dias!F134="Verde",4)</f>
        <v>3</v>
      </c>
      <c r="G134" cm="1">
        <f t="array" ref="G134">_xlfn.IFS(Dias!G134="Rojo",1,Dias!G134="Naranja",2,Dias!G134="Amarillo",3,Dias!G134="Verde",4)</f>
        <v>3</v>
      </c>
      <c r="H134" cm="1">
        <f t="array" ref="H134">_xlfn.IFS(Dias!H134="Rojo",1,Dias!H134="Naranja",2,Dias!H134="Amarillo",3,Dias!H134="Verde",4)</f>
        <v>2</v>
      </c>
      <c r="I134" cm="1">
        <f t="array" ref="I134">_xlfn.IFS(Dias!I134="Rojo",1,Dias!I134="Naranja",2,Dias!I134="Amarillo",3,Dias!I134="Verde",4)</f>
        <v>3</v>
      </c>
      <c r="J134" cm="1">
        <f t="array" ref="J134">_xlfn.IFS(Dias!J134="Rojo",1,Dias!J134="Naranja",2,Dias!J134="Amarillo",3,Dias!J134="Verde",4)</f>
        <v>2</v>
      </c>
      <c r="K134" cm="1">
        <f t="array" ref="K134">_xlfn.IFS(Dias!K134="Rojo",1,Dias!K134="Naranja",2,Dias!K134="Amarillo",3,Dias!K134="Verde",4)</f>
        <v>3</v>
      </c>
      <c r="L134" cm="1">
        <f t="array" ref="L134">_xlfn.IFS(Dias!L134="Rojo",1,Dias!L134="Naranja",2,Dias!L134="Amarillo",3,Dias!L134="Verde",4)</f>
        <v>2</v>
      </c>
      <c r="M134" cm="1">
        <f t="array" ref="M134">_xlfn.IFS(Dias!M134="Rojo",1,Dias!M134="Naranja",2,Dias!M134="Amarillo",3,Dias!M134="Verde",4)</f>
        <v>3</v>
      </c>
      <c r="N134" cm="1">
        <f t="array" ref="N134">_xlfn.IFS(Dias!N134="Rojo",1,Dias!N134="Naranja",2,Dias!N134="Amarillo",3,Dias!N134="Verde",4)</f>
        <v>2</v>
      </c>
      <c r="O134" cm="1">
        <f t="array" ref="O134">_xlfn.IFS(Dias!O134="Rojo",1,Dias!O134="Naranja",2,Dias!O134="Amarillo",3,Dias!O134="Verde",4)</f>
        <v>2</v>
      </c>
      <c r="P134" cm="1">
        <f t="array" ref="P134">_xlfn.IFS(Dias!P134="Rojo",1,Dias!P134="Naranja",2,Dias!P134="Amarillo",3,Dias!P134="Verde",4)</f>
        <v>2</v>
      </c>
      <c r="Q134" cm="1">
        <f t="array" ref="Q134">_xlfn.IFS(Dias!Q134="Rojo",1,Dias!Q134="Naranja",2,Dias!Q134="Amarillo",3,Dias!Q134="Verde",4)</f>
        <v>2</v>
      </c>
      <c r="R134" cm="1">
        <f t="array" ref="R134">_xlfn.IFS(Dias!R134="Rojo",1,Dias!R134="Naranja",2,Dias!R134="Amarillo",3,Dias!R134="Verde",4)</f>
        <v>3</v>
      </c>
      <c r="S134" cm="1">
        <f t="array" ref="S134">_xlfn.IFS(Dias!S134="Rojo",1,Dias!S134="Naranja",2,Dias!S134="Amarillo",3,Dias!S134="Verde",4)</f>
        <v>2</v>
      </c>
      <c r="T134" cm="1">
        <f t="array" ref="T134">_xlfn.IFS(Dias!T134="Rojo",1,Dias!T134="Naranja",2,Dias!T134="Amarillo",3,Dias!T134="Verde",4)</f>
        <v>2</v>
      </c>
      <c r="U134" cm="1">
        <f t="array" ref="U134">_xlfn.IFS(Dias!U134="Rojo",1,Dias!U134="Naranja",2,Dias!U134="Amarillo",3,Dias!U134="Verde",4)</f>
        <v>3</v>
      </c>
      <c r="V134" cm="1">
        <f t="array" ref="V134">_xlfn.IFS(Dias!V134="Rojo",1,Dias!V134="Naranja",2,Dias!V134="Amarillo",3,Dias!V134="Verde",4)</f>
        <v>3</v>
      </c>
      <c r="W134" cm="1">
        <f t="array" ref="W134">_xlfn.IFS(Dias!W134="Rojo",1,Dias!W134="Naranja",2,Dias!W134="Amarillo",3,Dias!W134="Verde",4)</f>
        <v>3</v>
      </c>
      <c r="X134" cm="1">
        <f t="array" ref="X134">_xlfn.IFS(Dias!X134="Rojo",1,Dias!X134="Naranja",2,Dias!X134="Amarillo",3,Dias!X134="Verde",4)</f>
        <v>2</v>
      </c>
      <c r="Y134" cm="1">
        <f t="array" ref="Y134">_xlfn.IFS(Dias!Y134="Rojo",1,Dias!Y134="Naranja",2,Dias!Y134="Amarillo",3,Dias!Y134="Verde",4)</f>
        <v>2</v>
      </c>
      <c r="Z134" cm="1">
        <f t="array" ref="Z134">_xlfn.IFS(Dias!Z134="Rojo",1,Dias!Z134="Naranja",2,Dias!Z134="Amarillo",3,Dias!Z134="Verde",4)</f>
        <v>3</v>
      </c>
      <c r="AA134" cm="1">
        <f t="array" ref="AA134">_xlfn.IFS(Dias!AA134="Rojo",1,Dias!AA134="Naranja",2,Dias!AA134="Amarillo",3,Dias!AA134="Verde",4)</f>
        <v>3</v>
      </c>
      <c r="AB134" cm="1">
        <f t="array" ref="AB134">_xlfn.IFS(Dias!AB134="Rojo",1,Dias!AB134="Naranja",2,Dias!AB134="Amarillo",3,Dias!AB134="Verde",4)</f>
        <v>3</v>
      </c>
      <c r="AC134" cm="1">
        <f t="array" ref="AC134">_xlfn.IFS(Dias!AC134="Rojo",1,Dias!AC134="Naranja",2,Dias!AC134="Amarillo",3,Dias!AC134="Verde",4)</f>
        <v>3</v>
      </c>
      <c r="AD134" cm="1">
        <f t="array" ref="AD134">_xlfn.IFS(Dias!AD134="Rojo",1,Dias!AD134="Naranja",2,Dias!AD134="Amarillo",3,Dias!AD134="Verde",4)</f>
        <v>3</v>
      </c>
      <c r="AE134" cm="1">
        <f t="array" ref="AE134">_xlfn.IFS(Dias!AE134="Rojo",1,Dias!AE134="Naranja",2,Dias!AE134="Amarillo",3,Dias!AE134="Verde",4)</f>
        <v>2</v>
      </c>
      <c r="AF134" cm="1">
        <f t="array" ref="AF134">_xlfn.IFS(Dias!AF134="Rojo",1,Dias!AF134="Naranja",2,Dias!AF134="Amarillo",3,Dias!AF134="Verde",4)</f>
        <v>2</v>
      </c>
      <c r="AG134" cm="1">
        <f t="array" ref="AG134">_xlfn.IFS(Dias!AG134="Rojo",1,Dias!AG134="Naranja",2,Dias!AG134="Amarillo",3,Dias!AG134="Verde",4)</f>
        <v>2</v>
      </c>
    </row>
    <row r="135" spans="1:33" x14ac:dyDescent="0.25">
      <c r="A135" s="2">
        <v>44116</v>
      </c>
      <c r="B135" cm="1">
        <f t="array" ref="B135">_xlfn.IFS(Dias!B135="Rojo",1,Dias!B135="Naranja",2,Dias!B135="Amarillo",3,Dias!B135="Verde",4)</f>
        <v>3</v>
      </c>
      <c r="C135" cm="1">
        <f t="array" ref="C135">_xlfn.IFS(Dias!C135="Rojo",1,Dias!C135="Naranja",2,Dias!C135="Amarillo",3,Dias!C135="Verde",4)</f>
        <v>3</v>
      </c>
      <c r="D135" cm="1">
        <f t="array" ref="D135">_xlfn.IFS(Dias!D135="Rojo",1,Dias!D135="Naranja",2,Dias!D135="Amarillo",3,Dias!D135="Verde",4)</f>
        <v>2</v>
      </c>
      <c r="E135" cm="1">
        <f t="array" ref="E135">_xlfn.IFS(Dias!E135="Rojo",1,Dias!E135="Naranja",2,Dias!E135="Amarillo",3,Dias!E135="Verde",4)</f>
        <v>4</v>
      </c>
      <c r="F135" cm="1">
        <f t="array" ref="F135">_xlfn.IFS(Dias!F135="Rojo",1,Dias!F135="Naranja",2,Dias!F135="Amarillo",3,Dias!F135="Verde",4)</f>
        <v>3</v>
      </c>
      <c r="G135" cm="1">
        <f t="array" ref="G135">_xlfn.IFS(Dias!G135="Rojo",1,Dias!G135="Naranja",2,Dias!G135="Amarillo",3,Dias!G135="Verde",4)</f>
        <v>3</v>
      </c>
      <c r="H135" cm="1">
        <f t="array" ref="H135">_xlfn.IFS(Dias!H135="Rojo",1,Dias!H135="Naranja",2,Dias!H135="Amarillo",3,Dias!H135="Verde",4)</f>
        <v>2</v>
      </c>
      <c r="I135" cm="1">
        <f t="array" ref="I135">_xlfn.IFS(Dias!I135="Rojo",1,Dias!I135="Naranja",2,Dias!I135="Amarillo",3,Dias!I135="Verde",4)</f>
        <v>3</v>
      </c>
      <c r="J135" cm="1">
        <f t="array" ref="J135">_xlfn.IFS(Dias!J135="Rojo",1,Dias!J135="Naranja",2,Dias!J135="Amarillo",3,Dias!J135="Verde",4)</f>
        <v>2</v>
      </c>
      <c r="K135" cm="1">
        <f t="array" ref="K135">_xlfn.IFS(Dias!K135="Rojo",1,Dias!K135="Naranja",2,Dias!K135="Amarillo",3,Dias!K135="Verde",4)</f>
        <v>3</v>
      </c>
      <c r="L135" cm="1">
        <f t="array" ref="L135">_xlfn.IFS(Dias!L135="Rojo",1,Dias!L135="Naranja",2,Dias!L135="Amarillo",3,Dias!L135="Verde",4)</f>
        <v>2</v>
      </c>
      <c r="M135" cm="1">
        <f t="array" ref="M135">_xlfn.IFS(Dias!M135="Rojo",1,Dias!M135="Naranja",2,Dias!M135="Amarillo",3,Dias!M135="Verde",4)</f>
        <v>3</v>
      </c>
      <c r="N135" cm="1">
        <f t="array" ref="N135">_xlfn.IFS(Dias!N135="Rojo",1,Dias!N135="Naranja",2,Dias!N135="Amarillo",3,Dias!N135="Verde",4)</f>
        <v>2</v>
      </c>
      <c r="O135" cm="1">
        <f t="array" ref="O135">_xlfn.IFS(Dias!O135="Rojo",1,Dias!O135="Naranja",2,Dias!O135="Amarillo",3,Dias!O135="Verde",4)</f>
        <v>2</v>
      </c>
      <c r="P135" cm="1">
        <f t="array" ref="P135">_xlfn.IFS(Dias!P135="Rojo",1,Dias!P135="Naranja",2,Dias!P135="Amarillo",3,Dias!P135="Verde",4)</f>
        <v>2</v>
      </c>
      <c r="Q135" cm="1">
        <f t="array" ref="Q135">_xlfn.IFS(Dias!Q135="Rojo",1,Dias!Q135="Naranja",2,Dias!Q135="Amarillo",3,Dias!Q135="Verde",4)</f>
        <v>2</v>
      </c>
      <c r="R135" cm="1">
        <f t="array" ref="R135">_xlfn.IFS(Dias!R135="Rojo",1,Dias!R135="Naranja",2,Dias!R135="Amarillo",3,Dias!R135="Verde",4)</f>
        <v>3</v>
      </c>
      <c r="S135" cm="1">
        <f t="array" ref="S135">_xlfn.IFS(Dias!S135="Rojo",1,Dias!S135="Naranja",2,Dias!S135="Amarillo",3,Dias!S135="Verde",4)</f>
        <v>2</v>
      </c>
      <c r="T135" cm="1">
        <f t="array" ref="T135">_xlfn.IFS(Dias!T135="Rojo",1,Dias!T135="Naranja",2,Dias!T135="Amarillo",3,Dias!T135="Verde",4)</f>
        <v>2</v>
      </c>
      <c r="U135" cm="1">
        <f t="array" ref="U135">_xlfn.IFS(Dias!U135="Rojo",1,Dias!U135="Naranja",2,Dias!U135="Amarillo",3,Dias!U135="Verde",4)</f>
        <v>3</v>
      </c>
      <c r="V135" cm="1">
        <f t="array" ref="V135">_xlfn.IFS(Dias!V135="Rojo",1,Dias!V135="Naranja",2,Dias!V135="Amarillo",3,Dias!V135="Verde",4)</f>
        <v>3</v>
      </c>
      <c r="W135" cm="1">
        <f t="array" ref="W135">_xlfn.IFS(Dias!W135="Rojo",1,Dias!W135="Naranja",2,Dias!W135="Amarillo",3,Dias!W135="Verde",4)</f>
        <v>3</v>
      </c>
      <c r="X135" cm="1">
        <f t="array" ref="X135">_xlfn.IFS(Dias!X135="Rojo",1,Dias!X135="Naranja",2,Dias!X135="Amarillo",3,Dias!X135="Verde",4)</f>
        <v>2</v>
      </c>
      <c r="Y135" cm="1">
        <f t="array" ref="Y135">_xlfn.IFS(Dias!Y135="Rojo",1,Dias!Y135="Naranja",2,Dias!Y135="Amarillo",3,Dias!Y135="Verde",4)</f>
        <v>2</v>
      </c>
      <c r="Z135" cm="1">
        <f t="array" ref="Z135">_xlfn.IFS(Dias!Z135="Rojo",1,Dias!Z135="Naranja",2,Dias!Z135="Amarillo",3,Dias!Z135="Verde",4)</f>
        <v>3</v>
      </c>
      <c r="AA135" cm="1">
        <f t="array" ref="AA135">_xlfn.IFS(Dias!AA135="Rojo",1,Dias!AA135="Naranja",2,Dias!AA135="Amarillo",3,Dias!AA135="Verde",4)</f>
        <v>3</v>
      </c>
      <c r="AB135" cm="1">
        <f t="array" ref="AB135">_xlfn.IFS(Dias!AB135="Rojo",1,Dias!AB135="Naranja",2,Dias!AB135="Amarillo",3,Dias!AB135="Verde",4)</f>
        <v>3</v>
      </c>
      <c r="AC135" cm="1">
        <f t="array" ref="AC135">_xlfn.IFS(Dias!AC135="Rojo",1,Dias!AC135="Naranja",2,Dias!AC135="Amarillo",3,Dias!AC135="Verde",4)</f>
        <v>3</v>
      </c>
      <c r="AD135" cm="1">
        <f t="array" ref="AD135">_xlfn.IFS(Dias!AD135="Rojo",1,Dias!AD135="Naranja",2,Dias!AD135="Amarillo",3,Dias!AD135="Verde",4)</f>
        <v>3</v>
      </c>
      <c r="AE135" cm="1">
        <f t="array" ref="AE135">_xlfn.IFS(Dias!AE135="Rojo",1,Dias!AE135="Naranja",2,Dias!AE135="Amarillo",3,Dias!AE135="Verde",4)</f>
        <v>2</v>
      </c>
      <c r="AF135" cm="1">
        <f t="array" ref="AF135">_xlfn.IFS(Dias!AF135="Rojo",1,Dias!AF135="Naranja",2,Dias!AF135="Amarillo",3,Dias!AF135="Verde",4)</f>
        <v>2</v>
      </c>
      <c r="AG135" cm="1">
        <f t="array" ref="AG135">_xlfn.IFS(Dias!AG135="Rojo",1,Dias!AG135="Naranja",2,Dias!AG135="Amarillo",3,Dias!AG135="Verde",4)</f>
        <v>2</v>
      </c>
    </row>
    <row r="136" spans="1:33" x14ac:dyDescent="0.25">
      <c r="A136" s="2">
        <v>44117</v>
      </c>
      <c r="B136" cm="1">
        <f t="array" ref="B136">_xlfn.IFS(Dias!B136="Rojo",1,Dias!B136="Naranja",2,Dias!B136="Amarillo",3,Dias!B136="Verde",4)</f>
        <v>3</v>
      </c>
      <c r="C136" cm="1">
        <f t="array" ref="C136">_xlfn.IFS(Dias!C136="Rojo",1,Dias!C136="Naranja",2,Dias!C136="Amarillo",3,Dias!C136="Verde",4)</f>
        <v>3</v>
      </c>
      <c r="D136" cm="1">
        <f t="array" ref="D136">_xlfn.IFS(Dias!D136="Rojo",1,Dias!D136="Naranja",2,Dias!D136="Amarillo",3,Dias!D136="Verde",4)</f>
        <v>2</v>
      </c>
      <c r="E136" cm="1">
        <f t="array" ref="E136">_xlfn.IFS(Dias!E136="Rojo",1,Dias!E136="Naranja",2,Dias!E136="Amarillo",3,Dias!E136="Verde",4)</f>
        <v>4</v>
      </c>
      <c r="F136" cm="1">
        <f t="array" ref="F136">_xlfn.IFS(Dias!F136="Rojo",1,Dias!F136="Naranja",2,Dias!F136="Amarillo",3,Dias!F136="Verde",4)</f>
        <v>3</v>
      </c>
      <c r="G136" cm="1">
        <f t="array" ref="G136">_xlfn.IFS(Dias!G136="Rojo",1,Dias!G136="Naranja",2,Dias!G136="Amarillo",3,Dias!G136="Verde",4)</f>
        <v>3</v>
      </c>
      <c r="H136" cm="1">
        <f t="array" ref="H136">_xlfn.IFS(Dias!H136="Rojo",1,Dias!H136="Naranja",2,Dias!H136="Amarillo",3,Dias!H136="Verde",4)</f>
        <v>2</v>
      </c>
      <c r="I136" cm="1">
        <f t="array" ref="I136">_xlfn.IFS(Dias!I136="Rojo",1,Dias!I136="Naranja",2,Dias!I136="Amarillo",3,Dias!I136="Verde",4)</f>
        <v>3</v>
      </c>
      <c r="J136" cm="1">
        <f t="array" ref="J136">_xlfn.IFS(Dias!J136="Rojo",1,Dias!J136="Naranja",2,Dias!J136="Amarillo",3,Dias!J136="Verde",4)</f>
        <v>2</v>
      </c>
      <c r="K136" cm="1">
        <f t="array" ref="K136">_xlfn.IFS(Dias!K136="Rojo",1,Dias!K136="Naranja",2,Dias!K136="Amarillo",3,Dias!K136="Verde",4)</f>
        <v>3</v>
      </c>
      <c r="L136" cm="1">
        <f t="array" ref="L136">_xlfn.IFS(Dias!L136="Rojo",1,Dias!L136="Naranja",2,Dias!L136="Amarillo",3,Dias!L136="Verde",4)</f>
        <v>2</v>
      </c>
      <c r="M136" cm="1">
        <f t="array" ref="M136">_xlfn.IFS(Dias!M136="Rojo",1,Dias!M136="Naranja",2,Dias!M136="Amarillo",3,Dias!M136="Verde",4)</f>
        <v>3</v>
      </c>
      <c r="N136" cm="1">
        <f t="array" ref="N136">_xlfn.IFS(Dias!N136="Rojo",1,Dias!N136="Naranja",2,Dias!N136="Amarillo",3,Dias!N136="Verde",4)</f>
        <v>2</v>
      </c>
      <c r="O136" cm="1">
        <f t="array" ref="O136">_xlfn.IFS(Dias!O136="Rojo",1,Dias!O136="Naranja",2,Dias!O136="Amarillo",3,Dias!O136="Verde",4)</f>
        <v>2</v>
      </c>
      <c r="P136" cm="1">
        <f t="array" ref="P136">_xlfn.IFS(Dias!P136="Rojo",1,Dias!P136="Naranja",2,Dias!P136="Amarillo",3,Dias!P136="Verde",4)</f>
        <v>2</v>
      </c>
      <c r="Q136" cm="1">
        <f t="array" ref="Q136">_xlfn.IFS(Dias!Q136="Rojo",1,Dias!Q136="Naranja",2,Dias!Q136="Amarillo",3,Dias!Q136="Verde",4)</f>
        <v>2</v>
      </c>
      <c r="R136" cm="1">
        <f t="array" ref="R136">_xlfn.IFS(Dias!R136="Rojo",1,Dias!R136="Naranja",2,Dias!R136="Amarillo",3,Dias!R136="Verde",4)</f>
        <v>3</v>
      </c>
      <c r="S136" cm="1">
        <f t="array" ref="S136">_xlfn.IFS(Dias!S136="Rojo",1,Dias!S136="Naranja",2,Dias!S136="Amarillo",3,Dias!S136="Verde",4)</f>
        <v>2</v>
      </c>
      <c r="T136" cm="1">
        <f t="array" ref="T136">_xlfn.IFS(Dias!T136="Rojo",1,Dias!T136="Naranja",2,Dias!T136="Amarillo",3,Dias!T136="Verde",4)</f>
        <v>2</v>
      </c>
      <c r="U136" cm="1">
        <f t="array" ref="U136">_xlfn.IFS(Dias!U136="Rojo",1,Dias!U136="Naranja",2,Dias!U136="Amarillo",3,Dias!U136="Verde",4)</f>
        <v>3</v>
      </c>
      <c r="V136" cm="1">
        <f t="array" ref="V136">_xlfn.IFS(Dias!V136="Rojo",1,Dias!V136="Naranja",2,Dias!V136="Amarillo",3,Dias!V136="Verde",4)</f>
        <v>3</v>
      </c>
      <c r="W136" cm="1">
        <f t="array" ref="W136">_xlfn.IFS(Dias!W136="Rojo",1,Dias!W136="Naranja",2,Dias!W136="Amarillo",3,Dias!W136="Verde",4)</f>
        <v>3</v>
      </c>
      <c r="X136" cm="1">
        <f t="array" ref="X136">_xlfn.IFS(Dias!X136="Rojo",1,Dias!X136="Naranja",2,Dias!X136="Amarillo",3,Dias!X136="Verde",4)</f>
        <v>2</v>
      </c>
      <c r="Y136" cm="1">
        <f t="array" ref="Y136">_xlfn.IFS(Dias!Y136="Rojo",1,Dias!Y136="Naranja",2,Dias!Y136="Amarillo",3,Dias!Y136="Verde",4)</f>
        <v>2</v>
      </c>
      <c r="Z136" cm="1">
        <f t="array" ref="Z136">_xlfn.IFS(Dias!Z136="Rojo",1,Dias!Z136="Naranja",2,Dias!Z136="Amarillo",3,Dias!Z136="Verde",4)</f>
        <v>3</v>
      </c>
      <c r="AA136" cm="1">
        <f t="array" ref="AA136">_xlfn.IFS(Dias!AA136="Rojo",1,Dias!AA136="Naranja",2,Dias!AA136="Amarillo",3,Dias!AA136="Verde",4)</f>
        <v>3</v>
      </c>
      <c r="AB136" cm="1">
        <f t="array" ref="AB136">_xlfn.IFS(Dias!AB136="Rojo",1,Dias!AB136="Naranja",2,Dias!AB136="Amarillo",3,Dias!AB136="Verde",4)</f>
        <v>3</v>
      </c>
      <c r="AC136" cm="1">
        <f t="array" ref="AC136">_xlfn.IFS(Dias!AC136="Rojo",1,Dias!AC136="Naranja",2,Dias!AC136="Amarillo",3,Dias!AC136="Verde",4)</f>
        <v>3</v>
      </c>
      <c r="AD136" cm="1">
        <f t="array" ref="AD136">_xlfn.IFS(Dias!AD136="Rojo",1,Dias!AD136="Naranja",2,Dias!AD136="Amarillo",3,Dias!AD136="Verde",4)</f>
        <v>3</v>
      </c>
      <c r="AE136" cm="1">
        <f t="array" ref="AE136">_xlfn.IFS(Dias!AE136="Rojo",1,Dias!AE136="Naranja",2,Dias!AE136="Amarillo",3,Dias!AE136="Verde",4)</f>
        <v>2</v>
      </c>
      <c r="AF136" cm="1">
        <f t="array" ref="AF136">_xlfn.IFS(Dias!AF136="Rojo",1,Dias!AF136="Naranja",2,Dias!AF136="Amarillo",3,Dias!AF136="Verde",4)</f>
        <v>2</v>
      </c>
      <c r="AG136" cm="1">
        <f t="array" ref="AG136">_xlfn.IFS(Dias!AG136="Rojo",1,Dias!AG136="Naranja",2,Dias!AG136="Amarillo",3,Dias!AG136="Verde",4)</f>
        <v>2</v>
      </c>
    </row>
    <row r="137" spans="1:33" x14ac:dyDescent="0.25">
      <c r="A137" s="2">
        <v>44118</v>
      </c>
      <c r="B137" cm="1">
        <f t="array" ref="B137">_xlfn.IFS(Dias!B137="Rojo",1,Dias!B137="Naranja",2,Dias!B137="Amarillo",3,Dias!B137="Verde",4)</f>
        <v>3</v>
      </c>
      <c r="C137" cm="1">
        <f t="array" ref="C137">_xlfn.IFS(Dias!C137="Rojo",1,Dias!C137="Naranja",2,Dias!C137="Amarillo",3,Dias!C137="Verde",4)</f>
        <v>3</v>
      </c>
      <c r="D137" cm="1">
        <f t="array" ref="D137">_xlfn.IFS(Dias!D137="Rojo",1,Dias!D137="Naranja",2,Dias!D137="Amarillo",3,Dias!D137="Verde",4)</f>
        <v>2</v>
      </c>
      <c r="E137" cm="1">
        <f t="array" ref="E137">_xlfn.IFS(Dias!E137="Rojo",1,Dias!E137="Naranja",2,Dias!E137="Amarillo",3,Dias!E137="Verde",4)</f>
        <v>4</v>
      </c>
      <c r="F137" cm="1">
        <f t="array" ref="F137">_xlfn.IFS(Dias!F137="Rojo",1,Dias!F137="Naranja",2,Dias!F137="Amarillo",3,Dias!F137="Verde",4)</f>
        <v>3</v>
      </c>
      <c r="G137" cm="1">
        <f t="array" ref="G137">_xlfn.IFS(Dias!G137="Rojo",1,Dias!G137="Naranja",2,Dias!G137="Amarillo",3,Dias!G137="Verde",4)</f>
        <v>3</v>
      </c>
      <c r="H137" cm="1">
        <f t="array" ref="H137">_xlfn.IFS(Dias!H137="Rojo",1,Dias!H137="Naranja",2,Dias!H137="Amarillo",3,Dias!H137="Verde",4)</f>
        <v>2</v>
      </c>
      <c r="I137" cm="1">
        <f t="array" ref="I137">_xlfn.IFS(Dias!I137="Rojo",1,Dias!I137="Naranja",2,Dias!I137="Amarillo",3,Dias!I137="Verde",4)</f>
        <v>3</v>
      </c>
      <c r="J137" cm="1">
        <f t="array" ref="J137">_xlfn.IFS(Dias!J137="Rojo",1,Dias!J137="Naranja",2,Dias!J137="Amarillo",3,Dias!J137="Verde",4)</f>
        <v>2</v>
      </c>
      <c r="K137" cm="1">
        <f t="array" ref="K137">_xlfn.IFS(Dias!K137="Rojo",1,Dias!K137="Naranja",2,Dias!K137="Amarillo",3,Dias!K137="Verde",4)</f>
        <v>3</v>
      </c>
      <c r="L137" cm="1">
        <f t="array" ref="L137">_xlfn.IFS(Dias!L137="Rojo",1,Dias!L137="Naranja",2,Dias!L137="Amarillo",3,Dias!L137="Verde",4)</f>
        <v>2</v>
      </c>
      <c r="M137" cm="1">
        <f t="array" ref="M137">_xlfn.IFS(Dias!M137="Rojo",1,Dias!M137="Naranja",2,Dias!M137="Amarillo",3,Dias!M137="Verde",4)</f>
        <v>3</v>
      </c>
      <c r="N137" cm="1">
        <f t="array" ref="N137">_xlfn.IFS(Dias!N137="Rojo",1,Dias!N137="Naranja",2,Dias!N137="Amarillo",3,Dias!N137="Verde",4)</f>
        <v>2</v>
      </c>
      <c r="O137" cm="1">
        <f t="array" ref="O137">_xlfn.IFS(Dias!O137="Rojo",1,Dias!O137="Naranja",2,Dias!O137="Amarillo",3,Dias!O137="Verde",4)</f>
        <v>2</v>
      </c>
      <c r="P137" cm="1">
        <f t="array" ref="P137">_xlfn.IFS(Dias!P137="Rojo",1,Dias!P137="Naranja",2,Dias!P137="Amarillo",3,Dias!P137="Verde",4)</f>
        <v>2</v>
      </c>
      <c r="Q137" cm="1">
        <f t="array" ref="Q137">_xlfn.IFS(Dias!Q137="Rojo",1,Dias!Q137="Naranja",2,Dias!Q137="Amarillo",3,Dias!Q137="Verde",4)</f>
        <v>2</v>
      </c>
      <c r="R137" cm="1">
        <f t="array" ref="R137">_xlfn.IFS(Dias!R137="Rojo",1,Dias!R137="Naranja",2,Dias!R137="Amarillo",3,Dias!R137="Verde",4)</f>
        <v>3</v>
      </c>
      <c r="S137" cm="1">
        <f t="array" ref="S137">_xlfn.IFS(Dias!S137="Rojo",1,Dias!S137="Naranja",2,Dias!S137="Amarillo",3,Dias!S137="Verde",4)</f>
        <v>2</v>
      </c>
      <c r="T137" cm="1">
        <f t="array" ref="T137">_xlfn.IFS(Dias!T137="Rojo",1,Dias!T137="Naranja",2,Dias!T137="Amarillo",3,Dias!T137="Verde",4)</f>
        <v>2</v>
      </c>
      <c r="U137" cm="1">
        <f t="array" ref="U137">_xlfn.IFS(Dias!U137="Rojo",1,Dias!U137="Naranja",2,Dias!U137="Amarillo",3,Dias!U137="Verde",4)</f>
        <v>3</v>
      </c>
      <c r="V137" cm="1">
        <f t="array" ref="V137">_xlfn.IFS(Dias!V137="Rojo",1,Dias!V137="Naranja",2,Dias!V137="Amarillo",3,Dias!V137="Verde",4)</f>
        <v>3</v>
      </c>
      <c r="W137" cm="1">
        <f t="array" ref="W137">_xlfn.IFS(Dias!W137="Rojo",1,Dias!W137="Naranja",2,Dias!W137="Amarillo",3,Dias!W137="Verde",4)</f>
        <v>3</v>
      </c>
      <c r="X137" cm="1">
        <f t="array" ref="X137">_xlfn.IFS(Dias!X137="Rojo",1,Dias!X137="Naranja",2,Dias!X137="Amarillo",3,Dias!X137="Verde",4)</f>
        <v>2</v>
      </c>
      <c r="Y137" cm="1">
        <f t="array" ref="Y137">_xlfn.IFS(Dias!Y137="Rojo",1,Dias!Y137="Naranja",2,Dias!Y137="Amarillo",3,Dias!Y137="Verde",4)</f>
        <v>2</v>
      </c>
      <c r="Z137" cm="1">
        <f t="array" ref="Z137">_xlfn.IFS(Dias!Z137="Rojo",1,Dias!Z137="Naranja",2,Dias!Z137="Amarillo",3,Dias!Z137="Verde",4)</f>
        <v>3</v>
      </c>
      <c r="AA137" cm="1">
        <f t="array" ref="AA137">_xlfn.IFS(Dias!AA137="Rojo",1,Dias!AA137="Naranja",2,Dias!AA137="Amarillo",3,Dias!AA137="Verde",4)</f>
        <v>3</v>
      </c>
      <c r="AB137" cm="1">
        <f t="array" ref="AB137">_xlfn.IFS(Dias!AB137="Rojo",1,Dias!AB137="Naranja",2,Dias!AB137="Amarillo",3,Dias!AB137="Verde",4)</f>
        <v>3</v>
      </c>
      <c r="AC137" cm="1">
        <f t="array" ref="AC137">_xlfn.IFS(Dias!AC137="Rojo",1,Dias!AC137="Naranja",2,Dias!AC137="Amarillo",3,Dias!AC137="Verde",4)</f>
        <v>3</v>
      </c>
      <c r="AD137" cm="1">
        <f t="array" ref="AD137">_xlfn.IFS(Dias!AD137="Rojo",1,Dias!AD137="Naranja",2,Dias!AD137="Amarillo",3,Dias!AD137="Verde",4)</f>
        <v>3</v>
      </c>
      <c r="AE137" cm="1">
        <f t="array" ref="AE137">_xlfn.IFS(Dias!AE137="Rojo",1,Dias!AE137="Naranja",2,Dias!AE137="Amarillo",3,Dias!AE137="Verde",4)</f>
        <v>2</v>
      </c>
      <c r="AF137" cm="1">
        <f t="array" ref="AF137">_xlfn.IFS(Dias!AF137="Rojo",1,Dias!AF137="Naranja",2,Dias!AF137="Amarillo",3,Dias!AF137="Verde",4)</f>
        <v>2</v>
      </c>
      <c r="AG137" cm="1">
        <f t="array" ref="AG137">_xlfn.IFS(Dias!AG137="Rojo",1,Dias!AG137="Naranja",2,Dias!AG137="Amarillo",3,Dias!AG137="Verde",4)</f>
        <v>2</v>
      </c>
    </row>
    <row r="138" spans="1:33" x14ac:dyDescent="0.25">
      <c r="A138" s="2">
        <v>44119</v>
      </c>
      <c r="B138" cm="1">
        <f t="array" ref="B138">_xlfn.IFS(Dias!B138="Rojo",1,Dias!B138="Naranja",2,Dias!B138="Amarillo",3,Dias!B138="Verde",4)</f>
        <v>3</v>
      </c>
      <c r="C138" cm="1">
        <f t="array" ref="C138">_xlfn.IFS(Dias!C138="Rojo",1,Dias!C138="Naranja",2,Dias!C138="Amarillo",3,Dias!C138="Verde",4)</f>
        <v>3</v>
      </c>
      <c r="D138" cm="1">
        <f t="array" ref="D138">_xlfn.IFS(Dias!D138="Rojo",1,Dias!D138="Naranja",2,Dias!D138="Amarillo",3,Dias!D138="Verde",4)</f>
        <v>2</v>
      </c>
      <c r="E138" cm="1">
        <f t="array" ref="E138">_xlfn.IFS(Dias!E138="Rojo",1,Dias!E138="Naranja",2,Dias!E138="Amarillo",3,Dias!E138="Verde",4)</f>
        <v>4</v>
      </c>
      <c r="F138" cm="1">
        <f t="array" ref="F138">_xlfn.IFS(Dias!F138="Rojo",1,Dias!F138="Naranja",2,Dias!F138="Amarillo",3,Dias!F138="Verde",4)</f>
        <v>3</v>
      </c>
      <c r="G138" cm="1">
        <f t="array" ref="G138">_xlfn.IFS(Dias!G138="Rojo",1,Dias!G138="Naranja",2,Dias!G138="Amarillo",3,Dias!G138="Verde",4)</f>
        <v>3</v>
      </c>
      <c r="H138" cm="1">
        <f t="array" ref="H138">_xlfn.IFS(Dias!H138="Rojo",1,Dias!H138="Naranja",2,Dias!H138="Amarillo",3,Dias!H138="Verde",4)</f>
        <v>2</v>
      </c>
      <c r="I138" cm="1">
        <f t="array" ref="I138">_xlfn.IFS(Dias!I138="Rojo",1,Dias!I138="Naranja",2,Dias!I138="Amarillo",3,Dias!I138="Verde",4)</f>
        <v>3</v>
      </c>
      <c r="J138" cm="1">
        <f t="array" ref="J138">_xlfn.IFS(Dias!J138="Rojo",1,Dias!J138="Naranja",2,Dias!J138="Amarillo",3,Dias!J138="Verde",4)</f>
        <v>2</v>
      </c>
      <c r="K138" cm="1">
        <f t="array" ref="K138">_xlfn.IFS(Dias!K138="Rojo",1,Dias!K138="Naranja",2,Dias!K138="Amarillo",3,Dias!K138="Verde",4)</f>
        <v>3</v>
      </c>
      <c r="L138" cm="1">
        <f t="array" ref="L138">_xlfn.IFS(Dias!L138="Rojo",1,Dias!L138="Naranja",2,Dias!L138="Amarillo",3,Dias!L138="Verde",4)</f>
        <v>2</v>
      </c>
      <c r="M138" cm="1">
        <f t="array" ref="M138">_xlfn.IFS(Dias!M138="Rojo",1,Dias!M138="Naranja",2,Dias!M138="Amarillo",3,Dias!M138="Verde",4)</f>
        <v>3</v>
      </c>
      <c r="N138" cm="1">
        <f t="array" ref="N138">_xlfn.IFS(Dias!N138="Rojo",1,Dias!N138="Naranja",2,Dias!N138="Amarillo",3,Dias!N138="Verde",4)</f>
        <v>2</v>
      </c>
      <c r="O138" cm="1">
        <f t="array" ref="O138">_xlfn.IFS(Dias!O138="Rojo",1,Dias!O138="Naranja",2,Dias!O138="Amarillo",3,Dias!O138="Verde",4)</f>
        <v>2</v>
      </c>
      <c r="P138" cm="1">
        <f t="array" ref="P138">_xlfn.IFS(Dias!P138="Rojo",1,Dias!P138="Naranja",2,Dias!P138="Amarillo",3,Dias!P138="Verde",4)</f>
        <v>2</v>
      </c>
      <c r="Q138" cm="1">
        <f t="array" ref="Q138">_xlfn.IFS(Dias!Q138="Rojo",1,Dias!Q138="Naranja",2,Dias!Q138="Amarillo",3,Dias!Q138="Verde",4)</f>
        <v>2</v>
      </c>
      <c r="R138" cm="1">
        <f t="array" ref="R138">_xlfn.IFS(Dias!R138="Rojo",1,Dias!R138="Naranja",2,Dias!R138="Amarillo",3,Dias!R138="Verde",4)</f>
        <v>3</v>
      </c>
      <c r="S138" cm="1">
        <f t="array" ref="S138">_xlfn.IFS(Dias!S138="Rojo",1,Dias!S138="Naranja",2,Dias!S138="Amarillo",3,Dias!S138="Verde",4)</f>
        <v>2</v>
      </c>
      <c r="T138" cm="1">
        <f t="array" ref="T138">_xlfn.IFS(Dias!T138="Rojo",1,Dias!T138="Naranja",2,Dias!T138="Amarillo",3,Dias!T138="Verde",4)</f>
        <v>2</v>
      </c>
      <c r="U138" cm="1">
        <f t="array" ref="U138">_xlfn.IFS(Dias!U138="Rojo",1,Dias!U138="Naranja",2,Dias!U138="Amarillo",3,Dias!U138="Verde",4)</f>
        <v>3</v>
      </c>
      <c r="V138" cm="1">
        <f t="array" ref="V138">_xlfn.IFS(Dias!V138="Rojo",1,Dias!V138="Naranja",2,Dias!V138="Amarillo",3,Dias!V138="Verde",4)</f>
        <v>3</v>
      </c>
      <c r="W138" cm="1">
        <f t="array" ref="W138">_xlfn.IFS(Dias!W138="Rojo",1,Dias!W138="Naranja",2,Dias!W138="Amarillo",3,Dias!W138="Verde",4)</f>
        <v>3</v>
      </c>
      <c r="X138" cm="1">
        <f t="array" ref="X138">_xlfn.IFS(Dias!X138="Rojo",1,Dias!X138="Naranja",2,Dias!X138="Amarillo",3,Dias!X138="Verde",4)</f>
        <v>2</v>
      </c>
      <c r="Y138" cm="1">
        <f t="array" ref="Y138">_xlfn.IFS(Dias!Y138="Rojo",1,Dias!Y138="Naranja",2,Dias!Y138="Amarillo",3,Dias!Y138="Verde",4)</f>
        <v>2</v>
      </c>
      <c r="Z138" cm="1">
        <f t="array" ref="Z138">_xlfn.IFS(Dias!Z138="Rojo",1,Dias!Z138="Naranja",2,Dias!Z138="Amarillo",3,Dias!Z138="Verde",4)</f>
        <v>3</v>
      </c>
      <c r="AA138" cm="1">
        <f t="array" ref="AA138">_xlfn.IFS(Dias!AA138="Rojo",1,Dias!AA138="Naranja",2,Dias!AA138="Amarillo",3,Dias!AA138="Verde",4)</f>
        <v>3</v>
      </c>
      <c r="AB138" cm="1">
        <f t="array" ref="AB138">_xlfn.IFS(Dias!AB138="Rojo",1,Dias!AB138="Naranja",2,Dias!AB138="Amarillo",3,Dias!AB138="Verde",4)</f>
        <v>3</v>
      </c>
      <c r="AC138" cm="1">
        <f t="array" ref="AC138">_xlfn.IFS(Dias!AC138="Rojo",1,Dias!AC138="Naranja",2,Dias!AC138="Amarillo",3,Dias!AC138="Verde",4)</f>
        <v>3</v>
      </c>
      <c r="AD138" cm="1">
        <f t="array" ref="AD138">_xlfn.IFS(Dias!AD138="Rojo",1,Dias!AD138="Naranja",2,Dias!AD138="Amarillo",3,Dias!AD138="Verde",4)</f>
        <v>3</v>
      </c>
      <c r="AE138" cm="1">
        <f t="array" ref="AE138">_xlfn.IFS(Dias!AE138="Rojo",1,Dias!AE138="Naranja",2,Dias!AE138="Amarillo",3,Dias!AE138="Verde",4)</f>
        <v>2</v>
      </c>
      <c r="AF138" cm="1">
        <f t="array" ref="AF138">_xlfn.IFS(Dias!AF138="Rojo",1,Dias!AF138="Naranja",2,Dias!AF138="Amarillo",3,Dias!AF138="Verde",4)</f>
        <v>2</v>
      </c>
      <c r="AG138" cm="1">
        <f t="array" ref="AG138">_xlfn.IFS(Dias!AG138="Rojo",1,Dias!AG138="Naranja",2,Dias!AG138="Amarillo",3,Dias!AG138="Verde",4)</f>
        <v>2</v>
      </c>
    </row>
    <row r="139" spans="1:33" x14ac:dyDescent="0.25">
      <c r="A139" s="2">
        <v>44120</v>
      </c>
      <c r="B139" cm="1">
        <f t="array" ref="B139">_xlfn.IFS(Dias!B139="Rojo",1,Dias!B139="Naranja",2,Dias!B139="Amarillo",3,Dias!B139="Verde",4)</f>
        <v>3</v>
      </c>
      <c r="C139" cm="1">
        <f t="array" ref="C139">_xlfn.IFS(Dias!C139="Rojo",1,Dias!C139="Naranja",2,Dias!C139="Amarillo",3,Dias!C139="Verde",4)</f>
        <v>3</v>
      </c>
      <c r="D139" cm="1">
        <f t="array" ref="D139">_xlfn.IFS(Dias!D139="Rojo",1,Dias!D139="Naranja",2,Dias!D139="Amarillo",3,Dias!D139="Verde",4)</f>
        <v>2</v>
      </c>
      <c r="E139" cm="1">
        <f t="array" ref="E139">_xlfn.IFS(Dias!E139="Rojo",1,Dias!E139="Naranja",2,Dias!E139="Amarillo",3,Dias!E139="Verde",4)</f>
        <v>4</v>
      </c>
      <c r="F139" cm="1">
        <f t="array" ref="F139">_xlfn.IFS(Dias!F139="Rojo",1,Dias!F139="Naranja",2,Dias!F139="Amarillo",3,Dias!F139="Verde",4)</f>
        <v>3</v>
      </c>
      <c r="G139" cm="1">
        <f t="array" ref="G139">_xlfn.IFS(Dias!G139="Rojo",1,Dias!G139="Naranja",2,Dias!G139="Amarillo",3,Dias!G139="Verde",4)</f>
        <v>3</v>
      </c>
      <c r="H139" cm="1">
        <f t="array" ref="H139">_xlfn.IFS(Dias!H139="Rojo",1,Dias!H139="Naranja",2,Dias!H139="Amarillo",3,Dias!H139="Verde",4)</f>
        <v>2</v>
      </c>
      <c r="I139" cm="1">
        <f t="array" ref="I139">_xlfn.IFS(Dias!I139="Rojo",1,Dias!I139="Naranja",2,Dias!I139="Amarillo",3,Dias!I139="Verde",4)</f>
        <v>3</v>
      </c>
      <c r="J139" cm="1">
        <f t="array" ref="J139">_xlfn.IFS(Dias!J139="Rojo",1,Dias!J139="Naranja",2,Dias!J139="Amarillo",3,Dias!J139="Verde",4)</f>
        <v>2</v>
      </c>
      <c r="K139" cm="1">
        <f t="array" ref="K139">_xlfn.IFS(Dias!K139="Rojo",1,Dias!K139="Naranja",2,Dias!K139="Amarillo",3,Dias!K139="Verde",4)</f>
        <v>3</v>
      </c>
      <c r="L139" cm="1">
        <f t="array" ref="L139">_xlfn.IFS(Dias!L139="Rojo",1,Dias!L139="Naranja",2,Dias!L139="Amarillo",3,Dias!L139="Verde",4)</f>
        <v>2</v>
      </c>
      <c r="M139" cm="1">
        <f t="array" ref="M139">_xlfn.IFS(Dias!M139="Rojo",1,Dias!M139="Naranja",2,Dias!M139="Amarillo",3,Dias!M139="Verde",4)</f>
        <v>3</v>
      </c>
      <c r="N139" cm="1">
        <f t="array" ref="N139">_xlfn.IFS(Dias!N139="Rojo",1,Dias!N139="Naranja",2,Dias!N139="Amarillo",3,Dias!N139="Verde",4)</f>
        <v>2</v>
      </c>
      <c r="O139" cm="1">
        <f t="array" ref="O139">_xlfn.IFS(Dias!O139="Rojo",1,Dias!O139="Naranja",2,Dias!O139="Amarillo",3,Dias!O139="Verde",4)</f>
        <v>2</v>
      </c>
      <c r="P139" cm="1">
        <f t="array" ref="P139">_xlfn.IFS(Dias!P139="Rojo",1,Dias!P139="Naranja",2,Dias!P139="Amarillo",3,Dias!P139="Verde",4)</f>
        <v>2</v>
      </c>
      <c r="Q139" cm="1">
        <f t="array" ref="Q139">_xlfn.IFS(Dias!Q139="Rojo",1,Dias!Q139="Naranja",2,Dias!Q139="Amarillo",3,Dias!Q139="Verde",4)</f>
        <v>2</v>
      </c>
      <c r="R139" cm="1">
        <f t="array" ref="R139">_xlfn.IFS(Dias!R139="Rojo",1,Dias!R139="Naranja",2,Dias!R139="Amarillo",3,Dias!R139="Verde",4)</f>
        <v>3</v>
      </c>
      <c r="S139" cm="1">
        <f t="array" ref="S139">_xlfn.IFS(Dias!S139="Rojo",1,Dias!S139="Naranja",2,Dias!S139="Amarillo",3,Dias!S139="Verde",4)</f>
        <v>2</v>
      </c>
      <c r="T139" cm="1">
        <f t="array" ref="T139">_xlfn.IFS(Dias!T139="Rojo",1,Dias!T139="Naranja",2,Dias!T139="Amarillo",3,Dias!T139="Verde",4)</f>
        <v>2</v>
      </c>
      <c r="U139" cm="1">
        <f t="array" ref="U139">_xlfn.IFS(Dias!U139="Rojo",1,Dias!U139="Naranja",2,Dias!U139="Amarillo",3,Dias!U139="Verde",4)</f>
        <v>3</v>
      </c>
      <c r="V139" cm="1">
        <f t="array" ref="V139">_xlfn.IFS(Dias!V139="Rojo",1,Dias!V139="Naranja",2,Dias!V139="Amarillo",3,Dias!V139="Verde",4)</f>
        <v>3</v>
      </c>
      <c r="W139" cm="1">
        <f t="array" ref="W139">_xlfn.IFS(Dias!W139="Rojo",1,Dias!W139="Naranja",2,Dias!W139="Amarillo",3,Dias!W139="Verde",4)</f>
        <v>3</v>
      </c>
      <c r="X139" cm="1">
        <f t="array" ref="X139">_xlfn.IFS(Dias!X139="Rojo",1,Dias!X139="Naranja",2,Dias!X139="Amarillo",3,Dias!X139="Verde",4)</f>
        <v>2</v>
      </c>
      <c r="Y139" cm="1">
        <f t="array" ref="Y139">_xlfn.IFS(Dias!Y139="Rojo",1,Dias!Y139="Naranja",2,Dias!Y139="Amarillo",3,Dias!Y139="Verde",4)</f>
        <v>2</v>
      </c>
      <c r="Z139" cm="1">
        <f t="array" ref="Z139">_xlfn.IFS(Dias!Z139="Rojo",1,Dias!Z139="Naranja",2,Dias!Z139="Amarillo",3,Dias!Z139="Verde",4)</f>
        <v>3</v>
      </c>
      <c r="AA139" cm="1">
        <f t="array" ref="AA139">_xlfn.IFS(Dias!AA139="Rojo",1,Dias!AA139="Naranja",2,Dias!AA139="Amarillo",3,Dias!AA139="Verde",4)</f>
        <v>3</v>
      </c>
      <c r="AB139" cm="1">
        <f t="array" ref="AB139">_xlfn.IFS(Dias!AB139="Rojo",1,Dias!AB139="Naranja",2,Dias!AB139="Amarillo",3,Dias!AB139="Verde",4)</f>
        <v>3</v>
      </c>
      <c r="AC139" cm="1">
        <f t="array" ref="AC139">_xlfn.IFS(Dias!AC139="Rojo",1,Dias!AC139="Naranja",2,Dias!AC139="Amarillo",3,Dias!AC139="Verde",4)</f>
        <v>3</v>
      </c>
      <c r="AD139" cm="1">
        <f t="array" ref="AD139">_xlfn.IFS(Dias!AD139="Rojo",1,Dias!AD139="Naranja",2,Dias!AD139="Amarillo",3,Dias!AD139="Verde",4)</f>
        <v>3</v>
      </c>
      <c r="AE139" cm="1">
        <f t="array" ref="AE139">_xlfn.IFS(Dias!AE139="Rojo",1,Dias!AE139="Naranja",2,Dias!AE139="Amarillo",3,Dias!AE139="Verde",4)</f>
        <v>2</v>
      </c>
      <c r="AF139" cm="1">
        <f t="array" ref="AF139">_xlfn.IFS(Dias!AF139="Rojo",1,Dias!AF139="Naranja",2,Dias!AF139="Amarillo",3,Dias!AF139="Verde",4)</f>
        <v>2</v>
      </c>
      <c r="AG139" cm="1">
        <f t="array" ref="AG139">_xlfn.IFS(Dias!AG139="Rojo",1,Dias!AG139="Naranja",2,Dias!AG139="Amarillo",3,Dias!AG139="Verde",4)</f>
        <v>2</v>
      </c>
    </row>
    <row r="140" spans="1:33" x14ac:dyDescent="0.25">
      <c r="A140" s="2">
        <v>44121</v>
      </c>
      <c r="B140" cm="1">
        <f t="array" ref="B140">_xlfn.IFS(Dias!B140="Rojo",1,Dias!B140="Naranja",2,Dias!B140="Amarillo",3,Dias!B140="Verde",4)</f>
        <v>3</v>
      </c>
      <c r="C140" cm="1">
        <f t="array" ref="C140">_xlfn.IFS(Dias!C140="Rojo",1,Dias!C140="Naranja",2,Dias!C140="Amarillo",3,Dias!C140="Verde",4)</f>
        <v>3</v>
      </c>
      <c r="D140" cm="1">
        <f t="array" ref="D140">_xlfn.IFS(Dias!D140="Rojo",1,Dias!D140="Naranja",2,Dias!D140="Amarillo",3,Dias!D140="Verde",4)</f>
        <v>2</v>
      </c>
      <c r="E140" cm="1">
        <f t="array" ref="E140">_xlfn.IFS(Dias!E140="Rojo",1,Dias!E140="Naranja",2,Dias!E140="Amarillo",3,Dias!E140="Verde",4)</f>
        <v>4</v>
      </c>
      <c r="F140" cm="1">
        <f t="array" ref="F140">_xlfn.IFS(Dias!F140="Rojo",1,Dias!F140="Naranja",2,Dias!F140="Amarillo",3,Dias!F140="Verde",4)</f>
        <v>3</v>
      </c>
      <c r="G140" cm="1">
        <f t="array" ref="G140">_xlfn.IFS(Dias!G140="Rojo",1,Dias!G140="Naranja",2,Dias!G140="Amarillo",3,Dias!G140="Verde",4)</f>
        <v>3</v>
      </c>
      <c r="H140" cm="1">
        <f t="array" ref="H140">_xlfn.IFS(Dias!H140="Rojo",1,Dias!H140="Naranja",2,Dias!H140="Amarillo",3,Dias!H140="Verde",4)</f>
        <v>2</v>
      </c>
      <c r="I140" cm="1">
        <f t="array" ref="I140">_xlfn.IFS(Dias!I140="Rojo",1,Dias!I140="Naranja",2,Dias!I140="Amarillo",3,Dias!I140="Verde",4)</f>
        <v>3</v>
      </c>
      <c r="J140" cm="1">
        <f t="array" ref="J140">_xlfn.IFS(Dias!J140="Rojo",1,Dias!J140="Naranja",2,Dias!J140="Amarillo",3,Dias!J140="Verde",4)</f>
        <v>2</v>
      </c>
      <c r="K140" cm="1">
        <f t="array" ref="K140">_xlfn.IFS(Dias!K140="Rojo",1,Dias!K140="Naranja",2,Dias!K140="Amarillo",3,Dias!K140="Verde",4)</f>
        <v>3</v>
      </c>
      <c r="L140" cm="1">
        <f t="array" ref="L140">_xlfn.IFS(Dias!L140="Rojo",1,Dias!L140="Naranja",2,Dias!L140="Amarillo",3,Dias!L140="Verde",4)</f>
        <v>2</v>
      </c>
      <c r="M140" cm="1">
        <f t="array" ref="M140">_xlfn.IFS(Dias!M140="Rojo",1,Dias!M140="Naranja",2,Dias!M140="Amarillo",3,Dias!M140="Verde",4)</f>
        <v>3</v>
      </c>
      <c r="N140" cm="1">
        <f t="array" ref="N140">_xlfn.IFS(Dias!N140="Rojo",1,Dias!N140="Naranja",2,Dias!N140="Amarillo",3,Dias!N140="Verde",4)</f>
        <v>2</v>
      </c>
      <c r="O140" cm="1">
        <f t="array" ref="O140">_xlfn.IFS(Dias!O140="Rojo",1,Dias!O140="Naranja",2,Dias!O140="Amarillo",3,Dias!O140="Verde",4)</f>
        <v>2</v>
      </c>
      <c r="P140" cm="1">
        <f t="array" ref="P140">_xlfn.IFS(Dias!P140="Rojo",1,Dias!P140="Naranja",2,Dias!P140="Amarillo",3,Dias!P140="Verde",4)</f>
        <v>2</v>
      </c>
      <c r="Q140" cm="1">
        <f t="array" ref="Q140">_xlfn.IFS(Dias!Q140="Rojo",1,Dias!Q140="Naranja",2,Dias!Q140="Amarillo",3,Dias!Q140="Verde",4)</f>
        <v>2</v>
      </c>
      <c r="R140" cm="1">
        <f t="array" ref="R140">_xlfn.IFS(Dias!R140="Rojo",1,Dias!R140="Naranja",2,Dias!R140="Amarillo",3,Dias!R140="Verde",4)</f>
        <v>3</v>
      </c>
      <c r="S140" cm="1">
        <f t="array" ref="S140">_xlfn.IFS(Dias!S140="Rojo",1,Dias!S140="Naranja",2,Dias!S140="Amarillo",3,Dias!S140="Verde",4)</f>
        <v>2</v>
      </c>
      <c r="T140" cm="1">
        <f t="array" ref="T140">_xlfn.IFS(Dias!T140="Rojo",1,Dias!T140="Naranja",2,Dias!T140="Amarillo",3,Dias!T140="Verde",4)</f>
        <v>2</v>
      </c>
      <c r="U140" cm="1">
        <f t="array" ref="U140">_xlfn.IFS(Dias!U140="Rojo",1,Dias!U140="Naranja",2,Dias!U140="Amarillo",3,Dias!U140="Verde",4)</f>
        <v>3</v>
      </c>
      <c r="V140" cm="1">
        <f t="array" ref="V140">_xlfn.IFS(Dias!V140="Rojo",1,Dias!V140="Naranja",2,Dias!V140="Amarillo",3,Dias!V140="Verde",4)</f>
        <v>3</v>
      </c>
      <c r="W140" cm="1">
        <f t="array" ref="W140">_xlfn.IFS(Dias!W140="Rojo",1,Dias!W140="Naranja",2,Dias!W140="Amarillo",3,Dias!W140="Verde",4)</f>
        <v>3</v>
      </c>
      <c r="X140" cm="1">
        <f t="array" ref="X140">_xlfn.IFS(Dias!X140="Rojo",1,Dias!X140="Naranja",2,Dias!X140="Amarillo",3,Dias!X140="Verde",4)</f>
        <v>2</v>
      </c>
      <c r="Y140" cm="1">
        <f t="array" ref="Y140">_xlfn.IFS(Dias!Y140="Rojo",1,Dias!Y140="Naranja",2,Dias!Y140="Amarillo",3,Dias!Y140="Verde",4)</f>
        <v>2</v>
      </c>
      <c r="Z140" cm="1">
        <f t="array" ref="Z140">_xlfn.IFS(Dias!Z140="Rojo",1,Dias!Z140="Naranja",2,Dias!Z140="Amarillo",3,Dias!Z140="Verde",4)</f>
        <v>3</v>
      </c>
      <c r="AA140" cm="1">
        <f t="array" ref="AA140">_xlfn.IFS(Dias!AA140="Rojo",1,Dias!AA140="Naranja",2,Dias!AA140="Amarillo",3,Dias!AA140="Verde",4)</f>
        <v>3</v>
      </c>
      <c r="AB140" cm="1">
        <f t="array" ref="AB140">_xlfn.IFS(Dias!AB140="Rojo",1,Dias!AB140="Naranja",2,Dias!AB140="Amarillo",3,Dias!AB140="Verde",4)</f>
        <v>3</v>
      </c>
      <c r="AC140" cm="1">
        <f t="array" ref="AC140">_xlfn.IFS(Dias!AC140="Rojo",1,Dias!AC140="Naranja",2,Dias!AC140="Amarillo",3,Dias!AC140="Verde",4)</f>
        <v>3</v>
      </c>
      <c r="AD140" cm="1">
        <f t="array" ref="AD140">_xlfn.IFS(Dias!AD140="Rojo",1,Dias!AD140="Naranja",2,Dias!AD140="Amarillo",3,Dias!AD140="Verde",4)</f>
        <v>3</v>
      </c>
      <c r="AE140" cm="1">
        <f t="array" ref="AE140">_xlfn.IFS(Dias!AE140="Rojo",1,Dias!AE140="Naranja",2,Dias!AE140="Amarillo",3,Dias!AE140="Verde",4)</f>
        <v>2</v>
      </c>
      <c r="AF140" cm="1">
        <f t="array" ref="AF140">_xlfn.IFS(Dias!AF140="Rojo",1,Dias!AF140="Naranja",2,Dias!AF140="Amarillo",3,Dias!AF140="Verde",4)</f>
        <v>2</v>
      </c>
      <c r="AG140" cm="1">
        <f t="array" ref="AG140">_xlfn.IFS(Dias!AG140="Rojo",1,Dias!AG140="Naranja",2,Dias!AG140="Amarillo",3,Dias!AG140="Verde",4)</f>
        <v>2</v>
      </c>
    </row>
    <row r="141" spans="1:33" x14ac:dyDescent="0.25">
      <c r="A141" s="2">
        <v>44122</v>
      </c>
      <c r="B141" cm="1">
        <f t="array" ref="B141">_xlfn.IFS(Dias!B141="Rojo",1,Dias!B141="Naranja",2,Dias!B141="Amarillo",3,Dias!B141="Verde",4)</f>
        <v>3</v>
      </c>
      <c r="C141" cm="1">
        <f t="array" ref="C141">_xlfn.IFS(Dias!C141="Rojo",1,Dias!C141="Naranja",2,Dias!C141="Amarillo",3,Dias!C141="Verde",4)</f>
        <v>3</v>
      </c>
      <c r="D141" cm="1">
        <f t="array" ref="D141">_xlfn.IFS(Dias!D141="Rojo",1,Dias!D141="Naranja",2,Dias!D141="Amarillo",3,Dias!D141="Verde",4)</f>
        <v>2</v>
      </c>
      <c r="E141" cm="1">
        <f t="array" ref="E141">_xlfn.IFS(Dias!E141="Rojo",1,Dias!E141="Naranja",2,Dias!E141="Amarillo",3,Dias!E141="Verde",4)</f>
        <v>4</v>
      </c>
      <c r="F141" cm="1">
        <f t="array" ref="F141">_xlfn.IFS(Dias!F141="Rojo",1,Dias!F141="Naranja",2,Dias!F141="Amarillo",3,Dias!F141="Verde",4)</f>
        <v>3</v>
      </c>
      <c r="G141" cm="1">
        <f t="array" ref="G141">_xlfn.IFS(Dias!G141="Rojo",1,Dias!G141="Naranja",2,Dias!G141="Amarillo",3,Dias!G141="Verde",4)</f>
        <v>3</v>
      </c>
      <c r="H141" cm="1">
        <f t="array" ref="H141">_xlfn.IFS(Dias!H141="Rojo",1,Dias!H141="Naranja",2,Dias!H141="Amarillo",3,Dias!H141="Verde",4)</f>
        <v>2</v>
      </c>
      <c r="I141" cm="1">
        <f t="array" ref="I141">_xlfn.IFS(Dias!I141="Rojo",1,Dias!I141="Naranja",2,Dias!I141="Amarillo",3,Dias!I141="Verde",4)</f>
        <v>3</v>
      </c>
      <c r="J141" cm="1">
        <f t="array" ref="J141">_xlfn.IFS(Dias!J141="Rojo",1,Dias!J141="Naranja",2,Dias!J141="Amarillo",3,Dias!J141="Verde",4)</f>
        <v>2</v>
      </c>
      <c r="K141" cm="1">
        <f t="array" ref="K141">_xlfn.IFS(Dias!K141="Rojo",1,Dias!K141="Naranja",2,Dias!K141="Amarillo",3,Dias!K141="Verde",4)</f>
        <v>3</v>
      </c>
      <c r="L141" cm="1">
        <f t="array" ref="L141">_xlfn.IFS(Dias!L141="Rojo",1,Dias!L141="Naranja",2,Dias!L141="Amarillo",3,Dias!L141="Verde",4)</f>
        <v>2</v>
      </c>
      <c r="M141" cm="1">
        <f t="array" ref="M141">_xlfn.IFS(Dias!M141="Rojo",1,Dias!M141="Naranja",2,Dias!M141="Amarillo",3,Dias!M141="Verde",4)</f>
        <v>3</v>
      </c>
      <c r="N141" cm="1">
        <f t="array" ref="N141">_xlfn.IFS(Dias!N141="Rojo",1,Dias!N141="Naranja",2,Dias!N141="Amarillo",3,Dias!N141="Verde",4)</f>
        <v>2</v>
      </c>
      <c r="O141" cm="1">
        <f t="array" ref="O141">_xlfn.IFS(Dias!O141="Rojo",1,Dias!O141="Naranja",2,Dias!O141="Amarillo",3,Dias!O141="Verde",4)</f>
        <v>2</v>
      </c>
      <c r="P141" cm="1">
        <f t="array" ref="P141">_xlfn.IFS(Dias!P141="Rojo",1,Dias!P141="Naranja",2,Dias!P141="Amarillo",3,Dias!P141="Verde",4)</f>
        <v>2</v>
      </c>
      <c r="Q141" cm="1">
        <f t="array" ref="Q141">_xlfn.IFS(Dias!Q141="Rojo",1,Dias!Q141="Naranja",2,Dias!Q141="Amarillo",3,Dias!Q141="Verde",4)</f>
        <v>2</v>
      </c>
      <c r="R141" cm="1">
        <f t="array" ref="R141">_xlfn.IFS(Dias!R141="Rojo",1,Dias!R141="Naranja",2,Dias!R141="Amarillo",3,Dias!R141="Verde",4)</f>
        <v>3</v>
      </c>
      <c r="S141" cm="1">
        <f t="array" ref="S141">_xlfn.IFS(Dias!S141="Rojo",1,Dias!S141="Naranja",2,Dias!S141="Amarillo",3,Dias!S141="Verde",4)</f>
        <v>2</v>
      </c>
      <c r="T141" cm="1">
        <f t="array" ref="T141">_xlfn.IFS(Dias!T141="Rojo",1,Dias!T141="Naranja",2,Dias!T141="Amarillo",3,Dias!T141="Verde",4)</f>
        <v>2</v>
      </c>
      <c r="U141" cm="1">
        <f t="array" ref="U141">_xlfn.IFS(Dias!U141="Rojo",1,Dias!U141="Naranja",2,Dias!U141="Amarillo",3,Dias!U141="Verde",4)</f>
        <v>3</v>
      </c>
      <c r="V141" cm="1">
        <f t="array" ref="V141">_xlfn.IFS(Dias!V141="Rojo",1,Dias!V141="Naranja",2,Dias!V141="Amarillo",3,Dias!V141="Verde",4)</f>
        <v>3</v>
      </c>
      <c r="W141" cm="1">
        <f t="array" ref="W141">_xlfn.IFS(Dias!W141="Rojo",1,Dias!W141="Naranja",2,Dias!W141="Amarillo",3,Dias!W141="Verde",4)</f>
        <v>3</v>
      </c>
      <c r="X141" cm="1">
        <f t="array" ref="X141">_xlfn.IFS(Dias!X141="Rojo",1,Dias!X141="Naranja",2,Dias!X141="Amarillo",3,Dias!X141="Verde",4)</f>
        <v>2</v>
      </c>
      <c r="Y141" cm="1">
        <f t="array" ref="Y141">_xlfn.IFS(Dias!Y141="Rojo",1,Dias!Y141="Naranja",2,Dias!Y141="Amarillo",3,Dias!Y141="Verde",4)</f>
        <v>2</v>
      </c>
      <c r="Z141" cm="1">
        <f t="array" ref="Z141">_xlfn.IFS(Dias!Z141="Rojo",1,Dias!Z141="Naranja",2,Dias!Z141="Amarillo",3,Dias!Z141="Verde",4)</f>
        <v>3</v>
      </c>
      <c r="AA141" cm="1">
        <f t="array" ref="AA141">_xlfn.IFS(Dias!AA141="Rojo",1,Dias!AA141="Naranja",2,Dias!AA141="Amarillo",3,Dias!AA141="Verde",4)</f>
        <v>3</v>
      </c>
      <c r="AB141" cm="1">
        <f t="array" ref="AB141">_xlfn.IFS(Dias!AB141="Rojo",1,Dias!AB141="Naranja",2,Dias!AB141="Amarillo",3,Dias!AB141="Verde",4)</f>
        <v>3</v>
      </c>
      <c r="AC141" cm="1">
        <f t="array" ref="AC141">_xlfn.IFS(Dias!AC141="Rojo",1,Dias!AC141="Naranja",2,Dias!AC141="Amarillo",3,Dias!AC141="Verde",4)</f>
        <v>3</v>
      </c>
      <c r="AD141" cm="1">
        <f t="array" ref="AD141">_xlfn.IFS(Dias!AD141="Rojo",1,Dias!AD141="Naranja",2,Dias!AD141="Amarillo",3,Dias!AD141="Verde",4)</f>
        <v>3</v>
      </c>
      <c r="AE141" cm="1">
        <f t="array" ref="AE141">_xlfn.IFS(Dias!AE141="Rojo",1,Dias!AE141="Naranja",2,Dias!AE141="Amarillo",3,Dias!AE141="Verde",4)</f>
        <v>2</v>
      </c>
      <c r="AF141" cm="1">
        <f t="array" ref="AF141">_xlfn.IFS(Dias!AF141="Rojo",1,Dias!AF141="Naranja",2,Dias!AF141="Amarillo",3,Dias!AF141="Verde",4)</f>
        <v>2</v>
      </c>
      <c r="AG141" cm="1">
        <f t="array" ref="AG141">_xlfn.IFS(Dias!AG141="Rojo",1,Dias!AG141="Naranja",2,Dias!AG141="Amarillo",3,Dias!AG141="Verde",4)</f>
        <v>2</v>
      </c>
    </row>
    <row r="142" spans="1:33" x14ac:dyDescent="0.25">
      <c r="A142" s="2">
        <v>44123</v>
      </c>
      <c r="B142" cm="1">
        <f t="array" ref="B142">_xlfn.IFS(Dias!B142="Rojo",1,Dias!B142="Naranja",2,Dias!B142="Amarillo",3,Dias!B142="Verde",4)</f>
        <v>3</v>
      </c>
      <c r="C142" cm="1">
        <f t="array" ref="C142">_xlfn.IFS(Dias!C142="Rojo",1,Dias!C142="Naranja",2,Dias!C142="Amarillo",3,Dias!C142="Verde",4)</f>
        <v>3</v>
      </c>
      <c r="D142" cm="1">
        <f t="array" ref="D142">_xlfn.IFS(Dias!D142="Rojo",1,Dias!D142="Naranja",2,Dias!D142="Amarillo",3,Dias!D142="Verde",4)</f>
        <v>2</v>
      </c>
      <c r="E142" cm="1">
        <f t="array" ref="E142">_xlfn.IFS(Dias!E142="Rojo",1,Dias!E142="Naranja",2,Dias!E142="Amarillo",3,Dias!E142="Verde",4)</f>
        <v>4</v>
      </c>
      <c r="F142" cm="1">
        <f t="array" ref="F142">_xlfn.IFS(Dias!F142="Rojo",1,Dias!F142="Naranja",2,Dias!F142="Amarillo",3,Dias!F142="Verde",4)</f>
        <v>3</v>
      </c>
      <c r="G142" cm="1">
        <f t="array" ref="G142">_xlfn.IFS(Dias!G142="Rojo",1,Dias!G142="Naranja",2,Dias!G142="Amarillo",3,Dias!G142="Verde",4)</f>
        <v>3</v>
      </c>
      <c r="H142" cm="1">
        <f t="array" ref="H142">_xlfn.IFS(Dias!H142="Rojo",1,Dias!H142="Naranja",2,Dias!H142="Amarillo",3,Dias!H142="Verde",4)</f>
        <v>2</v>
      </c>
      <c r="I142" cm="1">
        <f t="array" ref="I142">_xlfn.IFS(Dias!I142="Rojo",1,Dias!I142="Naranja",2,Dias!I142="Amarillo",3,Dias!I142="Verde",4)</f>
        <v>3</v>
      </c>
      <c r="J142" cm="1">
        <f t="array" ref="J142">_xlfn.IFS(Dias!J142="Rojo",1,Dias!J142="Naranja",2,Dias!J142="Amarillo",3,Dias!J142="Verde",4)</f>
        <v>2</v>
      </c>
      <c r="K142" cm="1">
        <f t="array" ref="K142">_xlfn.IFS(Dias!K142="Rojo",1,Dias!K142="Naranja",2,Dias!K142="Amarillo",3,Dias!K142="Verde",4)</f>
        <v>3</v>
      </c>
      <c r="L142" cm="1">
        <f t="array" ref="L142">_xlfn.IFS(Dias!L142="Rojo",1,Dias!L142="Naranja",2,Dias!L142="Amarillo",3,Dias!L142="Verde",4)</f>
        <v>2</v>
      </c>
      <c r="M142" cm="1">
        <f t="array" ref="M142">_xlfn.IFS(Dias!M142="Rojo",1,Dias!M142="Naranja",2,Dias!M142="Amarillo",3,Dias!M142="Verde",4)</f>
        <v>3</v>
      </c>
      <c r="N142" cm="1">
        <f t="array" ref="N142">_xlfn.IFS(Dias!N142="Rojo",1,Dias!N142="Naranja",2,Dias!N142="Amarillo",3,Dias!N142="Verde",4)</f>
        <v>2</v>
      </c>
      <c r="O142" cm="1">
        <f t="array" ref="O142">_xlfn.IFS(Dias!O142="Rojo",1,Dias!O142="Naranja",2,Dias!O142="Amarillo",3,Dias!O142="Verde",4)</f>
        <v>2</v>
      </c>
      <c r="P142" cm="1">
        <f t="array" ref="P142">_xlfn.IFS(Dias!P142="Rojo",1,Dias!P142="Naranja",2,Dias!P142="Amarillo",3,Dias!P142="Verde",4)</f>
        <v>2</v>
      </c>
      <c r="Q142" cm="1">
        <f t="array" ref="Q142">_xlfn.IFS(Dias!Q142="Rojo",1,Dias!Q142="Naranja",2,Dias!Q142="Amarillo",3,Dias!Q142="Verde",4)</f>
        <v>2</v>
      </c>
      <c r="R142" cm="1">
        <f t="array" ref="R142">_xlfn.IFS(Dias!R142="Rojo",1,Dias!R142="Naranja",2,Dias!R142="Amarillo",3,Dias!R142="Verde",4)</f>
        <v>3</v>
      </c>
      <c r="S142" cm="1">
        <f t="array" ref="S142">_xlfn.IFS(Dias!S142="Rojo",1,Dias!S142="Naranja",2,Dias!S142="Amarillo",3,Dias!S142="Verde",4)</f>
        <v>2</v>
      </c>
      <c r="T142" cm="1">
        <f t="array" ref="T142">_xlfn.IFS(Dias!T142="Rojo",1,Dias!T142="Naranja",2,Dias!T142="Amarillo",3,Dias!T142="Verde",4)</f>
        <v>2</v>
      </c>
      <c r="U142" cm="1">
        <f t="array" ref="U142">_xlfn.IFS(Dias!U142="Rojo",1,Dias!U142="Naranja",2,Dias!U142="Amarillo",3,Dias!U142="Verde",4)</f>
        <v>3</v>
      </c>
      <c r="V142" cm="1">
        <f t="array" ref="V142">_xlfn.IFS(Dias!V142="Rojo",1,Dias!V142="Naranja",2,Dias!V142="Amarillo",3,Dias!V142="Verde",4)</f>
        <v>3</v>
      </c>
      <c r="W142" cm="1">
        <f t="array" ref="W142">_xlfn.IFS(Dias!W142="Rojo",1,Dias!W142="Naranja",2,Dias!W142="Amarillo",3,Dias!W142="Verde",4)</f>
        <v>3</v>
      </c>
      <c r="X142" cm="1">
        <f t="array" ref="X142">_xlfn.IFS(Dias!X142="Rojo",1,Dias!X142="Naranja",2,Dias!X142="Amarillo",3,Dias!X142="Verde",4)</f>
        <v>2</v>
      </c>
      <c r="Y142" cm="1">
        <f t="array" ref="Y142">_xlfn.IFS(Dias!Y142="Rojo",1,Dias!Y142="Naranja",2,Dias!Y142="Amarillo",3,Dias!Y142="Verde",4)</f>
        <v>2</v>
      </c>
      <c r="Z142" cm="1">
        <f t="array" ref="Z142">_xlfn.IFS(Dias!Z142="Rojo",1,Dias!Z142="Naranja",2,Dias!Z142="Amarillo",3,Dias!Z142="Verde",4)</f>
        <v>3</v>
      </c>
      <c r="AA142" cm="1">
        <f t="array" ref="AA142">_xlfn.IFS(Dias!AA142="Rojo",1,Dias!AA142="Naranja",2,Dias!AA142="Amarillo",3,Dias!AA142="Verde",4)</f>
        <v>3</v>
      </c>
      <c r="AB142" cm="1">
        <f t="array" ref="AB142">_xlfn.IFS(Dias!AB142="Rojo",1,Dias!AB142="Naranja",2,Dias!AB142="Amarillo",3,Dias!AB142="Verde",4)</f>
        <v>3</v>
      </c>
      <c r="AC142" cm="1">
        <f t="array" ref="AC142">_xlfn.IFS(Dias!AC142="Rojo",1,Dias!AC142="Naranja",2,Dias!AC142="Amarillo",3,Dias!AC142="Verde",4)</f>
        <v>3</v>
      </c>
      <c r="AD142" cm="1">
        <f t="array" ref="AD142">_xlfn.IFS(Dias!AD142="Rojo",1,Dias!AD142="Naranja",2,Dias!AD142="Amarillo",3,Dias!AD142="Verde",4)</f>
        <v>3</v>
      </c>
      <c r="AE142" cm="1">
        <f t="array" ref="AE142">_xlfn.IFS(Dias!AE142="Rojo",1,Dias!AE142="Naranja",2,Dias!AE142="Amarillo",3,Dias!AE142="Verde",4)</f>
        <v>2</v>
      </c>
      <c r="AF142" cm="1">
        <f t="array" ref="AF142">_xlfn.IFS(Dias!AF142="Rojo",1,Dias!AF142="Naranja",2,Dias!AF142="Amarillo",3,Dias!AF142="Verde",4)</f>
        <v>2</v>
      </c>
      <c r="AG142" cm="1">
        <f t="array" ref="AG142">_xlfn.IFS(Dias!AG142="Rojo",1,Dias!AG142="Naranja",2,Dias!AG142="Amarillo",3,Dias!AG142="Verde",4)</f>
        <v>2</v>
      </c>
    </row>
    <row r="143" spans="1:33" x14ac:dyDescent="0.25">
      <c r="A143" s="2">
        <v>44124</v>
      </c>
      <c r="B143" cm="1">
        <f t="array" ref="B143">_xlfn.IFS(Dias!B143="Rojo",1,Dias!B143="Naranja",2,Dias!B143="Amarillo",3,Dias!B143="Verde",4)</f>
        <v>3</v>
      </c>
      <c r="C143" cm="1">
        <f t="array" ref="C143">_xlfn.IFS(Dias!C143="Rojo",1,Dias!C143="Naranja",2,Dias!C143="Amarillo",3,Dias!C143="Verde",4)</f>
        <v>3</v>
      </c>
      <c r="D143" cm="1">
        <f t="array" ref="D143">_xlfn.IFS(Dias!D143="Rojo",1,Dias!D143="Naranja",2,Dias!D143="Amarillo",3,Dias!D143="Verde",4)</f>
        <v>2</v>
      </c>
      <c r="E143" cm="1">
        <f t="array" ref="E143">_xlfn.IFS(Dias!E143="Rojo",1,Dias!E143="Naranja",2,Dias!E143="Amarillo",3,Dias!E143="Verde",4)</f>
        <v>4</v>
      </c>
      <c r="F143" cm="1">
        <f t="array" ref="F143">_xlfn.IFS(Dias!F143="Rojo",1,Dias!F143="Naranja",2,Dias!F143="Amarillo",3,Dias!F143="Verde",4)</f>
        <v>3</v>
      </c>
      <c r="G143" cm="1">
        <f t="array" ref="G143">_xlfn.IFS(Dias!G143="Rojo",1,Dias!G143="Naranja",2,Dias!G143="Amarillo",3,Dias!G143="Verde",4)</f>
        <v>3</v>
      </c>
      <c r="H143" cm="1">
        <f t="array" ref="H143">_xlfn.IFS(Dias!H143="Rojo",1,Dias!H143="Naranja",2,Dias!H143="Amarillo",3,Dias!H143="Verde",4)</f>
        <v>2</v>
      </c>
      <c r="I143" cm="1">
        <f t="array" ref="I143">_xlfn.IFS(Dias!I143="Rojo",1,Dias!I143="Naranja",2,Dias!I143="Amarillo",3,Dias!I143="Verde",4)</f>
        <v>3</v>
      </c>
      <c r="J143" cm="1">
        <f t="array" ref="J143">_xlfn.IFS(Dias!J143="Rojo",1,Dias!J143="Naranja",2,Dias!J143="Amarillo",3,Dias!J143="Verde",4)</f>
        <v>2</v>
      </c>
      <c r="K143" cm="1">
        <f t="array" ref="K143">_xlfn.IFS(Dias!K143="Rojo",1,Dias!K143="Naranja",2,Dias!K143="Amarillo",3,Dias!K143="Verde",4)</f>
        <v>3</v>
      </c>
      <c r="L143" cm="1">
        <f t="array" ref="L143">_xlfn.IFS(Dias!L143="Rojo",1,Dias!L143="Naranja",2,Dias!L143="Amarillo",3,Dias!L143="Verde",4)</f>
        <v>2</v>
      </c>
      <c r="M143" cm="1">
        <f t="array" ref="M143">_xlfn.IFS(Dias!M143="Rojo",1,Dias!M143="Naranja",2,Dias!M143="Amarillo",3,Dias!M143="Verde",4)</f>
        <v>3</v>
      </c>
      <c r="N143" cm="1">
        <f t="array" ref="N143">_xlfn.IFS(Dias!N143="Rojo",1,Dias!N143="Naranja",2,Dias!N143="Amarillo",3,Dias!N143="Verde",4)</f>
        <v>2</v>
      </c>
      <c r="O143" cm="1">
        <f t="array" ref="O143">_xlfn.IFS(Dias!O143="Rojo",1,Dias!O143="Naranja",2,Dias!O143="Amarillo",3,Dias!O143="Verde",4)</f>
        <v>2</v>
      </c>
      <c r="P143" cm="1">
        <f t="array" ref="P143">_xlfn.IFS(Dias!P143="Rojo",1,Dias!P143="Naranja",2,Dias!P143="Amarillo",3,Dias!P143="Verde",4)</f>
        <v>2</v>
      </c>
      <c r="Q143" cm="1">
        <f t="array" ref="Q143">_xlfn.IFS(Dias!Q143="Rojo",1,Dias!Q143="Naranja",2,Dias!Q143="Amarillo",3,Dias!Q143="Verde",4)</f>
        <v>2</v>
      </c>
      <c r="R143" cm="1">
        <f t="array" ref="R143">_xlfn.IFS(Dias!R143="Rojo",1,Dias!R143="Naranja",2,Dias!R143="Amarillo",3,Dias!R143="Verde",4)</f>
        <v>3</v>
      </c>
      <c r="S143" cm="1">
        <f t="array" ref="S143">_xlfn.IFS(Dias!S143="Rojo",1,Dias!S143="Naranja",2,Dias!S143="Amarillo",3,Dias!S143="Verde",4)</f>
        <v>2</v>
      </c>
      <c r="T143" cm="1">
        <f t="array" ref="T143">_xlfn.IFS(Dias!T143="Rojo",1,Dias!T143="Naranja",2,Dias!T143="Amarillo",3,Dias!T143="Verde",4)</f>
        <v>2</v>
      </c>
      <c r="U143" cm="1">
        <f t="array" ref="U143">_xlfn.IFS(Dias!U143="Rojo",1,Dias!U143="Naranja",2,Dias!U143="Amarillo",3,Dias!U143="Verde",4)</f>
        <v>3</v>
      </c>
      <c r="V143" cm="1">
        <f t="array" ref="V143">_xlfn.IFS(Dias!V143="Rojo",1,Dias!V143="Naranja",2,Dias!V143="Amarillo",3,Dias!V143="Verde",4)</f>
        <v>3</v>
      </c>
      <c r="W143" cm="1">
        <f t="array" ref="W143">_xlfn.IFS(Dias!W143="Rojo",1,Dias!W143="Naranja",2,Dias!W143="Amarillo",3,Dias!W143="Verde",4)</f>
        <v>3</v>
      </c>
      <c r="X143" cm="1">
        <f t="array" ref="X143">_xlfn.IFS(Dias!X143="Rojo",1,Dias!X143="Naranja",2,Dias!X143="Amarillo",3,Dias!X143="Verde",4)</f>
        <v>2</v>
      </c>
      <c r="Y143" cm="1">
        <f t="array" ref="Y143">_xlfn.IFS(Dias!Y143="Rojo",1,Dias!Y143="Naranja",2,Dias!Y143="Amarillo",3,Dias!Y143="Verde",4)</f>
        <v>2</v>
      </c>
      <c r="Z143" cm="1">
        <f t="array" ref="Z143">_xlfn.IFS(Dias!Z143="Rojo",1,Dias!Z143="Naranja",2,Dias!Z143="Amarillo",3,Dias!Z143="Verde",4)</f>
        <v>3</v>
      </c>
      <c r="AA143" cm="1">
        <f t="array" ref="AA143">_xlfn.IFS(Dias!AA143="Rojo",1,Dias!AA143="Naranja",2,Dias!AA143="Amarillo",3,Dias!AA143="Verde",4)</f>
        <v>3</v>
      </c>
      <c r="AB143" cm="1">
        <f t="array" ref="AB143">_xlfn.IFS(Dias!AB143="Rojo",1,Dias!AB143="Naranja",2,Dias!AB143="Amarillo",3,Dias!AB143="Verde",4)</f>
        <v>3</v>
      </c>
      <c r="AC143" cm="1">
        <f t="array" ref="AC143">_xlfn.IFS(Dias!AC143="Rojo",1,Dias!AC143="Naranja",2,Dias!AC143="Amarillo",3,Dias!AC143="Verde",4)</f>
        <v>3</v>
      </c>
      <c r="AD143" cm="1">
        <f t="array" ref="AD143">_xlfn.IFS(Dias!AD143="Rojo",1,Dias!AD143="Naranja",2,Dias!AD143="Amarillo",3,Dias!AD143="Verde",4)</f>
        <v>3</v>
      </c>
      <c r="AE143" cm="1">
        <f t="array" ref="AE143">_xlfn.IFS(Dias!AE143="Rojo",1,Dias!AE143="Naranja",2,Dias!AE143="Amarillo",3,Dias!AE143="Verde",4)</f>
        <v>2</v>
      </c>
      <c r="AF143" cm="1">
        <f t="array" ref="AF143">_xlfn.IFS(Dias!AF143="Rojo",1,Dias!AF143="Naranja",2,Dias!AF143="Amarillo",3,Dias!AF143="Verde",4)</f>
        <v>2</v>
      </c>
      <c r="AG143" cm="1">
        <f t="array" ref="AG143">_xlfn.IFS(Dias!AG143="Rojo",1,Dias!AG143="Naranja",2,Dias!AG143="Amarillo",3,Dias!AG143="Verde",4)</f>
        <v>2</v>
      </c>
    </row>
    <row r="144" spans="1:33" x14ac:dyDescent="0.25">
      <c r="A144" s="2">
        <v>44125</v>
      </c>
      <c r="B144" cm="1">
        <f t="array" ref="B144">_xlfn.IFS(Dias!B144="Rojo",1,Dias!B144="Naranja",2,Dias!B144="Amarillo",3,Dias!B144="Verde",4)</f>
        <v>3</v>
      </c>
      <c r="C144" cm="1">
        <f t="array" ref="C144">_xlfn.IFS(Dias!C144="Rojo",1,Dias!C144="Naranja",2,Dias!C144="Amarillo",3,Dias!C144="Verde",4)</f>
        <v>3</v>
      </c>
      <c r="D144" cm="1">
        <f t="array" ref="D144">_xlfn.IFS(Dias!D144="Rojo",1,Dias!D144="Naranja",2,Dias!D144="Amarillo",3,Dias!D144="Verde",4)</f>
        <v>2</v>
      </c>
      <c r="E144" cm="1">
        <f t="array" ref="E144">_xlfn.IFS(Dias!E144="Rojo",1,Dias!E144="Naranja",2,Dias!E144="Amarillo",3,Dias!E144="Verde",4)</f>
        <v>4</v>
      </c>
      <c r="F144" cm="1">
        <f t="array" ref="F144">_xlfn.IFS(Dias!F144="Rojo",1,Dias!F144="Naranja",2,Dias!F144="Amarillo",3,Dias!F144="Verde",4)</f>
        <v>3</v>
      </c>
      <c r="G144" cm="1">
        <f t="array" ref="G144">_xlfn.IFS(Dias!G144="Rojo",1,Dias!G144="Naranja",2,Dias!G144="Amarillo",3,Dias!G144="Verde",4)</f>
        <v>3</v>
      </c>
      <c r="H144" cm="1">
        <f t="array" ref="H144">_xlfn.IFS(Dias!H144="Rojo",1,Dias!H144="Naranja",2,Dias!H144="Amarillo",3,Dias!H144="Verde",4)</f>
        <v>2</v>
      </c>
      <c r="I144" cm="1">
        <f t="array" ref="I144">_xlfn.IFS(Dias!I144="Rojo",1,Dias!I144="Naranja",2,Dias!I144="Amarillo",3,Dias!I144="Verde",4)</f>
        <v>3</v>
      </c>
      <c r="J144" cm="1">
        <f t="array" ref="J144">_xlfn.IFS(Dias!J144="Rojo",1,Dias!J144="Naranja",2,Dias!J144="Amarillo",3,Dias!J144="Verde",4)</f>
        <v>2</v>
      </c>
      <c r="K144" cm="1">
        <f t="array" ref="K144">_xlfn.IFS(Dias!K144="Rojo",1,Dias!K144="Naranja",2,Dias!K144="Amarillo",3,Dias!K144="Verde",4)</f>
        <v>3</v>
      </c>
      <c r="L144" cm="1">
        <f t="array" ref="L144">_xlfn.IFS(Dias!L144="Rojo",1,Dias!L144="Naranja",2,Dias!L144="Amarillo",3,Dias!L144="Verde",4)</f>
        <v>2</v>
      </c>
      <c r="M144" cm="1">
        <f t="array" ref="M144">_xlfn.IFS(Dias!M144="Rojo",1,Dias!M144="Naranja",2,Dias!M144="Amarillo",3,Dias!M144="Verde",4)</f>
        <v>3</v>
      </c>
      <c r="N144" cm="1">
        <f t="array" ref="N144">_xlfn.IFS(Dias!N144="Rojo",1,Dias!N144="Naranja",2,Dias!N144="Amarillo",3,Dias!N144="Verde",4)</f>
        <v>2</v>
      </c>
      <c r="O144" cm="1">
        <f t="array" ref="O144">_xlfn.IFS(Dias!O144="Rojo",1,Dias!O144="Naranja",2,Dias!O144="Amarillo",3,Dias!O144="Verde",4)</f>
        <v>2</v>
      </c>
      <c r="P144" cm="1">
        <f t="array" ref="P144">_xlfn.IFS(Dias!P144="Rojo",1,Dias!P144="Naranja",2,Dias!P144="Amarillo",3,Dias!P144="Verde",4)</f>
        <v>2</v>
      </c>
      <c r="Q144" cm="1">
        <f t="array" ref="Q144">_xlfn.IFS(Dias!Q144="Rojo",1,Dias!Q144="Naranja",2,Dias!Q144="Amarillo",3,Dias!Q144="Verde",4)</f>
        <v>2</v>
      </c>
      <c r="R144" cm="1">
        <f t="array" ref="R144">_xlfn.IFS(Dias!R144="Rojo",1,Dias!R144="Naranja",2,Dias!R144="Amarillo",3,Dias!R144="Verde",4)</f>
        <v>3</v>
      </c>
      <c r="S144" cm="1">
        <f t="array" ref="S144">_xlfn.IFS(Dias!S144="Rojo",1,Dias!S144="Naranja",2,Dias!S144="Amarillo",3,Dias!S144="Verde",4)</f>
        <v>2</v>
      </c>
      <c r="T144" cm="1">
        <f t="array" ref="T144">_xlfn.IFS(Dias!T144="Rojo",1,Dias!T144="Naranja",2,Dias!T144="Amarillo",3,Dias!T144="Verde",4)</f>
        <v>2</v>
      </c>
      <c r="U144" cm="1">
        <f t="array" ref="U144">_xlfn.IFS(Dias!U144="Rojo",1,Dias!U144="Naranja",2,Dias!U144="Amarillo",3,Dias!U144="Verde",4)</f>
        <v>3</v>
      </c>
      <c r="V144" cm="1">
        <f t="array" ref="V144">_xlfn.IFS(Dias!V144="Rojo",1,Dias!V144="Naranja",2,Dias!V144="Amarillo",3,Dias!V144="Verde",4)</f>
        <v>3</v>
      </c>
      <c r="W144" cm="1">
        <f t="array" ref="W144">_xlfn.IFS(Dias!W144="Rojo",1,Dias!W144="Naranja",2,Dias!W144="Amarillo",3,Dias!W144="Verde",4)</f>
        <v>3</v>
      </c>
      <c r="X144" cm="1">
        <f t="array" ref="X144">_xlfn.IFS(Dias!X144="Rojo",1,Dias!X144="Naranja",2,Dias!X144="Amarillo",3,Dias!X144="Verde",4)</f>
        <v>2</v>
      </c>
      <c r="Y144" cm="1">
        <f t="array" ref="Y144">_xlfn.IFS(Dias!Y144="Rojo",1,Dias!Y144="Naranja",2,Dias!Y144="Amarillo",3,Dias!Y144="Verde",4)</f>
        <v>2</v>
      </c>
      <c r="Z144" cm="1">
        <f t="array" ref="Z144">_xlfn.IFS(Dias!Z144="Rojo",1,Dias!Z144="Naranja",2,Dias!Z144="Amarillo",3,Dias!Z144="Verde",4)</f>
        <v>3</v>
      </c>
      <c r="AA144" cm="1">
        <f t="array" ref="AA144">_xlfn.IFS(Dias!AA144="Rojo",1,Dias!AA144="Naranja",2,Dias!AA144="Amarillo",3,Dias!AA144="Verde",4)</f>
        <v>3</v>
      </c>
      <c r="AB144" cm="1">
        <f t="array" ref="AB144">_xlfn.IFS(Dias!AB144="Rojo",1,Dias!AB144="Naranja",2,Dias!AB144="Amarillo",3,Dias!AB144="Verde",4)</f>
        <v>3</v>
      </c>
      <c r="AC144" cm="1">
        <f t="array" ref="AC144">_xlfn.IFS(Dias!AC144="Rojo",1,Dias!AC144="Naranja",2,Dias!AC144="Amarillo",3,Dias!AC144="Verde",4)</f>
        <v>3</v>
      </c>
      <c r="AD144" cm="1">
        <f t="array" ref="AD144">_xlfn.IFS(Dias!AD144="Rojo",1,Dias!AD144="Naranja",2,Dias!AD144="Amarillo",3,Dias!AD144="Verde",4)</f>
        <v>3</v>
      </c>
      <c r="AE144" cm="1">
        <f t="array" ref="AE144">_xlfn.IFS(Dias!AE144="Rojo",1,Dias!AE144="Naranja",2,Dias!AE144="Amarillo",3,Dias!AE144="Verde",4)</f>
        <v>2</v>
      </c>
      <c r="AF144" cm="1">
        <f t="array" ref="AF144">_xlfn.IFS(Dias!AF144="Rojo",1,Dias!AF144="Naranja",2,Dias!AF144="Amarillo",3,Dias!AF144="Verde",4)</f>
        <v>2</v>
      </c>
      <c r="AG144" cm="1">
        <f t="array" ref="AG144">_xlfn.IFS(Dias!AG144="Rojo",1,Dias!AG144="Naranja",2,Dias!AG144="Amarillo",3,Dias!AG144="Verde",4)</f>
        <v>2</v>
      </c>
    </row>
    <row r="145" spans="1:33" x14ac:dyDescent="0.25">
      <c r="A145" s="2">
        <v>44126</v>
      </c>
      <c r="B145" cm="1">
        <f t="array" ref="B145">_xlfn.IFS(Dias!B145="Rojo",1,Dias!B145="Naranja",2,Dias!B145="Amarillo",3,Dias!B145="Verde",4)</f>
        <v>3</v>
      </c>
      <c r="C145" cm="1">
        <f t="array" ref="C145">_xlfn.IFS(Dias!C145="Rojo",1,Dias!C145="Naranja",2,Dias!C145="Amarillo",3,Dias!C145="Verde",4)</f>
        <v>3</v>
      </c>
      <c r="D145" cm="1">
        <f t="array" ref="D145">_xlfn.IFS(Dias!D145="Rojo",1,Dias!D145="Naranja",2,Dias!D145="Amarillo",3,Dias!D145="Verde",4)</f>
        <v>2</v>
      </c>
      <c r="E145" cm="1">
        <f t="array" ref="E145">_xlfn.IFS(Dias!E145="Rojo",1,Dias!E145="Naranja",2,Dias!E145="Amarillo",3,Dias!E145="Verde",4)</f>
        <v>4</v>
      </c>
      <c r="F145" cm="1">
        <f t="array" ref="F145">_xlfn.IFS(Dias!F145="Rojo",1,Dias!F145="Naranja",2,Dias!F145="Amarillo",3,Dias!F145="Verde",4)</f>
        <v>3</v>
      </c>
      <c r="G145" cm="1">
        <f t="array" ref="G145">_xlfn.IFS(Dias!G145="Rojo",1,Dias!G145="Naranja",2,Dias!G145="Amarillo",3,Dias!G145="Verde",4)</f>
        <v>3</v>
      </c>
      <c r="H145" cm="1">
        <f t="array" ref="H145">_xlfn.IFS(Dias!H145="Rojo",1,Dias!H145="Naranja",2,Dias!H145="Amarillo",3,Dias!H145="Verde",4)</f>
        <v>2</v>
      </c>
      <c r="I145" cm="1">
        <f t="array" ref="I145">_xlfn.IFS(Dias!I145="Rojo",1,Dias!I145="Naranja",2,Dias!I145="Amarillo",3,Dias!I145="Verde",4)</f>
        <v>3</v>
      </c>
      <c r="J145" cm="1">
        <f t="array" ref="J145">_xlfn.IFS(Dias!J145="Rojo",1,Dias!J145="Naranja",2,Dias!J145="Amarillo",3,Dias!J145="Verde",4)</f>
        <v>2</v>
      </c>
      <c r="K145" cm="1">
        <f t="array" ref="K145">_xlfn.IFS(Dias!K145="Rojo",1,Dias!K145="Naranja",2,Dias!K145="Amarillo",3,Dias!K145="Verde",4)</f>
        <v>3</v>
      </c>
      <c r="L145" cm="1">
        <f t="array" ref="L145">_xlfn.IFS(Dias!L145="Rojo",1,Dias!L145="Naranja",2,Dias!L145="Amarillo",3,Dias!L145="Verde",4)</f>
        <v>2</v>
      </c>
      <c r="M145" cm="1">
        <f t="array" ref="M145">_xlfn.IFS(Dias!M145="Rojo",1,Dias!M145="Naranja",2,Dias!M145="Amarillo",3,Dias!M145="Verde",4)</f>
        <v>3</v>
      </c>
      <c r="N145" cm="1">
        <f t="array" ref="N145">_xlfn.IFS(Dias!N145="Rojo",1,Dias!N145="Naranja",2,Dias!N145="Amarillo",3,Dias!N145="Verde",4)</f>
        <v>2</v>
      </c>
      <c r="O145" cm="1">
        <f t="array" ref="O145">_xlfn.IFS(Dias!O145="Rojo",1,Dias!O145="Naranja",2,Dias!O145="Amarillo",3,Dias!O145="Verde",4)</f>
        <v>2</v>
      </c>
      <c r="P145" cm="1">
        <f t="array" ref="P145">_xlfn.IFS(Dias!P145="Rojo",1,Dias!P145="Naranja",2,Dias!P145="Amarillo",3,Dias!P145="Verde",4)</f>
        <v>2</v>
      </c>
      <c r="Q145" cm="1">
        <f t="array" ref="Q145">_xlfn.IFS(Dias!Q145="Rojo",1,Dias!Q145="Naranja",2,Dias!Q145="Amarillo",3,Dias!Q145="Verde",4)</f>
        <v>2</v>
      </c>
      <c r="R145" cm="1">
        <f t="array" ref="R145">_xlfn.IFS(Dias!R145="Rojo",1,Dias!R145="Naranja",2,Dias!R145="Amarillo",3,Dias!R145="Verde",4)</f>
        <v>3</v>
      </c>
      <c r="S145" cm="1">
        <f t="array" ref="S145">_xlfn.IFS(Dias!S145="Rojo",1,Dias!S145="Naranja",2,Dias!S145="Amarillo",3,Dias!S145="Verde",4)</f>
        <v>2</v>
      </c>
      <c r="T145" cm="1">
        <f t="array" ref="T145">_xlfn.IFS(Dias!T145="Rojo",1,Dias!T145="Naranja",2,Dias!T145="Amarillo",3,Dias!T145="Verde",4)</f>
        <v>2</v>
      </c>
      <c r="U145" cm="1">
        <f t="array" ref="U145">_xlfn.IFS(Dias!U145="Rojo",1,Dias!U145="Naranja",2,Dias!U145="Amarillo",3,Dias!U145="Verde",4)</f>
        <v>3</v>
      </c>
      <c r="V145" cm="1">
        <f t="array" ref="V145">_xlfn.IFS(Dias!V145="Rojo",1,Dias!V145="Naranja",2,Dias!V145="Amarillo",3,Dias!V145="Verde",4)</f>
        <v>3</v>
      </c>
      <c r="W145" cm="1">
        <f t="array" ref="W145">_xlfn.IFS(Dias!W145="Rojo",1,Dias!W145="Naranja",2,Dias!W145="Amarillo",3,Dias!W145="Verde",4)</f>
        <v>3</v>
      </c>
      <c r="X145" cm="1">
        <f t="array" ref="X145">_xlfn.IFS(Dias!X145="Rojo",1,Dias!X145="Naranja",2,Dias!X145="Amarillo",3,Dias!X145="Verde",4)</f>
        <v>2</v>
      </c>
      <c r="Y145" cm="1">
        <f t="array" ref="Y145">_xlfn.IFS(Dias!Y145="Rojo",1,Dias!Y145="Naranja",2,Dias!Y145="Amarillo",3,Dias!Y145="Verde",4)</f>
        <v>2</v>
      </c>
      <c r="Z145" cm="1">
        <f t="array" ref="Z145">_xlfn.IFS(Dias!Z145="Rojo",1,Dias!Z145="Naranja",2,Dias!Z145="Amarillo",3,Dias!Z145="Verde",4)</f>
        <v>3</v>
      </c>
      <c r="AA145" cm="1">
        <f t="array" ref="AA145">_xlfn.IFS(Dias!AA145="Rojo",1,Dias!AA145="Naranja",2,Dias!AA145="Amarillo",3,Dias!AA145="Verde",4)</f>
        <v>3</v>
      </c>
      <c r="AB145" cm="1">
        <f t="array" ref="AB145">_xlfn.IFS(Dias!AB145="Rojo",1,Dias!AB145="Naranja",2,Dias!AB145="Amarillo",3,Dias!AB145="Verde",4)</f>
        <v>3</v>
      </c>
      <c r="AC145" cm="1">
        <f t="array" ref="AC145">_xlfn.IFS(Dias!AC145="Rojo",1,Dias!AC145="Naranja",2,Dias!AC145="Amarillo",3,Dias!AC145="Verde",4)</f>
        <v>3</v>
      </c>
      <c r="AD145" cm="1">
        <f t="array" ref="AD145">_xlfn.IFS(Dias!AD145="Rojo",1,Dias!AD145="Naranja",2,Dias!AD145="Amarillo",3,Dias!AD145="Verde",4)</f>
        <v>3</v>
      </c>
      <c r="AE145" cm="1">
        <f t="array" ref="AE145">_xlfn.IFS(Dias!AE145="Rojo",1,Dias!AE145="Naranja",2,Dias!AE145="Amarillo",3,Dias!AE145="Verde",4)</f>
        <v>2</v>
      </c>
      <c r="AF145" cm="1">
        <f t="array" ref="AF145">_xlfn.IFS(Dias!AF145="Rojo",1,Dias!AF145="Naranja",2,Dias!AF145="Amarillo",3,Dias!AF145="Verde",4)</f>
        <v>2</v>
      </c>
      <c r="AG145" cm="1">
        <f t="array" ref="AG145">_xlfn.IFS(Dias!AG145="Rojo",1,Dias!AG145="Naranja",2,Dias!AG145="Amarillo",3,Dias!AG145="Verde",4)</f>
        <v>2</v>
      </c>
    </row>
    <row r="146" spans="1:33" x14ac:dyDescent="0.25">
      <c r="A146" s="2">
        <v>44127</v>
      </c>
      <c r="B146" cm="1">
        <f t="array" ref="B146">_xlfn.IFS(Dias!B146="Rojo",1,Dias!B146="Naranja",2,Dias!B146="Amarillo",3,Dias!B146="Verde",4)</f>
        <v>3</v>
      </c>
      <c r="C146" cm="1">
        <f t="array" ref="C146">_xlfn.IFS(Dias!C146="Rojo",1,Dias!C146="Naranja",2,Dias!C146="Amarillo",3,Dias!C146="Verde",4)</f>
        <v>3</v>
      </c>
      <c r="D146" cm="1">
        <f t="array" ref="D146">_xlfn.IFS(Dias!D146="Rojo",1,Dias!D146="Naranja",2,Dias!D146="Amarillo",3,Dias!D146="Verde",4)</f>
        <v>2</v>
      </c>
      <c r="E146" cm="1">
        <f t="array" ref="E146">_xlfn.IFS(Dias!E146="Rojo",1,Dias!E146="Naranja",2,Dias!E146="Amarillo",3,Dias!E146="Verde",4)</f>
        <v>4</v>
      </c>
      <c r="F146" cm="1">
        <f t="array" ref="F146">_xlfn.IFS(Dias!F146="Rojo",1,Dias!F146="Naranja",2,Dias!F146="Amarillo",3,Dias!F146="Verde",4)</f>
        <v>3</v>
      </c>
      <c r="G146" cm="1">
        <f t="array" ref="G146">_xlfn.IFS(Dias!G146="Rojo",1,Dias!G146="Naranja",2,Dias!G146="Amarillo",3,Dias!G146="Verde",4)</f>
        <v>3</v>
      </c>
      <c r="H146" cm="1">
        <f t="array" ref="H146">_xlfn.IFS(Dias!H146="Rojo",1,Dias!H146="Naranja",2,Dias!H146="Amarillo",3,Dias!H146="Verde",4)</f>
        <v>2</v>
      </c>
      <c r="I146" cm="1">
        <f t="array" ref="I146">_xlfn.IFS(Dias!I146="Rojo",1,Dias!I146="Naranja",2,Dias!I146="Amarillo",3,Dias!I146="Verde",4)</f>
        <v>3</v>
      </c>
      <c r="J146" cm="1">
        <f t="array" ref="J146">_xlfn.IFS(Dias!J146="Rojo",1,Dias!J146="Naranja",2,Dias!J146="Amarillo",3,Dias!J146="Verde",4)</f>
        <v>2</v>
      </c>
      <c r="K146" cm="1">
        <f t="array" ref="K146">_xlfn.IFS(Dias!K146="Rojo",1,Dias!K146="Naranja",2,Dias!K146="Amarillo",3,Dias!K146="Verde",4)</f>
        <v>3</v>
      </c>
      <c r="L146" cm="1">
        <f t="array" ref="L146">_xlfn.IFS(Dias!L146="Rojo",1,Dias!L146="Naranja",2,Dias!L146="Amarillo",3,Dias!L146="Verde",4)</f>
        <v>2</v>
      </c>
      <c r="M146" cm="1">
        <f t="array" ref="M146">_xlfn.IFS(Dias!M146="Rojo",1,Dias!M146="Naranja",2,Dias!M146="Amarillo",3,Dias!M146="Verde",4)</f>
        <v>3</v>
      </c>
      <c r="N146" cm="1">
        <f t="array" ref="N146">_xlfn.IFS(Dias!N146="Rojo",1,Dias!N146="Naranja",2,Dias!N146="Amarillo",3,Dias!N146="Verde",4)</f>
        <v>2</v>
      </c>
      <c r="O146" cm="1">
        <f t="array" ref="O146">_xlfn.IFS(Dias!O146="Rojo",1,Dias!O146="Naranja",2,Dias!O146="Amarillo",3,Dias!O146="Verde",4)</f>
        <v>2</v>
      </c>
      <c r="P146" cm="1">
        <f t="array" ref="P146">_xlfn.IFS(Dias!P146="Rojo",1,Dias!P146="Naranja",2,Dias!P146="Amarillo",3,Dias!P146="Verde",4)</f>
        <v>2</v>
      </c>
      <c r="Q146" cm="1">
        <f t="array" ref="Q146">_xlfn.IFS(Dias!Q146="Rojo",1,Dias!Q146="Naranja",2,Dias!Q146="Amarillo",3,Dias!Q146="Verde",4)</f>
        <v>2</v>
      </c>
      <c r="R146" cm="1">
        <f t="array" ref="R146">_xlfn.IFS(Dias!R146="Rojo",1,Dias!R146="Naranja",2,Dias!R146="Amarillo",3,Dias!R146="Verde",4)</f>
        <v>3</v>
      </c>
      <c r="S146" cm="1">
        <f t="array" ref="S146">_xlfn.IFS(Dias!S146="Rojo",1,Dias!S146="Naranja",2,Dias!S146="Amarillo",3,Dias!S146="Verde",4)</f>
        <v>2</v>
      </c>
      <c r="T146" cm="1">
        <f t="array" ref="T146">_xlfn.IFS(Dias!T146="Rojo",1,Dias!T146="Naranja",2,Dias!T146="Amarillo",3,Dias!T146="Verde",4)</f>
        <v>2</v>
      </c>
      <c r="U146" cm="1">
        <f t="array" ref="U146">_xlfn.IFS(Dias!U146="Rojo",1,Dias!U146="Naranja",2,Dias!U146="Amarillo",3,Dias!U146="Verde",4)</f>
        <v>3</v>
      </c>
      <c r="V146" cm="1">
        <f t="array" ref="V146">_xlfn.IFS(Dias!V146="Rojo",1,Dias!V146="Naranja",2,Dias!V146="Amarillo",3,Dias!V146="Verde",4)</f>
        <v>3</v>
      </c>
      <c r="W146" cm="1">
        <f t="array" ref="W146">_xlfn.IFS(Dias!W146="Rojo",1,Dias!W146="Naranja",2,Dias!W146="Amarillo",3,Dias!W146="Verde",4)</f>
        <v>3</v>
      </c>
      <c r="X146" cm="1">
        <f t="array" ref="X146">_xlfn.IFS(Dias!X146="Rojo",1,Dias!X146="Naranja",2,Dias!X146="Amarillo",3,Dias!X146="Verde",4)</f>
        <v>2</v>
      </c>
      <c r="Y146" cm="1">
        <f t="array" ref="Y146">_xlfn.IFS(Dias!Y146="Rojo",1,Dias!Y146="Naranja",2,Dias!Y146="Amarillo",3,Dias!Y146="Verde",4)</f>
        <v>2</v>
      </c>
      <c r="Z146" cm="1">
        <f t="array" ref="Z146">_xlfn.IFS(Dias!Z146="Rojo",1,Dias!Z146="Naranja",2,Dias!Z146="Amarillo",3,Dias!Z146="Verde",4)</f>
        <v>3</v>
      </c>
      <c r="AA146" cm="1">
        <f t="array" ref="AA146">_xlfn.IFS(Dias!AA146="Rojo",1,Dias!AA146="Naranja",2,Dias!AA146="Amarillo",3,Dias!AA146="Verde",4)</f>
        <v>3</v>
      </c>
      <c r="AB146" cm="1">
        <f t="array" ref="AB146">_xlfn.IFS(Dias!AB146="Rojo",1,Dias!AB146="Naranja",2,Dias!AB146="Amarillo",3,Dias!AB146="Verde",4)</f>
        <v>3</v>
      </c>
      <c r="AC146" cm="1">
        <f t="array" ref="AC146">_xlfn.IFS(Dias!AC146="Rojo",1,Dias!AC146="Naranja",2,Dias!AC146="Amarillo",3,Dias!AC146="Verde",4)</f>
        <v>3</v>
      </c>
      <c r="AD146" cm="1">
        <f t="array" ref="AD146">_xlfn.IFS(Dias!AD146="Rojo",1,Dias!AD146="Naranja",2,Dias!AD146="Amarillo",3,Dias!AD146="Verde",4)</f>
        <v>3</v>
      </c>
      <c r="AE146" cm="1">
        <f t="array" ref="AE146">_xlfn.IFS(Dias!AE146="Rojo",1,Dias!AE146="Naranja",2,Dias!AE146="Amarillo",3,Dias!AE146="Verde",4)</f>
        <v>2</v>
      </c>
      <c r="AF146" cm="1">
        <f t="array" ref="AF146">_xlfn.IFS(Dias!AF146="Rojo",1,Dias!AF146="Naranja",2,Dias!AF146="Amarillo",3,Dias!AF146="Verde",4)</f>
        <v>2</v>
      </c>
      <c r="AG146" cm="1">
        <f t="array" ref="AG146">_xlfn.IFS(Dias!AG146="Rojo",1,Dias!AG146="Naranja",2,Dias!AG146="Amarillo",3,Dias!AG146="Verde",4)</f>
        <v>2</v>
      </c>
    </row>
    <row r="147" spans="1:33" x14ac:dyDescent="0.25">
      <c r="A147" s="2">
        <v>44128</v>
      </c>
      <c r="B147" cm="1">
        <f t="array" ref="B147">_xlfn.IFS(Dias!B147="Rojo",1,Dias!B147="Naranja",2,Dias!B147="Amarillo",3,Dias!B147="Verde",4)</f>
        <v>3</v>
      </c>
      <c r="C147" cm="1">
        <f t="array" ref="C147">_xlfn.IFS(Dias!C147="Rojo",1,Dias!C147="Naranja",2,Dias!C147="Amarillo",3,Dias!C147="Verde",4)</f>
        <v>3</v>
      </c>
      <c r="D147" cm="1">
        <f t="array" ref="D147">_xlfn.IFS(Dias!D147="Rojo",1,Dias!D147="Naranja",2,Dias!D147="Amarillo",3,Dias!D147="Verde",4)</f>
        <v>2</v>
      </c>
      <c r="E147" cm="1">
        <f t="array" ref="E147">_xlfn.IFS(Dias!E147="Rojo",1,Dias!E147="Naranja",2,Dias!E147="Amarillo",3,Dias!E147="Verde",4)</f>
        <v>4</v>
      </c>
      <c r="F147" cm="1">
        <f t="array" ref="F147">_xlfn.IFS(Dias!F147="Rojo",1,Dias!F147="Naranja",2,Dias!F147="Amarillo",3,Dias!F147="Verde",4)</f>
        <v>3</v>
      </c>
      <c r="G147" cm="1">
        <f t="array" ref="G147">_xlfn.IFS(Dias!G147="Rojo",1,Dias!G147="Naranja",2,Dias!G147="Amarillo",3,Dias!G147="Verde",4)</f>
        <v>3</v>
      </c>
      <c r="H147" cm="1">
        <f t="array" ref="H147">_xlfn.IFS(Dias!H147="Rojo",1,Dias!H147="Naranja",2,Dias!H147="Amarillo",3,Dias!H147="Verde",4)</f>
        <v>2</v>
      </c>
      <c r="I147" cm="1">
        <f t="array" ref="I147">_xlfn.IFS(Dias!I147="Rojo",1,Dias!I147="Naranja",2,Dias!I147="Amarillo",3,Dias!I147="Verde",4)</f>
        <v>3</v>
      </c>
      <c r="J147" cm="1">
        <f t="array" ref="J147">_xlfn.IFS(Dias!J147="Rojo",1,Dias!J147="Naranja",2,Dias!J147="Amarillo",3,Dias!J147="Verde",4)</f>
        <v>2</v>
      </c>
      <c r="K147" cm="1">
        <f t="array" ref="K147">_xlfn.IFS(Dias!K147="Rojo",1,Dias!K147="Naranja",2,Dias!K147="Amarillo",3,Dias!K147="Verde",4)</f>
        <v>3</v>
      </c>
      <c r="L147" cm="1">
        <f t="array" ref="L147">_xlfn.IFS(Dias!L147="Rojo",1,Dias!L147="Naranja",2,Dias!L147="Amarillo",3,Dias!L147="Verde",4)</f>
        <v>2</v>
      </c>
      <c r="M147" cm="1">
        <f t="array" ref="M147">_xlfn.IFS(Dias!M147="Rojo",1,Dias!M147="Naranja",2,Dias!M147="Amarillo",3,Dias!M147="Verde",4)</f>
        <v>3</v>
      </c>
      <c r="N147" cm="1">
        <f t="array" ref="N147">_xlfn.IFS(Dias!N147="Rojo",1,Dias!N147="Naranja",2,Dias!N147="Amarillo",3,Dias!N147="Verde",4)</f>
        <v>2</v>
      </c>
      <c r="O147" cm="1">
        <f t="array" ref="O147">_xlfn.IFS(Dias!O147="Rojo",1,Dias!O147="Naranja",2,Dias!O147="Amarillo",3,Dias!O147="Verde",4)</f>
        <v>2</v>
      </c>
      <c r="P147" cm="1">
        <f t="array" ref="P147">_xlfn.IFS(Dias!P147="Rojo",1,Dias!P147="Naranja",2,Dias!P147="Amarillo",3,Dias!P147="Verde",4)</f>
        <v>2</v>
      </c>
      <c r="Q147" cm="1">
        <f t="array" ref="Q147">_xlfn.IFS(Dias!Q147="Rojo",1,Dias!Q147="Naranja",2,Dias!Q147="Amarillo",3,Dias!Q147="Verde",4)</f>
        <v>2</v>
      </c>
      <c r="R147" cm="1">
        <f t="array" ref="R147">_xlfn.IFS(Dias!R147="Rojo",1,Dias!R147="Naranja",2,Dias!R147="Amarillo",3,Dias!R147="Verde",4)</f>
        <v>3</v>
      </c>
      <c r="S147" cm="1">
        <f t="array" ref="S147">_xlfn.IFS(Dias!S147="Rojo",1,Dias!S147="Naranja",2,Dias!S147="Amarillo",3,Dias!S147="Verde",4)</f>
        <v>2</v>
      </c>
      <c r="T147" cm="1">
        <f t="array" ref="T147">_xlfn.IFS(Dias!T147="Rojo",1,Dias!T147="Naranja",2,Dias!T147="Amarillo",3,Dias!T147="Verde",4)</f>
        <v>2</v>
      </c>
      <c r="U147" cm="1">
        <f t="array" ref="U147">_xlfn.IFS(Dias!U147="Rojo",1,Dias!U147="Naranja",2,Dias!U147="Amarillo",3,Dias!U147="Verde",4)</f>
        <v>3</v>
      </c>
      <c r="V147" cm="1">
        <f t="array" ref="V147">_xlfn.IFS(Dias!V147="Rojo",1,Dias!V147="Naranja",2,Dias!V147="Amarillo",3,Dias!V147="Verde",4)</f>
        <v>3</v>
      </c>
      <c r="W147" cm="1">
        <f t="array" ref="W147">_xlfn.IFS(Dias!W147="Rojo",1,Dias!W147="Naranja",2,Dias!W147="Amarillo",3,Dias!W147="Verde",4)</f>
        <v>3</v>
      </c>
      <c r="X147" cm="1">
        <f t="array" ref="X147">_xlfn.IFS(Dias!X147="Rojo",1,Dias!X147="Naranja",2,Dias!X147="Amarillo",3,Dias!X147="Verde",4)</f>
        <v>2</v>
      </c>
      <c r="Y147" cm="1">
        <f t="array" ref="Y147">_xlfn.IFS(Dias!Y147="Rojo",1,Dias!Y147="Naranja",2,Dias!Y147="Amarillo",3,Dias!Y147="Verde",4)</f>
        <v>2</v>
      </c>
      <c r="Z147" cm="1">
        <f t="array" ref="Z147">_xlfn.IFS(Dias!Z147="Rojo",1,Dias!Z147="Naranja",2,Dias!Z147="Amarillo",3,Dias!Z147="Verde",4)</f>
        <v>3</v>
      </c>
      <c r="AA147" cm="1">
        <f t="array" ref="AA147">_xlfn.IFS(Dias!AA147="Rojo",1,Dias!AA147="Naranja",2,Dias!AA147="Amarillo",3,Dias!AA147="Verde",4)</f>
        <v>3</v>
      </c>
      <c r="AB147" cm="1">
        <f t="array" ref="AB147">_xlfn.IFS(Dias!AB147="Rojo",1,Dias!AB147="Naranja",2,Dias!AB147="Amarillo",3,Dias!AB147="Verde",4)</f>
        <v>3</v>
      </c>
      <c r="AC147" cm="1">
        <f t="array" ref="AC147">_xlfn.IFS(Dias!AC147="Rojo",1,Dias!AC147="Naranja",2,Dias!AC147="Amarillo",3,Dias!AC147="Verde",4)</f>
        <v>3</v>
      </c>
      <c r="AD147" cm="1">
        <f t="array" ref="AD147">_xlfn.IFS(Dias!AD147="Rojo",1,Dias!AD147="Naranja",2,Dias!AD147="Amarillo",3,Dias!AD147="Verde",4)</f>
        <v>3</v>
      </c>
      <c r="AE147" cm="1">
        <f t="array" ref="AE147">_xlfn.IFS(Dias!AE147="Rojo",1,Dias!AE147="Naranja",2,Dias!AE147="Amarillo",3,Dias!AE147="Verde",4)</f>
        <v>2</v>
      </c>
      <c r="AF147" cm="1">
        <f t="array" ref="AF147">_xlfn.IFS(Dias!AF147="Rojo",1,Dias!AF147="Naranja",2,Dias!AF147="Amarillo",3,Dias!AF147="Verde",4)</f>
        <v>2</v>
      </c>
      <c r="AG147" cm="1">
        <f t="array" ref="AG147">_xlfn.IFS(Dias!AG147="Rojo",1,Dias!AG147="Naranja",2,Dias!AG147="Amarillo",3,Dias!AG147="Verde",4)</f>
        <v>2</v>
      </c>
    </row>
    <row r="148" spans="1:33" x14ac:dyDescent="0.25">
      <c r="A148" s="2">
        <v>44129</v>
      </c>
      <c r="B148" cm="1">
        <f t="array" ref="B148">_xlfn.IFS(Dias!B148="Rojo",1,Dias!B148="Naranja",2,Dias!B148="Amarillo",3,Dias!B148="Verde",4)</f>
        <v>3</v>
      </c>
      <c r="C148" cm="1">
        <f t="array" ref="C148">_xlfn.IFS(Dias!C148="Rojo",1,Dias!C148="Naranja",2,Dias!C148="Amarillo",3,Dias!C148="Verde",4)</f>
        <v>3</v>
      </c>
      <c r="D148" cm="1">
        <f t="array" ref="D148">_xlfn.IFS(Dias!D148="Rojo",1,Dias!D148="Naranja",2,Dias!D148="Amarillo",3,Dias!D148="Verde",4)</f>
        <v>2</v>
      </c>
      <c r="E148" cm="1">
        <f t="array" ref="E148">_xlfn.IFS(Dias!E148="Rojo",1,Dias!E148="Naranja",2,Dias!E148="Amarillo",3,Dias!E148="Verde",4)</f>
        <v>4</v>
      </c>
      <c r="F148" cm="1">
        <f t="array" ref="F148">_xlfn.IFS(Dias!F148="Rojo",1,Dias!F148="Naranja",2,Dias!F148="Amarillo",3,Dias!F148="Verde",4)</f>
        <v>3</v>
      </c>
      <c r="G148" cm="1">
        <f t="array" ref="G148">_xlfn.IFS(Dias!G148="Rojo",1,Dias!G148="Naranja",2,Dias!G148="Amarillo",3,Dias!G148="Verde",4)</f>
        <v>3</v>
      </c>
      <c r="H148" cm="1">
        <f t="array" ref="H148">_xlfn.IFS(Dias!H148="Rojo",1,Dias!H148="Naranja",2,Dias!H148="Amarillo",3,Dias!H148="Verde",4)</f>
        <v>2</v>
      </c>
      <c r="I148" cm="1">
        <f t="array" ref="I148">_xlfn.IFS(Dias!I148="Rojo",1,Dias!I148="Naranja",2,Dias!I148="Amarillo",3,Dias!I148="Verde",4)</f>
        <v>3</v>
      </c>
      <c r="J148" cm="1">
        <f t="array" ref="J148">_xlfn.IFS(Dias!J148="Rojo",1,Dias!J148="Naranja",2,Dias!J148="Amarillo",3,Dias!J148="Verde",4)</f>
        <v>2</v>
      </c>
      <c r="K148" cm="1">
        <f t="array" ref="K148">_xlfn.IFS(Dias!K148="Rojo",1,Dias!K148="Naranja",2,Dias!K148="Amarillo",3,Dias!K148="Verde",4)</f>
        <v>3</v>
      </c>
      <c r="L148" cm="1">
        <f t="array" ref="L148">_xlfn.IFS(Dias!L148="Rojo",1,Dias!L148="Naranja",2,Dias!L148="Amarillo",3,Dias!L148="Verde",4)</f>
        <v>2</v>
      </c>
      <c r="M148" cm="1">
        <f t="array" ref="M148">_xlfn.IFS(Dias!M148="Rojo",1,Dias!M148="Naranja",2,Dias!M148="Amarillo",3,Dias!M148="Verde",4)</f>
        <v>3</v>
      </c>
      <c r="N148" cm="1">
        <f t="array" ref="N148">_xlfn.IFS(Dias!N148="Rojo",1,Dias!N148="Naranja",2,Dias!N148="Amarillo",3,Dias!N148="Verde",4)</f>
        <v>2</v>
      </c>
      <c r="O148" cm="1">
        <f t="array" ref="O148">_xlfn.IFS(Dias!O148="Rojo",1,Dias!O148="Naranja",2,Dias!O148="Amarillo",3,Dias!O148="Verde",4)</f>
        <v>2</v>
      </c>
      <c r="P148" cm="1">
        <f t="array" ref="P148">_xlfn.IFS(Dias!P148="Rojo",1,Dias!P148="Naranja",2,Dias!P148="Amarillo",3,Dias!P148="Verde",4)</f>
        <v>2</v>
      </c>
      <c r="Q148" cm="1">
        <f t="array" ref="Q148">_xlfn.IFS(Dias!Q148="Rojo",1,Dias!Q148="Naranja",2,Dias!Q148="Amarillo",3,Dias!Q148="Verde",4)</f>
        <v>2</v>
      </c>
      <c r="R148" cm="1">
        <f t="array" ref="R148">_xlfn.IFS(Dias!R148="Rojo",1,Dias!R148="Naranja",2,Dias!R148="Amarillo",3,Dias!R148="Verde",4)</f>
        <v>3</v>
      </c>
      <c r="S148" cm="1">
        <f t="array" ref="S148">_xlfn.IFS(Dias!S148="Rojo",1,Dias!S148="Naranja",2,Dias!S148="Amarillo",3,Dias!S148="Verde",4)</f>
        <v>2</v>
      </c>
      <c r="T148" cm="1">
        <f t="array" ref="T148">_xlfn.IFS(Dias!T148="Rojo",1,Dias!T148="Naranja",2,Dias!T148="Amarillo",3,Dias!T148="Verde",4)</f>
        <v>2</v>
      </c>
      <c r="U148" cm="1">
        <f t="array" ref="U148">_xlfn.IFS(Dias!U148="Rojo",1,Dias!U148="Naranja",2,Dias!U148="Amarillo",3,Dias!U148="Verde",4)</f>
        <v>3</v>
      </c>
      <c r="V148" cm="1">
        <f t="array" ref="V148">_xlfn.IFS(Dias!V148="Rojo",1,Dias!V148="Naranja",2,Dias!V148="Amarillo",3,Dias!V148="Verde",4)</f>
        <v>3</v>
      </c>
      <c r="W148" cm="1">
        <f t="array" ref="W148">_xlfn.IFS(Dias!W148="Rojo",1,Dias!W148="Naranja",2,Dias!W148="Amarillo",3,Dias!W148="Verde",4)</f>
        <v>3</v>
      </c>
      <c r="X148" cm="1">
        <f t="array" ref="X148">_xlfn.IFS(Dias!X148="Rojo",1,Dias!X148="Naranja",2,Dias!X148="Amarillo",3,Dias!X148="Verde",4)</f>
        <v>2</v>
      </c>
      <c r="Y148" cm="1">
        <f t="array" ref="Y148">_xlfn.IFS(Dias!Y148="Rojo",1,Dias!Y148="Naranja",2,Dias!Y148="Amarillo",3,Dias!Y148="Verde",4)</f>
        <v>2</v>
      </c>
      <c r="Z148" cm="1">
        <f t="array" ref="Z148">_xlfn.IFS(Dias!Z148="Rojo",1,Dias!Z148="Naranja",2,Dias!Z148="Amarillo",3,Dias!Z148="Verde",4)</f>
        <v>3</v>
      </c>
      <c r="AA148" cm="1">
        <f t="array" ref="AA148">_xlfn.IFS(Dias!AA148="Rojo",1,Dias!AA148="Naranja",2,Dias!AA148="Amarillo",3,Dias!AA148="Verde",4)</f>
        <v>3</v>
      </c>
      <c r="AB148" cm="1">
        <f t="array" ref="AB148">_xlfn.IFS(Dias!AB148="Rojo",1,Dias!AB148="Naranja",2,Dias!AB148="Amarillo",3,Dias!AB148="Verde",4)</f>
        <v>3</v>
      </c>
      <c r="AC148" cm="1">
        <f t="array" ref="AC148">_xlfn.IFS(Dias!AC148="Rojo",1,Dias!AC148="Naranja",2,Dias!AC148="Amarillo",3,Dias!AC148="Verde",4)</f>
        <v>3</v>
      </c>
      <c r="AD148" cm="1">
        <f t="array" ref="AD148">_xlfn.IFS(Dias!AD148="Rojo",1,Dias!AD148="Naranja",2,Dias!AD148="Amarillo",3,Dias!AD148="Verde",4)</f>
        <v>3</v>
      </c>
      <c r="AE148" cm="1">
        <f t="array" ref="AE148">_xlfn.IFS(Dias!AE148="Rojo",1,Dias!AE148="Naranja",2,Dias!AE148="Amarillo",3,Dias!AE148="Verde",4)</f>
        <v>2</v>
      </c>
      <c r="AF148" cm="1">
        <f t="array" ref="AF148">_xlfn.IFS(Dias!AF148="Rojo",1,Dias!AF148="Naranja",2,Dias!AF148="Amarillo",3,Dias!AF148="Verde",4)</f>
        <v>2</v>
      </c>
      <c r="AG148" cm="1">
        <f t="array" ref="AG148">_xlfn.IFS(Dias!AG148="Rojo",1,Dias!AG148="Naranja",2,Dias!AG148="Amarillo",3,Dias!AG148="Verde",4)</f>
        <v>2</v>
      </c>
    </row>
    <row r="149" spans="1:33" x14ac:dyDescent="0.25">
      <c r="A149" s="2">
        <v>44130</v>
      </c>
      <c r="B149" cm="1">
        <f t="array" ref="B149">_xlfn.IFS(Dias!B149="Rojo",1,Dias!B149="Naranja",2,Dias!B149="Amarillo",3,Dias!B149="Verde",4)</f>
        <v>2</v>
      </c>
      <c r="C149" cm="1">
        <f t="array" ref="C149">_xlfn.IFS(Dias!C149="Rojo",1,Dias!C149="Naranja",2,Dias!C149="Amarillo",3,Dias!C149="Verde",4)</f>
        <v>2</v>
      </c>
      <c r="D149" cm="1">
        <f t="array" ref="D149">_xlfn.IFS(Dias!D149="Rojo",1,Dias!D149="Naranja",2,Dias!D149="Amarillo",3,Dias!D149="Verde",4)</f>
        <v>2</v>
      </c>
      <c r="E149" cm="1">
        <f t="array" ref="E149">_xlfn.IFS(Dias!E149="Rojo",1,Dias!E149="Naranja",2,Dias!E149="Amarillo",3,Dias!E149="Verde",4)</f>
        <v>4</v>
      </c>
      <c r="F149" cm="1">
        <f t="array" ref="F149">_xlfn.IFS(Dias!F149="Rojo",1,Dias!F149="Naranja",2,Dias!F149="Amarillo",3,Dias!F149="Verde",4)</f>
        <v>3</v>
      </c>
      <c r="G149" cm="1">
        <f t="array" ref="G149">_xlfn.IFS(Dias!G149="Rojo",1,Dias!G149="Naranja",2,Dias!G149="Amarillo",3,Dias!G149="Verde",4)</f>
        <v>1</v>
      </c>
      <c r="H149" cm="1">
        <f t="array" ref="H149">_xlfn.IFS(Dias!H149="Rojo",1,Dias!H149="Naranja",2,Dias!H149="Amarillo",3,Dias!H149="Verde",4)</f>
        <v>2</v>
      </c>
      <c r="I149" cm="1">
        <f t="array" ref="I149">_xlfn.IFS(Dias!I149="Rojo",1,Dias!I149="Naranja",2,Dias!I149="Amarillo",3,Dias!I149="Verde",4)</f>
        <v>2</v>
      </c>
      <c r="J149" cm="1">
        <f t="array" ref="J149">_xlfn.IFS(Dias!J149="Rojo",1,Dias!J149="Naranja",2,Dias!J149="Amarillo",3,Dias!J149="Verde",4)</f>
        <v>2</v>
      </c>
      <c r="K149" cm="1">
        <f t="array" ref="K149">_xlfn.IFS(Dias!K149="Rojo",1,Dias!K149="Naranja",2,Dias!K149="Amarillo",3,Dias!K149="Verde",4)</f>
        <v>2</v>
      </c>
      <c r="L149" cm="1">
        <f t="array" ref="L149">_xlfn.IFS(Dias!L149="Rojo",1,Dias!L149="Naranja",2,Dias!L149="Amarillo",3,Dias!L149="Verde",4)</f>
        <v>2</v>
      </c>
      <c r="M149" cm="1">
        <f t="array" ref="M149">_xlfn.IFS(Dias!M149="Rojo",1,Dias!M149="Naranja",2,Dias!M149="Amarillo",3,Dias!M149="Verde",4)</f>
        <v>3</v>
      </c>
      <c r="N149" cm="1">
        <f t="array" ref="N149">_xlfn.IFS(Dias!N149="Rojo",1,Dias!N149="Naranja",2,Dias!N149="Amarillo",3,Dias!N149="Verde",4)</f>
        <v>2</v>
      </c>
      <c r="O149" cm="1">
        <f t="array" ref="O149">_xlfn.IFS(Dias!O149="Rojo",1,Dias!O149="Naranja",2,Dias!O149="Amarillo",3,Dias!O149="Verde",4)</f>
        <v>2</v>
      </c>
      <c r="P149" cm="1">
        <f t="array" ref="P149">_xlfn.IFS(Dias!P149="Rojo",1,Dias!P149="Naranja",2,Dias!P149="Amarillo",3,Dias!P149="Verde",4)</f>
        <v>2</v>
      </c>
      <c r="Q149" cm="1">
        <f t="array" ref="Q149">_xlfn.IFS(Dias!Q149="Rojo",1,Dias!Q149="Naranja",2,Dias!Q149="Amarillo",3,Dias!Q149="Verde",4)</f>
        <v>2</v>
      </c>
      <c r="R149" cm="1">
        <f t="array" ref="R149">_xlfn.IFS(Dias!R149="Rojo",1,Dias!R149="Naranja",2,Dias!R149="Amarillo",3,Dias!R149="Verde",4)</f>
        <v>3</v>
      </c>
      <c r="S149" cm="1">
        <f t="array" ref="S149">_xlfn.IFS(Dias!S149="Rojo",1,Dias!S149="Naranja",2,Dias!S149="Amarillo",3,Dias!S149="Verde",4)</f>
        <v>2</v>
      </c>
      <c r="T149" cm="1">
        <f t="array" ref="T149">_xlfn.IFS(Dias!T149="Rojo",1,Dias!T149="Naranja",2,Dias!T149="Amarillo",3,Dias!T149="Verde",4)</f>
        <v>2</v>
      </c>
      <c r="U149" cm="1">
        <f t="array" ref="U149">_xlfn.IFS(Dias!U149="Rojo",1,Dias!U149="Naranja",2,Dias!U149="Amarillo",3,Dias!U149="Verde",4)</f>
        <v>3</v>
      </c>
      <c r="V149" cm="1">
        <f t="array" ref="V149">_xlfn.IFS(Dias!V149="Rojo",1,Dias!V149="Naranja",2,Dias!V149="Amarillo",3,Dias!V149="Verde",4)</f>
        <v>3</v>
      </c>
      <c r="W149" cm="1">
        <f t="array" ref="W149">_xlfn.IFS(Dias!W149="Rojo",1,Dias!W149="Naranja",2,Dias!W149="Amarillo",3,Dias!W149="Verde",4)</f>
        <v>2</v>
      </c>
      <c r="X149" cm="1">
        <f t="array" ref="X149">_xlfn.IFS(Dias!X149="Rojo",1,Dias!X149="Naranja",2,Dias!X149="Amarillo",3,Dias!X149="Verde",4)</f>
        <v>2</v>
      </c>
      <c r="Y149" cm="1">
        <f t="array" ref="Y149">_xlfn.IFS(Dias!Y149="Rojo",1,Dias!Y149="Naranja",2,Dias!Y149="Amarillo",3,Dias!Y149="Verde",4)</f>
        <v>2</v>
      </c>
      <c r="Z149" cm="1">
        <f t="array" ref="Z149">_xlfn.IFS(Dias!Z149="Rojo",1,Dias!Z149="Naranja",2,Dias!Z149="Amarillo",3,Dias!Z149="Verde",4)</f>
        <v>3</v>
      </c>
      <c r="AA149" cm="1">
        <f t="array" ref="AA149">_xlfn.IFS(Dias!AA149="Rojo",1,Dias!AA149="Naranja",2,Dias!AA149="Amarillo",3,Dias!AA149="Verde",4)</f>
        <v>3</v>
      </c>
      <c r="AB149" cm="1">
        <f t="array" ref="AB149">_xlfn.IFS(Dias!AB149="Rojo",1,Dias!AB149="Naranja",2,Dias!AB149="Amarillo",3,Dias!AB149="Verde",4)</f>
        <v>3</v>
      </c>
      <c r="AC149" cm="1">
        <f t="array" ref="AC149">_xlfn.IFS(Dias!AC149="Rojo",1,Dias!AC149="Naranja",2,Dias!AC149="Amarillo",3,Dias!AC149="Verde",4)</f>
        <v>3</v>
      </c>
      <c r="AD149" cm="1">
        <f t="array" ref="AD149">_xlfn.IFS(Dias!AD149="Rojo",1,Dias!AD149="Naranja",2,Dias!AD149="Amarillo",3,Dias!AD149="Verde",4)</f>
        <v>3</v>
      </c>
      <c r="AE149" cm="1">
        <f t="array" ref="AE149">_xlfn.IFS(Dias!AE149="Rojo",1,Dias!AE149="Naranja",2,Dias!AE149="Amarillo",3,Dias!AE149="Verde",4)</f>
        <v>3</v>
      </c>
      <c r="AF149" cm="1">
        <f t="array" ref="AF149">_xlfn.IFS(Dias!AF149="Rojo",1,Dias!AF149="Naranja",2,Dias!AF149="Amarillo",3,Dias!AF149="Verde",4)</f>
        <v>2</v>
      </c>
      <c r="AG149" cm="1">
        <f t="array" ref="AG149">_xlfn.IFS(Dias!AG149="Rojo",1,Dias!AG149="Naranja",2,Dias!AG149="Amarillo",3,Dias!AG149="Verde",4)</f>
        <v>2</v>
      </c>
    </row>
    <row r="150" spans="1:33" x14ac:dyDescent="0.25">
      <c r="A150" s="2">
        <v>44131</v>
      </c>
      <c r="B150" cm="1">
        <f t="array" ref="B150">_xlfn.IFS(Dias!B150="Rojo",1,Dias!B150="Naranja",2,Dias!B150="Amarillo",3,Dias!B150="Verde",4)</f>
        <v>2</v>
      </c>
      <c r="C150" cm="1">
        <f t="array" ref="C150">_xlfn.IFS(Dias!C150="Rojo",1,Dias!C150="Naranja",2,Dias!C150="Amarillo",3,Dias!C150="Verde",4)</f>
        <v>2</v>
      </c>
      <c r="D150" cm="1">
        <f t="array" ref="D150">_xlfn.IFS(Dias!D150="Rojo",1,Dias!D150="Naranja",2,Dias!D150="Amarillo",3,Dias!D150="Verde",4)</f>
        <v>2</v>
      </c>
      <c r="E150" cm="1">
        <f t="array" ref="E150">_xlfn.IFS(Dias!E150="Rojo",1,Dias!E150="Naranja",2,Dias!E150="Amarillo",3,Dias!E150="Verde",4)</f>
        <v>4</v>
      </c>
      <c r="F150" cm="1">
        <f t="array" ref="F150">_xlfn.IFS(Dias!F150="Rojo",1,Dias!F150="Naranja",2,Dias!F150="Amarillo",3,Dias!F150="Verde",4)</f>
        <v>3</v>
      </c>
      <c r="G150" cm="1">
        <f t="array" ref="G150">_xlfn.IFS(Dias!G150="Rojo",1,Dias!G150="Naranja",2,Dias!G150="Amarillo",3,Dias!G150="Verde",4)</f>
        <v>1</v>
      </c>
      <c r="H150" cm="1">
        <f t="array" ref="H150">_xlfn.IFS(Dias!H150="Rojo",1,Dias!H150="Naranja",2,Dias!H150="Amarillo",3,Dias!H150="Verde",4)</f>
        <v>2</v>
      </c>
      <c r="I150" cm="1">
        <f t="array" ref="I150">_xlfn.IFS(Dias!I150="Rojo",1,Dias!I150="Naranja",2,Dias!I150="Amarillo",3,Dias!I150="Verde",4)</f>
        <v>2</v>
      </c>
      <c r="J150" cm="1">
        <f t="array" ref="J150">_xlfn.IFS(Dias!J150="Rojo",1,Dias!J150="Naranja",2,Dias!J150="Amarillo",3,Dias!J150="Verde",4)</f>
        <v>2</v>
      </c>
      <c r="K150" cm="1">
        <f t="array" ref="K150">_xlfn.IFS(Dias!K150="Rojo",1,Dias!K150="Naranja",2,Dias!K150="Amarillo",3,Dias!K150="Verde",4)</f>
        <v>2</v>
      </c>
      <c r="L150" cm="1">
        <f t="array" ref="L150">_xlfn.IFS(Dias!L150="Rojo",1,Dias!L150="Naranja",2,Dias!L150="Amarillo",3,Dias!L150="Verde",4)</f>
        <v>2</v>
      </c>
      <c r="M150" cm="1">
        <f t="array" ref="M150">_xlfn.IFS(Dias!M150="Rojo",1,Dias!M150="Naranja",2,Dias!M150="Amarillo",3,Dias!M150="Verde",4)</f>
        <v>3</v>
      </c>
      <c r="N150" cm="1">
        <f t="array" ref="N150">_xlfn.IFS(Dias!N150="Rojo",1,Dias!N150="Naranja",2,Dias!N150="Amarillo",3,Dias!N150="Verde",4)</f>
        <v>2</v>
      </c>
      <c r="O150" cm="1">
        <f t="array" ref="O150">_xlfn.IFS(Dias!O150="Rojo",1,Dias!O150="Naranja",2,Dias!O150="Amarillo",3,Dias!O150="Verde",4)</f>
        <v>2</v>
      </c>
      <c r="P150" cm="1">
        <f t="array" ref="P150">_xlfn.IFS(Dias!P150="Rojo",1,Dias!P150="Naranja",2,Dias!P150="Amarillo",3,Dias!P150="Verde",4)</f>
        <v>2</v>
      </c>
      <c r="Q150" cm="1">
        <f t="array" ref="Q150">_xlfn.IFS(Dias!Q150="Rojo",1,Dias!Q150="Naranja",2,Dias!Q150="Amarillo",3,Dias!Q150="Verde",4)</f>
        <v>2</v>
      </c>
      <c r="R150" cm="1">
        <f t="array" ref="R150">_xlfn.IFS(Dias!R150="Rojo",1,Dias!R150="Naranja",2,Dias!R150="Amarillo",3,Dias!R150="Verde",4)</f>
        <v>3</v>
      </c>
      <c r="S150" cm="1">
        <f t="array" ref="S150">_xlfn.IFS(Dias!S150="Rojo",1,Dias!S150="Naranja",2,Dias!S150="Amarillo",3,Dias!S150="Verde",4)</f>
        <v>2</v>
      </c>
      <c r="T150" cm="1">
        <f t="array" ref="T150">_xlfn.IFS(Dias!T150="Rojo",1,Dias!T150="Naranja",2,Dias!T150="Amarillo",3,Dias!T150="Verde",4)</f>
        <v>2</v>
      </c>
      <c r="U150" cm="1">
        <f t="array" ref="U150">_xlfn.IFS(Dias!U150="Rojo",1,Dias!U150="Naranja",2,Dias!U150="Amarillo",3,Dias!U150="Verde",4)</f>
        <v>3</v>
      </c>
      <c r="V150" cm="1">
        <f t="array" ref="V150">_xlfn.IFS(Dias!V150="Rojo",1,Dias!V150="Naranja",2,Dias!V150="Amarillo",3,Dias!V150="Verde",4)</f>
        <v>3</v>
      </c>
      <c r="W150" cm="1">
        <f t="array" ref="W150">_xlfn.IFS(Dias!W150="Rojo",1,Dias!W150="Naranja",2,Dias!W150="Amarillo",3,Dias!W150="Verde",4)</f>
        <v>2</v>
      </c>
      <c r="X150" cm="1">
        <f t="array" ref="X150">_xlfn.IFS(Dias!X150="Rojo",1,Dias!X150="Naranja",2,Dias!X150="Amarillo",3,Dias!X150="Verde",4)</f>
        <v>2</v>
      </c>
      <c r="Y150" cm="1">
        <f t="array" ref="Y150">_xlfn.IFS(Dias!Y150="Rojo",1,Dias!Y150="Naranja",2,Dias!Y150="Amarillo",3,Dias!Y150="Verde",4)</f>
        <v>2</v>
      </c>
      <c r="Z150" cm="1">
        <f t="array" ref="Z150">_xlfn.IFS(Dias!Z150="Rojo",1,Dias!Z150="Naranja",2,Dias!Z150="Amarillo",3,Dias!Z150="Verde",4)</f>
        <v>3</v>
      </c>
      <c r="AA150" cm="1">
        <f t="array" ref="AA150">_xlfn.IFS(Dias!AA150="Rojo",1,Dias!AA150="Naranja",2,Dias!AA150="Amarillo",3,Dias!AA150="Verde",4)</f>
        <v>3</v>
      </c>
      <c r="AB150" cm="1">
        <f t="array" ref="AB150">_xlfn.IFS(Dias!AB150="Rojo",1,Dias!AB150="Naranja",2,Dias!AB150="Amarillo",3,Dias!AB150="Verde",4)</f>
        <v>3</v>
      </c>
      <c r="AC150" cm="1">
        <f t="array" ref="AC150">_xlfn.IFS(Dias!AC150="Rojo",1,Dias!AC150="Naranja",2,Dias!AC150="Amarillo",3,Dias!AC150="Verde",4)</f>
        <v>3</v>
      </c>
      <c r="AD150" cm="1">
        <f t="array" ref="AD150">_xlfn.IFS(Dias!AD150="Rojo",1,Dias!AD150="Naranja",2,Dias!AD150="Amarillo",3,Dias!AD150="Verde",4)</f>
        <v>3</v>
      </c>
      <c r="AE150" cm="1">
        <f t="array" ref="AE150">_xlfn.IFS(Dias!AE150="Rojo",1,Dias!AE150="Naranja",2,Dias!AE150="Amarillo",3,Dias!AE150="Verde",4)</f>
        <v>3</v>
      </c>
      <c r="AF150" cm="1">
        <f t="array" ref="AF150">_xlfn.IFS(Dias!AF150="Rojo",1,Dias!AF150="Naranja",2,Dias!AF150="Amarillo",3,Dias!AF150="Verde",4)</f>
        <v>2</v>
      </c>
      <c r="AG150" cm="1">
        <f t="array" ref="AG150">_xlfn.IFS(Dias!AG150="Rojo",1,Dias!AG150="Naranja",2,Dias!AG150="Amarillo",3,Dias!AG150="Verde",4)</f>
        <v>2</v>
      </c>
    </row>
    <row r="151" spans="1:33" x14ac:dyDescent="0.25">
      <c r="A151" s="2">
        <v>44132</v>
      </c>
      <c r="B151" cm="1">
        <f t="array" ref="B151">_xlfn.IFS(Dias!B151="Rojo",1,Dias!B151="Naranja",2,Dias!B151="Amarillo",3,Dias!B151="Verde",4)</f>
        <v>2</v>
      </c>
      <c r="C151" cm="1">
        <f t="array" ref="C151">_xlfn.IFS(Dias!C151="Rojo",1,Dias!C151="Naranja",2,Dias!C151="Amarillo",3,Dias!C151="Verde",4)</f>
        <v>2</v>
      </c>
      <c r="D151" cm="1">
        <f t="array" ref="D151">_xlfn.IFS(Dias!D151="Rojo",1,Dias!D151="Naranja",2,Dias!D151="Amarillo",3,Dias!D151="Verde",4)</f>
        <v>2</v>
      </c>
      <c r="E151" cm="1">
        <f t="array" ref="E151">_xlfn.IFS(Dias!E151="Rojo",1,Dias!E151="Naranja",2,Dias!E151="Amarillo",3,Dias!E151="Verde",4)</f>
        <v>4</v>
      </c>
      <c r="F151" cm="1">
        <f t="array" ref="F151">_xlfn.IFS(Dias!F151="Rojo",1,Dias!F151="Naranja",2,Dias!F151="Amarillo",3,Dias!F151="Verde",4)</f>
        <v>3</v>
      </c>
      <c r="G151" cm="1">
        <f t="array" ref="G151">_xlfn.IFS(Dias!G151="Rojo",1,Dias!G151="Naranja",2,Dias!G151="Amarillo",3,Dias!G151="Verde",4)</f>
        <v>1</v>
      </c>
      <c r="H151" cm="1">
        <f t="array" ref="H151">_xlfn.IFS(Dias!H151="Rojo",1,Dias!H151="Naranja",2,Dias!H151="Amarillo",3,Dias!H151="Verde",4)</f>
        <v>2</v>
      </c>
      <c r="I151" cm="1">
        <f t="array" ref="I151">_xlfn.IFS(Dias!I151="Rojo",1,Dias!I151="Naranja",2,Dias!I151="Amarillo",3,Dias!I151="Verde",4)</f>
        <v>2</v>
      </c>
      <c r="J151" cm="1">
        <f t="array" ref="J151">_xlfn.IFS(Dias!J151="Rojo",1,Dias!J151="Naranja",2,Dias!J151="Amarillo",3,Dias!J151="Verde",4)</f>
        <v>2</v>
      </c>
      <c r="K151" cm="1">
        <f t="array" ref="K151">_xlfn.IFS(Dias!K151="Rojo",1,Dias!K151="Naranja",2,Dias!K151="Amarillo",3,Dias!K151="Verde",4)</f>
        <v>2</v>
      </c>
      <c r="L151" cm="1">
        <f t="array" ref="L151">_xlfn.IFS(Dias!L151="Rojo",1,Dias!L151="Naranja",2,Dias!L151="Amarillo",3,Dias!L151="Verde",4)</f>
        <v>2</v>
      </c>
      <c r="M151" cm="1">
        <f t="array" ref="M151">_xlfn.IFS(Dias!M151="Rojo",1,Dias!M151="Naranja",2,Dias!M151="Amarillo",3,Dias!M151="Verde",4)</f>
        <v>3</v>
      </c>
      <c r="N151" cm="1">
        <f t="array" ref="N151">_xlfn.IFS(Dias!N151="Rojo",1,Dias!N151="Naranja",2,Dias!N151="Amarillo",3,Dias!N151="Verde",4)</f>
        <v>2</v>
      </c>
      <c r="O151" cm="1">
        <f t="array" ref="O151">_xlfn.IFS(Dias!O151="Rojo",1,Dias!O151="Naranja",2,Dias!O151="Amarillo",3,Dias!O151="Verde",4)</f>
        <v>2</v>
      </c>
      <c r="P151" cm="1">
        <f t="array" ref="P151">_xlfn.IFS(Dias!P151="Rojo",1,Dias!P151="Naranja",2,Dias!P151="Amarillo",3,Dias!P151="Verde",4)</f>
        <v>2</v>
      </c>
      <c r="Q151" cm="1">
        <f t="array" ref="Q151">_xlfn.IFS(Dias!Q151="Rojo",1,Dias!Q151="Naranja",2,Dias!Q151="Amarillo",3,Dias!Q151="Verde",4)</f>
        <v>2</v>
      </c>
      <c r="R151" cm="1">
        <f t="array" ref="R151">_xlfn.IFS(Dias!R151="Rojo",1,Dias!R151="Naranja",2,Dias!R151="Amarillo",3,Dias!R151="Verde",4)</f>
        <v>3</v>
      </c>
      <c r="S151" cm="1">
        <f t="array" ref="S151">_xlfn.IFS(Dias!S151="Rojo",1,Dias!S151="Naranja",2,Dias!S151="Amarillo",3,Dias!S151="Verde",4)</f>
        <v>2</v>
      </c>
      <c r="T151" cm="1">
        <f t="array" ref="T151">_xlfn.IFS(Dias!T151="Rojo",1,Dias!T151="Naranja",2,Dias!T151="Amarillo",3,Dias!T151="Verde",4)</f>
        <v>2</v>
      </c>
      <c r="U151" cm="1">
        <f t="array" ref="U151">_xlfn.IFS(Dias!U151="Rojo",1,Dias!U151="Naranja",2,Dias!U151="Amarillo",3,Dias!U151="Verde",4)</f>
        <v>3</v>
      </c>
      <c r="V151" cm="1">
        <f t="array" ref="V151">_xlfn.IFS(Dias!V151="Rojo",1,Dias!V151="Naranja",2,Dias!V151="Amarillo",3,Dias!V151="Verde",4)</f>
        <v>3</v>
      </c>
      <c r="W151" cm="1">
        <f t="array" ref="W151">_xlfn.IFS(Dias!W151="Rojo",1,Dias!W151="Naranja",2,Dias!W151="Amarillo",3,Dias!W151="Verde",4)</f>
        <v>2</v>
      </c>
      <c r="X151" cm="1">
        <f t="array" ref="X151">_xlfn.IFS(Dias!X151="Rojo",1,Dias!X151="Naranja",2,Dias!X151="Amarillo",3,Dias!X151="Verde",4)</f>
        <v>2</v>
      </c>
      <c r="Y151" cm="1">
        <f t="array" ref="Y151">_xlfn.IFS(Dias!Y151="Rojo",1,Dias!Y151="Naranja",2,Dias!Y151="Amarillo",3,Dias!Y151="Verde",4)</f>
        <v>2</v>
      </c>
      <c r="Z151" cm="1">
        <f t="array" ref="Z151">_xlfn.IFS(Dias!Z151="Rojo",1,Dias!Z151="Naranja",2,Dias!Z151="Amarillo",3,Dias!Z151="Verde",4)</f>
        <v>3</v>
      </c>
      <c r="AA151" cm="1">
        <f t="array" ref="AA151">_xlfn.IFS(Dias!AA151="Rojo",1,Dias!AA151="Naranja",2,Dias!AA151="Amarillo",3,Dias!AA151="Verde",4)</f>
        <v>3</v>
      </c>
      <c r="AB151" cm="1">
        <f t="array" ref="AB151">_xlfn.IFS(Dias!AB151="Rojo",1,Dias!AB151="Naranja",2,Dias!AB151="Amarillo",3,Dias!AB151="Verde",4)</f>
        <v>3</v>
      </c>
      <c r="AC151" cm="1">
        <f t="array" ref="AC151">_xlfn.IFS(Dias!AC151="Rojo",1,Dias!AC151="Naranja",2,Dias!AC151="Amarillo",3,Dias!AC151="Verde",4)</f>
        <v>3</v>
      </c>
      <c r="AD151" cm="1">
        <f t="array" ref="AD151">_xlfn.IFS(Dias!AD151="Rojo",1,Dias!AD151="Naranja",2,Dias!AD151="Amarillo",3,Dias!AD151="Verde",4)</f>
        <v>3</v>
      </c>
      <c r="AE151" cm="1">
        <f t="array" ref="AE151">_xlfn.IFS(Dias!AE151="Rojo",1,Dias!AE151="Naranja",2,Dias!AE151="Amarillo",3,Dias!AE151="Verde",4)</f>
        <v>3</v>
      </c>
      <c r="AF151" cm="1">
        <f t="array" ref="AF151">_xlfn.IFS(Dias!AF151="Rojo",1,Dias!AF151="Naranja",2,Dias!AF151="Amarillo",3,Dias!AF151="Verde",4)</f>
        <v>2</v>
      </c>
      <c r="AG151" cm="1">
        <f t="array" ref="AG151">_xlfn.IFS(Dias!AG151="Rojo",1,Dias!AG151="Naranja",2,Dias!AG151="Amarillo",3,Dias!AG151="Verde",4)</f>
        <v>2</v>
      </c>
    </row>
    <row r="152" spans="1:33" x14ac:dyDescent="0.25">
      <c r="A152" s="2">
        <v>44133</v>
      </c>
      <c r="B152" cm="1">
        <f t="array" ref="B152">_xlfn.IFS(Dias!B152="Rojo",1,Dias!B152="Naranja",2,Dias!B152="Amarillo",3,Dias!B152="Verde",4)</f>
        <v>2</v>
      </c>
      <c r="C152" cm="1">
        <f t="array" ref="C152">_xlfn.IFS(Dias!C152="Rojo",1,Dias!C152="Naranja",2,Dias!C152="Amarillo",3,Dias!C152="Verde",4)</f>
        <v>2</v>
      </c>
      <c r="D152" cm="1">
        <f t="array" ref="D152">_xlfn.IFS(Dias!D152="Rojo",1,Dias!D152="Naranja",2,Dias!D152="Amarillo",3,Dias!D152="Verde",4)</f>
        <v>2</v>
      </c>
      <c r="E152" cm="1">
        <f t="array" ref="E152">_xlfn.IFS(Dias!E152="Rojo",1,Dias!E152="Naranja",2,Dias!E152="Amarillo",3,Dias!E152="Verde",4)</f>
        <v>4</v>
      </c>
      <c r="F152" cm="1">
        <f t="array" ref="F152">_xlfn.IFS(Dias!F152="Rojo",1,Dias!F152="Naranja",2,Dias!F152="Amarillo",3,Dias!F152="Verde",4)</f>
        <v>3</v>
      </c>
      <c r="G152" cm="1">
        <f t="array" ref="G152">_xlfn.IFS(Dias!G152="Rojo",1,Dias!G152="Naranja",2,Dias!G152="Amarillo",3,Dias!G152="Verde",4)</f>
        <v>1</v>
      </c>
      <c r="H152" cm="1">
        <f t="array" ref="H152">_xlfn.IFS(Dias!H152="Rojo",1,Dias!H152="Naranja",2,Dias!H152="Amarillo",3,Dias!H152="Verde",4)</f>
        <v>2</v>
      </c>
      <c r="I152" cm="1">
        <f t="array" ref="I152">_xlfn.IFS(Dias!I152="Rojo",1,Dias!I152="Naranja",2,Dias!I152="Amarillo",3,Dias!I152="Verde",4)</f>
        <v>2</v>
      </c>
      <c r="J152" cm="1">
        <f t="array" ref="J152">_xlfn.IFS(Dias!J152="Rojo",1,Dias!J152="Naranja",2,Dias!J152="Amarillo",3,Dias!J152="Verde",4)</f>
        <v>2</v>
      </c>
      <c r="K152" cm="1">
        <f t="array" ref="K152">_xlfn.IFS(Dias!K152="Rojo",1,Dias!K152="Naranja",2,Dias!K152="Amarillo",3,Dias!K152="Verde",4)</f>
        <v>2</v>
      </c>
      <c r="L152" cm="1">
        <f t="array" ref="L152">_xlfn.IFS(Dias!L152="Rojo",1,Dias!L152="Naranja",2,Dias!L152="Amarillo",3,Dias!L152="Verde",4)</f>
        <v>2</v>
      </c>
      <c r="M152" cm="1">
        <f t="array" ref="M152">_xlfn.IFS(Dias!M152="Rojo",1,Dias!M152="Naranja",2,Dias!M152="Amarillo",3,Dias!M152="Verde",4)</f>
        <v>3</v>
      </c>
      <c r="N152" cm="1">
        <f t="array" ref="N152">_xlfn.IFS(Dias!N152="Rojo",1,Dias!N152="Naranja",2,Dias!N152="Amarillo",3,Dias!N152="Verde",4)</f>
        <v>2</v>
      </c>
      <c r="O152" cm="1">
        <f t="array" ref="O152">_xlfn.IFS(Dias!O152="Rojo",1,Dias!O152="Naranja",2,Dias!O152="Amarillo",3,Dias!O152="Verde",4)</f>
        <v>2</v>
      </c>
      <c r="P152" cm="1">
        <f t="array" ref="P152">_xlfn.IFS(Dias!P152="Rojo",1,Dias!P152="Naranja",2,Dias!P152="Amarillo",3,Dias!P152="Verde",4)</f>
        <v>2</v>
      </c>
      <c r="Q152" cm="1">
        <f t="array" ref="Q152">_xlfn.IFS(Dias!Q152="Rojo",1,Dias!Q152="Naranja",2,Dias!Q152="Amarillo",3,Dias!Q152="Verde",4)</f>
        <v>2</v>
      </c>
      <c r="R152" cm="1">
        <f t="array" ref="R152">_xlfn.IFS(Dias!R152="Rojo",1,Dias!R152="Naranja",2,Dias!R152="Amarillo",3,Dias!R152="Verde",4)</f>
        <v>3</v>
      </c>
      <c r="S152" cm="1">
        <f t="array" ref="S152">_xlfn.IFS(Dias!S152="Rojo",1,Dias!S152="Naranja",2,Dias!S152="Amarillo",3,Dias!S152="Verde",4)</f>
        <v>2</v>
      </c>
      <c r="T152" cm="1">
        <f t="array" ref="T152">_xlfn.IFS(Dias!T152="Rojo",1,Dias!T152="Naranja",2,Dias!T152="Amarillo",3,Dias!T152="Verde",4)</f>
        <v>2</v>
      </c>
      <c r="U152" cm="1">
        <f t="array" ref="U152">_xlfn.IFS(Dias!U152="Rojo",1,Dias!U152="Naranja",2,Dias!U152="Amarillo",3,Dias!U152="Verde",4)</f>
        <v>3</v>
      </c>
      <c r="V152" cm="1">
        <f t="array" ref="V152">_xlfn.IFS(Dias!V152="Rojo",1,Dias!V152="Naranja",2,Dias!V152="Amarillo",3,Dias!V152="Verde",4)</f>
        <v>3</v>
      </c>
      <c r="W152" cm="1">
        <f t="array" ref="W152">_xlfn.IFS(Dias!W152="Rojo",1,Dias!W152="Naranja",2,Dias!W152="Amarillo",3,Dias!W152="Verde",4)</f>
        <v>2</v>
      </c>
      <c r="X152" cm="1">
        <f t="array" ref="X152">_xlfn.IFS(Dias!X152="Rojo",1,Dias!X152="Naranja",2,Dias!X152="Amarillo",3,Dias!X152="Verde",4)</f>
        <v>2</v>
      </c>
      <c r="Y152" cm="1">
        <f t="array" ref="Y152">_xlfn.IFS(Dias!Y152="Rojo",1,Dias!Y152="Naranja",2,Dias!Y152="Amarillo",3,Dias!Y152="Verde",4)</f>
        <v>2</v>
      </c>
      <c r="Z152" cm="1">
        <f t="array" ref="Z152">_xlfn.IFS(Dias!Z152="Rojo",1,Dias!Z152="Naranja",2,Dias!Z152="Amarillo",3,Dias!Z152="Verde",4)</f>
        <v>3</v>
      </c>
      <c r="AA152" cm="1">
        <f t="array" ref="AA152">_xlfn.IFS(Dias!AA152="Rojo",1,Dias!AA152="Naranja",2,Dias!AA152="Amarillo",3,Dias!AA152="Verde",4)</f>
        <v>3</v>
      </c>
      <c r="AB152" cm="1">
        <f t="array" ref="AB152">_xlfn.IFS(Dias!AB152="Rojo",1,Dias!AB152="Naranja",2,Dias!AB152="Amarillo",3,Dias!AB152="Verde",4)</f>
        <v>3</v>
      </c>
      <c r="AC152" cm="1">
        <f t="array" ref="AC152">_xlfn.IFS(Dias!AC152="Rojo",1,Dias!AC152="Naranja",2,Dias!AC152="Amarillo",3,Dias!AC152="Verde",4)</f>
        <v>3</v>
      </c>
      <c r="AD152" cm="1">
        <f t="array" ref="AD152">_xlfn.IFS(Dias!AD152="Rojo",1,Dias!AD152="Naranja",2,Dias!AD152="Amarillo",3,Dias!AD152="Verde",4)</f>
        <v>3</v>
      </c>
      <c r="AE152" cm="1">
        <f t="array" ref="AE152">_xlfn.IFS(Dias!AE152="Rojo",1,Dias!AE152="Naranja",2,Dias!AE152="Amarillo",3,Dias!AE152="Verde",4)</f>
        <v>3</v>
      </c>
      <c r="AF152" cm="1">
        <f t="array" ref="AF152">_xlfn.IFS(Dias!AF152="Rojo",1,Dias!AF152="Naranja",2,Dias!AF152="Amarillo",3,Dias!AF152="Verde",4)</f>
        <v>2</v>
      </c>
      <c r="AG152" cm="1">
        <f t="array" ref="AG152">_xlfn.IFS(Dias!AG152="Rojo",1,Dias!AG152="Naranja",2,Dias!AG152="Amarillo",3,Dias!AG152="Verde",4)</f>
        <v>2</v>
      </c>
    </row>
    <row r="153" spans="1:33" x14ac:dyDescent="0.25">
      <c r="A153" s="2">
        <v>44134</v>
      </c>
      <c r="B153" cm="1">
        <f t="array" ref="B153">_xlfn.IFS(Dias!B153="Rojo",1,Dias!B153="Naranja",2,Dias!B153="Amarillo",3,Dias!B153="Verde",4)</f>
        <v>2</v>
      </c>
      <c r="C153" cm="1">
        <f t="array" ref="C153">_xlfn.IFS(Dias!C153="Rojo",1,Dias!C153="Naranja",2,Dias!C153="Amarillo",3,Dias!C153="Verde",4)</f>
        <v>2</v>
      </c>
      <c r="D153" cm="1">
        <f t="array" ref="D153">_xlfn.IFS(Dias!D153="Rojo",1,Dias!D153="Naranja",2,Dias!D153="Amarillo",3,Dias!D153="Verde",4)</f>
        <v>2</v>
      </c>
      <c r="E153" cm="1">
        <f t="array" ref="E153">_xlfn.IFS(Dias!E153="Rojo",1,Dias!E153="Naranja",2,Dias!E153="Amarillo",3,Dias!E153="Verde",4)</f>
        <v>4</v>
      </c>
      <c r="F153" cm="1">
        <f t="array" ref="F153">_xlfn.IFS(Dias!F153="Rojo",1,Dias!F153="Naranja",2,Dias!F153="Amarillo",3,Dias!F153="Verde",4)</f>
        <v>3</v>
      </c>
      <c r="G153" cm="1">
        <f t="array" ref="G153">_xlfn.IFS(Dias!G153="Rojo",1,Dias!G153="Naranja",2,Dias!G153="Amarillo",3,Dias!G153="Verde",4)</f>
        <v>1</v>
      </c>
      <c r="H153" cm="1">
        <f t="array" ref="H153">_xlfn.IFS(Dias!H153="Rojo",1,Dias!H153="Naranja",2,Dias!H153="Amarillo",3,Dias!H153="Verde",4)</f>
        <v>2</v>
      </c>
      <c r="I153" cm="1">
        <f t="array" ref="I153">_xlfn.IFS(Dias!I153="Rojo",1,Dias!I153="Naranja",2,Dias!I153="Amarillo",3,Dias!I153="Verde",4)</f>
        <v>2</v>
      </c>
      <c r="J153" cm="1">
        <f t="array" ref="J153">_xlfn.IFS(Dias!J153="Rojo",1,Dias!J153="Naranja",2,Dias!J153="Amarillo",3,Dias!J153="Verde",4)</f>
        <v>2</v>
      </c>
      <c r="K153" cm="1">
        <f t="array" ref="K153">_xlfn.IFS(Dias!K153="Rojo",1,Dias!K153="Naranja",2,Dias!K153="Amarillo",3,Dias!K153="Verde",4)</f>
        <v>2</v>
      </c>
      <c r="L153" cm="1">
        <f t="array" ref="L153">_xlfn.IFS(Dias!L153="Rojo",1,Dias!L153="Naranja",2,Dias!L153="Amarillo",3,Dias!L153="Verde",4)</f>
        <v>2</v>
      </c>
      <c r="M153" cm="1">
        <f t="array" ref="M153">_xlfn.IFS(Dias!M153="Rojo",1,Dias!M153="Naranja",2,Dias!M153="Amarillo",3,Dias!M153="Verde",4)</f>
        <v>3</v>
      </c>
      <c r="N153" cm="1">
        <f t="array" ref="N153">_xlfn.IFS(Dias!N153="Rojo",1,Dias!N153="Naranja",2,Dias!N153="Amarillo",3,Dias!N153="Verde",4)</f>
        <v>2</v>
      </c>
      <c r="O153" cm="1">
        <f t="array" ref="O153">_xlfn.IFS(Dias!O153="Rojo",1,Dias!O153="Naranja",2,Dias!O153="Amarillo",3,Dias!O153="Verde",4)</f>
        <v>2</v>
      </c>
      <c r="P153" cm="1">
        <f t="array" ref="P153">_xlfn.IFS(Dias!P153="Rojo",1,Dias!P153="Naranja",2,Dias!P153="Amarillo",3,Dias!P153="Verde",4)</f>
        <v>2</v>
      </c>
      <c r="Q153" cm="1">
        <f t="array" ref="Q153">_xlfn.IFS(Dias!Q153="Rojo",1,Dias!Q153="Naranja",2,Dias!Q153="Amarillo",3,Dias!Q153="Verde",4)</f>
        <v>2</v>
      </c>
      <c r="R153" cm="1">
        <f t="array" ref="R153">_xlfn.IFS(Dias!R153="Rojo",1,Dias!R153="Naranja",2,Dias!R153="Amarillo",3,Dias!R153="Verde",4)</f>
        <v>3</v>
      </c>
      <c r="S153" cm="1">
        <f t="array" ref="S153">_xlfn.IFS(Dias!S153="Rojo",1,Dias!S153="Naranja",2,Dias!S153="Amarillo",3,Dias!S153="Verde",4)</f>
        <v>2</v>
      </c>
      <c r="T153" cm="1">
        <f t="array" ref="T153">_xlfn.IFS(Dias!T153="Rojo",1,Dias!T153="Naranja",2,Dias!T153="Amarillo",3,Dias!T153="Verde",4)</f>
        <v>2</v>
      </c>
      <c r="U153" cm="1">
        <f t="array" ref="U153">_xlfn.IFS(Dias!U153="Rojo",1,Dias!U153="Naranja",2,Dias!U153="Amarillo",3,Dias!U153="Verde",4)</f>
        <v>3</v>
      </c>
      <c r="V153" cm="1">
        <f t="array" ref="V153">_xlfn.IFS(Dias!V153="Rojo",1,Dias!V153="Naranja",2,Dias!V153="Amarillo",3,Dias!V153="Verde",4)</f>
        <v>3</v>
      </c>
      <c r="W153" cm="1">
        <f t="array" ref="W153">_xlfn.IFS(Dias!W153="Rojo",1,Dias!W153="Naranja",2,Dias!W153="Amarillo",3,Dias!W153="Verde",4)</f>
        <v>2</v>
      </c>
      <c r="X153" cm="1">
        <f t="array" ref="X153">_xlfn.IFS(Dias!X153="Rojo",1,Dias!X153="Naranja",2,Dias!X153="Amarillo",3,Dias!X153="Verde",4)</f>
        <v>2</v>
      </c>
      <c r="Y153" cm="1">
        <f t="array" ref="Y153">_xlfn.IFS(Dias!Y153="Rojo",1,Dias!Y153="Naranja",2,Dias!Y153="Amarillo",3,Dias!Y153="Verde",4)</f>
        <v>2</v>
      </c>
      <c r="Z153" cm="1">
        <f t="array" ref="Z153">_xlfn.IFS(Dias!Z153="Rojo",1,Dias!Z153="Naranja",2,Dias!Z153="Amarillo",3,Dias!Z153="Verde",4)</f>
        <v>3</v>
      </c>
      <c r="AA153" cm="1">
        <f t="array" ref="AA153">_xlfn.IFS(Dias!AA153="Rojo",1,Dias!AA153="Naranja",2,Dias!AA153="Amarillo",3,Dias!AA153="Verde",4)</f>
        <v>3</v>
      </c>
      <c r="AB153" cm="1">
        <f t="array" ref="AB153">_xlfn.IFS(Dias!AB153="Rojo",1,Dias!AB153="Naranja",2,Dias!AB153="Amarillo",3,Dias!AB153="Verde",4)</f>
        <v>3</v>
      </c>
      <c r="AC153" cm="1">
        <f t="array" ref="AC153">_xlfn.IFS(Dias!AC153="Rojo",1,Dias!AC153="Naranja",2,Dias!AC153="Amarillo",3,Dias!AC153="Verde",4)</f>
        <v>3</v>
      </c>
      <c r="AD153" cm="1">
        <f t="array" ref="AD153">_xlfn.IFS(Dias!AD153="Rojo",1,Dias!AD153="Naranja",2,Dias!AD153="Amarillo",3,Dias!AD153="Verde",4)</f>
        <v>3</v>
      </c>
      <c r="AE153" cm="1">
        <f t="array" ref="AE153">_xlfn.IFS(Dias!AE153="Rojo",1,Dias!AE153="Naranja",2,Dias!AE153="Amarillo",3,Dias!AE153="Verde",4)</f>
        <v>3</v>
      </c>
      <c r="AF153" cm="1">
        <f t="array" ref="AF153">_xlfn.IFS(Dias!AF153="Rojo",1,Dias!AF153="Naranja",2,Dias!AF153="Amarillo",3,Dias!AF153="Verde",4)</f>
        <v>2</v>
      </c>
      <c r="AG153" cm="1">
        <f t="array" ref="AG153">_xlfn.IFS(Dias!AG153="Rojo",1,Dias!AG153="Naranja",2,Dias!AG153="Amarillo",3,Dias!AG153="Verde",4)</f>
        <v>2</v>
      </c>
    </row>
    <row r="154" spans="1:33" x14ac:dyDescent="0.25">
      <c r="A154" s="2">
        <v>44135</v>
      </c>
      <c r="B154" cm="1">
        <f t="array" ref="B154">_xlfn.IFS(Dias!B154="Rojo",1,Dias!B154="Naranja",2,Dias!B154="Amarillo",3,Dias!B154="Verde",4)</f>
        <v>2</v>
      </c>
      <c r="C154" cm="1">
        <f t="array" ref="C154">_xlfn.IFS(Dias!C154="Rojo",1,Dias!C154="Naranja",2,Dias!C154="Amarillo",3,Dias!C154="Verde",4)</f>
        <v>2</v>
      </c>
      <c r="D154" cm="1">
        <f t="array" ref="D154">_xlfn.IFS(Dias!D154="Rojo",1,Dias!D154="Naranja",2,Dias!D154="Amarillo",3,Dias!D154="Verde",4)</f>
        <v>2</v>
      </c>
      <c r="E154" cm="1">
        <f t="array" ref="E154">_xlfn.IFS(Dias!E154="Rojo",1,Dias!E154="Naranja",2,Dias!E154="Amarillo",3,Dias!E154="Verde",4)</f>
        <v>4</v>
      </c>
      <c r="F154" cm="1">
        <f t="array" ref="F154">_xlfn.IFS(Dias!F154="Rojo",1,Dias!F154="Naranja",2,Dias!F154="Amarillo",3,Dias!F154="Verde",4)</f>
        <v>3</v>
      </c>
      <c r="G154" cm="1">
        <f t="array" ref="G154">_xlfn.IFS(Dias!G154="Rojo",1,Dias!G154="Naranja",2,Dias!G154="Amarillo",3,Dias!G154="Verde",4)</f>
        <v>1</v>
      </c>
      <c r="H154" cm="1">
        <f t="array" ref="H154">_xlfn.IFS(Dias!H154="Rojo",1,Dias!H154="Naranja",2,Dias!H154="Amarillo",3,Dias!H154="Verde",4)</f>
        <v>2</v>
      </c>
      <c r="I154" cm="1">
        <f t="array" ref="I154">_xlfn.IFS(Dias!I154="Rojo",1,Dias!I154="Naranja",2,Dias!I154="Amarillo",3,Dias!I154="Verde",4)</f>
        <v>2</v>
      </c>
      <c r="J154" cm="1">
        <f t="array" ref="J154">_xlfn.IFS(Dias!J154="Rojo",1,Dias!J154="Naranja",2,Dias!J154="Amarillo",3,Dias!J154="Verde",4)</f>
        <v>2</v>
      </c>
      <c r="K154" cm="1">
        <f t="array" ref="K154">_xlfn.IFS(Dias!K154="Rojo",1,Dias!K154="Naranja",2,Dias!K154="Amarillo",3,Dias!K154="Verde",4)</f>
        <v>2</v>
      </c>
      <c r="L154" cm="1">
        <f t="array" ref="L154">_xlfn.IFS(Dias!L154="Rojo",1,Dias!L154="Naranja",2,Dias!L154="Amarillo",3,Dias!L154="Verde",4)</f>
        <v>2</v>
      </c>
      <c r="M154" cm="1">
        <f t="array" ref="M154">_xlfn.IFS(Dias!M154="Rojo",1,Dias!M154="Naranja",2,Dias!M154="Amarillo",3,Dias!M154="Verde",4)</f>
        <v>3</v>
      </c>
      <c r="N154" cm="1">
        <f t="array" ref="N154">_xlfn.IFS(Dias!N154="Rojo",1,Dias!N154="Naranja",2,Dias!N154="Amarillo",3,Dias!N154="Verde",4)</f>
        <v>2</v>
      </c>
      <c r="O154" cm="1">
        <f t="array" ref="O154">_xlfn.IFS(Dias!O154="Rojo",1,Dias!O154="Naranja",2,Dias!O154="Amarillo",3,Dias!O154="Verde",4)</f>
        <v>2</v>
      </c>
      <c r="P154" cm="1">
        <f t="array" ref="P154">_xlfn.IFS(Dias!P154="Rojo",1,Dias!P154="Naranja",2,Dias!P154="Amarillo",3,Dias!P154="Verde",4)</f>
        <v>2</v>
      </c>
      <c r="Q154" cm="1">
        <f t="array" ref="Q154">_xlfn.IFS(Dias!Q154="Rojo",1,Dias!Q154="Naranja",2,Dias!Q154="Amarillo",3,Dias!Q154="Verde",4)</f>
        <v>2</v>
      </c>
      <c r="R154" cm="1">
        <f t="array" ref="R154">_xlfn.IFS(Dias!R154="Rojo",1,Dias!R154="Naranja",2,Dias!R154="Amarillo",3,Dias!R154="Verde",4)</f>
        <v>3</v>
      </c>
      <c r="S154" cm="1">
        <f t="array" ref="S154">_xlfn.IFS(Dias!S154="Rojo",1,Dias!S154="Naranja",2,Dias!S154="Amarillo",3,Dias!S154="Verde",4)</f>
        <v>2</v>
      </c>
      <c r="T154" cm="1">
        <f t="array" ref="T154">_xlfn.IFS(Dias!T154="Rojo",1,Dias!T154="Naranja",2,Dias!T154="Amarillo",3,Dias!T154="Verde",4)</f>
        <v>2</v>
      </c>
      <c r="U154" cm="1">
        <f t="array" ref="U154">_xlfn.IFS(Dias!U154="Rojo",1,Dias!U154="Naranja",2,Dias!U154="Amarillo",3,Dias!U154="Verde",4)</f>
        <v>3</v>
      </c>
      <c r="V154" cm="1">
        <f t="array" ref="V154">_xlfn.IFS(Dias!V154="Rojo",1,Dias!V154="Naranja",2,Dias!V154="Amarillo",3,Dias!V154="Verde",4)</f>
        <v>3</v>
      </c>
      <c r="W154" cm="1">
        <f t="array" ref="W154">_xlfn.IFS(Dias!W154="Rojo",1,Dias!W154="Naranja",2,Dias!W154="Amarillo",3,Dias!W154="Verde",4)</f>
        <v>2</v>
      </c>
      <c r="X154" cm="1">
        <f t="array" ref="X154">_xlfn.IFS(Dias!X154="Rojo",1,Dias!X154="Naranja",2,Dias!X154="Amarillo",3,Dias!X154="Verde",4)</f>
        <v>2</v>
      </c>
      <c r="Y154" cm="1">
        <f t="array" ref="Y154">_xlfn.IFS(Dias!Y154="Rojo",1,Dias!Y154="Naranja",2,Dias!Y154="Amarillo",3,Dias!Y154="Verde",4)</f>
        <v>2</v>
      </c>
      <c r="Z154" cm="1">
        <f t="array" ref="Z154">_xlfn.IFS(Dias!Z154="Rojo",1,Dias!Z154="Naranja",2,Dias!Z154="Amarillo",3,Dias!Z154="Verde",4)</f>
        <v>3</v>
      </c>
      <c r="AA154" cm="1">
        <f t="array" ref="AA154">_xlfn.IFS(Dias!AA154="Rojo",1,Dias!AA154="Naranja",2,Dias!AA154="Amarillo",3,Dias!AA154="Verde",4)</f>
        <v>3</v>
      </c>
      <c r="AB154" cm="1">
        <f t="array" ref="AB154">_xlfn.IFS(Dias!AB154="Rojo",1,Dias!AB154="Naranja",2,Dias!AB154="Amarillo",3,Dias!AB154="Verde",4)</f>
        <v>3</v>
      </c>
      <c r="AC154" cm="1">
        <f t="array" ref="AC154">_xlfn.IFS(Dias!AC154="Rojo",1,Dias!AC154="Naranja",2,Dias!AC154="Amarillo",3,Dias!AC154="Verde",4)</f>
        <v>3</v>
      </c>
      <c r="AD154" cm="1">
        <f t="array" ref="AD154">_xlfn.IFS(Dias!AD154="Rojo",1,Dias!AD154="Naranja",2,Dias!AD154="Amarillo",3,Dias!AD154="Verde",4)</f>
        <v>3</v>
      </c>
      <c r="AE154" cm="1">
        <f t="array" ref="AE154">_xlfn.IFS(Dias!AE154="Rojo",1,Dias!AE154="Naranja",2,Dias!AE154="Amarillo",3,Dias!AE154="Verde",4)</f>
        <v>3</v>
      </c>
      <c r="AF154" cm="1">
        <f t="array" ref="AF154">_xlfn.IFS(Dias!AF154="Rojo",1,Dias!AF154="Naranja",2,Dias!AF154="Amarillo",3,Dias!AF154="Verde",4)</f>
        <v>2</v>
      </c>
      <c r="AG154" cm="1">
        <f t="array" ref="AG154">_xlfn.IFS(Dias!AG154="Rojo",1,Dias!AG154="Naranja",2,Dias!AG154="Amarillo",3,Dias!AG154="Verde",4)</f>
        <v>2</v>
      </c>
    </row>
    <row r="155" spans="1:33" x14ac:dyDescent="0.25">
      <c r="A155" s="2">
        <v>44136</v>
      </c>
      <c r="B155" cm="1">
        <f t="array" ref="B155">_xlfn.IFS(Dias!B155="Rojo",1,Dias!B155="Naranja",2,Dias!B155="Amarillo",3,Dias!B155="Verde",4)</f>
        <v>2</v>
      </c>
      <c r="C155" cm="1">
        <f t="array" ref="C155">_xlfn.IFS(Dias!C155="Rojo",1,Dias!C155="Naranja",2,Dias!C155="Amarillo",3,Dias!C155="Verde",4)</f>
        <v>2</v>
      </c>
      <c r="D155" cm="1">
        <f t="array" ref="D155">_xlfn.IFS(Dias!D155="Rojo",1,Dias!D155="Naranja",2,Dias!D155="Amarillo",3,Dias!D155="Verde",4)</f>
        <v>2</v>
      </c>
      <c r="E155" cm="1">
        <f t="array" ref="E155">_xlfn.IFS(Dias!E155="Rojo",1,Dias!E155="Naranja",2,Dias!E155="Amarillo",3,Dias!E155="Verde",4)</f>
        <v>4</v>
      </c>
      <c r="F155" cm="1">
        <f t="array" ref="F155">_xlfn.IFS(Dias!F155="Rojo",1,Dias!F155="Naranja",2,Dias!F155="Amarillo",3,Dias!F155="Verde",4)</f>
        <v>3</v>
      </c>
      <c r="G155" cm="1">
        <f t="array" ref="G155">_xlfn.IFS(Dias!G155="Rojo",1,Dias!G155="Naranja",2,Dias!G155="Amarillo",3,Dias!G155="Verde",4)</f>
        <v>1</v>
      </c>
      <c r="H155" cm="1">
        <f t="array" ref="H155">_xlfn.IFS(Dias!H155="Rojo",1,Dias!H155="Naranja",2,Dias!H155="Amarillo",3,Dias!H155="Verde",4)</f>
        <v>2</v>
      </c>
      <c r="I155" cm="1">
        <f t="array" ref="I155">_xlfn.IFS(Dias!I155="Rojo",1,Dias!I155="Naranja",2,Dias!I155="Amarillo",3,Dias!I155="Verde",4)</f>
        <v>2</v>
      </c>
      <c r="J155" cm="1">
        <f t="array" ref="J155">_xlfn.IFS(Dias!J155="Rojo",1,Dias!J155="Naranja",2,Dias!J155="Amarillo",3,Dias!J155="Verde",4)</f>
        <v>2</v>
      </c>
      <c r="K155" cm="1">
        <f t="array" ref="K155">_xlfn.IFS(Dias!K155="Rojo",1,Dias!K155="Naranja",2,Dias!K155="Amarillo",3,Dias!K155="Verde",4)</f>
        <v>2</v>
      </c>
      <c r="L155" cm="1">
        <f t="array" ref="L155">_xlfn.IFS(Dias!L155="Rojo",1,Dias!L155="Naranja",2,Dias!L155="Amarillo",3,Dias!L155="Verde",4)</f>
        <v>2</v>
      </c>
      <c r="M155" cm="1">
        <f t="array" ref="M155">_xlfn.IFS(Dias!M155="Rojo",1,Dias!M155="Naranja",2,Dias!M155="Amarillo",3,Dias!M155="Verde",4)</f>
        <v>3</v>
      </c>
      <c r="N155" cm="1">
        <f t="array" ref="N155">_xlfn.IFS(Dias!N155="Rojo",1,Dias!N155="Naranja",2,Dias!N155="Amarillo",3,Dias!N155="Verde",4)</f>
        <v>2</v>
      </c>
      <c r="O155" cm="1">
        <f t="array" ref="O155">_xlfn.IFS(Dias!O155="Rojo",1,Dias!O155="Naranja",2,Dias!O155="Amarillo",3,Dias!O155="Verde",4)</f>
        <v>2</v>
      </c>
      <c r="P155" cm="1">
        <f t="array" ref="P155">_xlfn.IFS(Dias!P155="Rojo",1,Dias!P155="Naranja",2,Dias!P155="Amarillo",3,Dias!P155="Verde",4)</f>
        <v>2</v>
      </c>
      <c r="Q155" cm="1">
        <f t="array" ref="Q155">_xlfn.IFS(Dias!Q155="Rojo",1,Dias!Q155="Naranja",2,Dias!Q155="Amarillo",3,Dias!Q155="Verde",4)</f>
        <v>2</v>
      </c>
      <c r="R155" cm="1">
        <f t="array" ref="R155">_xlfn.IFS(Dias!R155="Rojo",1,Dias!R155="Naranja",2,Dias!R155="Amarillo",3,Dias!R155="Verde",4)</f>
        <v>3</v>
      </c>
      <c r="S155" cm="1">
        <f t="array" ref="S155">_xlfn.IFS(Dias!S155="Rojo",1,Dias!S155="Naranja",2,Dias!S155="Amarillo",3,Dias!S155="Verde",4)</f>
        <v>2</v>
      </c>
      <c r="T155" cm="1">
        <f t="array" ref="T155">_xlfn.IFS(Dias!T155="Rojo",1,Dias!T155="Naranja",2,Dias!T155="Amarillo",3,Dias!T155="Verde",4)</f>
        <v>2</v>
      </c>
      <c r="U155" cm="1">
        <f t="array" ref="U155">_xlfn.IFS(Dias!U155="Rojo",1,Dias!U155="Naranja",2,Dias!U155="Amarillo",3,Dias!U155="Verde",4)</f>
        <v>3</v>
      </c>
      <c r="V155" cm="1">
        <f t="array" ref="V155">_xlfn.IFS(Dias!V155="Rojo",1,Dias!V155="Naranja",2,Dias!V155="Amarillo",3,Dias!V155="Verde",4)</f>
        <v>3</v>
      </c>
      <c r="W155" cm="1">
        <f t="array" ref="W155">_xlfn.IFS(Dias!W155="Rojo",1,Dias!W155="Naranja",2,Dias!W155="Amarillo",3,Dias!W155="Verde",4)</f>
        <v>2</v>
      </c>
      <c r="X155" cm="1">
        <f t="array" ref="X155">_xlfn.IFS(Dias!X155="Rojo",1,Dias!X155="Naranja",2,Dias!X155="Amarillo",3,Dias!X155="Verde",4)</f>
        <v>2</v>
      </c>
      <c r="Y155" cm="1">
        <f t="array" ref="Y155">_xlfn.IFS(Dias!Y155="Rojo",1,Dias!Y155="Naranja",2,Dias!Y155="Amarillo",3,Dias!Y155="Verde",4)</f>
        <v>2</v>
      </c>
      <c r="Z155" cm="1">
        <f t="array" ref="Z155">_xlfn.IFS(Dias!Z155="Rojo",1,Dias!Z155="Naranja",2,Dias!Z155="Amarillo",3,Dias!Z155="Verde",4)</f>
        <v>3</v>
      </c>
      <c r="AA155" cm="1">
        <f t="array" ref="AA155">_xlfn.IFS(Dias!AA155="Rojo",1,Dias!AA155="Naranja",2,Dias!AA155="Amarillo",3,Dias!AA155="Verde",4)</f>
        <v>3</v>
      </c>
      <c r="AB155" cm="1">
        <f t="array" ref="AB155">_xlfn.IFS(Dias!AB155="Rojo",1,Dias!AB155="Naranja",2,Dias!AB155="Amarillo",3,Dias!AB155="Verde",4)</f>
        <v>3</v>
      </c>
      <c r="AC155" cm="1">
        <f t="array" ref="AC155">_xlfn.IFS(Dias!AC155="Rojo",1,Dias!AC155="Naranja",2,Dias!AC155="Amarillo",3,Dias!AC155="Verde",4)</f>
        <v>3</v>
      </c>
      <c r="AD155" cm="1">
        <f t="array" ref="AD155">_xlfn.IFS(Dias!AD155="Rojo",1,Dias!AD155="Naranja",2,Dias!AD155="Amarillo",3,Dias!AD155="Verde",4)</f>
        <v>3</v>
      </c>
      <c r="AE155" cm="1">
        <f t="array" ref="AE155">_xlfn.IFS(Dias!AE155="Rojo",1,Dias!AE155="Naranja",2,Dias!AE155="Amarillo",3,Dias!AE155="Verde",4)</f>
        <v>3</v>
      </c>
      <c r="AF155" cm="1">
        <f t="array" ref="AF155">_xlfn.IFS(Dias!AF155="Rojo",1,Dias!AF155="Naranja",2,Dias!AF155="Amarillo",3,Dias!AF155="Verde",4)</f>
        <v>2</v>
      </c>
      <c r="AG155" cm="1">
        <f t="array" ref="AG155">_xlfn.IFS(Dias!AG155="Rojo",1,Dias!AG155="Naranja",2,Dias!AG155="Amarillo",3,Dias!AG155="Verde",4)</f>
        <v>2</v>
      </c>
    </row>
    <row r="156" spans="1:33" x14ac:dyDescent="0.25">
      <c r="A156" s="2">
        <v>44137</v>
      </c>
      <c r="B156" cm="1">
        <f t="array" ref="B156">_xlfn.IFS(Dias!B156="Rojo",1,Dias!B156="Naranja",2,Dias!B156="Amarillo",3,Dias!B156="Verde",4)</f>
        <v>2</v>
      </c>
      <c r="C156" cm="1">
        <f t="array" ref="C156">_xlfn.IFS(Dias!C156="Rojo",1,Dias!C156="Naranja",2,Dias!C156="Amarillo",3,Dias!C156="Verde",4)</f>
        <v>2</v>
      </c>
      <c r="D156" cm="1">
        <f t="array" ref="D156">_xlfn.IFS(Dias!D156="Rojo",1,Dias!D156="Naranja",2,Dias!D156="Amarillo",3,Dias!D156="Verde",4)</f>
        <v>2</v>
      </c>
      <c r="E156" cm="1">
        <f t="array" ref="E156">_xlfn.IFS(Dias!E156="Rojo",1,Dias!E156="Naranja",2,Dias!E156="Amarillo",3,Dias!E156="Verde",4)</f>
        <v>4</v>
      </c>
      <c r="F156" cm="1">
        <f t="array" ref="F156">_xlfn.IFS(Dias!F156="Rojo",1,Dias!F156="Naranja",2,Dias!F156="Amarillo",3,Dias!F156="Verde",4)</f>
        <v>3</v>
      </c>
      <c r="G156" cm="1">
        <f t="array" ref="G156">_xlfn.IFS(Dias!G156="Rojo",1,Dias!G156="Naranja",2,Dias!G156="Amarillo",3,Dias!G156="Verde",4)</f>
        <v>1</v>
      </c>
      <c r="H156" cm="1">
        <f t="array" ref="H156">_xlfn.IFS(Dias!H156="Rojo",1,Dias!H156="Naranja",2,Dias!H156="Amarillo",3,Dias!H156="Verde",4)</f>
        <v>2</v>
      </c>
      <c r="I156" cm="1">
        <f t="array" ref="I156">_xlfn.IFS(Dias!I156="Rojo",1,Dias!I156="Naranja",2,Dias!I156="Amarillo",3,Dias!I156="Verde",4)</f>
        <v>2</v>
      </c>
      <c r="J156" cm="1">
        <f t="array" ref="J156">_xlfn.IFS(Dias!J156="Rojo",1,Dias!J156="Naranja",2,Dias!J156="Amarillo",3,Dias!J156="Verde",4)</f>
        <v>2</v>
      </c>
      <c r="K156" cm="1">
        <f t="array" ref="K156">_xlfn.IFS(Dias!K156="Rojo",1,Dias!K156="Naranja",2,Dias!K156="Amarillo",3,Dias!K156="Verde",4)</f>
        <v>2</v>
      </c>
      <c r="L156" cm="1">
        <f t="array" ref="L156">_xlfn.IFS(Dias!L156="Rojo",1,Dias!L156="Naranja",2,Dias!L156="Amarillo",3,Dias!L156="Verde",4)</f>
        <v>2</v>
      </c>
      <c r="M156" cm="1">
        <f t="array" ref="M156">_xlfn.IFS(Dias!M156="Rojo",1,Dias!M156="Naranja",2,Dias!M156="Amarillo",3,Dias!M156="Verde",4)</f>
        <v>3</v>
      </c>
      <c r="N156" cm="1">
        <f t="array" ref="N156">_xlfn.IFS(Dias!N156="Rojo",1,Dias!N156="Naranja",2,Dias!N156="Amarillo",3,Dias!N156="Verde",4)</f>
        <v>2</v>
      </c>
      <c r="O156" cm="1">
        <f t="array" ref="O156">_xlfn.IFS(Dias!O156="Rojo",1,Dias!O156="Naranja",2,Dias!O156="Amarillo",3,Dias!O156="Verde",4)</f>
        <v>2</v>
      </c>
      <c r="P156" cm="1">
        <f t="array" ref="P156">_xlfn.IFS(Dias!P156="Rojo",1,Dias!P156="Naranja",2,Dias!P156="Amarillo",3,Dias!P156="Verde",4)</f>
        <v>2</v>
      </c>
      <c r="Q156" cm="1">
        <f t="array" ref="Q156">_xlfn.IFS(Dias!Q156="Rojo",1,Dias!Q156="Naranja",2,Dias!Q156="Amarillo",3,Dias!Q156="Verde",4)</f>
        <v>2</v>
      </c>
      <c r="R156" cm="1">
        <f t="array" ref="R156">_xlfn.IFS(Dias!R156="Rojo",1,Dias!R156="Naranja",2,Dias!R156="Amarillo",3,Dias!R156="Verde",4)</f>
        <v>3</v>
      </c>
      <c r="S156" cm="1">
        <f t="array" ref="S156">_xlfn.IFS(Dias!S156="Rojo",1,Dias!S156="Naranja",2,Dias!S156="Amarillo",3,Dias!S156="Verde",4)</f>
        <v>2</v>
      </c>
      <c r="T156" cm="1">
        <f t="array" ref="T156">_xlfn.IFS(Dias!T156="Rojo",1,Dias!T156="Naranja",2,Dias!T156="Amarillo",3,Dias!T156="Verde",4)</f>
        <v>2</v>
      </c>
      <c r="U156" cm="1">
        <f t="array" ref="U156">_xlfn.IFS(Dias!U156="Rojo",1,Dias!U156="Naranja",2,Dias!U156="Amarillo",3,Dias!U156="Verde",4)</f>
        <v>3</v>
      </c>
      <c r="V156" cm="1">
        <f t="array" ref="V156">_xlfn.IFS(Dias!V156="Rojo",1,Dias!V156="Naranja",2,Dias!V156="Amarillo",3,Dias!V156="Verde",4)</f>
        <v>3</v>
      </c>
      <c r="W156" cm="1">
        <f t="array" ref="W156">_xlfn.IFS(Dias!W156="Rojo",1,Dias!W156="Naranja",2,Dias!W156="Amarillo",3,Dias!W156="Verde",4)</f>
        <v>2</v>
      </c>
      <c r="X156" cm="1">
        <f t="array" ref="X156">_xlfn.IFS(Dias!X156="Rojo",1,Dias!X156="Naranja",2,Dias!X156="Amarillo",3,Dias!X156="Verde",4)</f>
        <v>2</v>
      </c>
      <c r="Y156" cm="1">
        <f t="array" ref="Y156">_xlfn.IFS(Dias!Y156="Rojo",1,Dias!Y156="Naranja",2,Dias!Y156="Amarillo",3,Dias!Y156="Verde",4)</f>
        <v>2</v>
      </c>
      <c r="Z156" cm="1">
        <f t="array" ref="Z156">_xlfn.IFS(Dias!Z156="Rojo",1,Dias!Z156="Naranja",2,Dias!Z156="Amarillo",3,Dias!Z156="Verde",4)</f>
        <v>3</v>
      </c>
      <c r="AA156" cm="1">
        <f t="array" ref="AA156">_xlfn.IFS(Dias!AA156="Rojo",1,Dias!AA156="Naranja",2,Dias!AA156="Amarillo",3,Dias!AA156="Verde",4)</f>
        <v>3</v>
      </c>
      <c r="AB156" cm="1">
        <f t="array" ref="AB156">_xlfn.IFS(Dias!AB156="Rojo",1,Dias!AB156="Naranja",2,Dias!AB156="Amarillo",3,Dias!AB156="Verde",4)</f>
        <v>3</v>
      </c>
      <c r="AC156" cm="1">
        <f t="array" ref="AC156">_xlfn.IFS(Dias!AC156="Rojo",1,Dias!AC156="Naranja",2,Dias!AC156="Amarillo",3,Dias!AC156="Verde",4)</f>
        <v>3</v>
      </c>
      <c r="AD156" cm="1">
        <f t="array" ref="AD156">_xlfn.IFS(Dias!AD156="Rojo",1,Dias!AD156="Naranja",2,Dias!AD156="Amarillo",3,Dias!AD156="Verde",4)</f>
        <v>3</v>
      </c>
      <c r="AE156" cm="1">
        <f t="array" ref="AE156">_xlfn.IFS(Dias!AE156="Rojo",1,Dias!AE156="Naranja",2,Dias!AE156="Amarillo",3,Dias!AE156="Verde",4)</f>
        <v>3</v>
      </c>
      <c r="AF156" cm="1">
        <f t="array" ref="AF156">_xlfn.IFS(Dias!AF156="Rojo",1,Dias!AF156="Naranja",2,Dias!AF156="Amarillo",3,Dias!AF156="Verde",4)</f>
        <v>2</v>
      </c>
      <c r="AG156" cm="1">
        <f t="array" ref="AG156">_xlfn.IFS(Dias!AG156="Rojo",1,Dias!AG156="Naranja",2,Dias!AG156="Amarillo",3,Dias!AG156="Verde",4)</f>
        <v>2</v>
      </c>
    </row>
    <row r="157" spans="1:33" x14ac:dyDescent="0.25">
      <c r="A157" s="2">
        <v>44138</v>
      </c>
      <c r="B157" cm="1">
        <f t="array" ref="B157">_xlfn.IFS(Dias!B157="Rojo",1,Dias!B157="Naranja",2,Dias!B157="Amarillo",3,Dias!B157="Verde",4)</f>
        <v>2</v>
      </c>
      <c r="C157" cm="1">
        <f t="array" ref="C157">_xlfn.IFS(Dias!C157="Rojo",1,Dias!C157="Naranja",2,Dias!C157="Amarillo",3,Dias!C157="Verde",4)</f>
        <v>2</v>
      </c>
      <c r="D157" cm="1">
        <f t="array" ref="D157">_xlfn.IFS(Dias!D157="Rojo",1,Dias!D157="Naranja",2,Dias!D157="Amarillo",3,Dias!D157="Verde",4)</f>
        <v>2</v>
      </c>
      <c r="E157" cm="1">
        <f t="array" ref="E157">_xlfn.IFS(Dias!E157="Rojo",1,Dias!E157="Naranja",2,Dias!E157="Amarillo",3,Dias!E157="Verde",4)</f>
        <v>4</v>
      </c>
      <c r="F157" cm="1">
        <f t="array" ref="F157">_xlfn.IFS(Dias!F157="Rojo",1,Dias!F157="Naranja",2,Dias!F157="Amarillo",3,Dias!F157="Verde",4)</f>
        <v>3</v>
      </c>
      <c r="G157" cm="1">
        <f t="array" ref="G157">_xlfn.IFS(Dias!G157="Rojo",1,Dias!G157="Naranja",2,Dias!G157="Amarillo",3,Dias!G157="Verde",4)</f>
        <v>1</v>
      </c>
      <c r="H157" cm="1">
        <f t="array" ref="H157">_xlfn.IFS(Dias!H157="Rojo",1,Dias!H157="Naranja",2,Dias!H157="Amarillo",3,Dias!H157="Verde",4)</f>
        <v>2</v>
      </c>
      <c r="I157" cm="1">
        <f t="array" ref="I157">_xlfn.IFS(Dias!I157="Rojo",1,Dias!I157="Naranja",2,Dias!I157="Amarillo",3,Dias!I157="Verde",4)</f>
        <v>2</v>
      </c>
      <c r="J157" cm="1">
        <f t="array" ref="J157">_xlfn.IFS(Dias!J157="Rojo",1,Dias!J157="Naranja",2,Dias!J157="Amarillo",3,Dias!J157="Verde",4)</f>
        <v>2</v>
      </c>
      <c r="K157" cm="1">
        <f t="array" ref="K157">_xlfn.IFS(Dias!K157="Rojo",1,Dias!K157="Naranja",2,Dias!K157="Amarillo",3,Dias!K157="Verde",4)</f>
        <v>2</v>
      </c>
      <c r="L157" cm="1">
        <f t="array" ref="L157">_xlfn.IFS(Dias!L157="Rojo",1,Dias!L157="Naranja",2,Dias!L157="Amarillo",3,Dias!L157="Verde",4)</f>
        <v>2</v>
      </c>
      <c r="M157" cm="1">
        <f t="array" ref="M157">_xlfn.IFS(Dias!M157="Rojo",1,Dias!M157="Naranja",2,Dias!M157="Amarillo",3,Dias!M157="Verde",4)</f>
        <v>3</v>
      </c>
      <c r="N157" cm="1">
        <f t="array" ref="N157">_xlfn.IFS(Dias!N157="Rojo",1,Dias!N157="Naranja",2,Dias!N157="Amarillo",3,Dias!N157="Verde",4)</f>
        <v>2</v>
      </c>
      <c r="O157" cm="1">
        <f t="array" ref="O157">_xlfn.IFS(Dias!O157="Rojo",1,Dias!O157="Naranja",2,Dias!O157="Amarillo",3,Dias!O157="Verde",4)</f>
        <v>2</v>
      </c>
      <c r="P157" cm="1">
        <f t="array" ref="P157">_xlfn.IFS(Dias!P157="Rojo",1,Dias!P157="Naranja",2,Dias!P157="Amarillo",3,Dias!P157="Verde",4)</f>
        <v>2</v>
      </c>
      <c r="Q157" cm="1">
        <f t="array" ref="Q157">_xlfn.IFS(Dias!Q157="Rojo",1,Dias!Q157="Naranja",2,Dias!Q157="Amarillo",3,Dias!Q157="Verde",4)</f>
        <v>2</v>
      </c>
      <c r="R157" cm="1">
        <f t="array" ref="R157">_xlfn.IFS(Dias!R157="Rojo",1,Dias!R157="Naranja",2,Dias!R157="Amarillo",3,Dias!R157="Verde",4)</f>
        <v>3</v>
      </c>
      <c r="S157" cm="1">
        <f t="array" ref="S157">_xlfn.IFS(Dias!S157="Rojo",1,Dias!S157="Naranja",2,Dias!S157="Amarillo",3,Dias!S157="Verde",4)</f>
        <v>2</v>
      </c>
      <c r="T157" cm="1">
        <f t="array" ref="T157">_xlfn.IFS(Dias!T157="Rojo",1,Dias!T157="Naranja",2,Dias!T157="Amarillo",3,Dias!T157="Verde",4)</f>
        <v>2</v>
      </c>
      <c r="U157" cm="1">
        <f t="array" ref="U157">_xlfn.IFS(Dias!U157="Rojo",1,Dias!U157="Naranja",2,Dias!U157="Amarillo",3,Dias!U157="Verde",4)</f>
        <v>3</v>
      </c>
      <c r="V157" cm="1">
        <f t="array" ref="V157">_xlfn.IFS(Dias!V157="Rojo",1,Dias!V157="Naranja",2,Dias!V157="Amarillo",3,Dias!V157="Verde",4)</f>
        <v>3</v>
      </c>
      <c r="W157" cm="1">
        <f t="array" ref="W157">_xlfn.IFS(Dias!W157="Rojo",1,Dias!W157="Naranja",2,Dias!W157="Amarillo",3,Dias!W157="Verde",4)</f>
        <v>2</v>
      </c>
      <c r="X157" cm="1">
        <f t="array" ref="X157">_xlfn.IFS(Dias!X157="Rojo",1,Dias!X157="Naranja",2,Dias!X157="Amarillo",3,Dias!X157="Verde",4)</f>
        <v>2</v>
      </c>
      <c r="Y157" cm="1">
        <f t="array" ref="Y157">_xlfn.IFS(Dias!Y157="Rojo",1,Dias!Y157="Naranja",2,Dias!Y157="Amarillo",3,Dias!Y157="Verde",4)</f>
        <v>2</v>
      </c>
      <c r="Z157" cm="1">
        <f t="array" ref="Z157">_xlfn.IFS(Dias!Z157="Rojo",1,Dias!Z157="Naranja",2,Dias!Z157="Amarillo",3,Dias!Z157="Verde",4)</f>
        <v>3</v>
      </c>
      <c r="AA157" cm="1">
        <f t="array" ref="AA157">_xlfn.IFS(Dias!AA157="Rojo",1,Dias!AA157="Naranja",2,Dias!AA157="Amarillo",3,Dias!AA157="Verde",4)</f>
        <v>3</v>
      </c>
      <c r="AB157" cm="1">
        <f t="array" ref="AB157">_xlfn.IFS(Dias!AB157="Rojo",1,Dias!AB157="Naranja",2,Dias!AB157="Amarillo",3,Dias!AB157="Verde",4)</f>
        <v>3</v>
      </c>
      <c r="AC157" cm="1">
        <f t="array" ref="AC157">_xlfn.IFS(Dias!AC157="Rojo",1,Dias!AC157="Naranja",2,Dias!AC157="Amarillo",3,Dias!AC157="Verde",4)</f>
        <v>3</v>
      </c>
      <c r="AD157" cm="1">
        <f t="array" ref="AD157">_xlfn.IFS(Dias!AD157="Rojo",1,Dias!AD157="Naranja",2,Dias!AD157="Amarillo",3,Dias!AD157="Verde",4)</f>
        <v>3</v>
      </c>
      <c r="AE157" cm="1">
        <f t="array" ref="AE157">_xlfn.IFS(Dias!AE157="Rojo",1,Dias!AE157="Naranja",2,Dias!AE157="Amarillo",3,Dias!AE157="Verde",4)</f>
        <v>3</v>
      </c>
      <c r="AF157" cm="1">
        <f t="array" ref="AF157">_xlfn.IFS(Dias!AF157="Rojo",1,Dias!AF157="Naranja",2,Dias!AF157="Amarillo",3,Dias!AF157="Verde",4)</f>
        <v>2</v>
      </c>
      <c r="AG157" cm="1">
        <f t="array" ref="AG157">_xlfn.IFS(Dias!AG157="Rojo",1,Dias!AG157="Naranja",2,Dias!AG157="Amarillo",3,Dias!AG157="Verde",4)</f>
        <v>2</v>
      </c>
    </row>
    <row r="158" spans="1:33" x14ac:dyDescent="0.25">
      <c r="A158" s="2">
        <v>44139</v>
      </c>
      <c r="B158" cm="1">
        <f t="array" ref="B158">_xlfn.IFS(Dias!B158="Rojo",1,Dias!B158="Naranja",2,Dias!B158="Amarillo",3,Dias!B158="Verde",4)</f>
        <v>2</v>
      </c>
      <c r="C158" cm="1">
        <f t="array" ref="C158">_xlfn.IFS(Dias!C158="Rojo",1,Dias!C158="Naranja",2,Dias!C158="Amarillo",3,Dias!C158="Verde",4)</f>
        <v>2</v>
      </c>
      <c r="D158" cm="1">
        <f t="array" ref="D158">_xlfn.IFS(Dias!D158="Rojo",1,Dias!D158="Naranja",2,Dias!D158="Amarillo",3,Dias!D158="Verde",4)</f>
        <v>2</v>
      </c>
      <c r="E158" cm="1">
        <f t="array" ref="E158">_xlfn.IFS(Dias!E158="Rojo",1,Dias!E158="Naranja",2,Dias!E158="Amarillo",3,Dias!E158="Verde",4)</f>
        <v>4</v>
      </c>
      <c r="F158" cm="1">
        <f t="array" ref="F158">_xlfn.IFS(Dias!F158="Rojo",1,Dias!F158="Naranja",2,Dias!F158="Amarillo",3,Dias!F158="Verde",4)</f>
        <v>3</v>
      </c>
      <c r="G158" cm="1">
        <f t="array" ref="G158">_xlfn.IFS(Dias!G158="Rojo",1,Dias!G158="Naranja",2,Dias!G158="Amarillo",3,Dias!G158="Verde",4)</f>
        <v>1</v>
      </c>
      <c r="H158" cm="1">
        <f t="array" ref="H158">_xlfn.IFS(Dias!H158="Rojo",1,Dias!H158="Naranja",2,Dias!H158="Amarillo",3,Dias!H158="Verde",4)</f>
        <v>2</v>
      </c>
      <c r="I158" cm="1">
        <f t="array" ref="I158">_xlfn.IFS(Dias!I158="Rojo",1,Dias!I158="Naranja",2,Dias!I158="Amarillo",3,Dias!I158="Verde",4)</f>
        <v>2</v>
      </c>
      <c r="J158" cm="1">
        <f t="array" ref="J158">_xlfn.IFS(Dias!J158="Rojo",1,Dias!J158="Naranja",2,Dias!J158="Amarillo",3,Dias!J158="Verde",4)</f>
        <v>2</v>
      </c>
      <c r="K158" cm="1">
        <f t="array" ref="K158">_xlfn.IFS(Dias!K158="Rojo",1,Dias!K158="Naranja",2,Dias!K158="Amarillo",3,Dias!K158="Verde",4)</f>
        <v>2</v>
      </c>
      <c r="L158" cm="1">
        <f t="array" ref="L158">_xlfn.IFS(Dias!L158="Rojo",1,Dias!L158="Naranja",2,Dias!L158="Amarillo",3,Dias!L158="Verde",4)</f>
        <v>2</v>
      </c>
      <c r="M158" cm="1">
        <f t="array" ref="M158">_xlfn.IFS(Dias!M158="Rojo",1,Dias!M158="Naranja",2,Dias!M158="Amarillo",3,Dias!M158="Verde",4)</f>
        <v>3</v>
      </c>
      <c r="N158" cm="1">
        <f t="array" ref="N158">_xlfn.IFS(Dias!N158="Rojo",1,Dias!N158="Naranja",2,Dias!N158="Amarillo",3,Dias!N158="Verde",4)</f>
        <v>2</v>
      </c>
      <c r="O158" cm="1">
        <f t="array" ref="O158">_xlfn.IFS(Dias!O158="Rojo",1,Dias!O158="Naranja",2,Dias!O158="Amarillo",3,Dias!O158="Verde",4)</f>
        <v>2</v>
      </c>
      <c r="P158" cm="1">
        <f t="array" ref="P158">_xlfn.IFS(Dias!P158="Rojo",1,Dias!P158="Naranja",2,Dias!P158="Amarillo",3,Dias!P158="Verde",4)</f>
        <v>2</v>
      </c>
      <c r="Q158" cm="1">
        <f t="array" ref="Q158">_xlfn.IFS(Dias!Q158="Rojo",1,Dias!Q158="Naranja",2,Dias!Q158="Amarillo",3,Dias!Q158="Verde",4)</f>
        <v>2</v>
      </c>
      <c r="R158" cm="1">
        <f t="array" ref="R158">_xlfn.IFS(Dias!R158="Rojo",1,Dias!R158="Naranja",2,Dias!R158="Amarillo",3,Dias!R158="Verde",4)</f>
        <v>3</v>
      </c>
      <c r="S158" cm="1">
        <f t="array" ref="S158">_xlfn.IFS(Dias!S158="Rojo",1,Dias!S158="Naranja",2,Dias!S158="Amarillo",3,Dias!S158="Verde",4)</f>
        <v>2</v>
      </c>
      <c r="T158" cm="1">
        <f t="array" ref="T158">_xlfn.IFS(Dias!T158="Rojo",1,Dias!T158="Naranja",2,Dias!T158="Amarillo",3,Dias!T158="Verde",4)</f>
        <v>2</v>
      </c>
      <c r="U158" cm="1">
        <f t="array" ref="U158">_xlfn.IFS(Dias!U158="Rojo",1,Dias!U158="Naranja",2,Dias!U158="Amarillo",3,Dias!U158="Verde",4)</f>
        <v>3</v>
      </c>
      <c r="V158" cm="1">
        <f t="array" ref="V158">_xlfn.IFS(Dias!V158="Rojo",1,Dias!V158="Naranja",2,Dias!V158="Amarillo",3,Dias!V158="Verde",4)</f>
        <v>3</v>
      </c>
      <c r="W158" cm="1">
        <f t="array" ref="W158">_xlfn.IFS(Dias!W158="Rojo",1,Dias!W158="Naranja",2,Dias!W158="Amarillo",3,Dias!W158="Verde",4)</f>
        <v>2</v>
      </c>
      <c r="X158" cm="1">
        <f t="array" ref="X158">_xlfn.IFS(Dias!X158="Rojo",1,Dias!X158="Naranja",2,Dias!X158="Amarillo",3,Dias!X158="Verde",4)</f>
        <v>2</v>
      </c>
      <c r="Y158" cm="1">
        <f t="array" ref="Y158">_xlfn.IFS(Dias!Y158="Rojo",1,Dias!Y158="Naranja",2,Dias!Y158="Amarillo",3,Dias!Y158="Verde",4)</f>
        <v>2</v>
      </c>
      <c r="Z158" cm="1">
        <f t="array" ref="Z158">_xlfn.IFS(Dias!Z158="Rojo",1,Dias!Z158="Naranja",2,Dias!Z158="Amarillo",3,Dias!Z158="Verde",4)</f>
        <v>3</v>
      </c>
      <c r="AA158" cm="1">
        <f t="array" ref="AA158">_xlfn.IFS(Dias!AA158="Rojo",1,Dias!AA158="Naranja",2,Dias!AA158="Amarillo",3,Dias!AA158="Verde",4)</f>
        <v>3</v>
      </c>
      <c r="AB158" cm="1">
        <f t="array" ref="AB158">_xlfn.IFS(Dias!AB158="Rojo",1,Dias!AB158="Naranja",2,Dias!AB158="Amarillo",3,Dias!AB158="Verde",4)</f>
        <v>3</v>
      </c>
      <c r="AC158" cm="1">
        <f t="array" ref="AC158">_xlfn.IFS(Dias!AC158="Rojo",1,Dias!AC158="Naranja",2,Dias!AC158="Amarillo",3,Dias!AC158="Verde",4)</f>
        <v>3</v>
      </c>
      <c r="AD158" cm="1">
        <f t="array" ref="AD158">_xlfn.IFS(Dias!AD158="Rojo",1,Dias!AD158="Naranja",2,Dias!AD158="Amarillo",3,Dias!AD158="Verde",4)</f>
        <v>3</v>
      </c>
      <c r="AE158" cm="1">
        <f t="array" ref="AE158">_xlfn.IFS(Dias!AE158="Rojo",1,Dias!AE158="Naranja",2,Dias!AE158="Amarillo",3,Dias!AE158="Verde",4)</f>
        <v>3</v>
      </c>
      <c r="AF158" cm="1">
        <f t="array" ref="AF158">_xlfn.IFS(Dias!AF158="Rojo",1,Dias!AF158="Naranja",2,Dias!AF158="Amarillo",3,Dias!AF158="Verde",4)</f>
        <v>2</v>
      </c>
      <c r="AG158" cm="1">
        <f t="array" ref="AG158">_xlfn.IFS(Dias!AG158="Rojo",1,Dias!AG158="Naranja",2,Dias!AG158="Amarillo",3,Dias!AG158="Verde",4)</f>
        <v>2</v>
      </c>
    </row>
    <row r="159" spans="1:33" x14ac:dyDescent="0.25">
      <c r="A159" s="2">
        <v>44140</v>
      </c>
      <c r="B159" cm="1">
        <f t="array" ref="B159">_xlfn.IFS(Dias!B159="Rojo",1,Dias!B159="Naranja",2,Dias!B159="Amarillo",3,Dias!B159="Verde",4)</f>
        <v>2</v>
      </c>
      <c r="C159" cm="1">
        <f t="array" ref="C159">_xlfn.IFS(Dias!C159="Rojo",1,Dias!C159="Naranja",2,Dias!C159="Amarillo",3,Dias!C159="Verde",4)</f>
        <v>2</v>
      </c>
      <c r="D159" cm="1">
        <f t="array" ref="D159">_xlfn.IFS(Dias!D159="Rojo",1,Dias!D159="Naranja",2,Dias!D159="Amarillo",3,Dias!D159="Verde",4)</f>
        <v>2</v>
      </c>
      <c r="E159" cm="1">
        <f t="array" ref="E159">_xlfn.IFS(Dias!E159="Rojo",1,Dias!E159="Naranja",2,Dias!E159="Amarillo",3,Dias!E159="Verde",4)</f>
        <v>4</v>
      </c>
      <c r="F159" cm="1">
        <f t="array" ref="F159">_xlfn.IFS(Dias!F159="Rojo",1,Dias!F159="Naranja",2,Dias!F159="Amarillo",3,Dias!F159="Verde",4)</f>
        <v>3</v>
      </c>
      <c r="G159" cm="1">
        <f t="array" ref="G159">_xlfn.IFS(Dias!G159="Rojo",1,Dias!G159="Naranja",2,Dias!G159="Amarillo",3,Dias!G159="Verde",4)</f>
        <v>1</v>
      </c>
      <c r="H159" cm="1">
        <f t="array" ref="H159">_xlfn.IFS(Dias!H159="Rojo",1,Dias!H159="Naranja",2,Dias!H159="Amarillo",3,Dias!H159="Verde",4)</f>
        <v>2</v>
      </c>
      <c r="I159" cm="1">
        <f t="array" ref="I159">_xlfn.IFS(Dias!I159="Rojo",1,Dias!I159="Naranja",2,Dias!I159="Amarillo",3,Dias!I159="Verde",4)</f>
        <v>2</v>
      </c>
      <c r="J159" cm="1">
        <f t="array" ref="J159">_xlfn.IFS(Dias!J159="Rojo",1,Dias!J159="Naranja",2,Dias!J159="Amarillo",3,Dias!J159="Verde",4)</f>
        <v>2</v>
      </c>
      <c r="K159" cm="1">
        <f t="array" ref="K159">_xlfn.IFS(Dias!K159="Rojo",1,Dias!K159="Naranja",2,Dias!K159="Amarillo",3,Dias!K159="Verde",4)</f>
        <v>2</v>
      </c>
      <c r="L159" cm="1">
        <f t="array" ref="L159">_xlfn.IFS(Dias!L159="Rojo",1,Dias!L159="Naranja",2,Dias!L159="Amarillo",3,Dias!L159="Verde",4)</f>
        <v>2</v>
      </c>
      <c r="M159" cm="1">
        <f t="array" ref="M159">_xlfn.IFS(Dias!M159="Rojo",1,Dias!M159="Naranja",2,Dias!M159="Amarillo",3,Dias!M159="Verde",4)</f>
        <v>3</v>
      </c>
      <c r="N159" cm="1">
        <f t="array" ref="N159">_xlfn.IFS(Dias!N159="Rojo",1,Dias!N159="Naranja",2,Dias!N159="Amarillo",3,Dias!N159="Verde",4)</f>
        <v>2</v>
      </c>
      <c r="O159" cm="1">
        <f t="array" ref="O159">_xlfn.IFS(Dias!O159="Rojo",1,Dias!O159="Naranja",2,Dias!O159="Amarillo",3,Dias!O159="Verde",4)</f>
        <v>2</v>
      </c>
      <c r="P159" cm="1">
        <f t="array" ref="P159">_xlfn.IFS(Dias!P159="Rojo",1,Dias!P159="Naranja",2,Dias!P159="Amarillo",3,Dias!P159="Verde",4)</f>
        <v>2</v>
      </c>
      <c r="Q159" cm="1">
        <f t="array" ref="Q159">_xlfn.IFS(Dias!Q159="Rojo",1,Dias!Q159="Naranja",2,Dias!Q159="Amarillo",3,Dias!Q159="Verde",4)</f>
        <v>2</v>
      </c>
      <c r="R159" cm="1">
        <f t="array" ref="R159">_xlfn.IFS(Dias!R159="Rojo",1,Dias!R159="Naranja",2,Dias!R159="Amarillo",3,Dias!R159="Verde",4)</f>
        <v>3</v>
      </c>
      <c r="S159" cm="1">
        <f t="array" ref="S159">_xlfn.IFS(Dias!S159="Rojo",1,Dias!S159="Naranja",2,Dias!S159="Amarillo",3,Dias!S159="Verde",4)</f>
        <v>2</v>
      </c>
      <c r="T159" cm="1">
        <f t="array" ref="T159">_xlfn.IFS(Dias!T159="Rojo",1,Dias!T159="Naranja",2,Dias!T159="Amarillo",3,Dias!T159="Verde",4)</f>
        <v>2</v>
      </c>
      <c r="U159" cm="1">
        <f t="array" ref="U159">_xlfn.IFS(Dias!U159="Rojo",1,Dias!U159="Naranja",2,Dias!U159="Amarillo",3,Dias!U159="Verde",4)</f>
        <v>3</v>
      </c>
      <c r="V159" cm="1">
        <f t="array" ref="V159">_xlfn.IFS(Dias!V159="Rojo",1,Dias!V159="Naranja",2,Dias!V159="Amarillo",3,Dias!V159="Verde",4)</f>
        <v>3</v>
      </c>
      <c r="W159" cm="1">
        <f t="array" ref="W159">_xlfn.IFS(Dias!W159="Rojo",1,Dias!W159="Naranja",2,Dias!W159="Amarillo",3,Dias!W159="Verde",4)</f>
        <v>2</v>
      </c>
      <c r="X159" cm="1">
        <f t="array" ref="X159">_xlfn.IFS(Dias!X159="Rojo",1,Dias!X159="Naranja",2,Dias!X159="Amarillo",3,Dias!X159="Verde",4)</f>
        <v>2</v>
      </c>
      <c r="Y159" cm="1">
        <f t="array" ref="Y159">_xlfn.IFS(Dias!Y159="Rojo",1,Dias!Y159="Naranja",2,Dias!Y159="Amarillo",3,Dias!Y159="Verde",4)</f>
        <v>2</v>
      </c>
      <c r="Z159" cm="1">
        <f t="array" ref="Z159">_xlfn.IFS(Dias!Z159="Rojo",1,Dias!Z159="Naranja",2,Dias!Z159="Amarillo",3,Dias!Z159="Verde",4)</f>
        <v>3</v>
      </c>
      <c r="AA159" cm="1">
        <f t="array" ref="AA159">_xlfn.IFS(Dias!AA159="Rojo",1,Dias!AA159="Naranja",2,Dias!AA159="Amarillo",3,Dias!AA159="Verde",4)</f>
        <v>3</v>
      </c>
      <c r="AB159" cm="1">
        <f t="array" ref="AB159">_xlfn.IFS(Dias!AB159="Rojo",1,Dias!AB159="Naranja",2,Dias!AB159="Amarillo",3,Dias!AB159="Verde",4)</f>
        <v>3</v>
      </c>
      <c r="AC159" cm="1">
        <f t="array" ref="AC159">_xlfn.IFS(Dias!AC159="Rojo",1,Dias!AC159="Naranja",2,Dias!AC159="Amarillo",3,Dias!AC159="Verde",4)</f>
        <v>3</v>
      </c>
      <c r="AD159" cm="1">
        <f t="array" ref="AD159">_xlfn.IFS(Dias!AD159="Rojo",1,Dias!AD159="Naranja",2,Dias!AD159="Amarillo",3,Dias!AD159="Verde",4)</f>
        <v>3</v>
      </c>
      <c r="AE159" cm="1">
        <f t="array" ref="AE159">_xlfn.IFS(Dias!AE159="Rojo",1,Dias!AE159="Naranja",2,Dias!AE159="Amarillo",3,Dias!AE159="Verde",4)</f>
        <v>3</v>
      </c>
      <c r="AF159" cm="1">
        <f t="array" ref="AF159">_xlfn.IFS(Dias!AF159="Rojo",1,Dias!AF159="Naranja",2,Dias!AF159="Amarillo",3,Dias!AF159="Verde",4)</f>
        <v>2</v>
      </c>
      <c r="AG159" cm="1">
        <f t="array" ref="AG159">_xlfn.IFS(Dias!AG159="Rojo",1,Dias!AG159="Naranja",2,Dias!AG159="Amarillo",3,Dias!AG159="Verde",4)</f>
        <v>2</v>
      </c>
    </row>
    <row r="160" spans="1:33" x14ac:dyDescent="0.25">
      <c r="A160" s="2">
        <v>44141</v>
      </c>
      <c r="B160" cm="1">
        <f t="array" ref="B160">_xlfn.IFS(Dias!B160="Rojo",1,Dias!B160="Naranja",2,Dias!B160="Amarillo",3,Dias!B160="Verde",4)</f>
        <v>2</v>
      </c>
      <c r="C160" cm="1">
        <f t="array" ref="C160">_xlfn.IFS(Dias!C160="Rojo",1,Dias!C160="Naranja",2,Dias!C160="Amarillo",3,Dias!C160="Verde",4)</f>
        <v>2</v>
      </c>
      <c r="D160" cm="1">
        <f t="array" ref="D160">_xlfn.IFS(Dias!D160="Rojo",1,Dias!D160="Naranja",2,Dias!D160="Amarillo",3,Dias!D160="Verde",4)</f>
        <v>2</v>
      </c>
      <c r="E160" cm="1">
        <f t="array" ref="E160">_xlfn.IFS(Dias!E160="Rojo",1,Dias!E160="Naranja",2,Dias!E160="Amarillo",3,Dias!E160="Verde",4)</f>
        <v>4</v>
      </c>
      <c r="F160" cm="1">
        <f t="array" ref="F160">_xlfn.IFS(Dias!F160="Rojo",1,Dias!F160="Naranja",2,Dias!F160="Amarillo",3,Dias!F160="Verde",4)</f>
        <v>3</v>
      </c>
      <c r="G160" cm="1">
        <f t="array" ref="G160">_xlfn.IFS(Dias!G160="Rojo",1,Dias!G160="Naranja",2,Dias!G160="Amarillo",3,Dias!G160="Verde",4)</f>
        <v>1</v>
      </c>
      <c r="H160" cm="1">
        <f t="array" ref="H160">_xlfn.IFS(Dias!H160="Rojo",1,Dias!H160="Naranja",2,Dias!H160="Amarillo",3,Dias!H160="Verde",4)</f>
        <v>2</v>
      </c>
      <c r="I160" cm="1">
        <f t="array" ref="I160">_xlfn.IFS(Dias!I160="Rojo",1,Dias!I160="Naranja",2,Dias!I160="Amarillo",3,Dias!I160="Verde",4)</f>
        <v>2</v>
      </c>
      <c r="J160" cm="1">
        <f t="array" ref="J160">_xlfn.IFS(Dias!J160="Rojo",1,Dias!J160="Naranja",2,Dias!J160="Amarillo",3,Dias!J160="Verde",4)</f>
        <v>2</v>
      </c>
      <c r="K160" cm="1">
        <f t="array" ref="K160">_xlfn.IFS(Dias!K160="Rojo",1,Dias!K160="Naranja",2,Dias!K160="Amarillo",3,Dias!K160="Verde",4)</f>
        <v>2</v>
      </c>
      <c r="L160" cm="1">
        <f t="array" ref="L160">_xlfn.IFS(Dias!L160="Rojo",1,Dias!L160="Naranja",2,Dias!L160="Amarillo",3,Dias!L160="Verde",4)</f>
        <v>2</v>
      </c>
      <c r="M160" cm="1">
        <f t="array" ref="M160">_xlfn.IFS(Dias!M160="Rojo",1,Dias!M160="Naranja",2,Dias!M160="Amarillo",3,Dias!M160="Verde",4)</f>
        <v>3</v>
      </c>
      <c r="N160" cm="1">
        <f t="array" ref="N160">_xlfn.IFS(Dias!N160="Rojo",1,Dias!N160="Naranja",2,Dias!N160="Amarillo",3,Dias!N160="Verde",4)</f>
        <v>2</v>
      </c>
      <c r="O160" cm="1">
        <f t="array" ref="O160">_xlfn.IFS(Dias!O160="Rojo",1,Dias!O160="Naranja",2,Dias!O160="Amarillo",3,Dias!O160="Verde",4)</f>
        <v>2</v>
      </c>
      <c r="P160" cm="1">
        <f t="array" ref="P160">_xlfn.IFS(Dias!P160="Rojo",1,Dias!P160="Naranja",2,Dias!P160="Amarillo",3,Dias!P160="Verde",4)</f>
        <v>2</v>
      </c>
      <c r="Q160" cm="1">
        <f t="array" ref="Q160">_xlfn.IFS(Dias!Q160="Rojo",1,Dias!Q160="Naranja",2,Dias!Q160="Amarillo",3,Dias!Q160="Verde",4)</f>
        <v>2</v>
      </c>
      <c r="R160" cm="1">
        <f t="array" ref="R160">_xlfn.IFS(Dias!R160="Rojo",1,Dias!R160="Naranja",2,Dias!R160="Amarillo",3,Dias!R160="Verde",4)</f>
        <v>3</v>
      </c>
      <c r="S160" cm="1">
        <f t="array" ref="S160">_xlfn.IFS(Dias!S160="Rojo",1,Dias!S160="Naranja",2,Dias!S160="Amarillo",3,Dias!S160="Verde",4)</f>
        <v>2</v>
      </c>
      <c r="T160" cm="1">
        <f t="array" ref="T160">_xlfn.IFS(Dias!T160="Rojo",1,Dias!T160="Naranja",2,Dias!T160="Amarillo",3,Dias!T160="Verde",4)</f>
        <v>2</v>
      </c>
      <c r="U160" cm="1">
        <f t="array" ref="U160">_xlfn.IFS(Dias!U160="Rojo",1,Dias!U160="Naranja",2,Dias!U160="Amarillo",3,Dias!U160="Verde",4)</f>
        <v>3</v>
      </c>
      <c r="V160" cm="1">
        <f t="array" ref="V160">_xlfn.IFS(Dias!V160="Rojo",1,Dias!V160="Naranja",2,Dias!V160="Amarillo",3,Dias!V160="Verde",4)</f>
        <v>3</v>
      </c>
      <c r="W160" cm="1">
        <f t="array" ref="W160">_xlfn.IFS(Dias!W160="Rojo",1,Dias!W160="Naranja",2,Dias!W160="Amarillo",3,Dias!W160="Verde",4)</f>
        <v>2</v>
      </c>
      <c r="X160" cm="1">
        <f t="array" ref="X160">_xlfn.IFS(Dias!X160="Rojo",1,Dias!X160="Naranja",2,Dias!X160="Amarillo",3,Dias!X160="Verde",4)</f>
        <v>2</v>
      </c>
      <c r="Y160" cm="1">
        <f t="array" ref="Y160">_xlfn.IFS(Dias!Y160="Rojo",1,Dias!Y160="Naranja",2,Dias!Y160="Amarillo",3,Dias!Y160="Verde",4)</f>
        <v>2</v>
      </c>
      <c r="Z160" cm="1">
        <f t="array" ref="Z160">_xlfn.IFS(Dias!Z160="Rojo",1,Dias!Z160="Naranja",2,Dias!Z160="Amarillo",3,Dias!Z160="Verde",4)</f>
        <v>3</v>
      </c>
      <c r="AA160" cm="1">
        <f t="array" ref="AA160">_xlfn.IFS(Dias!AA160="Rojo",1,Dias!AA160="Naranja",2,Dias!AA160="Amarillo",3,Dias!AA160="Verde",4)</f>
        <v>3</v>
      </c>
      <c r="AB160" cm="1">
        <f t="array" ref="AB160">_xlfn.IFS(Dias!AB160="Rojo",1,Dias!AB160="Naranja",2,Dias!AB160="Amarillo",3,Dias!AB160="Verde",4)</f>
        <v>3</v>
      </c>
      <c r="AC160" cm="1">
        <f t="array" ref="AC160">_xlfn.IFS(Dias!AC160="Rojo",1,Dias!AC160="Naranja",2,Dias!AC160="Amarillo",3,Dias!AC160="Verde",4)</f>
        <v>3</v>
      </c>
      <c r="AD160" cm="1">
        <f t="array" ref="AD160">_xlfn.IFS(Dias!AD160="Rojo",1,Dias!AD160="Naranja",2,Dias!AD160="Amarillo",3,Dias!AD160="Verde",4)</f>
        <v>3</v>
      </c>
      <c r="AE160" cm="1">
        <f t="array" ref="AE160">_xlfn.IFS(Dias!AE160="Rojo",1,Dias!AE160="Naranja",2,Dias!AE160="Amarillo",3,Dias!AE160="Verde",4)</f>
        <v>3</v>
      </c>
      <c r="AF160" cm="1">
        <f t="array" ref="AF160">_xlfn.IFS(Dias!AF160="Rojo",1,Dias!AF160="Naranja",2,Dias!AF160="Amarillo",3,Dias!AF160="Verde",4)</f>
        <v>2</v>
      </c>
      <c r="AG160" cm="1">
        <f t="array" ref="AG160">_xlfn.IFS(Dias!AG160="Rojo",1,Dias!AG160="Naranja",2,Dias!AG160="Amarillo",3,Dias!AG160="Verde",4)</f>
        <v>2</v>
      </c>
    </row>
    <row r="161" spans="1:33" x14ac:dyDescent="0.25">
      <c r="A161" s="2">
        <v>44142</v>
      </c>
      <c r="B161" cm="1">
        <f t="array" ref="B161">_xlfn.IFS(Dias!B161="Rojo",1,Dias!B161="Naranja",2,Dias!B161="Amarillo",3,Dias!B161="Verde",4)</f>
        <v>2</v>
      </c>
      <c r="C161" cm="1">
        <f t="array" ref="C161">_xlfn.IFS(Dias!C161="Rojo",1,Dias!C161="Naranja",2,Dias!C161="Amarillo",3,Dias!C161="Verde",4)</f>
        <v>2</v>
      </c>
      <c r="D161" cm="1">
        <f t="array" ref="D161">_xlfn.IFS(Dias!D161="Rojo",1,Dias!D161="Naranja",2,Dias!D161="Amarillo",3,Dias!D161="Verde",4)</f>
        <v>2</v>
      </c>
      <c r="E161" cm="1">
        <f t="array" ref="E161">_xlfn.IFS(Dias!E161="Rojo",1,Dias!E161="Naranja",2,Dias!E161="Amarillo",3,Dias!E161="Verde",4)</f>
        <v>4</v>
      </c>
      <c r="F161" cm="1">
        <f t="array" ref="F161">_xlfn.IFS(Dias!F161="Rojo",1,Dias!F161="Naranja",2,Dias!F161="Amarillo",3,Dias!F161="Verde",4)</f>
        <v>3</v>
      </c>
      <c r="G161" cm="1">
        <f t="array" ref="G161">_xlfn.IFS(Dias!G161="Rojo",1,Dias!G161="Naranja",2,Dias!G161="Amarillo",3,Dias!G161="Verde",4)</f>
        <v>1</v>
      </c>
      <c r="H161" cm="1">
        <f t="array" ref="H161">_xlfn.IFS(Dias!H161="Rojo",1,Dias!H161="Naranja",2,Dias!H161="Amarillo",3,Dias!H161="Verde",4)</f>
        <v>2</v>
      </c>
      <c r="I161" cm="1">
        <f t="array" ref="I161">_xlfn.IFS(Dias!I161="Rojo",1,Dias!I161="Naranja",2,Dias!I161="Amarillo",3,Dias!I161="Verde",4)</f>
        <v>2</v>
      </c>
      <c r="J161" cm="1">
        <f t="array" ref="J161">_xlfn.IFS(Dias!J161="Rojo",1,Dias!J161="Naranja",2,Dias!J161="Amarillo",3,Dias!J161="Verde",4)</f>
        <v>2</v>
      </c>
      <c r="K161" cm="1">
        <f t="array" ref="K161">_xlfn.IFS(Dias!K161="Rojo",1,Dias!K161="Naranja",2,Dias!K161="Amarillo",3,Dias!K161="Verde",4)</f>
        <v>2</v>
      </c>
      <c r="L161" cm="1">
        <f t="array" ref="L161">_xlfn.IFS(Dias!L161="Rojo",1,Dias!L161="Naranja",2,Dias!L161="Amarillo",3,Dias!L161="Verde",4)</f>
        <v>2</v>
      </c>
      <c r="M161" cm="1">
        <f t="array" ref="M161">_xlfn.IFS(Dias!M161="Rojo",1,Dias!M161="Naranja",2,Dias!M161="Amarillo",3,Dias!M161="Verde",4)</f>
        <v>3</v>
      </c>
      <c r="N161" cm="1">
        <f t="array" ref="N161">_xlfn.IFS(Dias!N161="Rojo",1,Dias!N161="Naranja",2,Dias!N161="Amarillo",3,Dias!N161="Verde",4)</f>
        <v>2</v>
      </c>
      <c r="O161" cm="1">
        <f t="array" ref="O161">_xlfn.IFS(Dias!O161="Rojo",1,Dias!O161="Naranja",2,Dias!O161="Amarillo",3,Dias!O161="Verde",4)</f>
        <v>2</v>
      </c>
      <c r="P161" cm="1">
        <f t="array" ref="P161">_xlfn.IFS(Dias!P161="Rojo",1,Dias!P161="Naranja",2,Dias!P161="Amarillo",3,Dias!P161="Verde",4)</f>
        <v>2</v>
      </c>
      <c r="Q161" cm="1">
        <f t="array" ref="Q161">_xlfn.IFS(Dias!Q161="Rojo",1,Dias!Q161="Naranja",2,Dias!Q161="Amarillo",3,Dias!Q161="Verde",4)</f>
        <v>2</v>
      </c>
      <c r="R161" cm="1">
        <f t="array" ref="R161">_xlfn.IFS(Dias!R161="Rojo",1,Dias!R161="Naranja",2,Dias!R161="Amarillo",3,Dias!R161="Verde",4)</f>
        <v>3</v>
      </c>
      <c r="S161" cm="1">
        <f t="array" ref="S161">_xlfn.IFS(Dias!S161="Rojo",1,Dias!S161="Naranja",2,Dias!S161="Amarillo",3,Dias!S161="Verde",4)</f>
        <v>2</v>
      </c>
      <c r="T161" cm="1">
        <f t="array" ref="T161">_xlfn.IFS(Dias!T161="Rojo",1,Dias!T161="Naranja",2,Dias!T161="Amarillo",3,Dias!T161="Verde",4)</f>
        <v>2</v>
      </c>
      <c r="U161" cm="1">
        <f t="array" ref="U161">_xlfn.IFS(Dias!U161="Rojo",1,Dias!U161="Naranja",2,Dias!U161="Amarillo",3,Dias!U161="Verde",4)</f>
        <v>3</v>
      </c>
      <c r="V161" cm="1">
        <f t="array" ref="V161">_xlfn.IFS(Dias!V161="Rojo",1,Dias!V161="Naranja",2,Dias!V161="Amarillo",3,Dias!V161="Verde",4)</f>
        <v>3</v>
      </c>
      <c r="W161" cm="1">
        <f t="array" ref="W161">_xlfn.IFS(Dias!W161="Rojo",1,Dias!W161="Naranja",2,Dias!W161="Amarillo",3,Dias!W161="Verde",4)</f>
        <v>2</v>
      </c>
      <c r="X161" cm="1">
        <f t="array" ref="X161">_xlfn.IFS(Dias!X161="Rojo",1,Dias!X161="Naranja",2,Dias!X161="Amarillo",3,Dias!X161="Verde",4)</f>
        <v>2</v>
      </c>
      <c r="Y161" cm="1">
        <f t="array" ref="Y161">_xlfn.IFS(Dias!Y161="Rojo",1,Dias!Y161="Naranja",2,Dias!Y161="Amarillo",3,Dias!Y161="Verde",4)</f>
        <v>2</v>
      </c>
      <c r="Z161" cm="1">
        <f t="array" ref="Z161">_xlfn.IFS(Dias!Z161="Rojo",1,Dias!Z161="Naranja",2,Dias!Z161="Amarillo",3,Dias!Z161="Verde",4)</f>
        <v>3</v>
      </c>
      <c r="AA161" cm="1">
        <f t="array" ref="AA161">_xlfn.IFS(Dias!AA161="Rojo",1,Dias!AA161="Naranja",2,Dias!AA161="Amarillo",3,Dias!AA161="Verde",4)</f>
        <v>3</v>
      </c>
      <c r="AB161" cm="1">
        <f t="array" ref="AB161">_xlfn.IFS(Dias!AB161="Rojo",1,Dias!AB161="Naranja",2,Dias!AB161="Amarillo",3,Dias!AB161="Verde",4)</f>
        <v>3</v>
      </c>
      <c r="AC161" cm="1">
        <f t="array" ref="AC161">_xlfn.IFS(Dias!AC161="Rojo",1,Dias!AC161="Naranja",2,Dias!AC161="Amarillo",3,Dias!AC161="Verde",4)</f>
        <v>3</v>
      </c>
      <c r="AD161" cm="1">
        <f t="array" ref="AD161">_xlfn.IFS(Dias!AD161="Rojo",1,Dias!AD161="Naranja",2,Dias!AD161="Amarillo",3,Dias!AD161="Verde",4)</f>
        <v>3</v>
      </c>
      <c r="AE161" cm="1">
        <f t="array" ref="AE161">_xlfn.IFS(Dias!AE161="Rojo",1,Dias!AE161="Naranja",2,Dias!AE161="Amarillo",3,Dias!AE161="Verde",4)</f>
        <v>3</v>
      </c>
      <c r="AF161" cm="1">
        <f t="array" ref="AF161">_xlfn.IFS(Dias!AF161="Rojo",1,Dias!AF161="Naranja",2,Dias!AF161="Amarillo",3,Dias!AF161="Verde",4)</f>
        <v>2</v>
      </c>
      <c r="AG161" cm="1">
        <f t="array" ref="AG161">_xlfn.IFS(Dias!AG161="Rojo",1,Dias!AG161="Naranja",2,Dias!AG161="Amarillo",3,Dias!AG161="Verde",4)</f>
        <v>2</v>
      </c>
    </row>
    <row r="162" spans="1:33" x14ac:dyDescent="0.25">
      <c r="A162" s="2">
        <v>44143</v>
      </c>
      <c r="B162" cm="1">
        <f t="array" ref="B162">_xlfn.IFS(Dias!B162="Rojo",1,Dias!B162="Naranja",2,Dias!B162="Amarillo",3,Dias!B162="Verde",4)</f>
        <v>2</v>
      </c>
      <c r="C162" cm="1">
        <f t="array" ref="C162">_xlfn.IFS(Dias!C162="Rojo",1,Dias!C162="Naranja",2,Dias!C162="Amarillo",3,Dias!C162="Verde",4)</f>
        <v>2</v>
      </c>
      <c r="D162" cm="1">
        <f t="array" ref="D162">_xlfn.IFS(Dias!D162="Rojo",1,Dias!D162="Naranja",2,Dias!D162="Amarillo",3,Dias!D162="Verde",4)</f>
        <v>2</v>
      </c>
      <c r="E162" cm="1">
        <f t="array" ref="E162">_xlfn.IFS(Dias!E162="Rojo",1,Dias!E162="Naranja",2,Dias!E162="Amarillo",3,Dias!E162="Verde",4)</f>
        <v>4</v>
      </c>
      <c r="F162" cm="1">
        <f t="array" ref="F162">_xlfn.IFS(Dias!F162="Rojo",1,Dias!F162="Naranja",2,Dias!F162="Amarillo",3,Dias!F162="Verde",4)</f>
        <v>3</v>
      </c>
      <c r="G162" cm="1">
        <f t="array" ref="G162">_xlfn.IFS(Dias!G162="Rojo",1,Dias!G162="Naranja",2,Dias!G162="Amarillo",3,Dias!G162="Verde",4)</f>
        <v>1</v>
      </c>
      <c r="H162" cm="1">
        <f t="array" ref="H162">_xlfn.IFS(Dias!H162="Rojo",1,Dias!H162="Naranja",2,Dias!H162="Amarillo",3,Dias!H162="Verde",4)</f>
        <v>2</v>
      </c>
      <c r="I162" cm="1">
        <f t="array" ref="I162">_xlfn.IFS(Dias!I162="Rojo",1,Dias!I162="Naranja",2,Dias!I162="Amarillo",3,Dias!I162="Verde",4)</f>
        <v>2</v>
      </c>
      <c r="J162" cm="1">
        <f t="array" ref="J162">_xlfn.IFS(Dias!J162="Rojo",1,Dias!J162="Naranja",2,Dias!J162="Amarillo",3,Dias!J162="Verde",4)</f>
        <v>2</v>
      </c>
      <c r="K162" cm="1">
        <f t="array" ref="K162">_xlfn.IFS(Dias!K162="Rojo",1,Dias!K162="Naranja",2,Dias!K162="Amarillo",3,Dias!K162="Verde",4)</f>
        <v>2</v>
      </c>
      <c r="L162" cm="1">
        <f t="array" ref="L162">_xlfn.IFS(Dias!L162="Rojo",1,Dias!L162="Naranja",2,Dias!L162="Amarillo",3,Dias!L162="Verde",4)</f>
        <v>2</v>
      </c>
      <c r="M162" cm="1">
        <f t="array" ref="M162">_xlfn.IFS(Dias!M162="Rojo",1,Dias!M162="Naranja",2,Dias!M162="Amarillo",3,Dias!M162="Verde",4)</f>
        <v>3</v>
      </c>
      <c r="N162" cm="1">
        <f t="array" ref="N162">_xlfn.IFS(Dias!N162="Rojo",1,Dias!N162="Naranja",2,Dias!N162="Amarillo",3,Dias!N162="Verde",4)</f>
        <v>2</v>
      </c>
      <c r="O162" cm="1">
        <f t="array" ref="O162">_xlfn.IFS(Dias!O162="Rojo",1,Dias!O162="Naranja",2,Dias!O162="Amarillo",3,Dias!O162="Verde",4)</f>
        <v>2</v>
      </c>
      <c r="P162" cm="1">
        <f t="array" ref="P162">_xlfn.IFS(Dias!P162="Rojo",1,Dias!P162="Naranja",2,Dias!P162="Amarillo",3,Dias!P162="Verde",4)</f>
        <v>2</v>
      </c>
      <c r="Q162" cm="1">
        <f t="array" ref="Q162">_xlfn.IFS(Dias!Q162="Rojo",1,Dias!Q162="Naranja",2,Dias!Q162="Amarillo",3,Dias!Q162="Verde",4)</f>
        <v>2</v>
      </c>
      <c r="R162" cm="1">
        <f t="array" ref="R162">_xlfn.IFS(Dias!R162="Rojo",1,Dias!R162="Naranja",2,Dias!R162="Amarillo",3,Dias!R162="Verde",4)</f>
        <v>3</v>
      </c>
      <c r="S162" cm="1">
        <f t="array" ref="S162">_xlfn.IFS(Dias!S162="Rojo",1,Dias!S162="Naranja",2,Dias!S162="Amarillo",3,Dias!S162="Verde",4)</f>
        <v>2</v>
      </c>
      <c r="T162" cm="1">
        <f t="array" ref="T162">_xlfn.IFS(Dias!T162="Rojo",1,Dias!T162="Naranja",2,Dias!T162="Amarillo",3,Dias!T162="Verde",4)</f>
        <v>2</v>
      </c>
      <c r="U162" cm="1">
        <f t="array" ref="U162">_xlfn.IFS(Dias!U162="Rojo",1,Dias!U162="Naranja",2,Dias!U162="Amarillo",3,Dias!U162="Verde",4)</f>
        <v>3</v>
      </c>
      <c r="V162" cm="1">
        <f t="array" ref="V162">_xlfn.IFS(Dias!V162="Rojo",1,Dias!V162="Naranja",2,Dias!V162="Amarillo",3,Dias!V162="Verde",4)</f>
        <v>3</v>
      </c>
      <c r="W162" cm="1">
        <f t="array" ref="W162">_xlfn.IFS(Dias!W162="Rojo",1,Dias!W162="Naranja",2,Dias!W162="Amarillo",3,Dias!W162="Verde",4)</f>
        <v>2</v>
      </c>
      <c r="X162" cm="1">
        <f t="array" ref="X162">_xlfn.IFS(Dias!X162="Rojo",1,Dias!X162="Naranja",2,Dias!X162="Amarillo",3,Dias!X162="Verde",4)</f>
        <v>2</v>
      </c>
      <c r="Y162" cm="1">
        <f t="array" ref="Y162">_xlfn.IFS(Dias!Y162="Rojo",1,Dias!Y162="Naranja",2,Dias!Y162="Amarillo",3,Dias!Y162="Verde",4)</f>
        <v>2</v>
      </c>
      <c r="Z162" cm="1">
        <f t="array" ref="Z162">_xlfn.IFS(Dias!Z162="Rojo",1,Dias!Z162="Naranja",2,Dias!Z162="Amarillo",3,Dias!Z162="Verde",4)</f>
        <v>3</v>
      </c>
      <c r="AA162" cm="1">
        <f t="array" ref="AA162">_xlfn.IFS(Dias!AA162="Rojo",1,Dias!AA162="Naranja",2,Dias!AA162="Amarillo",3,Dias!AA162="Verde",4)</f>
        <v>3</v>
      </c>
      <c r="AB162" cm="1">
        <f t="array" ref="AB162">_xlfn.IFS(Dias!AB162="Rojo",1,Dias!AB162="Naranja",2,Dias!AB162="Amarillo",3,Dias!AB162="Verde",4)</f>
        <v>3</v>
      </c>
      <c r="AC162" cm="1">
        <f t="array" ref="AC162">_xlfn.IFS(Dias!AC162="Rojo",1,Dias!AC162="Naranja",2,Dias!AC162="Amarillo",3,Dias!AC162="Verde",4)</f>
        <v>3</v>
      </c>
      <c r="AD162" cm="1">
        <f t="array" ref="AD162">_xlfn.IFS(Dias!AD162="Rojo",1,Dias!AD162="Naranja",2,Dias!AD162="Amarillo",3,Dias!AD162="Verde",4)</f>
        <v>3</v>
      </c>
      <c r="AE162" cm="1">
        <f t="array" ref="AE162">_xlfn.IFS(Dias!AE162="Rojo",1,Dias!AE162="Naranja",2,Dias!AE162="Amarillo",3,Dias!AE162="Verde",4)</f>
        <v>3</v>
      </c>
      <c r="AF162" cm="1">
        <f t="array" ref="AF162">_xlfn.IFS(Dias!AF162="Rojo",1,Dias!AF162="Naranja",2,Dias!AF162="Amarillo",3,Dias!AF162="Verde",4)</f>
        <v>2</v>
      </c>
      <c r="AG162" cm="1">
        <f t="array" ref="AG162">_xlfn.IFS(Dias!AG162="Rojo",1,Dias!AG162="Naranja",2,Dias!AG162="Amarillo",3,Dias!AG162="Verde",4)</f>
        <v>2</v>
      </c>
    </row>
    <row r="163" spans="1:33" x14ac:dyDescent="0.25">
      <c r="A163" s="2">
        <v>44144</v>
      </c>
      <c r="B163" cm="1">
        <f t="array" ref="B163">_xlfn.IFS(Dias!B163="Rojo",1,Dias!B163="Naranja",2,Dias!B163="Amarillo",3,Dias!B163="Verde",4)</f>
        <v>2</v>
      </c>
      <c r="C163" cm="1">
        <f t="array" ref="C163">_xlfn.IFS(Dias!C163="Rojo",1,Dias!C163="Naranja",2,Dias!C163="Amarillo",3,Dias!C163="Verde",4)</f>
        <v>2</v>
      </c>
      <c r="D163" cm="1">
        <f t="array" ref="D163">_xlfn.IFS(Dias!D163="Rojo",1,Dias!D163="Naranja",2,Dias!D163="Amarillo",3,Dias!D163="Verde",4)</f>
        <v>2</v>
      </c>
      <c r="E163" cm="1">
        <f t="array" ref="E163">_xlfn.IFS(Dias!E163="Rojo",1,Dias!E163="Naranja",2,Dias!E163="Amarillo",3,Dias!E163="Verde",4)</f>
        <v>4</v>
      </c>
      <c r="F163" cm="1">
        <f t="array" ref="F163">_xlfn.IFS(Dias!F163="Rojo",1,Dias!F163="Naranja",2,Dias!F163="Amarillo",3,Dias!F163="Verde",4)</f>
        <v>2</v>
      </c>
      <c r="G163" cm="1">
        <f t="array" ref="G163">_xlfn.IFS(Dias!G163="Rojo",1,Dias!G163="Naranja",2,Dias!G163="Amarillo",3,Dias!G163="Verde",4)</f>
        <v>1</v>
      </c>
      <c r="H163" cm="1">
        <f t="array" ref="H163">_xlfn.IFS(Dias!H163="Rojo",1,Dias!H163="Naranja",2,Dias!H163="Amarillo",3,Dias!H163="Verde",4)</f>
        <v>2</v>
      </c>
      <c r="I163" cm="1">
        <f t="array" ref="I163">_xlfn.IFS(Dias!I163="Rojo",1,Dias!I163="Naranja",2,Dias!I163="Amarillo",3,Dias!I163="Verde",4)</f>
        <v>2</v>
      </c>
      <c r="J163" cm="1">
        <f t="array" ref="J163">_xlfn.IFS(Dias!J163="Rojo",1,Dias!J163="Naranja",2,Dias!J163="Amarillo",3,Dias!J163="Verde",4)</f>
        <v>2</v>
      </c>
      <c r="K163" cm="1">
        <f t="array" ref="K163">_xlfn.IFS(Dias!K163="Rojo",1,Dias!K163="Naranja",2,Dias!K163="Amarillo",3,Dias!K163="Verde",4)</f>
        <v>1</v>
      </c>
      <c r="L163" cm="1">
        <f t="array" ref="L163">_xlfn.IFS(Dias!L163="Rojo",1,Dias!L163="Naranja",2,Dias!L163="Amarillo",3,Dias!L163="Verde",4)</f>
        <v>2</v>
      </c>
      <c r="M163" cm="1">
        <f t="array" ref="M163">_xlfn.IFS(Dias!M163="Rojo",1,Dias!M163="Naranja",2,Dias!M163="Amarillo",3,Dias!M163="Verde",4)</f>
        <v>2</v>
      </c>
      <c r="N163" cm="1">
        <f t="array" ref="N163">_xlfn.IFS(Dias!N163="Rojo",1,Dias!N163="Naranja",2,Dias!N163="Amarillo",3,Dias!N163="Verde",4)</f>
        <v>2</v>
      </c>
      <c r="O163" cm="1">
        <f t="array" ref="O163">_xlfn.IFS(Dias!O163="Rojo",1,Dias!O163="Naranja",2,Dias!O163="Amarillo",3,Dias!O163="Verde",4)</f>
        <v>2</v>
      </c>
      <c r="P163" cm="1">
        <f t="array" ref="P163">_xlfn.IFS(Dias!P163="Rojo",1,Dias!P163="Naranja",2,Dias!P163="Amarillo",3,Dias!P163="Verde",4)</f>
        <v>2</v>
      </c>
      <c r="Q163" cm="1">
        <f t="array" ref="Q163">_xlfn.IFS(Dias!Q163="Rojo",1,Dias!Q163="Naranja",2,Dias!Q163="Amarillo",3,Dias!Q163="Verde",4)</f>
        <v>3</v>
      </c>
      <c r="R163" cm="1">
        <f t="array" ref="R163">_xlfn.IFS(Dias!R163="Rojo",1,Dias!R163="Naranja",2,Dias!R163="Amarillo",3,Dias!R163="Verde",4)</f>
        <v>3</v>
      </c>
      <c r="S163" cm="1">
        <f t="array" ref="S163">_xlfn.IFS(Dias!S163="Rojo",1,Dias!S163="Naranja",2,Dias!S163="Amarillo",3,Dias!S163="Verde",4)</f>
        <v>3</v>
      </c>
      <c r="T163" cm="1">
        <f t="array" ref="T163">_xlfn.IFS(Dias!T163="Rojo",1,Dias!T163="Naranja",2,Dias!T163="Amarillo",3,Dias!T163="Verde",4)</f>
        <v>2</v>
      </c>
      <c r="U163" cm="1">
        <f t="array" ref="U163">_xlfn.IFS(Dias!U163="Rojo",1,Dias!U163="Naranja",2,Dias!U163="Amarillo",3,Dias!U163="Verde",4)</f>
        <v>3</v>
      </c>
      <c r="V163" cm="1">
        <f t="array" ref="V163">_xlfn.IFS(Dias!V163="Rojo",1,Dias!V163="Naranja",2,Dias!V163="Amarillo",3,Dias!V163="Verde",4)</f>
        <v>3</v>
      </c>
      <c r="W163" cm="1">
        <f t="array" ref="W163">_xlfn.IFS(Dias!W163="Rojo",1,Dias!W163="Naranja",2,Dias!W163="Amarillo",3,Dias!W163="Verde",4)</f>
        <v>2</v>
      </c>
      <c r="X163" cm="1">
        <f t="array" ref="X163">_xlfn.IFS(Dias!X163="Rojo",1,Dias!X163="Naranja",2,Dias!X163="Amarillo",3,Dias!X163="Verde",4)</f>
        <v>3</v>
      </c>
      <c r="Y163" cm="1">
        <f t="array" ref="Y163">_xlfn.IFS(Dias!Y163="Rojo",1,Dias!Y163="Naranja",2,Dias!Y163="Amarillo",3,Dias!Y163="Verde",4)</f>
        <v>2</v>
      </c>
      <c r="Z163" cm="1">
        <f t="array" ref="Z163">_xlfn.IFS(Dias!Z163="Rojo",1,Dias!Z163="Naranja",2,Dias!Z163="Amarillo",3,Dias!Z163="Verde",4)</f>
        <v>2</v>
      </c>
      <c r="AA163" cm="1">
        <f t="array" ref="AA163">_xlfn.IFS(Dias!AA163="Rojo",1,Dias!AA163="Naranja",2,Dias!AA163="Amarillo",3,Dias!AA163="Verde",4)</f>
        <v>2</v>
      </c>
      <c r="AB163" cm="1">
        <f t="array" ref="AB163">_xlfn.IFS(Dias!AB163="Rojo",1,Dias!AB163="Naranja",2,Dias!AB163="Amarillo",3,Dias!AB163="Verde",4)</f>
        <v>3</v>
      </c>
      <c r="AC163" cm="1">
        <f t="array" ref="AC163">_xlfn.IFS(Dias!AC163="Rojo",1,Dias!AC163="Naranja",2,Dias!AC163="Amarillo",3,Dias!AC163="Verde",4)</f>
        <v>3</v>
      </c>
      <c r="AD163" cm="1">
        <f t="array" ref="AD163">_xlfn.IFS(Dias!AD163="Rojo",1,Dias!AD163="Naranja",2,Dias!AD163="Amarillo",3,Dias!AD163="Verde",4)</f>
        <v>3</v>
      </c>
      <c r="AE163" cm="1">
        <f t="array" ref="AE163">_xlfn.IFS(Dias!AE163="Rojo",1,Dias!AE163="Naranja",2,Dias!AE163="Amarillo",3,Dias!AE163="Verde",4)</f>
        <v>3</v>
      </c>
      <c r="AF163" cm="1">
        <f t="array" ref="AF163">_xlfn.IFS(Dias!AF163="Rojo",1,Dias!AF163="Naranja",2,Dias!AF163="Amarillo",3,Dias!AF163="Verde",4)</f>
        <v>2</v>
      </c>
      <c r="AG163" cm="1">
        <f t="array" ref="AG163">_xlfn.IFS(Dias!AG163="Rojo",1,Dias!AG163="Naranja",2,Dias!AG163="Amarillo",3,Dias!AG163="Verde",4)</f>
        <v>2</v>
      </c>
    </row>
    <row r="164" spans="1:33" x14ac:dyDescent="0.25">
      <c r="A164" s="2">
        <v>44145</v>
      </c>
      <c r="B164" cm="1">
        <f t="array" ref="B164">_xlfn.IFS(Dias!B164="Rojo",1,Dias!B164="Naranja",2,Dias!B164="Amarillo",3,Dias!B164="Verde",4)</f>
        <v>2</v>
      </c>
      <c r="C164" cm="1">
        <f t="array" ref="C164">_xlfn.IFS(Dias!C164="Rojo",1,Dias!C164="Naranja",2,Dias!C164="Amarillo",3,Dias!C164="Verde",4)</f>
        <v>2</v>
      </c>
      <c r="D164" cm="1">
        <f t="array" ref="D164">_xlfn.IFS(Dias!D164="Rojo",1,Dias!D164="Naranja",2,Dias!D164="Amarillo",3,Dias!D164="Verde",4)</f>
        <v>2</v>
      </c>
      <c r="E164" cm="1">
        <f t="array" ref="E164">_xlfn.IFS(Dias!E164="Rojo",1,Dias!E164="Naranja",2,Dias!E164="Amarillo",3,Dias!E164="Verde",4)</f>
        <v>4</v>
      </c>
      <c r="F164" cm="1">
        <f t="array" ref="F164">_xlfn.IFS(Dias!F164="Rojo",1,Dias!F164="Naranja",2,Dias!F164="Amarillo",3,Dias!F164="Verde",4)</f>
        <v>2</v>
      </c>
      <c r="G164" cm="1">
        <f t="array" ref="G164">_xlfn.IFS(Dias!G164="Rojo",1,Dias!G164="Naranja",2,Dias!G164="Amarillo",3,Dias!G164="Verde",4)</f>
        <v>1</v>
      </c>
      <c r="H164" cm="1">
        <f t="array" ref="H164">_xlfn.IFS(Dias!H164="Rojo",1,Dias!H164="Naranja",2,Dias!H164="Amarillo",3,Dias!H164="Verde",4)</f>
        <v>2</v>
      </c>
      <c r="I164" cm="1">
        <f t="array" ref="I164">_xlfn.IFS(Dias!I164="Rojo",1,Dias!I164="Naranja",2,Dias!I164="Amarillo",3,Dias!I164="Verde",4)</f>
        <v>2</v>
      </c>
      <c r="J164" cm="1">
        <f t="array" ref="J164">_xlfn.IFS(Dias!J164="Rojo",1,Dias!J164="Naranja",2,Dias!J164="Amarillo",3,Dias!J164="Verde",4)</f>
        <v>2</v>
      </c>
      <c r="K164" cm="1">
        <f t="array" ref="K164">_xlfn.IFS(Dias!K164="Rojo",1,Dias!K164="Naranja",2,Dias!K164="Amarillo",3,Dias!K164="Verde",4)</f>
        <v>1</v>
      </c>
      <c r="L164" cm="1">
        <f t="array" ref="L164">_xlfn.IFS(Dias!L164="Rojo",1,Dias!L164="Naranja",2,Dias!L164="Amarillo",3,Dias!L164="Verde",4)</f>
        <v>2</v>
      </c>
      <c r="M164" cm="1">
        <f t="array" ref="M164">_xlfn.IFS(Dias!M164="Rojo",1,Dias!M164="Naranja",2,Dias!M164="Amarillo",3,Dias!M164="Verde",4)</f>
        <v>2</v>
      </c>
      <c r="N164" cm="1">
        <f t="array" ref="N164">_xlfn.IFS(Dias!N164="Rojo",1,Dias!N164="Naranja",2,Dias!N164="Amarillo",3,Dias!N164="Verde",4)</f>
        <v>2</v>
      </c>
      <c r="O164" cm="1">
        <f t="array" ref="O164">_xlfn.IFS(Dias!O164="Rojo",1,Dias!O164="Naranja",2,Dias!O164="Amarillo",3,Dias!O164="Verde",4)</f>
        <v>2</v>
      </c>
      <c r="P164" cm="1">
        <f t="array" ref="P164">_xlfn.IFS(Dias!P164="Rojo",1,Dias!P164="Naranja",2,Dias!P164="Amarillo",3,Dias!P164="Verde",4)</f>
        <v>2</v>
      </c>
      <c r="Q164" cm="1">
        <f t="array" ref="Q164">_xlfn.IFS(Dias!Q164="Rojo",1,Dias!Q164="Naranja",2,Dias!Q164="Amarillo",3,Dias!Q164="Verde",4)</f>
        <v>3</v>
      </c>
      <c r="R164" cm="1">
        <f t="array" ref="R164">_xlfn.IFS(Dias!R164="Rojo",1,Dias!R164="Naranja",2,Dias!R164="Amarillo",3,Dias!R164="Verde",4)</f>
        <v>3</v>
      </c>
      <c r="S164" cm="1">
        <f t="array" ref="S164">_xlfn.IFS(Dias!S164="Rojo",1,Dias!S164="Naranja",2,Dias!S164="Amarillo",3,Dias!S164="Verde",4)</f>
        <v>3</v>
      </c>
      <c r="T164" cm="1">
        <f t="array" ref="T164">_xlfn.IFS(Dias!T164="Rojo",1,Dias!T164="Naranja",2,Dias!T164="Amarillo",3,Dias!T164="Verde",4)</f>
        <v>2</v>
      </c>
      <c r="U164" cm="1">
        <f t="array" ref="U164">_xlfn.IFS(Dias!U164="Rojo",1,Dias!U164="Naranja",2,Dias!U164="Amarillo",3,Dias!U164="Verde",4)</f>
        <v>3</v>
      </c>
      <c r="V164" cm="1">
        <f t="array" ref="V164">_xlfn.IFS(Dias!V164="Rojo",1,Dias!V164="Naranja",2,Dias!V164="Amarillo",3,Dias!V164="Verde",4)</f>
        <v>3</v>
      </c>
      <c r="W164" cm="1">
        <f t="array" ref="W164">_xlfn.IFS(Dias!W164="Rojo",1,Dias!W164="Naranja",2,Dias!W164="Amarillo",3,Dias!W164="Verde",4)</f>
        <v>2</v>
      </c>
      <c r="X164" cm="1">
        <f t="array" ref="X164">_xlfn.IFS(Dias!X164="Rojo",1,Dias!X164="Naranja",2,Dias!X164="Amarillo",3,Dias!X164="Verde",4)</f>
        <v>3</v>
      </c>
      <c r="Y164" cm="1">
        <f t="array" ref="Y164">_xlfn.IFS(Dias!Y164="Rojo",1,Dias!Y164="Naranja",2,Dias!Y164="Amarillo",3,Dias!Y164="Verde",4)</f>
        <v>2</v>
      </c>
      <c r="Z164" cm="1">
        <f t="array" ref="Z164">_xlfn.IFS(Dias!Z164="Rojo",1,Dias!Z164="Naranja",2,Dias!Z164="Amarillo",3,Dias!Z164="Verde",4)</f>
        <v>2</v>
      </c>
      <c r="AA164" cm="1">
        <f t="array" ref="AA164">_xlfn.IFS(Dias!AA164="Rojo",1,Dias!AA164="Naranja",2,Dias!AA164="Amarillo",3,Dias!AA164="Verde",4)</f>
        <v>2</v>
      </c>
      <c r="AB164" cm="1">
        <f t="array" ref="AB164">_xlfn.IFS(Dias!AB164="Rojo",1,Dias!AB164="Naranja",2,Dias!AB164="Amarillo",3,Dias!AB164="Verde",4)</f>
        <v>3</v>
      </c>
      <c r="AC164" cm="1">
        <f t="array" ref="AC164">_xlfn.IFS(Dias!AC164="Rojo",1,Dias!AC164="Naranja",2,Dias!AC164="Amarillo",3,Dias!AC164="Verde",4)</f>
        <v>3</v>
      </c>
      <c r="AD164" cm="1">
        <f t="array" ref="AD164">_xlfn.IFS(Dias!AD164="Rojo",1,Dias!AD164="Naranja",2,Dias!AD164="Amarillo",3,Dias!AD164="Verde",4)</f>
        <v>3</v>
      </c>
      <c r="AE164" cm="1">
        <f t="array" ref="AE164">_xlfn.IFS(Dias!AE164="Rojo",1,Dias!AE164="Naranja",2,Dias!AE164="Amarillo",3,Dias!AE164="Verde",4)</f>
        <v>3</v>
      </c>
      <c r="AF164" cm="1">
        <f t="array" ref="AF164">_xlfn.IFS(Dias!AF164="Rojo",1,Dias!AF164="Naranja",2,Dias!AF164="Amarillo",3,Dias!AF164="Verde",4)</f>
        <v>2</v>
      </c>
      <c r="AG164" cm="1">
        <f t="array" ref="AG164">_xlfn.IFS(Dias!AG164="Rojo",1,Dias!AG164="Naranja",2,Dias!AG164="Amarillo",3,Dias!AG164="Verde",4)</f>
        <v>2</v>
      </c>
    </row>
    <row r="165" spans="1:33" x14ac:dyDescent="0.25">
      <c r="A165" s="2">
        <v>44146</v>
      </c>
      <c r="B165" cm="1">
        <f t="array" ref="B165">_xlfn.IFS(Dias!B165="Rojo",1,Dias!B165="Naranja",2,Dias!B165="Amarillo",3,Dias!B165="Verde",4)</f>
        <v>2</v>
      </c>
      <c r="C165" cm="1">
        <f t="array" ref="C165">_xlfn.IFS(Dias!C165="Rojo",1,Dias!C165="Naranja",2,Dias!C165="Amarillo",3,Dias!C165="Verde",4)</f>
        <v>2</v>
      </c>
      <c r="D165" cm="1">
        <f t="array" ref="D165">_xlfn.IFS(Dias!D165="Rojo",1,Dias!D165="Naranja",2,Dias!D165="Amarillo",3,Dias!D165="Verde",4)</f>
        <v>2</v>
      </c>
      <c r="E165" cm="1">
        <f t="array" ref="E165">_xlfn.IFS(Dias!E165="Rojo",1,Dias!E165="Naranja",2,Dias!E165="Amarillo",3,Dias!E165="Verde",4)</f>
        <v>4</v>
      </c>
      <c r="F165" cm="1">
        <f t="array" ref="F165">_xlfn.IFS(Dias!F165="Rojo",1,Dias!F165="Naranja",2,Dias!F165="Amarillo",3,Dias!F165="Verde",4)</f>
        <v>2</v>
      </c>
      <c r="G165" cm="1">
        <f t="array" ref="G165">_xlfn.IFS(Dias!G165="Rojo",1,Dias!G165="Naranja",2,Dias!G165="Amarillo",3,Dias!G165="Verde",4)</f>
        <v>1</v>
      </c>
      <c r="H165" cm="1">
        <f t="array" ref="H165">_xlfn.IFS(Dias!H165="Rojo",1,Dias!H165="Naranja",2,Dias!H165="Amarillo",3,Dias!H165="Verde",4)</f>
        <v>2</v>
      </c>
      <c r="I165" cm="1">
        <f t="array" ref="I165">_xlfn.IFS(Dias!I165="Rojo",1,Dias!I165="Naranja",2,Dias!I165="Amarillo",3,Dias!I165="Verde",4)</f>
        <v>2</v>
      </c>
      <c r="J165" cm="1">
        <f t="array" ref="J165">_xlfn.IFS(Dias!J165="Rojo",1,Dias!J165="Naranja",2,Dias!J165="Amarillo",3,Dias!J165="Verde",4)</f>
        <v>2</v>
      </c>
      <c r="K165" cm="1">
        <f t="array" ref="K165">_xlfn.IFS(Dias!K165="Rojo",1,Dias!K165="Naranja",2,Dias!K165="Amarillo",3,Dias!K165="Verde",4)</f>
        <v>1</v>
      </c>
      <c r="L165" cm="1">
        <f t="array" ref="L165">_xlfn.IFS(Dias!L165="Rojo",1,Dias!L165="Naranja",2,Dias!L165="Amarillo",3,Dias!L165="Verde",4)</f>
        <v>2</v>
      </c>
      <c r="M165" cm="1">
        <f t="array" ref="M165">_xlfn.IFS(Dias!M165="Rojo",1,Dias!M165="Naranja",2,Dias!M165="Amarillo",3,Dias!M165="Verde",4)</f>
        <v>2</v>
      </c>
      <c r="N165" cm="1">
        <f t="array" ref="N165">_xlfn.IFS(Dias!N165="Rojo",1,Dias!N165="Naranja",2,Dias!N165="Amarillo",3,Dias!N165="Verde",4)</f>
        <v>2</v>
      </c>
      <c r="O165" cm="1">
        <f t="array" ref="O165">_xlfn.IFS(Dias!O165="Rojo",1,Dias!O165="Naranja",2,Dias!O165="Amarillo",3,Dias!O165="Verde",4)</f>
        <v>2</v>
      </c>
      <c r="P165" cm="1">
        <f t="array" ref="P165">_xlfn.IFS(Dias!P165="Rojo",1,Dias!P165="Naranja",2,Dias!P165="Amarillo",3,Dias!P165="Verde",4)</f>
        <v>2</v>
      </c>
      <c r="Q165" cm="1">
        <f t="array" ref="Q165">_xlfn.IFS(Dias!Q165="Rojo",1,Dias!Q165="Naranja",2,Dias!Q165="Amarillo",3,Dias!Q165="Verde",4)</f>
        <v>3</v>
      </c>
      <c r="R165" cm="1">
        <f t="array" ref="R165">_xlfn.IFS(Dias!R165="Rojo",1,Dias!R165="Naranja",2,Dias!R165="Amarillo",3,Dias!R165="Verde",4)</f>
        <v>3</v>
      </c>
      <c r="S165" cm="1">
        <f t="array" ref="S165">_xlfn.IFS(Dias!S165="Rojo",1,Dias!S165="Naranja",2,Dias!S165="Amarillo",3,Dias!S165="Verde",4)</f>
        <v>3</v>
      </c>
      <c r="T165" cm="1">
        <f t="array" ref="T165">_xlfn.IFS(Dias!T165="Rojo",1,Dias!T165="Naranja",2,Dias!T165="Amarillo",3,Dias!T165="Verde",4)</f>
        <v>2</v>
      </c>
      <c r="U165" cm="1">
        <f t="array" ref="U165">_xlfn.IFS(Dias!U165="Rojo",1,Dias!U165="Naranja",2,Dias!U165="Amarillo",3,Dias!U165="Verde",4)</f>
        <v>3</v>
      </c>
      <c r="V165" cm="1">
        <f t="array" ref="V165">_xlfn.IFS(Dias!V165="Rojo",1,Dias!V165="Naranja",2,Dias!V165="Amarillo",3,Dias!V165="Verde",4)</f>
        <v>3</v>
      </c>
      <c r="W165" cm="1">
        <f t="array" ref="W165">_xlfn.IFS(Dias!W165="Rojo",1,Dias!W165="Naranja",2,Dias!W165="Amarillo",3,Dias!W165="Verde",4)</f>
        <v>2</v>
      </c>
      <c r="X165" cm="1">
        <f t="array" ref="X165">_xlfn.IFS(Dias!X165="Rojo",1,Dias!X165="Naranja",2,Dias!X165="Amarillo",3,Dias!X165="Verde",4)</f>
        <v>3</v>
      </c>
      <c r="Y165" cm="1">
        <f t="array" ref="Y165">_xlfn.IFS(Dias!Y165="Rojo",1,Dias!Y165="Naranja",2,Dias!Y165="Amarillo",3,Dias!Y165="Verde",4)</f>
        <v>2</v>
      </c>
      <c r="Z165" cm="1">
        <f t="array" ref="Z165">_xlfn.IFS(Dias!Z165="Rojo",1,Dias!Z165="Naranja",2,Dias!Z165="Amarillo",3,Dias!Z165="Verde",4)</f>
        <v>2</v>
      </c>
      <c r="AA165" cm="1">
        <f t="array" ref="AA165">_xlfn.IFS(Dias!AA165="Rojo",1,Dias!AA165="Naranja",2,Dias!AA165="Amarillo",3,Dias!AA165="Verde",4)</f>
        <v>2</v>
      </c>
      <c r="AB165" cm="1">
        <f t="array" ref="AB165">_xlfn.IFS(Dias!AB165="Rojo",1,Dias!AB165="Naranja",2,Dias!AB165="Amarillo",3,Dias!AB165="Verde",4)</f>
        <v>3</v>
      </c>
      <c r="AC165" cm="1">
        <f t="array" ref="AC165">_xlfn.IFS(Dias!AC165="Rojo",1,Dias!AC165="Naranja",2,Dias!AC165="Amarillo",3,Dias!AC165="Verde",4)</f>
        <v>3</v>
      </c>
      <c r="AD165" cm="1">
        <f t="array" ref="AD165">_xlfn.IFS(Dias!AD165="Rojo",1,Dias!AD165="Naranja",2,Dias!AD165="Amarillo",3,Dias!AD165="Verde",4)</f>
        <v>3</v>
      </c>
      <c r="AE165" cm="1">
        <f t="array" ref="AE165">_xlfn.IFS(Dias!AE165="Rojo",1,Dias!AE165="Naranja",2,Dias!AE165="Amarillo",3,Dias!AE165="Verde",4)</f>
        <v>3</v>
      </c>
      <c r="AF165" cm="1">
        <f t="array" ref="AF165">_xlfn.IFS(Dias!AF165="Rojo",1,Dias!AF165="Naranja",2,Dias!AF165="Amarillo",3,Dias!AF165="Verde",4)</f>
        <v>2</v>
      </c>
      <c r="AG165" cm="1">
        <f t="array" ref="AG165">_xlfn.IFS(Dias!AG165="Rojo",1,Dias!AG165="Naranja",2,Dias!AG165="Amarillo",3,Dias!AG165="Verde",4)</f>
        <v>2</v>
      </c>
    </row>
    <row r="166" spans="1:33" x14ac:dyDescent="0.25">
      <c r="A166" s="2">
        <v>44147</v>
      </c>
      <c r="B166" cm="1">
        <f t="array" ref="B166">_xlfn.IFS(Dias!B166="Rojo",1,Dias!B166="Naranja",2,Dias!B166="Amarillo",3,Dias!B166="Verde",4)</f>
        <v>2</v>
      </c>
      <c r="C166" cm="1">
        <f t="array" ref="C166">_xlfn.IFS(Dias!C166="Rojo",1,Dias!C166="Naranja",2,Dias!C166="Amarillo",3,Dias!C166="Verde",4)</f>
        <v>2</v>
      </c>
      <c r="D166" cm="1">
        <f t="array" ref="D166">_xlfn.IFS(Dias!D166="Rojo",1,Dias!D166="Naranja",2,Dias!D166="Amarillo",3,Dias!D166="Verde",4)</f>
        <v>2</v>
      </c>
      <c r="E166" cm="1">
        <f t="array" ref="E166">_xlfn.IFS(Dias!E166="Rojo",1,Dias!E166="Naranja",2,Dias!E166="Amarillo",3,Dias!E166="Verde",4)</f>
        <v>4</v>
      </c>
      <c r="F166" cm="1">
        <f t="array" ref="F166">_xlfn.IFS(Dias!F166="Rojo",1,Dias!F166="Naranja",2,Dias!F166="Amarillo",3,Dias!F166="Verde",4)</f>
        <v>2</v>
      </c>
      <c r="G166" cm="1">
        <f t="array" ref="G166">_xlfn.IFS(Dias!G166="Rojo",1,Dias!G166="Naranja",2,Dias!G166="Amarillo",3,Dias!G166="Verde",4)</f>
        <v>1</v>
      </c>
      <c r="H166" cm="1">
        <f t="array" ref="H166">_xlfn.IFS(Dias!H166="Rojo",1,Dias!H166="Naranja",2,Dias!H166="Amarillo",3,Dias!H166="Verde",4)</f>
        <v>2</v>
      </c>
      <c r="I166" cm="1">
        <f t="array" ref="I166">_xlfn.IFS(Dias!I166="Rojo",1,Dias!I166="Naranja",2,Dias!I166="Amarillo",3,Dias!I166="Verde",4)</f>
        <v>2</v>
      </c>
      <c r="J166" cm="1">
        <f t="array" ref="J166">_xlfn.IFS(Dias!J166="Rojo",1,Dias!J166="Naranja",2,Dias!J166="Amarillo",3,Dias!J166="Verde",4)</f>
        <v>2</v>
      </c>
      <c r="K166" cm="1">
        <f t="array" ref="K166">_xlfn.IFS(Dias!K166="Rojo",1,Dias!K166="Naranja",2,Dias!K166="Amarillo",3,Dias!K166="Verde",4)</f>
        <v>1</v>
      </c>
      <c r="L166" cm="1">
        <f t="array" ref="L166">_xlfn.IFS(Dias!L166="Rojo",1,Dias!L166="Naranja",2,Dias!L166="Amarillo",3,Dias!L166="Verde",4)</f>
        <v>2</v>
      </c>
      <c r="M166" cm="1">
        <f t="array" ref="M166">_xlfn.IFS(Dias!M166="Rojo",1,Dias!M166="Naranja",2,Dias!M166="Amarillo",3,Dias!M166="Verde",4)</f>
        <v>2</v>
      </c>
      <c r="N166" cm="1">
        <f t="array" ref="N166">_xlfn.IFS(Dias!N166="Rojo",1,Dias!N166="Naranja",2,Dias!N166="Amarillo",3,Dias!N166="Verde",4)</f>
        <v>2</v>
      </c>
      <c r="O166" cm="1">
        <f t="array" ref="O166">_xlfn.IFS(Dias!O166="Rojo",1,Dias!O166="Naranja",2,Dias!O166="Amarillo",3,Dias!O166="Verde",4)</f>
        <v>2</v>
      </c>
      <c r="P166" cm="1">
        <f t="array" ref="P166">_xlfn.IFS(Dias!P166="Rojo",1,Dias!P166="Naranja",2,Dias!P166="Amarillo",3,Dias!P166="Verde",4)</f>
        <v>2</v>
      </c>
      <c r="Q166" cm="1">
        <f t="array" ref="Q166">_xlfn.IFS(Dias!Q166="Rojo",1,Dias!Q166="Naranja",2,Dias!Q166="Amarillo",3,Dias!Q166="Verde",4)</f>
        <v>3</v>
      </c>
      <c r="R166" cm="1">
        <f t="array" ref="R166">_xlfn.IFS(Dias!R166="Rojo",1,Dias!R166="Naranja",2,Dias!R166="Amarillo",3,Dias!R166="Verde",4)</f>
        <v>3</v>
      </c>
      <c r="S166" cm="1">
        <f t="array" ref="S166">_xlfn.IFS(Dias!S166="Rojo",1,Dias!S166="Naranja",2,Dias!S166="Amarillo",3,Dias!S166="Verde",4)</f>
        <v>3</v>
      </c>
      <c r="T166" cm="1">
        <f t="array" ref="T166">_xlfn.IFS(Dias!T166="Rojo",1,Dias!T166="Naranja",2,Dias!T166="Amarillo",3,Dias!T166="Verde",4)</f>
        <v>2</v>
      </c>
      <c r="U166" cm="1">
        <f t="array" ref="U166">_xlfn.IFS(Dias!U166="Rojo",1,Dias!U166="Naranja",2,Dias!U166="Amarillo",3,Dias!U166="Verde",4)</f>
        <v>3</v>
      </c>
      <c r="V166" cm="1">
        <f t="array" ref="V166">_xlfn.IFS(Dias!V166="Rojo",1,Dias!V166="Naranja",2,Dias!V166="Amarillo",3,Dias!V166="Verde",4)</f>
        <v>3</v>
      </c>
      <c r="W166" cm="1">
        <f t="array" ref="W166">_xlfn.IFS(Dias!W166="Rojo",1,Dias!W166="Naranja",2,Dias!W166="Amarillo",3,Dias!W166="Verde",4)</f>
        <v>2</v>
      </c>
      <c r="X166" cm="1">
        <f t="array" ref="X166">_xlfn.IFS(Dias!X166="Rojo",1,Dias!X166="Naranja",2,Dias!X166="Amarillo",3,Dias!X166="Verde",4)</f>
        <v>3</v>
      </c>
      <c r="Y166" cm="1">
        <f t="array" ref="Y166">_xlfn.IFS(Dias!Y166="Rojo",1,Dias!Y166="Naranja",2,Dias!Y166="Amarillo",3,Dias!Y166="Verde",4)</f>
        <v>2</v>
      </c>
      <c r="Z166" cm="1">
        <f t="array" ref="Z166">_xlfn.IFS(Dias!Z166="Rojo",1,Dias!Z166="Naranja",2,Dias!Z166="Amarillo",3,Dias!Z166="Verde",4)</f>
        <v>2</v>
      </c>
      <c r="AA166" cm="1">
        <f t="array" ref="AA166">_xlfn.IFS(Dias!AA166="Rojo",1,Dias!AA166="Naranja",2,Dias!AA166="Amarillo",3,Dias!AA166="Verde",4)</f>
        <v>2</v>
      </c>
      <c r="AB166" cm="1">
        <f t="array" ref="AB166">_xlfn.IFS(Dias!AB166="Rojo",1,Dias!AB166="Naranja",2,Dias!AB166="Amarillo",3,Dias!AB166="Verde",4)</f>
        <v>3</v>
      </c>
      <c r="AC166" cm="1">
        <f t="array" ref="AC166">_xlfn.IFS(Dias!AC166="Rojo",1,Dias!AC166="Naranja",2,Dias!AC166="Amarillo",3,Dias!AC166="Verde",4)</f>
        <v>3</v>
      </c>
      <c r="AD166" cm="1">
        <f t="array" ref="AD166">_xlfn.IFS(Dias!AD166="Rojo",1,Dias!AD166="Naranja",2,Dias!AD166="Amarillo",3,Dias!AD166="Verde",4)</f>
        <v>3</v>
      </c>
      <c r="AE166" cm="1">
        <f t="array" ref="AE166">_xlfn.IFS(Dias!AE166="Rojo",1,Dias!AE166="Naranja",2,Dias!AE166="Amarillo",3,Dias!AE166="Verde",4)</f>
        <v>3</v>
      </c>
      <c r="AF166" cm="1">
        <f t="array" ref="AF166">_xlfn.IFS(Dias!AF166="Rojo",1,Dias!AF166="Naranja",2,Dias!AF166="Amarillo",3,Dias!AF166="Verde",4)</f>
        <v>2</v>
      </c>
      <c r="AG166" cm="1">
        <f t="array" ref="AG166">_xlfn.IFS(Dias!AG166="Rojo",1,Dias!AG166="Naranja",2,Dias!AG166="Amarillo",3,Dias!AG166="Verde",4)</f>
        <v>2</v>
      </c>
    </row>
    <row r="167" spans="1:33" x14ac:dyDescent="0.25">
      <c r="A167" s="2">
        <v>44148</v>
      </c>
      <c r="B167" cm="1">
        <f t="array" ref="B167">_xlfn.IFS(Dias!B167="Rojo",1,Dias!B167="Naranja",2,Dias!B167="Amarillo",3,Dias!B167="Verde",4)</f>
        <v>2</v>
      </c>
      <c r="C167" cm="1">
        <f t="array" ref="C167">_xlfn.IFS(Dias!C167="Rojo",1,Dias!C167="Naranja",2,Dias!C167="Amarillo",3,Dias!C167="Verde",4)</f>
        <v>2</v>
      </c>
      <c r="D167" cm="1">
        <f t="array" ref="D167">_xlfn.IFS(Dias!D167="Rojo",1,Dias!D167="Naranja",2,Dias!D167="Amarillo",3,Dias!D167="Verde",4)</f>
        <v>2</v>
      </c>
      <c r="E167" cm="1">
        <f t="array" ref="E167">_xlfn.IFS(Dias!E167="Rojo",1,Dias!E167="Naranja",2,Dias!E167="Amarillo",3,Dias!E167="Verde",4)</f>
        <v>4</v>
      </c>
      <c r="F167" cm="1">
        <f t="array" ref="F167">_xlfn.IFS(Dias!F167="Rojo",1,Dias!F167="Naranja",2,Dias!F167="Amarillo",3,Dias!F167="Verde",4)</f>
        <v>2</v>
      </c>
      <c r="G167" cm="1">
        <f t="array" ref="G167">_xlfn.IFS(Dias!G167="Rojo",1,Dias!G167="Naranja",2,Dias!G167="Amarillo",3,Dias!G167="Verde",4)</f>
        <v>1</v>
      </c>
      <c r="H167" cm="1">
        <f t="array" ref="H167">_xlfn.IFS(Dias!H167="Rojo",1,Dias!H167="Naranja",2,Dias!H167="Amarillo",3,Dias!H167="Verde",4)</f>
        <v>2</v>
      </c>
      <c r="I167" cm="1">
        <f t="array" ref="I167">_xlfn.IFS(Dias!I167="Rojo",1,Dias!I167="Naranja",2,Dias!I167="Amarillo",3,Dias!I167="Verde",4)</f>
        <v>2</v>
      </c>
      <c r="J167" cm="1">
        <f t="array" ref="J167">_xlfn.IFS(Dias!J167="Rojo",1,Dias!J167="Naranja",2,Dias!J167="Amarillo",3,Dias!J167="Verde",4)</f>
        <v>2</v>
      </c>
      <c r="K167" cm="1">
        <f t="array" ref="K167">_xlfn.IFS(Dias!K167="Rojo",1,Dias!K167="Naranja",2,Dias!K167="Amarillo",3,Dias!K167="Verde",4)</f>
        <v>1</v>
      </c>
      <c r="L167" cm="1">
        <f t="array" ref="L167">_xlfn.IFS(Dias!L167="Rojo",1,Dias!L167="Naranja",2,Dias!L167="Amarillo",3,Dias!L167="Verde",4)</f>
        <v>2</v>
      </c>
      <c r="M167" cm="1">
        <f t="array" ref="M167">_xlfn.IFS(Dias!M167="Rojo",1,Dias!M167="Naranja",2,Dias!M167="Amarillo",3,Dias!M167="Verde",4)</f>
        <v>2</v>
      </c>
      <c r="N167" cm="1">
        <f t="array" ref="N167">_xlfn.IFS(Dias!N167="Rojo",1,Dias!N167="Naranja",2,Dias!N167="Amarillo",3,Dias!N167="Verde",4)</f>
        <v>2</v>
      </c>
      <c r="O167" cm="1">
        <f t="array" ref="O167">_xlfn.IFS(Dias!O167="Rojo",1,Dias!O167="Naranja",2,Dias!O167="Amarillo",3,Dias!O167="Verde",4)</f>
        <v>2</v>
      </c>
      <c r="P167" cm="1">
        <f t="array" ref="P167">_xlfn.IFS(Dias!P167="Rojo",1,Dias!P167="Naranja",2,Dias!P167="Amarillo",3,Dias!P167="Verde",4)</f>
        <v>2</v>
      </c>
      <c r="Q167" cm="1">
        <f t="array" ref="Q167">_xlfn.IFS(Dias!Q167="Rojo",1,Dias!Q167="Naranja",2,Dias!Q167="Amarillo",3,Dias!Q167="Verde",4)</f>
        <v>3</v>
      </c>
      <c r="R167" cm="1">
        <f t="array" ref="R167">_xlfn.IFS(Dias!R167="Rojo",1,Dias!R167="Naranja",2,Dias!R167="Amarillo",3,Dias!R167="Verde",4)</f>
        <v>3</v>
      </c>
      <c r="S167" cm="1">
        <f t="array" ref="S167">_xlfn.IFS(Dias!S167="Rojo",1,Dias!S167="Naranja",2,Dias!S167="Amarillo",3,Dias!S167="Verde",4)</f>
        <v>3</v>
      </c>
      <c r="T167" cm="1">
        <f t="array" ref="T167">_xlfn.IFS(Dias!T167="Rojo",1,Dias!T167="Naranja",2,Dias!T167="Amarillo",3,Dias!T167="Verde",4)</f>
        <v>2</v>
      </c>
      <c r="U167" cm="1">
        <f t="array" ref="U167">_xlfn.IFS(Dias!U167="Rojo",1,Dias!U167="Naranja",2,Dias!U167="Amarillo",3,Dias!U167="Verde",4)</f>
        <v>3</v>
      </c>
      <c r="V167" cm="1">
        <f t="array" ref="V167">_xlfn.IFS(Dias!V167="Rojo",1,Dias!V167="Naranja",2,Dias!V167="Amarillo",3,Dias!V167="Verde",4)</f>
        <v>3</v>
      </c>
      <c r="W167" cm="1">
        <f t="array" ref="W167">_xlfn.IFS(Dias!W167="Rojo",1,Dias!W167="Naranja",2,Dias!W167="Amarillo",3,Dias!W167="Verde",4)</f>
        <v>2</v>
      </c>
      <c r="X167" cm="1">
        <f t="array" ref="X167">_xlfn.IFS(Dias!X167="Rojo",1,Dias!X167="Naranja",2,Dias!X167="Amarillo",3,Dias!X167="Verde",4)</f>
        <v>3</v>
      </c>
      <c r="Y167" cm="1">
        <f t="array" ref="Y167">_xlfn.IFS(Dias!Y167="Rojo",1,Dias!Y167="Naranja",2,Dias!Y167="Amarillo",3,Dias!Y167="Verde",4)</f>
        <v>2</v>
      </c>
      <c r="Z167" cm="1">
        <f t="array" ref="Z167">_xlfn.IFS(Dias!Z167="Rojo",1,Dias!Z167="Naranja",2,Dias!Z167="Amarillo",3,Dias!Z167="Verde",4)</f>
        <v>2</v>
      </c>
      <c r="AA167" cm="1">
        <f t="array" ref="AA167">_xlfn.IFS(Dias!AA167="Rojo",1,Dias!AA167="Naranja",2,Dias!AA167="Amarillo",3,Dias!AA167="Verde",4)</f>
        <v>2</v>
      </c>
      <c r="AB167" cm="1">
        <f t="array" ref="AB167">_xlfn.IFS(Dias!AB167="Rojo",1,Dias!AB167="Naranja",2,Dias!AB167="Amarillo",3,Dias!AB167="Verde",4)</f>
        <v>3</v>
      </c>
      <c r="AC167" cm="1">
        <f t="array" ref="AC167">_xlfn.IFS(Dias!AC167="Rojo",1,Dias!AC167="Naranja",2,Dias!AC167="Amarillo",3,Dias!AC167="Verde",4)</f>
        <v>3</v>
      </c>
      <c r="AD167" cm="1">
        <f t="array" ref="AD167">_xlfn.IFS(Dias!AD167="Rojo",1,Dias!AD167="Naranja",2,Dias!AD167="Amarillo",3,Dias!AD167="Verde",4)</f>
        <v>3</v>
      </c>
      <c r="AE167" cm="1">
        <f t="array" ref="AE167">_xlfn.IFS(Dias!AE167="Rojo",1,Dias!AE167="Naranja",2,Dias!AE167="Amarillo",3,Dias!AE167="Verde",4)</f>
        <v>3</v>
      </c>
      <c r="AF167" cm="1">
        <f t="array" ref="AF167">_xlfn.IFS(Dias!AF167="Rojo",1,Dias!AF167="Naranja",2,Dias!AF167="Amarillo",3,Dias!AF167="Verde",4)</f>
        <v>2</v>
      </c>
      <c r="AG167" cm="1">
        <f t="array" ref="AG167">_xlfn.IFS(Dias!AG167="Rojo",1,Dias!AG167="Naranja",2,Dias!AG167="Amarillo",3,Dias!AG167="Verde",4)</f>
        <v>2</v>
      </c>
    </row>
    <row r="168" spans="1:33" x14ac:dyDescent="0.25">
      <c r="A168" s="2">
        <v>44149</v>
      </c>
      <c r="B168" cm="1">
        <f t="array" ref="B168">_xlfn.IFS(Dias!B168="Rojo",1,Dias!B168="Naranja",2,Dias!B168="Amarillo",3,Dias!B168="Verde",4)</f>
        <v>2</v>
      </c>
      <c r="C168" cm="1">
        <f t="array" ref="C168">_xlfn.IFS(Dias!C168="Rojo",1,Dias!C168="Naranja",2,Dias!C168="Amarillo",3,Dias!C168="Verde",4)</f>
        <v>2</v>
      </c>
      <c r="D168" cm="1">
        <f t="array" ref="D168">_xlfn.IFS(Dias!D168="Rojo",1,Dias!D168="Naranja",2,Dias!D168="Amarillo",3,Dias!D168="Verde",4)</f>
        <v>2</v>
      </c>
      <c r="E168" cm="1">
        <f t="array" ref="E168">_xlfn.IFS(Dias!E168="Rojo",1,Dias!E168="Naranja",2,Dias!E168="Amarillo",3,Dias!E168="Verde",4)</f>
        <v>4</v>
      </c>
      <c r="F168" cm="1">
        <f t="array" ref="F168">_xlfn.IFS(Dias!F168="Rojo",1,Dias!F168="Naranja",2,Dias!F168="Amarillo",3,Dias!F168="Verde",4)</f>
        <v>2</v>
      </c>
      <c r="G168" cm="1">
        <f t="array" ref="G168">_xlfn.IFS(Dias!G168="Rojo",1,Dias!G168="Naranja",2,Dias!G168="Amarillo",3,Dias!G168="Verde",4)</f>
        <v>1</v>
      </c>
      <c r="H168" cm="1">
        <f t="array" ref="H168">_xlfn.IFS(Dias!H168="Rojo",1,Dias!H168="Naranja",2,Dias!H168="Amarillo",3,Dias!H168="Verde",4)</f>
        <v>2</v>
      </c>
      <c r="I168" cm="1">
        <f t="array" ref="I168">_xlfn.IFS(Dias!I168="Rojo",1,Dias!I168="Naranja",2,Dias!I168="Amarillo",3,Dias!I168="Verde",4)</f>
        <v>2</v>
      </c>
      <c r="J168" cm="1">
        <f t="array" ref="J168">_xlfn.IFS(Dias!J168="Rojo",1,Dias!J168="Naranja",2,Dias!J168="Amarillo",3,Dias!J168="Verde",4)</f>
        <v>2</v>
      </c>
      <c r="K168" cm="1">
        <f t="array" ref="K168">_xlfn.IFS(Dias!K168="Rojo",1,Dias!K168="Naranja",2,Dias!K168="Amarillo",3,Dias!K168="Verde",4)</f>
        <v>1</v>
      </c>
      <c r="L168" cm="1">
        <f t="array" ref="L168">_xlfn.IFS(Dias!L168="Rojo",1,Dias!L168="Naranja",2,Dias!L168="Amarillo",3,Dias!L168="Verde",4)</f>
        <v>2</v>
      </c>
      <c r="M168" cm="1">
        <f t="array" ref="M168">_xlfn.IFS(Dias!M168="Rojo",1,Dias!M168="Naranja",2,Dias!M168="Amarillo",3,Dias!M168="Verde",4)</f>
        <v>2</v>
      </c>
      <c r="N168" cm="1">
        <f t="array" ref="N168">_xlfn.IFS(Dias!N168="Rojo",1,Dias!N168="Naranja",2,Dias!N168="Amarillo",3,Dias!N168="Verde",4)</f>
        <v>2</v>
      </c>
      <c r="O168" cm="1">
        <f t="array" ref="O168">_xlfn.IFS(Dias!O168="Rojo",1,Dias!O168="Naranja",2,Dias!O168="Amarillo",3,Dias!O168="Verde",4)</f>
        <v>2</v>
      </c>
      <c r="P168" cm="1">
        <f t="array" ref="P168">_xlfn.IFS(Dias!P168="Rojo",1,Dias!P168="Naranja",2,Dias!P168="Amarillo",3,Dias!P168="Verde",4)</f>
        <v>2</v>
      </c>
      <c r="Q168" cm="1">
        <f t="array" ref="Q168">_xlfn.IFS(Dias!Q168="Rojo",1,Dias!Q168="Naranja",2,Dias!Q168="Amarillo",3,Dias!Q168="Verde",4)</f>
        <v>3</v>
      </c>
      <c r="R168" cm="1">
        <f t="array" ref="R168">_xlfn.IFS(Dias!R168="Rojo",1,Dias!R168="Naranja",2,Dias!R168="Amarillo",3,Dias!R168="Verde",4)</f>
        <v>3</v>
      </c>
      <c r="S168" cm="1">
        <f t="array" ref="S168">_xlfn.IFS(Dias!S168="Rojo",1,Dias!S168="Naranja",2,Dias!S168="Amarillo",3,Dias!S168="Verde",4)</f>
        <v>3</v>
      </c>
      <c r="T168" cm="1">
        <f t="array" ref="T168">_xlfn.IFS(Dias!T168="Rojo",1,Dias!T168="Naranja",2,Dias!T168="Amarillo",3,Dias!T168="Verde",4)</f>
        <v>2</v>
      </c>
      <c r="U168" cm="1">
        <f t="array" ref="U168">_xlfn.IFS(Dias!U168="Rojo",1,Dias!U168="Naranja",2,Dias!U168="Amarillo",3,Dias!U168="Verde",4)</f>
        <v>3</v>
      </c>
      <c r="V168" cm="1">
        <f t="array" ref="V168">_xlfn.IFS(Dias!V168="Rojo",1,Dias!V168="Naranja",2,Dias!V168="Amarillo",3,Dias!V168="Verde",4)</f>
        <v>3</v>
      </c>
      <c r="W168" cm="1">
        <f t="array" ref="W168">_xlfn.IFS(Dias!W168="Rojo",1,Dias!W168="Naranja",2,Dias!W168="Amarillo",3,Dias!W168="Verde",4)</f>
        <v>2</v>
      </c>
      <c r="X168" cm="1">
        <f t="array" ref="X168">_xlfn.IFS(Dias!X168="Rojo",1,Dias!X168="Naranja",2,Dias!X168="Amarillo",3,Dias!X168="Verde",4)</f>
        <v>3</v>
      </c>
      <c r="Y168" cm="1">
        <f t="array" ref="Y168">_xlfn.IFS(Dias!Y168="Rojo",1,Dias!Y168="Naranja",2,Dias!Y168="Amarillo",3,Dias!Y168="Verde",4)</f>
        <v>2</v>
      </c>
      <c r="Z168" cm="1">
        <f t="array" ref="Z168">_xlfn.IFS(Dias!Z168="Rojo",1,Dias!Z168="Naranja",2,Dias!Z168="Amarillo",3,Dias!Z168="Verde",4)</f>
        <v>2</v>
      </c>
      <c r="AA168" cm="1">
        <f t="array" ref="AA168">_xlfn.IFS(Dias!AA168="Rojo",1,Dias!AA168="Naranja",2,Dias!AA168="Amarillo",3,Dias!AA168="Verde",4)</f>
        <v>2</v>
      </c>
      <c r="AB168" cm="1">
        <f t="array" ref="AB168">_xlfn.IFS(Dias!AB168="Rojo",1,Dias!AB168="Naranja",2,Dias!AB168="Amarillo",3,Dias!AB168="Verde",4)</f>
        <v>3</v>
      </c>
      <c r="AC168" cm="1">
        <f t="array" ref="AC168">_xlfn.IFS(Dias!AC168="Rojo",1,Dias!AC168="Naranja",2,Dias!AC168="Amarillo",3,Dias!AC168="Verde",4)</f>
        <v>3</v>
      </c>
      <c r="AD168" cm="1">
        <f t="array" ref="AD168">_xlfn.IFS(Dias!AD168="Rojo",1,Dias!AD168="Naranja",2,Dias!AD168="Amarillo",3,Dias!AD168="Verde",4)</f>
        <v>3</v>
      </c>
      <c r="AE168" cm="1">
        <f t="array" ref="AE168">_xlfn.IFS(Dias!AE168="Rojo",1,Dias!AE168="Naranja",2,Dias!AE168="Amarillo",3,Dias!AE168="Verde",4)</f>
        <v>3</v>
      </c>
      <c r="AF168" cm="1">
        <f t="array" ref="AF168">_xlfn.IFS(Dias!AF168="Rojo",1,Dias!AF168="Naranja",2,Dias!AF168="Amarillo",3,Dias!AF168="Verde",4)</f>
        <v>2</v>
      </c>
      <c r="AG168" cm="1">
        <f t="array" ref="AG168">_xlfn.IFS(Dias!AG168="Rojo",1,Dias!AG168="Naranja",2,Dias!AG168="Amarillo",3,Dias!AG168="Verde",4)</f>
        <v>2</v>
      </c>
    </row>
    <row r="169" spans="1:33" x14ac:dyDescent="0.25">
      <c r="A169" s="2">
        <v>44150</v>
      </c>
      <c r="B169" cm="1">
        <f t="array" ref="B169">_xlfn.IFS(Dias!B169="Rojo",1,Dias!B169="Naranja",2,Dias!B169="Amarillo",3,Dias!B169="Verde",4)</f>
        <v>2</v>
      </c>
      <c r="C169" cm="1">
        <f t="array" ref="C169">_xlfn.IFS(Dias!C169="Rojo",1,Dias!C169="Naranja",2,Dias!C169="Amarillo",3,Dias!C169="Verde",4)</f>
        <v>2</v>
      </c>
      <c r="D169" cm="1">
        <f t="array" ref="D169">_xlfn.IFS(Dias!D169="Rojo",1,Dias!D169="Naranja",2,Dias!D169="Amarillo",3,Dias!D169="Verde",4)</f>
        <v>2</v>
      </c>
      <c r="E169" cm="1">
        <f t="array" ref="E169">_xlfn.IFS(Dias!E169="Rojo",1,Dias!E169="Naranja",2,Dias!E169="Amarillo",3,Dias!E169="Verde",4)</f>
        <v>4</v>
      </c>
      <c r="F169" cm="1">
        <f t="array" ref="F169">_xlfn.IFS(Dias!F169="Rojo",1,Dias!F169="Naranja",2,Dias!F169="Amarillo",3,Dias!F169="Verde",4)</f>
        <v>2</v>
      </c>
      <c r="G169" cm="1">
        <f t="array" ref="G169">_xlfn.IFS(Dias!G169="Rojo",1,Dias!G169="Naranja",2,Dias!G169="Amarillo",3,Dias!G169="Verde",4)</f>
        <v>1</v>
      </c>
      <c r="H169" cm="1">
        <f t="array" ref="H169">_xlfn.IFS(Dias!H169="Rojo",1,Dias!H169="Naranja",2,Dias!H169="Amarillo",3,Dias!H169="Verde",4)</f>
        <v>2</v>
      </c>
      <c r="I169" cm="1">
        <f t="array" ref="I169">_xlfn.IFS(Dias!I169="Rojo",1,Dias!I169="Naranja",2,Dias!I169="Amarillo",3,Dias!I169="Verde",4)</f>
        <v>2</v>
      </c>
      <c r="J169" cm="1">
        <f t="array" ref="J169">_xlfn.IFS(Dias!J169="Rojo",1,Dias!J169="Naranja",2,Dias!J169="Amarillo",3,Dias!J169="Verde",4)</f>
        <v>2</v>
      </c>
      <c r="K169" cm="1">
        <f t="array" ref="K169">_xlfn.IFS(Dias!K169="Rojo",1,Dias!K169="Naranja",2,Dias!K169="Amarillo",3,Dias!K169="Verde",4)</f>
        <v>1</v>
      </c>
      <c r="L169" cm="1">
        <f t="array" ref="L169">_xlfn.IFS(Dias!L169="Rojo",1,Dias!L169="Naranja",2,Dias!L169="Amarillo",3,Dias!L169="Verde",4)</f>
        <v>2</v>
      </c>
      <c r="M169" cm="1">
        <f t="array" ref="M169">_xlfn.IFS(Dias!M169="Rojo",1,Dias!M169="Naranja",2,Dias!M169="Amarillo",3,Dias!M169="Verde",4)</f>
        <v>2</v>
      </c>
      <c r="N169" cm="1">
        <f t="array" ref="N169">_xlfn.IFS(Dias!N169="Rojo",1,Dias!N169="Naranja",2,Dias!N169="Amarillo",3,Dias!N169="Verde",4)</f>
        <v>2</v>
      </c>
      <c r="O169" cm="1">
        <f t="array" ref="O169">_xlfn.IFS(Dias!O169="Rojo",1,Dias!O169="Naranja",2,Dias!O169="Amarillo",3,Dias!O169="Verde",4)</f>
        <v>2</v>
      </c>
      <c r="P169" cm="1">
        <f t="array" ref="P169">_xlfn.IFS(Dias!P169="Rojo",1,Dias!P169="Naranja",2,Dias!P169="Amarillo",3,Dias!P169="Verde",4)</f>
        <v>2</v>
      </c>
      <c r="Q169" cm="1">
        <f t="array" ref="Q169">_xlfn.IFS(Dias!Q169="Rojo",1,Dias!Q169="Naranja",2,Dias!Q169="Amarillo",3,Dias!Q169="Verde",4)</f>
        <v>3</v>
      </c>
      <c r="R169" cm="1">
        <f t="array" ref="R169">_xlfn.IFS(Dias!R169="Rojo",1,Dias!R169="Naranja",2,Dias!R169="Amarillo",3,Dias!R169="Verde",4)</f>
        <v>3</v>
      </c>
      <c r="S169" cm="1">
        <f t="array" ref="S169">_xlfn.IFS(Dias!S169="Rojo",1,Dias!S169="Naranja",2,Dias!S169="Amarillo",3,Dias!S169="Verde",4)</f>
        <v>3</v>
      </c>
      <c r="T169" cm="1">
        <f t="array" ref="T169">_xlfn.IFS(Dias!T169="Rojo",1,Dias!T169="Naranja",2,Dias!T169="Amarillo",3,Dias!T169="Verde",4)</f>
        <v>2</v>
      </c>
      <c r="U169" cm="1">
        <f t="array" ref="U169">_xlfn.IFS(Dias!U169="Rojo",1,Dias!U169="Naranja",2,Dias!U169="Amarillo",3,Dias!U169="Verde",4)</f>
        <v>3</v>
      </c>
      <c r="V169" cm="1">
        <f t="array" ref="V169">_xlfn.IFS(Dias!V169="Rojo",1,Dias!V169="Naranja",2,Dias!V169="Amarillo",3,Dias!V169="Verde",4)</f>
        <v>3</v>
      </c>
      <c r="W169" cm="1">
        <f t="array" ref="W169">_xlfn.IFS(Dias!W169="Rojo",1,Dias!W169="Naranja",2,Dias!W169="Amarillo",3,Dias!W169="Verde",4)</f>
        <v>2</v>
      </c>
      <c r="X169" cm="1">
        <f t="array" ref="X169">_xlfn.IFS(Dias!X169="Rojo",1,Dias!X169="Naranja",2,Dias!X169="Amarillo",3,Dias!X169="Verde",4)</f>
        <v>3</v>
      </c>
      <c r="Y169" cm="1">
        <f t="array" ref="Y169">_xlfn.IFS(Dias!Y169="Rojo",1,Dias!Y169="Naranja",2,Dias!Y169="Amarillo",3,Dias!Y169="Verde",4)</f>
        <v>2</v>
      </c>
      <c r="Z169" cm="1">
        <f t="array" ref="Z169">_xlfn.IFS(Dias!Z169="Rojo",1,Dias!Z169="Naranja",2,Dias!Z169="Amarillo",3,Dias!Z169="Verde",4)</f>
        <v>2</v>
      </c>
      <c r="AA169" cm="1">
        <f t="array" ref="AA169">_xlfn.IFS(Dias!AA169="Rojo",1,Dias!AA169="Naranja",2,Dias!AA169="Amarillo",3,Dias!AA169="Verde",4)</f>
        <v>2</v>
      </c>
      <c r="AB169" cm="1">
        <f t="array" ref="AB169">_xlfn.IFS(Dias!AB169="Rojo",1,Dias!AB169="Naranja",2,Dias!AB169="Amarillo",3,Dias!AB169="Verde",4)</f>
        <v>3</v>
      </c>
      <c r="AC169" cm="1">
        <f t="array" ref="AC169">_xlfn.IFS(Dias!AC169="Rojo",1,Dias!AC169="Naranja",2,Dias!AC169="Amarillo",3,Dias!AC169="Verde",4)</f>
        <v>3</v>
      </c>
      <c r="AD169" cm="1">
        <f t="array" ref="AD169">_xlfn.IFS(Dias!AD169="Rojo",1,Dias!AD169="Naranja",2,Dias!AD169="Amarillo",3,Dias!AD169="Verde",4)</f>
        <v>3</v>
      </c>
      <c r="AE169" cm="1">
        <f t="array" ref="AE169">_xlfn.IFS(Dias!AE169="Rojo",1,Dias!AE169="Naranja",2,Dias!AE169="Amarillo",3,Dias!AE169="Verde",4)</f>
        <v>3</v>
      </c>
      <c r="AF169" cm="1">
        <f t="array" ref="AF169">_xlfn.IFS(Dias!AF169="Rojo",1,Dias!AF169="Naranja",2,Dias!AF169="Amarillo",3,Dias!AF169="Verde",4)</f>
        <v>2</v>
      </c>
      <c r="AG169" cm="1">
        <f t="array" ref="AG169">_xlfn.IFS(Dias!AG169="Rojo",1,Dias!AG169="Naranja",2,Dias!AG169="Amarillo",3,Dias!AG169="Verde",4)</f>
        <v>2</v>
      </c>
    </row>
    <row r="170" spans="1:33" x14ac:dyDescent="0.25">
      <c r="A170" s="2">
        <v>44151</v>
      </c>
      <c r="B170" cm="1">
        <f t="array" ref="B170">_xlfn.IFS(Dias!B170="Rojo",1,Dias!B170="Naranja",2,Dias!B170="Amarillo",3,Dias!B170="Verde",4)</f>
        <v>2</v>
      </c>
      <c r="C170" cm="1">
        <f t="array" ref="C170">_xlfn.IFS(Dias!C170="Rojo",1,Dias!C170="Naranja",2,Dias!C170="Amarillo",3,Dias!C170="Verde",4)</f>
        <v>2</v>
      </c>
      <c r="D170" cm="1">
        <f t="array" ref="D170">_xlfn.IFS(Dias!D170="Rojo",1,Dias!D170="Naranja",2,Dias!D170="Amarillo",3,Dias!D170="Verde",4)</f>
        <v>2</v>
      </c>
      <c r="E170" cm="1">
        <f t="array" ref="E170">_xlfn.IFS(Dias!E170="Rojo",1,Dias!E170="Naranja",2,Dias!E170="Amarillo",3,Dias!E170="Verde",4)</f>
        <v>4</v>
      </c>
      <c r="F170" cm="1">
        <f t="array" ref="F170">_xlfn.IFS(Dias!F170="Rojo",1,Dias!F170="Naranja",2,Dias!F170="Amarillo",3,Dias!F170="Verde",4)</f>
        <v>2</v>
      </c>
      <c r="G170" cm="1">
        <f t="array" ref="G170">_xlfn.IFS(Dias!G170="Rojo",1,Dias!G170="Naranja",2,Dias!G170="Amarillo",3,Dias!G170="Verde",4)</f>
        <v>1</v>
      </c>
      <c r="H170" cm="1">
        <f t="array" ref="H170">_xlfn.IFS(Dias!H170="Rojo",1,Dias!H170="Naranja",2,Dias!H170="Amarillo",3,Dias!H170="Verde",4)</f>
        <v>2</v>
      </c>
      <c r="I170" cm="1">
        <f t="array" ref="I170">_xlfn.IFS(Dias!I170="Rojo",1,Dias!I170="Naranja",2,Dias!I170="Amarillo",3,Dias!I170="Verde",4)</f>
        <v>2</v>
      </c>
      <c r="J170" cm="1">
        <f t="array" ref="J170">_xlfn.IFS(Dias!J170="Rojo",1,Dias!J170="Naranja",2,Dias!J170="Amarillo",3,Dias!J170="Verde",4)</f>
        <v>2</v>
      </c>
      <c r="K170" cm="1">
        <f t="array" ref="K170">_xlfn.IFS(Dias!K170="Rojo",1,Dias!K170="Naranja",2,Dias!K170="Amarillo",3,Dias!K170="Verde",4)</f>
        <v>1</v>
      </c>
      <c r="L170" cm="1">
        <f t="array" ref="L170">_xlfn.IFS(Dias!L170="Rojo",1,Dias!L170="Naranja",2,Dias!L170="Amarillo",3,Dias!L170="Verde",4)</f>
        <v>2</v>
      </c>
      <c r="M170" cm="1">
        <f t="array" ref="M170">_xlfn.IFS(Dias!M170="Rojo",1,Dias!M170="Naranja",2,Dias!M170="Amarillo",3,Dias!M170="Verde",4)</f>
        <v>2</v>
      </c>
      <c r="N170" cm="1">
        <f t="array" ref="N170">_xlfn.IFS(Dias!N170="Rojo",1,Dias!N170="Naranja",2,Dias!N170="Amarillo",3,Dias!N170="Verde",4)</f>
        <v>2</v>
      </c>
      <c r="O170" cm="1">
        <f t="array" ref="O170">_xlfn.IFS(Dias!O170="Rojo",1,Dias!O170="Naranja",2,Dias!O170="Amarillo",3,Dias!O170="Verde",4)</f>
        <v>2</v>
      </c>
      <c r="P170" cm="1">
        <f t="array" ref="P170">_xlfn.IFS(Dias!P170="Rojo",1,Dias!P170="Naranja",2,Dias!P170="Amarillo",3,Dias!P170="Verde",4)</f>
        <v>2</v>
      </c>
      <c r="Q170" cm="1">
        <f t="array" ref="Q170">_xlfn.IFS(Dias!Q170="Rojo",1,Dias!Q170="Naranja",2,Dias!Q170="Amarillo",3,Dias!Q170="Verde",4)</f>
        <v>3</v>
      </c>
      <c r="R170" cm="1">
        <f t="array" ref="R170">_xlfn.IFS(Dias!R170="Rojo",1,Dias!R170="Naranja",2,Dias!R170="Amarillo",3,Dias!R170="Verde",4)</f>
        <v>3</v>
      </c>
      <c r="S170" cm="1">
        <f t="array" ref="S170">_xlfn.IFS(Dias!S170="Rojo",1,Dias!S170="Naranja",2,Dias!S170="Amarillo",3,Dias!S170="Verde",4)</f>
        <v>3</v>
      </c>
      <c r="T170" cm="1">
        <f t="array" ref="T170">_xlfn.IFS(Dias!T170="Rojo",1,Dias!T170="Naranja",2,Dias!T170="Amarillo",3,Dias!T170="Verde",4)</f>
        <v>2</v>
      </c>
      <c r="U170" cm="1">
        <f t="array" ref="U170">_xlfn.IFS(Dias!U170="Rojo",1,Dias!U170="Naranja",2,Dias!U170="Amarillo",3,Dias!U170="Verde",4)</f>
        <v>3</v>
      </c>
      <c r="V170" cm="1">
        <f t="array" ref="V170">_xlfn.IFS(Dias!V170="Rojo",1,Dias!V170="Naranja",2,Dias!V170="Amarillo",3,Dias!V170="Verde",4)</f>
        <v>3</v>
      </c>
      <c r="W170" cm="1">
        <f t="array" ref="W170">_xlfn.IFS(Dias!W170="Rojo",1,Dias!W170="Naranja",2,Dias!W170="Amarillo",3,Dias!W170="Verde",4)</f>
        <v>2</v>
      </c>
      <c r="X170" cm="1">
        <f t="array" ref="X170">_xlfn.IFS(Dias!X170="Rojo",1,Dias!X170="Naranja",2,Dias!X170="Amarillo",3,Dias!X170="Verde",4)</f>
        <v>3</v>
      </c>
      <c r="Y170" cm="1">
        <f t="array" ref="Y170">_xlfn.IFS(Dias!Y170="Rojo",1,Dias!Y170="Naranja",2,Dias!Y170="Amarillo",3,Dias!Y170="Verde",4)</f>
        <v>2</v>
      </c>
      <c r="Z170" cm="1">
        <f t="array" ref="Z170">_xlfn.IFS(Dias!Z170="Rojo",1,Dias!Z170="Naranja",2,Dias!Z170="Amarillo",3,Dias!Z170="Verde",4)</f>
        <v>2</v>
      </c>
      <c r="AA170" cm="1">
        <f t="array" ref="AA170">_xlfn.IFS(Dias!AA170="Rojo",1,Dias!AA170="Naranja",2,Dias!AA170="Amarillo",3,Dias!AA170="Verde",4)</f>
        <v>2</v>
      </c>
      <c r="AB170" cm="1">
        <f t="array" ref="AB170">_xlfn.IFS(Dias!AB170="Rojo",1,Dias!AB170="Naranja",2,Dias!AB170="Amarillo",3,Dias!AB170="Verde",4)</f>
        <v>3</v>
      </c>
      <c r="AC170" cm="1">
        <f t="array" ref="AC170">_xlfn.IFS(Dias!AC170="Rojo",1,Dias!AC170="Naranja",2,Dias!AC170="Amarillo",3,Dias!AC170="Verde",4)</f>
        <v>3</v>
      </c>
      <c r="AD170" cm="1">
        <f t="array" ref="AD170">_xlfn.IFS(Dias!AD170="Rojo",1,Dias!AD170="Naranja",2,Dias!AD170="Amarillo",3,Dias!AD170="Verde",4)</f>
        <v>3</v>
      </c>
      <c r="AE170" cm="1">
        <f t="array" ref="AE170">_xlfn.IFS(Dias!AE170="Rojo",1,Dias!AE170="Naranja",2,Dias!AE170="Amarillo",3,Dias!AE170="Verde",4)</f>
        <v>3</v>
      </c>
      <c r="AF170" cm="1">
        <f t="array" ref="AF170">_xlfn.IFS(Dias!AF170="Rojo",1,Dias!AF170="Naranja",2,Dias!AF170="Amarillo",3,Dias!AF170="Verde",4)</f>
        <v>2</v>
      </c>
      <c r="AG170" cm="1">
        <f t="array" ref="AG170">_xlfn.IFS(Dias!AG170="Rojo",1,Dias!AG170="Naranja",2,Dias!AG170="Amarillo",3,Dias!AG170="Verde",4)</f>
        <v>2</v>
      </c>
    </row>
    <row r="171" spans="1:33" x14ac:dyDescent="0.25">
      <c r="A171" s="2">
        <v>44152</v>
      </c>
      <c r="B171" cm="1">
        <f t="array" ref="B171">_xlfn.IFS(Dias!B171="Rojo",1,Dias!B171="Naranja",2,Dias!B171="Amarillo",3,Dias!B171="Verde",4)</f>
        <v>2</v>
      </c>
      <c r="C171" cm="1">
        <f t="array" ref="C171">_xlfn.IFS(Dias!C171="Rojo",1,Dias!C171="Naranja",2,Dias!C171="Amarillo",3,Dias!C171="Verde",4)</f>
        <v>2</v>
      </c>
      <c r="D171" cm="1">
        <f t="array" ref="D171">_xlfn.IFS(Dias!D171="Rojo",1,Dias!D171="Naranja",2,Dias!D171="Amarillo",3,Dias!D171="Verde",4)</f>
        <v>2</v>
      </c>
      <c r="E171" cm="1">
        <f t="array" ref="E171">_xlfn.IFS(Dias!E171="Rojo",1,Dias!E171="Naranja",2,Dias!E171="Amarillo",3,Dias!E171="Verde",4)</f>
        <v>4</v>
      </c>
      <c r="F171" cm="1">
        <f t="array" ref="F171">_xlfn.IFS(Dias!F171="Rojo",1,Dias!F171="Naranja",2,Dias!F171="Amarillo",3,Dias!F171="Verde",4)</f>
        <v>2</v>
      </c>
      <c r="G171" cm="1">
        <f t="array" ref="G171">_xlfn.IFS(Dias!G171="Rojo",1,Dias!G171="Naranja",2,Dias!G171="Amarillo",3,Dias!G171="Verde",4)</f>
        <v>1</v>
      </c>
      <c r="H171" cm="1">
        <f t="array" ref="H171">_xlfn.IFS(Dias!H171="Rojo",1,Dias!H171="Naranja",2,Dias!H171="Amarillo",3,Dias!H171="Verde",4)</f>
        <v>2</v>
      </c>
      <c r="I171" cm="1">
        <f t="array" ref="I171">_xlfn.IFS(Dias!I171="Rojo",1,Dias!I171="Naranja",2,Dias!I171="Amarillo",3,Dias!I171="Verde",4)</f>
        <v>2</v>
      </c>
      <c r="J171" cm="1">
        <f t="array" ref="J171">_xlfn.IFS(Dias!J171="Rojo",1,Dias!J171="Naranja",2,Dias!J171="Amarillo",3,Dias!J171="Verde",4)</f>
        <v>2</v>
      </c>
      <c r="K171" cm="1">
        <f t="array" ref="K171">_xlfn.IFS(Dias!K171="Rojo",1,Dias!K171="Naranja",2,Dias!K171="Amarillo",3,Dias!K171="Verde",4)</f>
        <v>1</v>
      </c>
      <c r="L171" cm="1">
        <f t="array" ref="L171">_xlfn.IFS(Dias!L171="Rojo",1,Dias!L171="Naranja",2,Dias!L171="Amarillo",3,Dias!L171="Verde",4)</f>
        <v>2</v>
      </c>
      <c r="M171" cm="1">
        <f t="array" ref="M171">_xlfn.IFS(Dias!M171="Rojo",1,Dias!M171="Naranja",2,Dias!M171="Amarillo",3,Dias!M171="Verde",4)</f>
        <v>2</v>
      </c>
      <c r="N171" cm="1">
        <f t="array" ref="N171">_xlfn.IFS(Dias!N171="Rojo",1,Dias!N171="Naranja",2,Dias!N171="Amarillo",3,Dias!N171="Verde",4)</f>
        <v>2</v>
      </c>
      <c r="O171" cm="1">
        <f t="array" ref="O171">_xlfn.IFS(Dias!O171="Rojo",1,Dias!O171="Naranja",2,Dias!O171="Amarillo",3,Dias!O171="Verde",4)</f>
        <v>2</v>
      </c>
      <c r="P171" cm="1">
        <f t="array" ref="P171">_xlfn.IFS(Dias!P171="Rojo",1,Dias!P171="Naranja",2,Dias!P171="Amarillo",3,Dias!P171="Verde",4)</f>
        <v>2</v>
      </c>
      <c r="Q171" cm="1">
        <f t="array" ref="Q171">_xlfn.IFS(Dias!Q171="Rojo",1,Dias!Q171="Naranja",2,Dias!Q171="Amarillo",3,Dias!Q171="Verde",4)</f>
        <v>3</v>
      </c>
      <c r="R171" cm="1">
        <f t="array" ref="R171">_xlfn.IFS(Dias!R171="Rojo",1,Dias!R171="Naranja",2,Dias!R171="Amarillo",3,Dias!R171="Verde",4)</f>
        <v>3</v>
      </c>
      <c r="S171" cm="1">
        <f t="array" ref="S171">_xlfn.IFS(Dias!S171="Rojo",1,Dias!S171="Naranja",2,Dias!S171="Amarillo",3,Dias!S171="Verde",4)</f>
        <v>3</v>
      </c>
      <c r="T171" cm="1">
        <f t="array" ref="T171">_xlfn.IFS(Dias!T171="Rojo",1,Dias!T171="Naranja",2,Dias!T171="Amarillo",3,Dias!T171="Verde",4)</f>
        <v>2</v>
      </c>
      <c r="U171" cm="1">
        <f t="array" ref="U171">_xlfn.IFS(Dias!U171="Rojo",1,Dias!U171="Naranja",2,Dias!U171="Amarillo",3,Dias!U171="Verde",4)</f>
        <v>3</v>
      </c>
      <c r="V171" cm="1">
        <f t="array" ref="V171">_xlfn.IFS(Dias!V171="Rojo",1,Dias!V171="Naranja",2,Dias!V171="Amarillo",3,Dias!V171="Verde",4)</f>
        <v>3</v>
      </c>
      <c r="W171" cm="1">
        <f t="array" ref="W171">_xlfn.IFS(Dias!W171="Rojo",1,Dias!W171="Naranja",2,Dias!W171="Amarillo",3,Dias!W171="Verde",4)</f>
        <v>2</v>
      </c>
      <c r="X171" cm="1">
        <f t="array" ref="X171">_xlfn.IFS(Dias!X171="Rojo",1,Dias!X171="Naranja",2,Dias!X171="Amarillo",3,Dias!X171="Verde",4)</f>
        <v>3</v>
      </c>
      <c r="Y171" cm="1">
        <f t="array" ref="Y171">_xlfn.IFS(Dias!Y171="Rojo",1,Dias!Y171="Naranja",2,Dias!Y171="Amarillo",3,Dias!Y171="Verde",4)</f>
        <v>2</v>
      </c>
      <c r="Z171" cm="1">
        <f t="array" ref="Z171">_xlfn.IFS(Dias!Z171="Rojo",1,Dias!Z171="Naranja",2,Dias!Z171="Amarillo",3,Dias!Z171="Verde",4)</f>
        <v>2</v>
      </c>
      <c r="AA171" cm="1">
        <f t="array" ref="AA171">_xlfn.IFS(Dias!AA171="Rojo",1,Dias!AA171="Naranja",2,Dias!AA171="Amarillo",3,Dias!AA171="Verde",4)</f>
        <v>2</v>
      </c>
      <c r="AB171" cm="1">
        <f t="array" ref="AB171">_xlfn.IFS(Dias!AB171="Rojo",1,Dias!AB171="Naranja",2,Dias!AB171="Amarillo",3,Dias!AB171="Verde",4)</f>
        <v>3</v>
      </c>
      <c r="AC171" cm="1">
        <f t="array" ref="AC171">_xlfn.IFS(Dias!AC171="Rojo",1,Dias!AC171="Naranja",2,Dias!AC171="Amarillo",3,Dias!AC171="Verde",4)</f>
        <v>3</v>
      </c>
      <c r="AD171" cm="1">
        <f t="array" ref="AD171">_xlfn.IFS(Dias!AD171="Rojo",1,Dias!AD171="Naranja",2,Dias!AD171="Amarillo",3,Dias!AD171="Verde",4)</f>
        <v>3</v>
      </c>
      <c r="AE171" cm="1">
        <f t="array" ref="AE171">_xlfn.IFS(Dias!AE171="Rojo",1,Dias!AE171="Naranja",2,Dias!AE171="Amarillo",3,Dias!AE171="Verde",4)</f>
        <v>3</v>
      </c>
      <c r="AF171" cm="1">
        <f t="array" ref="AF171">_xlfn.IFS(Dias!AF171="Rojo",1,Dias!AF171="Naranja",2,Dias!AF171="Amarillo",3,Dias!AF171="Verde",4)</f>
        <v>2</v>
      </c>
      <c r="AG171" cm="1">
        <f t="array" ref="AG171">_xlfn.IFS(Dias!AG171="Rojo",1,Dias!AG171="Naranja",2,Dias!AG171="Amarillo",3,Dias!AG171="Verde",4)</f>
        <v>2</v>
      </c>
    </row>
    <row r="172" spans="1:33" x14ac:dyDescent="0.25">
      <c r="A172" s="2">
        <v>44153</v>
      </c>
      <c r="B172" cm="1">
        <f t="array" ref="B172">_xlfn.IFS(Dias!B172="Rojo",1,Dias!B172="Naranja",2,Dias!B172="Amarillo",3,Dias!B172="Verde",4)</f>
        <v>2</v>
      </c>
      <c r="C172" cm="1">
        <f t="array" ref="C172">_xlfn.IFS(Dias!C172="Rojo",1,Dias!C172="Naranja",2,Dias!C172="Amarillo",3,Dias!C172="Verde",4)</f>
        <v>2</v>
      </c>
      <c r="D172" cm="1">
        <f t="array" ref="D172">_xlfn.IFS(Dias!D172="Rojo",1,Dias!D172="Naranja",2,Dias!D172="Amarillo",3,Dias!D172="Verde",4)</f>
        <v>2</v>
      </c>
      <c r="E172" cm="1">
        <f t="array" ref="E172">_xlfn.IFS(Dias!E172="Rojo",1,Dias!E172="Naranja",2,Dias!E172="Amarillo",3,Dias!E172="Verde",4)</f>
        <v>4</v>
      </c>
      <c r="F172" cm="1">
        <f t="array" ref="F172">_xlfn.IFS(Dias!F172="Rojo",1,Dias!F172="Naranja",2,Dias!F172="Amarillo",3,Dias!F172="Verde",4)</f>
        <v>2</v>
      </c>
      <c r="G172" cm="1">
        <f t="array" ref="G172">_xlfn.IFS(Dias!G172="Rojo",1,Dias!G172="Naranja",2,Dias!G172="Amarillo",3,Dias!G172="Verde",4)</f>
        <v>1</v>
      </c>
      <c r="H172" cm="1">
        <f t="array" ref="H172">_xlfn.IFS(Dias!H172="Rojo",1,Dias!H172="Naranja",2,Dias!H172="Amarillo",3,Dias!H172="Verde",4)</f>
        <v>2</v>
      </c>
      <c r="I172" cm="1">
        <f t="array" ref="I172">_xlfn.IFS(Dias!I172="Rojo",1,Dias!I172="Naranja",2,Dias!I172="Amarillo",3,Dias!I172="Verde",4)</f>
        <v>2</v>
      </c>
      <c r="J172" cm="1">
        <f t="array" ref="J172">_xlfn.IFS(Dias!J172="Rojo",1,Dias!J172="Naranja",2,Dias!J172="Amarillo",3,Dias!J172="Verde",4)</f>
        <v>2</v>
      </c>
      <c r="K172" cm="1">
        <f t="array" ref="K172">_xlfn.IFS(Dias!K172="Rojo",1,Dias!K172="Naranja",2,Dias!K172="Amarillo",3,Dias!K172="Verde",4)</f>
        <v>1</v>
      </c>
      <c r="L172" cm="1">
        <f t="array" ref="L172">_xlfn.IFS(Dias!L172="Rojo",1,Dias!L172="Naranja",2,Dias!L172="Amarillo",3,Dias!L172="Verde",4)</f>
        <v>2</v>
      </c>
      <c r="M172" cm="1">
        <f t="array" ref="M172">_xlfn.IFS(Dias!M172="Rojo",1,Dias!M172="Naranja",2,Dias!M172="Amarillo",3,Dias!M172="Verde",4)</f>
        <v>2</v>
      </c>
      <c r="N172" cm="1">
        <f t="array" ref="N172">_xlfn.IFS(Dias!N172="Rojo",1,Dias!N172="Naranja",2,Dias!N172="Amarillo",3,Dias!N172="Verde",4)</f>
        <v>2</v>
      </c>
      <c r="O172" cm="1">
        <f t="array" ref="O172">_xlfn.IFS(Dias!O172="Rojo",1,Dias!O172="Naranja",2,Dias!O172="Amarillo",3,Dias!O172="Verde",4)</f>
        <v>2</v>
      </c>
      <c r="P172" cm="1">
        <f t="array" ref="P172">_xlfn.IFS(Dias!P172="Rojo",1,Dias!P172="Naranja",2,Dias!P172="Amarillo",3,Dias!P172="Verde",4)</f>
        <v>2</v>
      </c>
      <c r="Q172" cm="1">
        <f t="array" ref="Q172">_xlfn.IFS(Dias!Q172="Rojo",1,Dias!Q172="Naranja",2,Dias!Q172="Amarillo",3,Dias!Q172="Verde",4)</f>
        <v>3</v>
      </c>
      <c r="R172" cm="1">
        <f t="array" ref="R172">_xlfn.IFS(Dias!R172="Rojo",1,Dias!R172="Naranja",2,Dias!R172="Amarillo",3,Dias!R172="Verde",4)</f>
        <v>3</v>
      </c>
      <c r="S172" cm="1">
        <f t="array" ref="S172">_xlfn.IFS(Dias!S172="Rojo",1,Dias!S172="Naranja",2,Dias!S172="Amarillo",3,Dias!S172="Verde",4)</f>
        <v>3</v>
      </c>
      <c r="T172" cm="1">
        <f t="array" ref="T172">_xlfn.IFS(Dias!T172="Rojo",1,Dias!T172="Naranja",2,Dias!T172="Amarillo",3,Dias!T172="Verde",4)</f>
        <v>2</v>
      </c>
      <c r="U172" cm="1">
        <f t="array" ref="U172">_xlfn.IFS(Dias!U172="Rojo",1,Dias!U172="Naranja",2,Dias!U172="Amarillo",3,Dias!U172="Verde",4)</f>
        <v>3</v>
      </c>
      <c r="V172" cm="1">
        <f t="array" ref="V172">_xlfn.IFS(Dias!V172="Rojo",1,Dias!V172="Naranja",2,Dias!V172="Amarillo",3,Dias!V172="Verde",4)</f>
        <v>3</v>
      </c>
      <c r="W172" cm="1">
        <f t="array" ref="W172">_xlfn.IFS(Dias!W172="Rojo",1,Dias!W172="Naranja",2,Dias!W172="Amarillo",3,Dias!W172="Verde",4)</f>
        <v>2</v>
      </c>
      <c r="X172" cm="1">
        <f t="array" ref="X172">_xlfn.IFS(Dias!X172="Rojo",1,Dias!X172="Naranja",2,Dias!X172="Amarillo",3,Dias!X172="Verde",4)</f>
        <v>3</v>
      </c>
      <c r="Y172" cm="1">
        <f t="array" ref="Y172">_xlfn.IFS(Dias!Y172="Rojo",1,Dias!Y172="Naranja",2,Dias!Y172="Amarillo",3,Dias!Y172="Verde",4)</f>
        <v>2</v>
      </c>
      <c r="Z172" cm="1">
        <f t="array" ref="Z172">_xlfn.IFS(Dias!Z172="Rojo",1,Dias!Z172="Naranja",2,Dias!Z172="Amarillo",3,Dias!Z172="Verde",4)</f>
        <v>2</v>
      </c>
      <c r="AA172" cm="1">
        <f t="array" ref="AA172">_xlfn.IFS(Dias!AA172="Rojo",1,Dias!AA172="Naranja",2,Dias!AA172="Amarillo",3,Dias!AA172="Verde",4)</f>
        <v>2</v>
      </c>
      <c r="AB172" cm="1">
        <f t="array" ref="AB172">_xlfn.IFS(Dias!AB172="Rojo",1,Dias!AB172="Naranja",2,Dias!AB172="Amarillo",3,Dias!AB172="Verde",4)</f>
        <v>3</v>
      </c>
      <c r="AC172" cm="1">
        <f t="array" ref="AC172">_xlfn.IFS(Dias!AC172="Rojo",1,Dias!AC172="Naranja",2,Dias!AC172="Amarillo",3,Dias!AC172="Verde",4)</f>
        <v>3</v>
      </c>
      <c r="AD172" cm="1">
        <f t="array" ref="AD172">_xlfn.IFS(Dias!AD172="Rojo",1,Dias!AD172="Naranja",2,Dias!AD172="Amarillo",3,Dias!AD172="Verde",4)</f>
        <v>3</v>
      </c>
      <c r="AE172" cm="1">
        <f t="array" ref="AE172">_xlfn.IFS(Dias!AE172="Rojo",1,Dias!AE172="Naranja",2,Dias!AE172="Amarillo",3,Dias!AE172="Verde",4)</f>
        <v>3</v>
      </c>
      <c r="AF172" cm="1">
        <f t="array" ref="AF172">_xlfn.IFS(Dias!AF172="Rojo",1,Dias!AF172="Naranja",2,Dias!AF172="Amarillo",3,Dias!AF172="Verde",4)</f>
        <v>2</v>
      </c>
      <c r="AG172" cm="1">
        <f t="array" ref="AG172">_xlfn.IFS(Dias!AG172="Rojo",1,Dias!AG172="Naranja",2,Dias!AG172="Amarillo",3,Dias!AG172="Verde",4)</f>
        <v>2</v>
      </c>
    </row>
    <row r="173" spans="1:33" x14ac:dyDescent="0.25">
      <c r="A173" s="2">
        <v>44154</v>
      </c>
      <c r="B173" cm="1">
        <f t="array" ref="B173">_xlfn.IFS(Dias!B173="Rojo",1,Dias!B173="Naranja",2,Dias!B173="Amarillo",3,Dias!B173="Verde",4)</f>
        <v>2</v>
      </c>
      <c r="C173" cm="1">
        <f t="array" ref="C173">_xlfn.IFS(Dias!C173="Rojo",1,Dias!C173="Naranja",2,Dias!C173="Amarillo",3,Dias!C173="Verde",4)</f>
        <v>2</v>
      </c>
      <c r="D173" cm="1">
        <f t="array" ref="D173">_xlfn.IFS(Dias!D173="Rojo",1,Dias!D173="Naranja",2,Dias!D173="Amarillo",3,Dias!D173="Verde",4)</f>
        <v>2</v>
      </c>
      <c r="E173" cm="1">
        <f t="array" ref="E173">_xlfn.IFS(Dias!E173="Rojo",1,Dias!E173="Naranja",2,Dias!E173="Amarillo",3,Dias!E173="Verde",4)</f>
        <v>4</v>
      </c>
      <c r="F173" cm="1">
        <f t="array" ref="F173">_xlfn.IFS(Dias!F173="Rojo",1,Dias!F173="Naranja",2,Dias!F173="Amarillo",3,Dias!F173="Verde",4)</f>
        <v>2</v>
      </c>
      <c r="G173" cm="1">
        <f t="array" ref="G173">_xlfn.IFS(Dias!G173="Rojo",1,Dias!G173="Naranja",2,Dias!G173="Amarillo",3,Dias!G173="Verde",4)</f>
        <v>1</v>
      </c>
      <c r="H173" cm="1">
        <f t="array" ref="H173">_xlfn.IFS(Dias!H173="Rojo",1,Dias!H173="Naranja",2,Dias!H173="Amarillo",3,Dias!H173="Verde",4)</f>
        <v>2</v>
      </c>
      <c r="I173" cm="1">
        <f t="array" ref="I173">_xlfn.IFS(Dias!I173="Rojo",1,Dias!I173="Naranja",2,Dias!I173="Amarillo",3,Dias!I173="Verde",4)</f>
        <v>2</v>
      </c>
      <c r="J173" cm="1">
        <f t="array" ref="J173">_xlfn.IFS(Dias!J173="Rojo",1,Dias!J173="Naranja",2,Dias!J173="Amarillo",3,Dias!J173="Verde",4)</f>
        <v>2</v>
      </c>
      <c r="K173" cm="1">
        <f t="array" ref="K173">_xlfn.IFS(Dias!K173="Rojo",1,Dias!K173="Naranja",2,Dias!K173="Amarillo",3,Dias!K173="Verde",4)</f>
        <v>1</v>
      </c>
      <c r="L173" cm="1">
        <f t="array" ref="L173">_xlfn.IFS(Dias!L173="Rojo",1,Dias!L173="Naranja",2,Dias!L173="Amarillo",3,Dias!L173="Verde",4)</f>
        <v>2</v>
      </c>
      <c r="M173" cm="1">
        <f t="array" ref="M173">_xlfn.IFS(Dias!M173="Rojo",1,Dias!M173="Naranja",2,Dias!M173="Amarillo",3,Dias!M173="Verde",4)</f>
        <v>2</v>
      </c>
      <c r="N173" cm="1">
        <f t="array" ref="N173">_xlfn.IFS(Dias!N173="Rojo",1,Dias!N173="Naranja",2,Dias!N173="Amarillo",3,Dias!N173="Verde",4)</f>
        <v>2</v>
      </c>
      <c r="O173" cm="1">
        <f t="array" ref="O173">_xlfn.IFS(Dias!O173="Rojo",1,Dias!O173="Naranja",2,Dias!O173="Amarillo",3,Dias!O173="Verde",4)</f>
        <v>2</v>
      </c>
      <c r="P173" cm="1">
        <f t="array" ref="P173">_xlfn.IFS(Dias!P173="Rojo",1,Dias!P173="Naranja",2,Dias!P173="Amarillo",3,Dias!P173="Verde",4)</f>
        <v>2</v>
      </c>
      <c r="Q173" cm="1">
        <f t="array" ref="Q173">_xlfn.IFS(Dias!Q173="Rojo",1,Dias!Q173="Naranja",2,Dias!Q173="Amarillo",3,Dias!Q173="Verde",4)</f>
        <v>3</v>
      </c>
      <c r="R173" cm="1">
        <f t="array" ref="R173">_xlfn.IFS(Dias!R173="Rojo",1,Dias!R173="Naranja",2,Dias!R173="Amarillo",3,Dias!R173="Verde",4)</f>
        <v>3</v>
      </c>
      <c r="S173" cm="1">
        <f t="array" ref="S173">_xlfn.IFS(Dias!S173="Rojo",1,Dias!S173="Naranja",2,Dias!S173="Amarillo",3,Dias!S173="Verde",4)</f>
        <v>3</v>
      </c>
      <c r="T173" cm="1">
        <f t="array" ref="T173">_xlfn.IFS(Dias!T173="Rojo",1,Dias!T173="Naranja",2,Dias!T173="Amarillo",3,Dias!T173="Verde",4)</f>
        <v>2</v>
      </c>
      <c r="U173" cm="1">
        <f t="array" ref="U173">_xlfn.IFS(Dias!U173="Rojo",1,Dias!U173="Naranja",2,Dias!U173="Amarillo",3,Dias!U173="Verde",4)</f>
        <v>3</v>
      </c>
      <c r="V173" cm="1">
        <f t="array" ref="V173">_xlfn.IFS(Dias!V173="Rojo",1,Dias!V173="Naranja",2,Dias!V173="Amarillo",3,Dias!V173="Verde",4)</f>
        <v>3</v>
      </c>
      <c r="W173" cm="1">
        <f t="array" ref="W173">_xlfn.IFS(Dias!W173="Rojo",1,Dias!W173="Naranja",2,Dias!W173="Amarillo",3,Dias!W173="Verde",4)</f>
        <v>2</v>
      </c>
      <c r="X173" cm="1">
        <f t="array" ref="X173">_xlfn.IFS(Dias!X173="Rojo",1,Dias!X173="Naranja",2,Dias!X173="Amarillo",3,Dias!X173="Verde",4)</f>
        <v>3</v>
      </c>
      <c r="Y173" cm="1">
        <f t="array" ref="Y173">_xlfn.IFS(Dias!Y173="Rojo",1,Dias!Y173="Naranja",2,Dias!Y173="Amarillo",3,Dias!Y173="Verde",4)</f>
        <v>2</v>
      </c>
      <c r="Z173" cm="1">
        <f t="array" ref="Z173">_xlfn.IFS(Dias!Z173="Rojo",1,Dias!Z173="Naranja",2,Dias!Z173="Amarillo",3,Dias!Z173="Verde",4)</f>
        <v>2</v>
      </c>
      <c r="AA173" cm="1">
        <f t="array" ref="AA173">_xlfn.IFS(Dias!AA173="Rojo",1,Dias!AA173="Naranja",2,Dias!AA173="Amarillo",3,Dias!AA173="Verde",4)</f>
        <v>2</v>
      </c>
      <c r="AB173" cm="1">
        <f t="array" ref="AB173">_xlfn.IFS(Dias!AB173="Rojo",1,Dias!AB173="Naranja",2,Dias!AB173="Amarillo",3,Dias!AB173="Verde",4)</f>
        <v>3</v>
      </c>
      <c r="AC173" cm="1">
        <f t="array" ref="AC173">_xlfn.IFS(Dias!AC173="Rojo",1,Dias!AC173="Naranja",2,Dias!AC173="Amarillo",3,Dias!AC173="Verde",4)</f>
        <v>3</v>
      </c>
      <c r="AD173" cm="1">
        <f t="array" ref="AD173">_xlfn.IFS(Dias!AD173="Rojo",1,Dias!AD173="Naranja",2,Dias!AD173="Amarillo",3,Dias!AD173="Verde",4)</f>
        <v>3</v>
      </c>
      <c r="AE173" cm="1">
        <f t="array" ref="AE173">_xlfn.IFS(Dias!AE173="Rojo",1,Dias!AE173="Naranja",2,Dias!AE173="Amarillo",3,Dias!AE173="Verde",4)</f>
        <v>3</v>
      </c>
      <c r="AF173" cm="1">
        <f t="array" ref="AF173">_xlfn.IFS(Dias!AF173="Rojo",1,Dias!AF173="Naranja",2,Dias!AF173="Amarillo",3,Dias!AF173="Verde",4)</f>
        <v>2</v>
      </c>
      <c r="AG173" cm="1">
        <f t="array" ref="AG173">_xlfn.IFS(Dias!AG173="Rojo",1,Dias!AG173="Naranja",2,Dias!AG173="Amarillo",3,Dias!AG173="Verde",4)</f>
        <v>2</v>
      </c>
    </row>
    <row r="174" spans="1:33" x14ac:dyDescent="0.25">
      <c r="A174" s="2">
        <v>44155</v>
      </c>
      <c r="B174" cm="1">
        <f t="array" ref="B174">_xlfn.IFS(Dias!B174="Rojo",1,Dias!B174="Naranja",2,Dias!B174="Amarillo",3,Dias!B174="Verde",4)</f>
        <v>2</v>
      </c>
      <c r="C174" cm="1">
        <f t="array" ref="C174">_xlfn.IFS(Dias!C174="Rojo",1,Dias!C174="Naranja",2,Dias!C174="Amarillo",3,Dias!C174="Verde",4)</f>
        <v>2</v>
      </c>
      <c r="D174" cm="1">
        <f t="array" ref="D174">_xlfn.IFS(Dias!D174="Rojo",1,Dias!D174="Naranja",2,Dias!D174="Amarillo",3,Dias!D174="Verde",4)</f>
        <v>2</v>
      </c>
      <c r="E174" cm="1">
        <f t="array" ref="E174">_xlfn.IFS(Dias!E174="Rojo",1,Dias!E174="Naranja",2,Dias!E174="Amarillo",3,Dias!E174="Verde",4)</f>
        <v>4</v>
      </c>
      <c r="F174" cm="1">
        <f t="array" ref="F174">_xlfn.IFS(Dias!F174="Rojo",1,Dias!F174="Naranja",2,Dias!F174="Amarillo",3,Dias!F174="Verde",4)</f>
        <v>2</v>
      </c>
      <c r="G174" cm="1">
        <f t="array" ref="G174">_xlfn.IFS(Dias!G174="Rojo",1,Dias!G174="Naranja",2,Dias!G174="Amarillo",3,Dias!G174="Verde",4)</f>
        <v>1</v>
      </c>
      <c r="H174" cm="1">
        <f t="array" ref="H174">_xlfn.IFS(Dias!H174="Rojo",1,Dias!H174="Naranja",2,Dias!H174="Amarillo",3,Dias!H174="Verde",4)</f>
        <v>2</v>
      </c>
      <c r="I174" cm="1">
        <f t="array" ref="I174">_xlfn.IFS(Dias!I174="Rojo",1,Dias!I174="Naranja",2,Dias!I174="Amarillo",3,Dias!I174="Verde",4)</f>
        <v>2</v>
      </c>
      <c r="J174" cm="1">
        <f t="array" ref="J174">_xlfn.IFS(Dias!J174="Rojo",1,Dias!J174="Naranja",2,Dias!J174="Amarillo",3,Dias!J174="Verde",4)</f>
        <v>2</v>
      </c>
      <c r="K174" cm="1">
        <f t="array" ref="K174">_xlfn.IFS(Dias!K174="Rojo",1,Dias!K174="Naranja",2,Dias!K174="Amarillo",3,Dias!K174="Verde",4)</f>
        <v>1</v>
      </c>
      <c r="L174" cm="1">
        <f t="array" ref="L174">_xlfn.IFS(Dias!L174="Rojo",1,Dias!L174="Naranja",2,Dias!L174="Amarillo",3,Dias!L174="Verde",4)</f>
        <v>2</v>
      </c>
      <c r="M174" cm="1">
        <f t="array" ref="M174">_xlfn.IFS(Dias!M174="Rojo",1,Dias!M174="Naranja",2,Dias!M174="Amarillo",3,Dias!M174="Verde",4)</f>
        <v>2</v>
      </c>
      <c r="N174" cm="1">
        <f t="array" ref="N174">_xlfn.IFS(Dias!N174="Rojo",1,Dias!N174="Naranja",2,Dias!N174="Amarillo",3,Dias!N174="Verde",4)</f>
        <v>2</v>
      </c>
      <c r="O174" cm="1">
        <f t="array" ref="O174">_xlfn.IFS(Dias!O174="Rojo",1,Dias!O174="Naranja",2,Dias!O174="Amarillo",3,Dias!O174="Verde",4)</f>
        <v>2</v>
      </c>
      <c r="P174" cm="1">
        <f t="array" ref="P174">_xlfn.IFS(Dias!P174="Rojo",1,Dias!P174="Naranja",2,Dias!P174="Amarillo",3,Dias!P174="Verde",4)</f>
        <v>2</v>
      </c>
      <c r="Q174" cm="1">
        <f t="array" ref="Q174">_xlfn.IFS(Dias!Q174="Rojo",1,Dias!Q174="Naranja",2,Dias!Q174="Amarillo",3,Dias!Q174="Verde",4)</f>
        <v>3</v>
      </c>
      <c r="R174" cm="1">
        <f t="array" ref="R174">_xlfn.IFS(Dias!R174="Rojo",1,Dias!R174="Naranja",2,Dias!R174="Amarillo",3,Dias!R174="Verde",4)</f>
        <v>3</v>
      </c>
      <c r="S174" cm="1">
        <f t="array" ref="S174">_xlfn.IFS(Dias!S174="Rojo",1,Dias!S174="Naranja",2,Dias!S174="Amarillo",3,Dias!S174="Verde",4)</f>
        <v>3</v>
      </c>
      <c r="T174" cm="1">
        <f t="array" ref="T174">_xlfn.IFS(Dias!T174="Rojo",1,Dias!T174="Naranja",2,Dias!T174="Amarillo",3,Dias!T174="Verde",4)</f>
        <v>2</v>
      </c>
      <c r="U174" cm="1">
        <f t="array" ref="U174">_xlfn.IFS(Dias!U174="Rojo",1,Dias!U174="Naranja",2,Dias!U174="Amarillo",3,Dias!U174="Verde",4)</f>
        <v>3</v>
      </c>
      <c r="V174" cm="1">
        <f t="array" ref="V174">_xlfn.IFS(Dias!V174="Rojo",1,Dias!V174="Naranja",2,Dias!V174="Amarillo",3,Dias!V174="Verde",4)</f>
        <v>3</v>
      </c>
      <c r="W174" cm="1">
        <f t="array" ref="W174">_xlfn.IFS(Dias!W174="Rojo",1,Dias!W174="Naranja",2,Dias!W174="Amarillo",3,Dias!W174="Verde",4)</f>
        <v>2</v>
      </c>
      <c r="X174" cm="1">
        <f t="array" ref="X174">_xlfn.IFS(Dias!X174="Rojo",1,Dias!X174="Naranja",2,Dias!X174="Amarillo",3,Dias!X174="Verde",4)</f>
        <v>3</v>
      </c>
      <c r="Y174" cm="1">
        <f t="array" ref="Y174">_xlfn.IFS(Dias!Y174="Rojo",1,Dias!Y174="Naranja",2,Dias!Y174="Amarillo",3,Dias!Y174="Verde",4)</f>
        <v>2</v>
      </c>
      <c r="Z174" cm="1">
        <f t="array" ref="Z174">_xlfn.IFS(Dias!Z174="Rojo",1,Dias!Z174="Naranja",2,Dias!Z174="Amarillo",3,Dias!Z174="Verde",4)</f>
        <v>2</v>
      </c>
      <c r="AA174" cm="1">
        <f t="array" ref="AA174">_xlfn.IFS(Dias!AA174="Rojo",1,Dias!AA174="Naranja",2,Dias!AA174="Amarillo",3,Dias!AA174="Verde",4)</f>
        <v>2</v>
      </c>
      <c r="AB174" cm="1">
        <f t="array" ref="AB174">_xlfn.IFS(Dias!AB174="Rojo",1,Dias!AB174="Naranja",2,Dias!AB174="Amarillo",3,Dias!AB174="Verde",4)</f>
        <v>3</v>
      </c>
      <c r="AC174" cm="1">
        <f t="array" ref="AC174">_xlfn.IFS(Dias!AC174="Rojo",1,Dias!AC174="Naranja",2,Dias!AC174="Amarillo",3,Dias!AC174="Verde",4)</f>
        <v>3</v>
      </c>
      <c r="AD174" cm="1">
        <f t="array" ref="AD174">_xlfn.IFS(Dias!AD174="Rojo",1,Dias!AD174="Naranja",2,Dias!AD174="Amarillo",3,Dias!AD174="Verde",4)</f>
        <v>3</v>
      </c>
      <c r="AE174" cm="1">
        <f t="array" ref="AE174">_xlfn.IFS(Dias!AE174="Rojo",1,Dias!AE174="Naranja",2,Dias!AE174="Amarillo",3,Dias!AE174="Verde",4)</f>
        <v>3</v>
      </c>
      <c r="AF174" cm="1">
        <f t="array" ref="AF174">_xlfn.IFS(Dias!AF174="Rojo",1,Dias!AF174="Naranja",2,Dias!AF174="Amarillo",3,Dias!AF174="Verde",4)</f>
        <v>2</v>
      </c>
      <c r="AG174" cm="1">
        <f t="array" ref="AG174">_xlfn.IFS(Dias!AG174="Rojo",1,Dias!AG174="Naranja",2,Dias!AG174="Amarillo",3,Dias!AG174="Verde",4)</f>
        <v>2</v>
      </c>
    </row>
    <row r="175" spans="1:33" x14ac:dyDescent="0.25">
      <c r="A175" s="2">
        <v>44156</v>
      </c>
      <c r="B175" cm="1">
        <f t="array" ref="B175">_xlfn.IFS(Dias!B175="Rojo",1,Dias!B175="Naranja",2,Dias!B175="Amarillo",3,Dias!B175="Verde",4)</f>
        <v>2</v>
      </c>
      <c r="C175" cm="1">
        <f t="array" ref="C175">_xlfn.IFS(Dias!C175="Rojo",1,Dias!C175="Naranja",2,Dias!C175="Amarillo",3,Dias!C175="Verde",4)</f>
        <v>2</v>
      </c>
      <c r="D175" cm="1">
        <f t="array" ref="D175">_xlfn.IFS(Dias!D175="Rojo",1,Dias!D175="Naranja",2,Dias!D175="Amarillo",3,Dias!D175="Verde",4)</f>
        <v>2</v>
      </c>
      <c r="E175" cm="1">
        <f t="array" ref="E175">_xlfn.IFS(Dias!E175="Rojo",1,Dias!E175="Naranja",2,Dias!E175="Amarillo",3,Dias!E175="Verde",4)</f>
        <v>4</v>
      </c>
      <c r="F175" cm="1">
        <f t="array" ref="F175">_xlfn.IFS(Dias!F175="Rojo",1,Dias!F175="Naranja",2,Dias!F175="Amarillo",3,Dias!F175="Verde",4)</f>
        <v>2</v>
      </c>
      <c r="G175" cm="1">
        <f t="array" ref="G175">_xlfn.IFS(Dias!G175="Rojo",1,Dias!G175="Naranja",2,Dias!G175="Amarillo",3,Dias!G175="Verde",4)</f>
        <v>1</v>
      </c>
      <c r="H175" cm="1">
        <f t="array" ref="H175">_xlfn.IFS(Dias!H175="Rojo",1,Dias!H175="Naranja",2,Dias!H175="Amarillo",3,Dias!H175="Verde",4)</f>
        <v>2</v>
      </c>
      <c r="I175" cm="1">
        <f t="array" ref="I175">_xlfn.IFS(Dias!I175="Rojo",1,Dias!I175="Naranja",2,Dias!I175="Amarillo",3,Dias!I175="Verde",4)</f>
        <v>2</v>
      </c>
      <c r="J175" cm="1">
        <f t="array" ref="J175">_xlfn.IFS(Dias!J175="Rojo",1,Dias!J175="Naranja",2,Dias!J175="Amarillo",3,Dias!J175="Verde",4)</f>
        <v>2</v>
      </c>
      <c r="K175" cm="1">
        <f t="array" ref="K175">_xlfn.IFS(Dias!K175="Rojo",1,Dias!K175="Naranja",2,Dias!K175="Amarillo",3,Dias!K175="Verde",4)</f>
        <v>1</v>
      </c>
      <c r="L175" cm="1">
        <f t="array" ref="L175">_xlfn.IFS(Dias!L175="Rojo",1,Dias!L175="Naranja",2,Dias!L175="Amarillo",3,Dias!L175="Verde",4)</f>
        <v>2</v>
      </c>
      <c r="M175" cm="1">
        <f t="array" ref="M175">_xlfn.IFS(Dias!M175="Rojo",1,Dias!M175="Naranja",2,Dias!M175="Amarillo",3,Dias!M175="Verde",4)</f>
        <v>2</v>
      </c>
      <c r="N175" cm="1">
        <f t="array" ref="N175">_xlfn.IFS(Dias!N175="Rojo",1,Dias!N175="Naranja",2,Dias!N175="Amarillo",3,Dias!N175="Verde",4)</f>
        <v>2</v>
      </c>
      <c r="O175" cm="1">
        <f t="array" ref="O175">_xlfn.IFS(Dias!O175="Rojo",1,Dias!O175="Naranja",2,Dias!O175="Amarillo",3,Dias!O175="Verde",4)</f>
        <v>2</v>
      </c>
      <c r="P175" cm="1">
        <f t="array" ref="P175">_xlfn.IFS(Dias!P175="Rojo",1,Dias!P175="Naranja",2,Dias!P175="Amarillo",3,Dias!P175="Verde",4)</f>
        <v>2</v>
      </c>
      <c r="Q175" cm="1">
        <f t="array" ref="Q175">_xlfn.IFS(Dias!Q175="Rojo",1,Dias!Q175="Naranja",2,Dias!Q175="Amarillo",3,Dias!Q175="Verde",4)</f>
        <v>3</v>
      </c>
      <c r="R175" cm="1">
        <f t="array" ref="R175">_xlfn.IFS(Dias!R175="Rojo",1,Dias!R175="Naranja",2,Dias!R175="Amarillo",3,Dias!R175="Verde",4)</f>
        <v>3</v>
      </c>
      <c r="S175" cm="1">
        <f t="array" ref="S175">_xlfn.IFS(Dias!S175="Rojo",1,Dias!S175="Naranja",2,Dias!S175="Amarillo",3,Dias!S175="Verde",4)</f>
        <v>3</v>
      </c>
      <c r="T175" cm="1">
        <f t="array" ref="T175">_xlfn.IFS(Dias!T175="Rojo",1,Dias!T175="Naranja",2,Dias!T175="Amarillo",3,Dias!T175="Verde",4)</f>
        <v>2</v>
      </c>
      <c r="U175" cm="1">
        <f t="array" ref="U175">_xlfn.IFS(Dias!U175="Rojo",1,Dias!U175="Naranja",2,Dias!U175="Amarillo",3,Dias!U175="Verde",4)</f>
        <v>3</v>
      </c>
      <c r="V175" cm="1">
        <f t="array" ref="V175">_xlfn.IFS(Dias!V175="Rojo",1,Dias!V175="Naranja",2,Dias!V175="Amarillo",3,Dias!V175="Verde",4)</f>
        <v>3</v>
      </c>
      <c r="W175" cm="1">
        <f t="array" ref="W175">_xlfn.IFS(Dias!W175="Rojo",1,Dias!W175="Naranja",2,Dias!W175="Amarillo",3,Dias!W175="Verde",4)</f>
        <v>2</v>
      </c>
      <c r="X175" cm="1">
        <f t="array" ref="X175">_xlfn.IFS(Dias!X175="Rojo",1,Dias!X175="Naranja",2,Dias!X175="Amarillo",3,Dias!X175="Verde",4)</f>
        <v>3</v>
      </c>
      <c r="Y175" cm="1">
        <f t="array" ref="Y175">_xlfn.IFS(Dias!Y175="Rojo",1,Dias!Y175="Naranja",2,Dias!Y175="Amarillo",3,Dias!Y175="Verde",4)</f>
        <v>2</v>
      </c>
      <c r="Z175" cm="1">
        <f t="array" ref="Z175">_xlfn.IFS(Dias!Z175="Rojo",1,Dias!Z175="Naranja",2,Dias!Z175="Amarillo",3,Dias!Z175="Verde",4)</f>
        <v>2</v>
      </c>
      <c r="AA175" cm="1">
        <f t="array" ref="AA175">_xlfn.IFS(Dias!AA175="Rojo",1,Dias!AA175="Naranja",2,Dias!AA175="Amarillo",3,Dias!AA175="Verde",4)</f>
        <v>2</v>
      </c>
      <c r="AB175" cm="1">
        <f t="array" ref="AB175">_xlfn.IFS(Dias!AB175="Rojo",1,Dias!AB175="Naranja",2,Dias!AB175="Amarillo",3,Dias!AB175="Verde",4)</f>
        <v>3</v>
      </c>
      <c r="AC175" cm="1">
        <f t="array" ref="AC175">_xlfn.IFS(Dias!AC175="Rojo",1,Dias!AC175="Naranja",2,Dias!AC175="Amarillo",3,Dias!AC175="Verde",4)</f>
        <v>3</v>
      </c>
      <c r="AD175" cm="1">
        <f t="array" ref="AD175">_xlfn.IFS(Dias!AD175="Rojo",1,Dias!AD175="Naranja",2,Dias!AD175="Amarillo",3,Dias!AD175="Verde",4)</f>
        <v>3</v>
      </c>
      <c r="AE175" cm="1">
        <f t="array" ref="AE175">_xlfn.IFS(Dias!AE175="Rojo",1,Dias!AE175="Naranja",2,Dias!AE175="Amarillo",3,Dias!AE175="Verde",4)</f>
        <v>3</v>
      </c>
      <c r="AF175" cm="1">
        <f t="array" ref="AF175">_xlfn.IFS(Dias!AF175="Rojo",1,Dias!AF175="Naranja",2,Dias!AF175="Amarillo",3,Dias!AF175="Verde",4)</f>
        <v>2</v>
      </c>
      <c r="AG175" cm="1">
        <f t="array" ref="AG175">_xlfn.IFS(Dias!AG175="Rojo",1,Dias!AG175="Naranja",2,Dias!AG175="Amarillo",3,Dias!AG175="Verde",4)</f>
        <v>2</v>
      </c>
    </row>
    <row r="176" spans="1:33" x14ac:dyDescent="0.25">
      <c r="A176" s="2">
        <v>44157</v>
      </c>
      <c r="B176" cm="1">
        <f t="array" ref="B176">_xlfn.IFS(Dias!B176="Rojo",1,Dias!B176="Naranja",2,Dias!B176="Amarillo",3,Dias!B176="Verde",4)</f>
        <v>2</v>
      </c>
      <c r="C176" cm="1">
        <f t="array" ref="C176">_xlfn.IFS(Dias!C176="Rojo",1,Dias!C176="Naranja",2,Dias!C176="Amarillo",3,Dias!C176="Verde",4)</f>
        <v>2</v>
      </c>
      <c r="D176" cm="1">
        <f t="array" ref="D176">_xlfn.IFS(Dias!D176="Rojo",1,Dias!D176="Naranja",2,Dias!D176="Amarillo",3,Dias!D176="Verde",4)</f>
        <v>2</v>
      </c>
      <c r="E176" cm="1">
        <f t="array" ref="E176">_xlfn.IFS(Dias!E176="Rojo",1,Dias!E176="Naranja",2,Dias!E176="Amarillo",3,Dias!E176="Verde",4)</f>
        <v>4</v>
      </c>
      <c r="F176" cm="1">
        <f t="array" ref="F176">_xlfn.IFS(Dias!F176="Rojo",1,Dias!F176="Naranja",2,Dias!F176="Amarillo",3,Dias!F176="Verde",4)</f>
        <v>2</v>
      </c>
      <c r="G176" cm="1">
        <f t="array" ref="G176">_xlfn.IFS(Dias!G176="Rojo",1,Dias!G176="Naranja",2,Dias!G176="Amarillo",3,Dias!G176="Verde",4)</f>
        <v>1</v>
      </c>
      <c r="H176" cm="1">
        <f t="array" ref="H176">_xlfn.IFS(Dias!H176="Rojo",1,Dias!H176="Naranja",2,Dias!H176="Amarillo",3,Dias!H176="Verde",4)</f>
        <v>2</v>
      </c>
      <c r="I176" cm="1">
        <f t="array" ref="I176">_xlfn.IFS(Dias!I176="Rojo",1,Dias!I176="Naranja",2,Dias!I176="Amarillo",3,Dias!I176="Verde",4)</f>
        <v>2</v>
      </c>
      <c r="J176" cm="1">
        <f t="array" ref="J176">_xlfn.IFS(Dias!J176="Rojo",1,Dias!J176="Naranja",2,Dias!J176="Amarillo",3,Dias!J176="Verde",4)</f>
        <v>2</v>
      </c>
      <c r="K176" cm="1">
        <f t="array" ref="K176">_xlfn.IFS(Dias!K176="Rojo",1,Dias!K176="Naranja",2,Dias!K176="Amarillo",3,Dias!K176="Verde",4)</f>
        <v>1</v>
      </c>
      <c r="L176" cm="1">
        <f t="array" ref="L176">_xlfn.IFS(Dias!L176="Rojo",1,Dias!L176="Naranja",2,Dias!L176="Amarillo",3,Dias!L176="Verde",4)</f>
        <v>2</v>
      </c>
      <c r="M176" cm="1">
        <f t="array" ref="M176">_xlfn.IFS(Dias!M176="Rojo",1,Dias!M176="Naranja",2,Dias!M176="Amarillo",3,Dias!M176="Verde",4)</f>
        <v>2</v>
      </c>
      <c r="N176" cm="1">
        <f t="array" ref="N176">_xlfn.IFS(Dias!N176="Rojo",1,Dias!N176="Naranja",2,Dias!N176="Amarillo",3,Dias!N176="Verde",4)</f>
        <v>2</v>
      </c>
      <c r="O176" cm="1">
        <f t="array" ref="O176">_xlfn.IFS(Dias!O176="Rojo",1,Dias!O176="Naranja",2,Dias!O176="Amarillo",3,Dias!O176="Verde",4)</f>
        <v>2</v>
      </c>
      <c r="P176" cm="1">
        <f t="array" ref="P176">_xlfn.IFS(Dias!P176="Rojo",1,Dias!P176="Naranja",2,Dias!P176="Amarillo",3,Dias!P176="Verde",4)</f>
        <v>2</v>
      </c>
      <c r="Q176" cm="1">
        <f t="array" ref="Q176">_xlfn.IFS(Dias!Q176="Rojo",1,Dias!Q176="Naranja",2,Dias!Q176="Amarillo",3,Dias!Q176="Verde",4)</f>
        <v>3</v>
      </c>
      <c r="R176" cm="1">
        <f t="array" ref="R176">_xlfn.IFS(Dias!R176="Rojo",1,Dias!R176="Naranja",2,Dias!R176="Amarillo",3,Dias!R176="Verde",4)</f>
        <v>3</v>
      </c>
      <c r="S176" cm="1">
        <f t="array" ref="S176">_xlfn.IFS(Dias!S176="Rojo",1,Dias!S176="Naranja",2,Dias!S176="Amarillo",3,Dias!S176="Verde",4)</f>
        <v>3</v>
      </c>
      <c r="T176" cm="1">
        <f t="array" ref="T176">_xlfn.IFS(Dias!T176="Rojo",1,Dias!T176="Naranja",2,Dias!T176="Amarillo",3,Dias!T176="Verde",4)</f>
        <v>2</v>
      </c>
      <c r="U176" cm="1">
        <f t="array" ref="U176">_xlfn.IFS(Dias!U176="Rojo",1,Dias!U176="Naranja",2,Dias!U176="Amarillo",3,Dias!U176="Verde",4)</f>
        <v>3</v>
      </c>
      <c r="V176" cm="1">
        <f t="array" ref="V176">_xlfn.IFS(Dias!V176="Rojo",1,Dias!V176="Naranja",2,Dias!V176="Amarillo",3,Dias!V176="Verde",4)</f>
        <v>3</v>
      </c>
      <c r="W176" cm="1">
        <f t="array" ref="W176">_xlfn.IFS(Dias!W176="Rojo",1,Dias!W176="Naranja",2,Dias!W176="Amarillo",3,Dias!W176="Verde",4)</f>
        <v>2</v>
      </c>
      <c r="X176" cm="1">
        <f t="array" ref="X176">_xlfn.IFS(Dias!X176="Rojo",1,Dias!X176="Naranja",2,Dias!X176="Amarillo",3,Dias!X176="Verde",4)</f>
        <v>3</v>
      </c>
      <c r="Y176" cm="1">
        <f t="array" ref="Y176">_xlfn.IFS(Dias!Y176="Rojo",1,Dias!Y176="Naranja",2,Dias!Y176="Amarillo",3,Dias!Y176="Verde",4)</f>
        <v>2</v>
      </c>
      <c r="Z176" cm="1">
        <f t="array" ref="Z176">_xlfn.IFS(Dias!Z176="Rojo",1,Dias!Z176="Naranja",2,Dias!Z176="Amarillo",3,Dias!Z176="Verde",4)</f>
        <v>2</v>
      </c>
      <c r="AA176" cm="1">
        <f t="array" ref="AA176">_xlfn.IFS(Dias!AA176="Rojo",1,Dias!AA176="Naranja",2,Dias!AA176="Amarillo",3,Dias!AA176="Verde",4)</f>
        <v>2</v>
      </c>
      <c r="AB176" cm="1">
        <f t="array" ref="AB176">_xlfn.IFS(Dias!AB176="Rojo",1,Dias!AB176="Naranja",2,Dias!AB176="Amarillo",3,Dias!AB176="Verde",4)</f>
        <v>3</v>
      </c>
      <c r="AC176" cm="1">
        <f t="array" ref="AC176">_xlfn.IFS(Dias!AC176="Rojo",1,Dias!AC176="Naranja",2,Dias!AC176="Amarillo",3,Dias!AC176="Verde",4)</f>
        <v>3</v>
      </c>
      <c r="AD176" cm="1">
        <f t="array" ref="AD176">_xlfn.IFS(Dias!AD176="Rojo",1,Dias!AD176="Naranja",2,Dias!AD176="Amarillo",3,Dias!AD176="Verde",4)</f>
        <v>3</v>
      </c>
      <c r="AE176" cm="1">
        <f t="array" ref="AE176">_xlfn.IFS(Dias!AE176="Rojo",1,Dias!AE176="Naranja",2,Dias!AE176="Amarillo",3,Dias!AE176="Verde",4)</f>
        <v>3</v>
      </c>
      <c r="AF176" cm="1">
        <f t="array" ref="AF176">_xlfn.IFS(Dias!AF176="Rojo",1,Dias!AF176="Naranja",2,Dias!AF176="Amarillo",3,Dias!AF176="Verde",4)</f>
        <v>2</v>
      </c>
      <c r="AG176" cm="1">
        <f t="array" ref="AG176">_xlfn.IFS(Dias!AG176="Rojo",1,Dias!AG176="Naranja",2,Dias!AG176="Amarillo",3,Dias!AG176="Verde",4)</f>
        <v>2</v>
      </c>
    </row>
    <row r="177" spans="1:33" x14ac:dyDescent="0.25">
      <c r="A177" s="2">
        <v>44158</v>
      </c>
      <c r="B177" cm="1">
        <f t="array" ref="B177">_xlfn.IFS(Dias!B177="Rojo",1,Dias!B177="Naranja",2,Dias!B177="Amarillo",3,Dias!B177="Verde",4)</f>
        <v>2</v>
      </c>
      <c r="C177" cm="1">
        <f t="array" ref="C177">_xlfn.IFS(Dias!C177="Rojo",1,Dias!C177="Naranja",2,Dias!C177="Amarillo",3,Dias!C177="Verde",4)</f>
        <v>2</v>
      </c>
      <c r="D177" cm="1">
        <f t="array" ref="D177">_xlfn.IFS(Dias!D177="Rojo",1,Dias!D177="Naranja",2,Dias!D177="Amarillo",3,Dias!D177="Verde",4)</f>
        <v>3</v>
      </c>
      <c r="E177" cm="1">
        <f t="array" ref="E177">_xlfn.IFS(Dias!E177="Rojo",1,Dias!E177="Naranja",2,Dias!E177="Amarillo",3,Dias!E177="Verde",4)</f>
        <v>4</v>
      </c>
      <c r="F177" cm="1">
        <f t="array" ref="F177">_xlfn.IFS(Dias!F177="Rojo",1,Dias!F177="Naranja",2,Dias!F177="Amarillo",3,Dias!F177="Verde",4)</f>
        <v>4</v>
      </c>
      <c r="G177" cm="1">
        <f t="array" ref="G177">_xlfn.IFS(Dias!G177="Rojo",1,Dias!G177="Naranja",2,Dias!G177="Amarillo",3,Dias!G177="Verde",4)</f>
        <v>1</v>
      </c>
      <c r="H177" cm="1">
        <f t="array" ref="H177">_xlfn.IFS(Dias!H177="Rojo",1,Dias!H177="Naranja",2,Dias!H177="Amarillo",3,Dias!H177="Verde",4)</f>
        <v>2</v>
      </c>
      <c r="I177" cm="1">
        <f t="array" ref="I177">_xlfn.IFS(Dias!I177="Rojo",1,Dias!I177="Naranja",2,Dias!I177="Amarillo",3,Dias!I177="Verde",4)</f>
        <v>2</v>
      </c>
      <c r="J177" cm="1">
        <f t="array" ref="J177">_xlfn.IFS(Dias!J177="Rojo",1,Dias!J177="Naranja",2,Dias!J177="Amarillo",3,Dias!J177="Verde",4)</f>
        <v>3</v>
      </c>
      <c r="K177" cm="1">
        <f t="array" ref="K177">_xlfn.IFS(Dias!K177="Rojo",1,Dias!K177="Naranja",2,Dias!K177="Amarillo",3,Dias!K177="Verde",4)</f>
        <v>1</v>
      </c>
      <c r="L177" cm="1">
        <f t="array" ref="L177">_xlfn.IFS(Dias!L177="Rojo",1,Dias!L177="Naranja",2,Dias!L177="Amarillo",3,Dias!L177="Verde",4)</f>
        <v>2</v>
      </c>
      <c r="M177" cm="1">
        <f t="array" ref="M177">_xlfn.IFS(Dias!M177="Rojo",1,Dias!M177="Naranja",2,Dias!M177="Amarillo",3,Dias!M177="Verde",4)</f>
        <v>2</v>
      </c>
      <c r="N177" cm="1">
        <f t="array" ref="N177">_xlfn.IFS(Dias!N177="Rojo",1,Dias!N177="Naranja",2,Dias!N177="Amarillo",3,Dias!N177="Verde",4)</f>
        <v>2</v>
      </c>
      <c r="O177" cm="1">
        <f t="array" ref="O177">_xlfn.IFS(Dias!O177="Rojo",1,Dias!O177="Naranja",2,Dias!O177="Amarillo",3,Dias!O177="Verde",4)</f>
        <v>2</v>
      </c>
      <c r="P177" cm="1">
        <f t="array" ref="P177">_xlfn.IFS(Dias!P177="Rojo",1,Dias!P177="Naranja",2,Dias!P177="Amarillo",3,Dias!P177="Verde",4)</f>
        <v>2</v>
      </c>
      <c r="Q177" cm="1">
        <f t="array" ref="Q177">_xlfn.IFS(Dias!Q177="Rojo",1,Dias!Q177="Naranja",2,Dias!Q177="Amarillo",3,Dias!Q177="Verde",4)</f>
        <v>3</v>
      </c>
      <c r="R177" cm="1">
        <f t="array" ref="R177">_xlfn.IFS(Dias!R177="Rojo",1,Dias!R177="Naranja",2,Dias!R177="Amarillo",3,Dias!R177="Verde",4)</f>
        <v>3</v>
      </c>
      <c r="S177" cm="1">
        <f t="array" ref="S177">_xlfn.IFS(Dias!S177="Rojo",1,Dias!S177="Naranja",2,Dias!S177="Amarillo",3,Dias!S177="Verde",4)</f>
        <v>3</v>
      </c>
      <c r="T177" cm="1">
        <f t="array" ref="T177">_xlfn.IFS(Dias!T177="Rojo",1,Dias!T177="Naranja",2,Dias!T177="Amarillo",3,Dias!T177="Verde",4)</f>
        <v>2</v>
      </c>
      <c r="U177" cm="1">
        <f t="array" ref="U177">_xlfn.IFS(Dias!U177="Rojo",1,Dias!U177="Naranja",2,Dias!U177="Amarillo",3,Dias!U177="Verde",4)</f>
        <v>3</v>
      </c>
      <c r="V177" cm="1">
        <f t="array" ref="V177">_xlfn.IFS(Dias!V177="Rojo",1,Dias!V177="Naranja",2,Dias!V177="Amarillo",3,Dias!V177="Verde",4)</f>
        <v>3</v>
      </c>
      <c r="W177" cm="1">
        <f t="array" ref="W177">_xlfn.IFS(Dias!W177="Rojo",1,Dias!W177="Naranja",2,Dias!W177="Amarillo",3,Dias!W177="Verde",4)</f>
        <v>2</v>
      </c>
      <c r="X177" cm="1">
        <f t="array" ref="X177">_xlfn.IFS(Dias!X177="Rojo",1,Dias!X177="Naranja",2,Dias!X177="Amarillo",3,Dias!X177="Verde",4)</f>
        <v>2</v>
      </c>
      <c r="Y177" cm="1">
        <f t="array" ref="Y177">_xlfn.IFS(Dias!Y177="Rojo",1,Dias!Y177="Naranja",2,Dias!Y177="Amarillo",3,Dias!Y177="Verde",4)</f>
        <v>2</v>
      </c>
      <c r="Z177" cm="1">
        <f t="array" ref="Z177">_xlfn.IFS(Dias!Z177="Rojo",1,Dias!Z177="Naranja",2,Dias!Z177="Amarillo",3,Dias!Z177="Verde",4)</f>
        <v>3</v>
      </c>
      <c r="AA177" cm="1">
        <f t="array" ref="AA177">_xlfn.IFS(Dias!AA177="Rojo",1,Dias!AA177="Naranja",2,Dias!AA177="Amarillo",3,Dias!AA177="Verde",4)</f>
        <v>2</v>
      </c>
      <c r="AB177" cm="1">
        <f t="array" ref="AB177">_xlfn.IFS(Dias!AB177="Rojo",1,Dias!AB177="Naranja",2,Dias!AB177="Amarillo",3,Dias!AB177="Verde",4)</f>
        <v>3</v>
      </c>
      <c r="AC177" cm="1">
        <f t="array" ref="AC177">_xlfn.IFS(Dias!AC177="Rojo",1,Dias!AC177="Naranja",2,Dias!AC177="Amarillo",3,Dias!AC177="Verde",4)</f>
        <v>3</v>
      </c>
      <c r="AD177" cm="1">
        <f t="array" ref="AD177">_xlfn.IFS(Dias!AD177="Rojo",1,Dias!AD177="Naranja",2,Dias!AD177="Amarillo",3,Dias!AD177="Verde",4)</f>
        <v>3</v>
      </c>
      <c r="AE177" cm="1">
        <f t="array" ref="AE177">_xlfn.IFS(Dias!AE177="Rojo",1,Dias!AE177="Naranja",2,Dias!AE177="Amarillo",3,Dias!AE177="Verde",4)</f>
        <v>3</v>
      </c>
      <c r="AF177" cm="1">
        <f t="array" ref="AF177">_xlfn.IFS(Dias!AF177="Rojo",1,Dias!AF177="Naranja",2,Dias!AF177="Amarillo",3,Dias!AF177="Verde",4)</f>
        <v>3</v>
      </c>
      <c r="AG177" cm="1">
        <f t="array" ref="AG177">_xlfn.IFS(Dias!AG177="Rojo",1,Dias!AG177="Naranja",2,Dias!AG177="Amarillo",3,Dias!AG177="Verde",4)</f>
        <v>2</v>
      </c>
    </row>
    <row r="178" spans="1:33" x14ac:dyDescent="0.25">
      <c r="A178" s="2">
        <v>44159</v>
      </c>
      <c r="B178" cm="1">
        <f t="array" ref="B178">_xlfn.IFS(Dias!B178="Rojo",1,Dias!B178="Naranja",2,Dias!B178="Amarillo",3,Dias!B178="Verde",4)</f>
        <v>2</v>
      </c>
      <c r="C178" cm="1">
        <f t="array" ref="C178">_xlfn.IFS(Dias!C178="Rojo",1,Dias!C178="Naranja",2,Dias!C178="Amarillo",3,Dias!C178="Verde",4)</f>
        <v>2</v>
      </c>
      <c r="D178" cm="1">
        <f t="array" ref="D178">_xlfn.IFS(Dias!D178="Rojo",1,Dias!D178="Naranja",2,Dias!D178="Amarillo",3,Dias!D178="Verde",4)</f>
        <v>3</v>
      </c>
      <c r="E178" cm="1">
        <f t="array" ref="E178">_xlfn.IFS(Dias!E178="Rojo",1,Dias!E178="Naranja",2,Dias!E178="Amarillo",3,Dias!E178="Verde",4)</f>
        <v>4</v>
      </c>
      <c r="F178" cm="1">
        <f t="array" ref="F178">_xlfn.IFS(Dias!F178="Rojo",1,Dias!F178="Naranja",2,Dias!F178="Amarillo",3,Dias!F178="Verde",4)</f>
        <v>4</v>
      </c>
      <c r="G178" cm="1">
        <f t="array" ref="G178">_xlfn.IFS(Dias!G178="Rojo",1,Dias!G178="Naranja",2,Dias!G178="Amarillo",3,Dias!G178="Verde",4)</f>
        <v>1</v>
      </c>
      <c r="H178" cm="1">
        <f t="array" ref="H178">_xlfn.IFS(Dias!H178="Rojo",1,Dias!H178="Naranja",2,Dias!H178="Amarillo",3,Dias!H178="Verde",4)</f>
        <v>2</v>
      </c>
      <c r="I178" cm="1">
        <f t="array" ref="I178">_xlfn.IFS(Dias!I178="Rojo",1,Dias!I178="Naranja",2,Dias!I178="Amarillo",3,Dias!I178="Verde",4)</f>
        <v>2</v>
      </c>
      <c r="J178" cm="1">
        <f t="array" ref="J178">_xlfn.IFS(Dias!J178="Rojo",1,Dias!J178="Naranja",2,Dias!J178="Amarillo",3,Dias!J178="Verde",4)</f>
        <v>3</v>
      </c>
      <c r="K178" cm="1">
        <f t="array" ref="K178">_xlfn.IFS(Dias!K178="Rojo",1,Dias!K178="Naranja",2,Dias!K178="Amarillo",3,Dias!K178="Verde",4)</f>
        <v>1</v>
      </c>
      <c r="L178" cm="1">
        <f t="array" ref="L178">_xlfn.IFS(Dias!L178="Rojo",1,Dias!L178="Naranja",2,Dias!L178="Amarillo",3,Dias!L178="Verde",4)</f>
        <v>2</v>
      </c>
      <c r="M178" cm="1">
        <f t="array" ref="M178">_xlfn.IFS(Dias!M178="Rojo",1,Dias!M178="Naranja",2,Dias!M178="Amarillo",3,Dias!M178="Verde",4)</f>
        <v>2</v>
      </c>
      <c r="N178" cm="1">
        <f t="array" ref="N178">_xlfn.IFS(Dias!N178="Rojo",1,Dias!N178="Naranja",2,Dias!N178="Amarillo",3,Dias!N178="Verde",4)</f>
        <v>2</v>
      </c>
      <c r="O178" cm="1">
        <f t="array" ref="O178">_xlfn.IFS(Dias!O178="Rojo",1,Dias!O178="Naranja",2,Dias!O178="Amarillo",3,Dias!O178="Verde",4)</f>
        <v>2</v>
      </c>
      <c r="P178" cm="1">
        <f t="array" ref="P178">_xlfn.IFS(Dias!P178="Rojo",1,Dias!P178="Naranja",2,Dias!P178="Amarillo",3,Dias!P178="Verde",4)</f>
        <v>2</v>
      </c>
      <c r="Q178" cm="1">
        <f t="array" ref="Q178">_xlfn.IFS(Dias!Q178="Rojo",1,Dias!Q178="Naranja",2,Dias!Q178="Amarillo",3,Dias!Q178="Verde",4)</f>
        <v>3</v>
      </c>
      <c r="R178" cm="1">
        <f t="array" ref="R178">_xlfn.IFS(Dias!R178="Rojo",1,Dias!R178="Naranja",2,Dias!R178="Amarillo",3,Dias!R178="Verde",4)</f>
        <v>3</v>
      </c>
      <c r="S178" cm="1">
        <f t="array" ref="S178">_xlfn.IFS(Dias!S178="Rojo",1,Dias!S178="Naranja",2,Dias!S178="Amarillo",3,Dias!S178="Verde",4)</f>
        <v>3</v>
      </c>
      <c r="T178" cm="1">
        <f t="array" ref="T178">_xlfn.IFS(Dias!T178="Rojo",1,Dias!T178="Naranja",2,Dias!T178="Amarillo",3,Dias!T178="Verde",4)</f>
        <v>2</v>
      </c>
      <c r="U178" cm="1">
        <f t="array" ref="U178">_xlfn.IFS(Dias!U178="Rojo",1,Dias!U178="Naranja",2,Dias!U178="Amarillo",3,Dias!U178="Verde",4)</f>
        <v>3</v>
      </c>
      <c r="V178" cm="1">
        <f t="array" ref="V178">_xlfn.IFS(Dias!V178="Rojo",1,Dias!V178="Naranja",2,Dias!V178="Amarillo",3,Dias!V178="Verde",4)</f>
        <v>3</v>
      </c>
      <c r="W178" cm="1">
        <f t="array" ref="W178">_xlfn.IFS(Dias!W178="Rojo",1,Dias!W178="Naranja",2,Dias!W178="Amarillo",3,Dias!W178="Verde",4)</f>
        <v>2</v>
      </c>
      <c r="X178" cm="1">
        <f t="array" ref="X178">_xlfn.IFS(Dias!X178="Rojo",1,Dias!X178="Naranja",2,Dias!X178="Amarillo",3,Dias!X178="Verde",4)</f>
        <v>2</v>
      </c>
      <c r="Y178" cm="1">
        <f t="array" ref="Y178">_xlfn.IFS(Dias!Y178="Rojo",1,Dias!Y178="Naranja",2,Dias!Y178="Amarillo",3,Dias!Y178="Verde",4)</f>
        <v>2</v>
      </c>
      <c r="Z178" cm="1">
        <f t="array" ref="Z178">_xlfn.IFS(Dias!Z178="Rojo",1,Dias!Z178="Naranja",2,Dias!Z178="Amarillo",3,Dias!Z178="Verde",4)</f>
        <v>3</v>
      </c>
      <c r="AA178" cm="1">
        <f t="array" ref="AA178">_xlfn.IFS(Dias!AA178="Rojo",1,Dias!AA178="Naranja",2,Dias!AA178="Amarillo",3,Dias!AA178="Verde",4)</f>
        <v>2</v>
      </c>
      <c r="AB178" cm="1">
        <f t="array" ref="AB178">_xlfn.IFS(Dias!AB178="Rojo",1,Dias!AB178="Naranja",2,Dias!AB178="Amarillo",3,Dias!AB178="Verde",4)</f>
        <v>3</v>
      </c>
      <c r="AC178" cm="1">
        <f t="array" ref="AC178">_xlfn.IFS(Dias!AC178="Rojo",1,Dias!AC178="Naranja",2,Dias!AC178="Amarillo",3,Dias!AC178="Verde",4)</f>
        <v>3</v>
      </c>
      <c r="AD178" cm="1">
        <f t="array" ref="AD178">_xlfn.IFS(Dias!AD178="Rojo",1,Dias!AD178="Naranja",2,Dias!AD178="Amarillo",3,Dias!AD178="Verde",4)</f>
        <v>3</v>
      </c>
      <c r="AE178" cm="1">
        <f t="array" ref="AE178">_xlfn.IFS(Dias!AE178="Rojo",1,Dias!AE178="Naranja",2,Dias!AE178="Amarillo",3,Dias!AE178="Verde",4)</f>
        <v>3</v>
      </c>
      <c r="AF178" cm="1">
        <f t="array" ref="AF178">_xlfn.IFS(Dias!AF178="Rojo",1,Dias!AF178="Naranja",2,Dias!AF178="Amarillo",3,Dias!AF178="Verde",4)</f>
        <v>3</v>
      </c>
      <c r="AG178" cm="1">
        <f t="array" ref="AG178">_xlfn.IFS(Dias!AG178="Rojo",1,Dias!AG178="Naranja",2,Dias!AG178="Amarillo",3,Dias!AG178="Verde",4)</f>
        <v>2</v>
      </c>
    </row>
    <row r="179" spans="1:33" x14ac:dyDescent="0.25">
      <c r="A179" s="2">
        <v>44160</v>
      </c>
      <c r="B179" cm="1">
        <f t="array" ref="B179">_xlfn.IFS(Dias!B179="Rojo",1,Dias!B179="Naranja",2,Dias!B179="Amarillo",3,Dias!B179="Verde",4)</f>
        <v>2</v>
      </c>
      <c r="C179" cm="1">
        <f t="array" ref="C179">_xlfn.IFS(Dias!C179="Rojo",1,Dias!C179="Naranja",2,Dias!C179="Amarillo",3,Dias!C179="Verde",4)</f>
        <v>2</v>
      </c>
      <c r="D179" cm="1">
        <f t="array" ref="D179">_xlfn.IFS(Dias!D179="Rojo",1,Dias!D179="Naranja",2,Dias!D179="Amarillo",3,Dias!D179="Verde",4)</f>
        <v>3</v>
      </c>
      <c r="E179" cm="1">
        <f t="array" ref="E179">_xlfn.IFS(Dias!E179="Rojo",1,Dias!E179="Naranja",2,Dias!E179="Amarillo",3,Dias!E179="Verde",4)</f>
        <v>4</v>
      </c>
      <c r="F179" cm="1">
        <f t="array" ref="F179">_xlfn.IFS(Dias!F179="Rojo",1,Dias!F179="Naranja",2,Dias!F179="Amarillo",3,Dias!F179="Verde",4)</f>
        <v>4</v>
      </c>
      <c r="G179" cm="1">
        <f t="array" ref="G179">_xlfn.IFS(Dias!G179="Rojo",1,Dias!G179="Naranja",2,Dias!G179="Amarillo",3,Dias!G179="Verde",4)</f>
        <v>1</v>
      </c>
      <c r="H179" cm="1">
        <f t="array" ref="H179">_xlfn.IFS(Dias!H179="Rojo",1,Dias!H179="Naranja",2,Dias!H179="Amarillo",3,Dias!H179="Verde",4)</f>
        <v>2</v>
      </c>
      <c r="I179" cm="1">
        <f t="array" ref="I179">_xlfn.IFS(Dias!I179="Rojo",1,Dias!I179="Naranja",2,Dias!I179="Amarillo",3,Dias!I179="Verde",4)</f>
        <v>2</v>
      </c>
      <c r="J179" cm="1">
        <f t="array" ref="J179">_xlfn.IFS(Dias!J179="Rojo",1,Dias!J179="Naranja",2,Dias!J179="Amarillo",3,Dias!J179="Verde",4)</f>
        <v>3</v>
      </c>
      <c r="K179" cm="1">
        <f t="array" ref="K179">_xlfn.IFS(Dias!K179="Rojo",1,Dias!K179="Naranja",2,Dias!K179="Amarillo",3,Dias!K179="Verde",4)</f>
        <v>1</v>
      </c>
      <c r="L179" cm="1">
        <f t="array" ref="L179">_xlfn.IFS(Dias!L179="Rojo",1,Dias!L179="Naranja",2,Dias!L179="Amarillo",3,Dias!L179="Verde",4)</f>
        <v>2</v>
      </c>
      <c r="M179" cm="1">
        <f t="array" ref="M179">_xlfn.IFS(Dias!M179="Rojo",1,Dias!M179="Naranja",2,Dias!M179="Amarillo",3,Dias!M179="Verde",4)</f>
        <v>2</v>
      </c>
      <c r="N179" cm="1">
        <f t="array" ref="N179">_xlfn.IFS(Dias!N179="Rojo",1,Dias!N179="Naranja",2,Dias!N179="Amarillo",3,Dias!N179="Verde",4)</f>
        <v>2</v>
      </c>
      <c r="O179" cm="1">
        <f t="array" ref="O179">_xlfn.IFS(Dias!O179="Rojo",1,Dias!O179="Naranja",2,Dias!O179="Amarillo",3,Dias!O179="Verde",4)</f>
        <v>2</v>
      </c>
      <c r="P179" cm="1">
        <f t="array" ref="P179">_xlfn.IFS(Dias!P179="Rojo",1,Dias!P179="Naranja",2,Dias!P179="Amarillo",3,Dias!P179="Verde",4)</f>
        <v>2</v>
      </c>
      <c r="Q179" cm="1">
        <f t="array" ref="Q179">_xlfn.IFS(Dias!Q179="Rojo",1,Dias!Q179="Naranja",2,Dias!Q179="Amarillo",3,Dias!Q179="Verde",4)</f>
        <v>3</v>
      </c>
      <c r="R179" cm="1">
        <f t="array" ref="R179">_xlfn.IFS(Dias!R179="Rojo",1,Dias!R179="Naranja",2,Dias!R179="Amarillo",3,Dias!R179="Verde",4)</f>
        <v>3</v>
      </c>
      <c r="S179" cm="1">
        <f t="array" ref="S179">_xlfn.IFS(Dias!S179="Rojo",1,Dias!S179="Naranja",2,Dias!S179="Amarillo",3,Dias!S179="Verde",4)</f>
        <v>3</v>
      </c>
      <c r="T179" cm="1">
        <f t="array" ref="T179">_xlfn.IFS(Dias!T179="Rojo",1,Dias!T179="Naranja",2,Dias!T179="Amarillo",3,Dias!T179="Verde",4)</f>
        <v>2</v>
      </c>
      <c r="U179" cm="1">
        <f t="array" ref="U179">_xlfn.IFS(Dias!U179="Rojo",1,Dias!U179="Naranja",2,Dias!U179="Amarillo",3,Dias!U179="Verde",4)</f>
        <v>3</v>
      </c>
      <c r="V179" cm="1">
        <f t="array" ref="V179">_xlfn.IFS(Dias!V179="Rojo",1,Dias!V179="Naranja",2,Dias!V179="Amarillo",3,Dias!V179="Verde",4)</f>
        <v>3</v>
      </c>
      <c r="W179" cm="1">
        <f t="array" ref="W179">_xlfn.IFS(Dias!W179="Rojo",1,Dias!W179="Naranja",2,Dias!W179="Amarillo",3,Dias!W179="Verde",4)</f>
        <v>2</v>
      </c>
      <c r="X179" cm="1">
        <f t="array" ref="X179">_xlfn.IFS(Dias!X179="Rojo",1,Dias!X179="Naranja",2,Dias!X179="Amarillo",3,Dias!X179="Verde",4)</f>
        <v>2</v>
      </c>
      <c r="Y179" cm="1">
        <f t="array" ref="Y179">_xlfn.IFS(Dias!Y179="Rojo",1,Dias!Y179="Naranja",2,Dias!Y179="Amarillo",3,Dias!Y179="Verde",4)</f>
        <v>2</v>
      </c>
      <c r="Z179" cm="1">
        <f t="array" ref="Z179">_xlfn.IFS(Dias!Z179="Rojo",1,Dias!Z179="Naranja",2,Dias!Z179="Amarillo",3,Dias!Z179="Verde",4)</f>
        <v>3</v>
      </c>
      <c r="AA179" cm="1">
        <f t="array" ref="AA179">_xlfn.IFS(Dias!AA179="Rojo",1,Dias!AA179="Naranja",2,Dias!AA179="Amarillo",3,Dias!AA179="Verde",4)</f>
        <v>2</v>
      </c>
      <c r="AB179" cm="1">
        <f t="array" ref="AB179">_xlfn.IFS(Dias!AB179="Rojo",1,Dias!AB179="Naranja",2,Dias!AB179="Amarillo",3,Dias!AB179="Verde",4)</f>
        <v>3</v>
      </c>
      <c r="AC179" cm="1">
        <f t="array" ref="AC179">_xlfn.IFS(Dias!AC179="Rojo",1,Dias!AC179="Naranja",2,Dias!AC179="Amarillo",3,Dias!AC179="Verde",4)</f>
        <v>3</v>
      </c>
      <c r="AD179" cm="1">
        <f t="array" ref="AD179">_xlfn.IFS(Dias!AD179="Rojo",1,Dias!AD179="Naranja",2,Dias!AD179="Amarillo",3,Dias!AD179="Verde",4)</f>
        <v>3</v>
      </c>
      <c r="AE179" cm="1">
        <f t="array" ref="AE179">_xlfn.IFS(Dias!AE179="Rojo",1,Dias!AE179="Naranja",2,Dias!AE179="Amarillo",3,Dias!AE179="Verde",4)</f>
        <v>3</v>
      </c>
      <c r="AF179" cm="1">
        <f t="array" ref="AF179">_xlfn.IFS(Dias!AF179="Rojo",1,Dias!AF179="Naranja",2,Dias!AF179="Amarillo",3,Dias!AF179="Verde",4)</f>
        <v>3</v>
      </c>
      <c r="AG179" cm="1">
        <f t="array" ref="AG179">_xlfn.IFS(Dias!AG179="Rojo",1,Dias!AG179="Naranja",2,Dias!AG179="Amarillo",3,Dias!AG179="Verde",4)</f>
        <v>2</v>
      </c>
    </row>
    <row r="180" spans="1:33" x14ac:dyDescent="0.25">
      <c r="A180" s="2">
        <v>44161</v>
      </c>
      <c r="B180" cm="1">
        <f t="array" ref="B180">_xlfn.IFS(Dias!B180="Rojo",1,Dias!B180="Naranja",2,Dias!B180="Amarillo",3,Dias!B180="Verde",4)</f>
        <v>2</v>
      </c>
      <c r="C180" cm="1">
        <f t="array" ref="C180">_xlfn.IFS(Dias!C180="Rojo",1,Dias!C180="Naranja",2,Dias!C180="Amarillo",3,Dias!C180="Verde",4)</f>
        <v>2</v>
      </c>
      <c r="D180" cm="1">
        <f t="array" ref="D180">_xlfn.IFS(Dias!D180="Rojo",1,Dias!D180="Naranja",2,Dias!D180="Amarillo",3,Dias!D180="Verde",4)</f>
        <v>3</v>
      </c>
      <c r="E180" cm="1">
        <f t="array" ref="E180">_xlfn.IFS(Dias!E180="Rojo",1,Dias!E180="Naranja",2,Dias!E180="Amarillo",3,Dias!E180="Verde",4)</f>
        <v>4</v>
      </c>
      <c r="F180" cm="1">
        <f t="array" ref="F180">_xlfn.IFS(Dias!F180="Rojo",1,Dias!F180="Naranja",2,Dias!F180="Amarillo",3,Dias!F180="Verde",4)</f>
        <v>4</v>
      </c>
      <c r="G180" cm="1">
        <f t="array" ref="G180">_xlfn.IFS(Dias!G180="Rojo",1,Dias!G180="Naranja",2,Dias!G180="Amarillo",3,Dias!G180="Verde",4)</f>
        <v>1</v>
      </c>
      <c r="H180" cm="1">
        <f t="array" ref="H180">_xlfn.IFS(Dias!H180="Rojo",1,Dias!H180="Naranja",2,Dias!H180="Amarillo",3,Dias!H180="Verde",4)</f>
        <v>2</v>
      </c>
      <c r="I180" cm="1">
        <f t="array" ref="I180">_xlfn.IFS(Dias!I180="Rojo",1,Dias!I180="Naranja",2,Dias!I180="Amarillo",3,Dias!I180="Verde",4)</f>
        <v>2</v>
      </c>
      <c r="J180" cm="1">
        <f t="array" ref="J180">_xlfn.IFS(Dias!J180="Rojo",1,Dias!J180="Naranja",2,Dias!J180="Amarillo",3,Dias!J180="Verde",4)</f>
        <v>3</v>
      </c>
      <c r="K180" cm="1">
        <f t="array" ref="K180">_xlfn.IFS(Dias!K180="Rojo",1,Dias!K180="Naranja",2,Dias!K180="Amarillo",3,Dias!K180="Verde",4)</f>
        <v>1</v>
      </c>
      <c r="L180" cm="1">
        <f t="array" ref="L180">_xlfn.IFS(Dias!L180="Rojo",1,Dias!L180="Naranja",2,Dias!L180="Amarillo",3,Dias!L180="Verde",4)</f>
        <v>2</v>
      </c>
      <c r="M180" cm="1">
        <f t="array" ref="M180">_xlfn.IFS(Dias!M180="Rojo",1,Dias!M180="Naranja",2,Dias!M180="Amarillo",3,Dias!M180="Verde",4)</f>
        <v>2</v>
      </c>
      <c r="N180" cm="1">
        <f t="array" ref="N180">_xlfn.IFS(Dias!N180="Rojo",1,Dias!N180="Naranja",2,Dias!N180="Amarillo",3,Dias!N180="Verde",4)</f>
        <v>2</v>
      </c>
      <c r="O180" cm="1">
        <f t="array" ref="O180">_xlfn.IFS(Dias!O180="Rojo",1,Dias!O180="Naranja",2,Dias!O180="Amarillo",3,Dias!O180="Verde",4)</f>
        <v>2</v>
      </c>
      <c r="P180" cm="1">
        <f t="array" ref="P180">_xlfn.IFS(Dias!P180="Rojo",1,Dias!P180="Naranja",2,Dias!P180="Amarillo",3,Dias!P180="Verde",4)</f>
        <v>2</v>
      </c>
      <c r="Q180" cm="1">
        <f t="array" ref="Q180">_xlfn.IFS(Dias!Q180="Rojo",1,Dias!Q180="Naranja",2,Dias!Q180="Amarillo",3,Dias!Q180="Verde",4)</f>
        <v>3</v>
      </c>
      <c r="R180" cm="1">
        <f t="array" ref="R180">_xlfn.IFS(Dias!R180="Rojo",1,Dias!R180="Naranja",2,Dias!R180="Amarillo",3,Dias!R180="Verde",4)</f>
        <v>3</v>
      </c>
      <c r="S180" cm="1">
        <f t="array" ref="S180">_xlfn.IFS(Dias!S180="Rojo",1,Dias!S180="Naranja",2,Dias!S180="Amarillo",3,Dias!S180="Verde",4)</f>
        <v>3</v>
      </c>
      <c r="T180" cm="1">
        <f t="array" ref="T180">_xlfn.IFS(Dias!T180="Rojo",1,Dias!T180="Naranja",2,Dias!T180="Amarillo",3,Dias!T180="Verde",4)</f>
        <v>2</v>
      </c>
      <c r="U180" cm="1">
        <f t="array" ref="U180">_xlfn.IFS(Dias!U180="Rojo",1,Dias!U180="Naranja",2,Dias!U180="Amarillo",3,Dias!U180="Verde",4)</f>
        <v>3</v>
      </c>
      <c r="V180" cm="1">
        <f t="array" ref="V180">_xlfn.IFS(Dias!V180="Rojo",1,Dias!V180="Naranja",2,Dias!V180="Amarillo",3,Dias!V180="Verde",4)</f>
        <v>3</v>
      </c>
      <c r="W180" cm="1">
        <f t="array" ref="W180">_xlfn.IFS(Dias!W180="Rojo",1,Dias!W180="Naranja",2,Dias!W180="Amarillo",3,Dias!W180="Verde",4)</f>
        <v>2</v>
      </c>
      <c r="X180" cm="1">
        <f t="array" ref="X180">_xlfn.IFS(Dias!X180="Rojo",1,Dias!X180="Naranja",2,Dias!X180="Amarillo",3,Dias!X180="Verde",4)</f>
        <v>2</v>
      </c>
      <c r="Y180" cm="1">
        <f t="array" ref="Y180">_xlfn.IFS(Dias!Y180="Rojo",1,Dias!Y180="Naranja",2,Dias!Y180="Amarillo",3,Dias!Y180="Verde",4)</f>
        <v>2</v>
      </c>
      <c r="Z180" cm="1">
        <f t="array" ref="Z180">_xlfn.IFS(Dias!Z180="Rojo",1,Dias!Z180="Naranja",2,Dias!Z180="Amarillo",3,Dias!Z180="Verde",4)</f>
        <v>3</v>
      </c>
      <c r="AA180" cm="1">
        <f t="array" ref="AA180">_xlfn.IFS(Dias!AA180="Rojo",1,Dias!AA180="Naranja",2,Dias!AA180="Amarillo",3,Dias!AA180="Verde",4)</f>
        <v>2</v>
      </c>
      <c r="AB180" cm="1">
        <f t="array" ref="AB180">_xlfn.IFS(Dias!AB180="Rojo",1,Dias!AB180="Naranja",2,Dias!AB180="Amarillo",3,Dias!AB180="Verde",4)</f>
        <v>3</v>
      </c>
      <c r="AC180" cm="1">
        <f t="array" ref="AC180">_xlfn.IFS(Dias!AC180="Rojo",1,Dias!AC180="Naranja",2,Dias!AC180="Amarillo",3,Dias!AC180="Verde",4)</f>
        <v>3</v>
      </c>
      <c r="AD180" cm="1">
        <f t="array" ref="AD180">_xlfn.IFS(Dias!AD180="Rojo",1,Dias!AD180="Naranja",2,Dias!AD180="Amarillo",3,Dias!AD180="Verde",4)</f>
        <v>3</v>
      </c>
      <c r="AE180" cm="1">
        <f t="array" ref="AE180">_xlfn.IFS(Dias!AE180="Rojo",1,Dias!AE180="Naranja",2,Dias!AE180="Amarillo",3,Dias!AE180="Verde",4)</f>
        <v>3</v>
      </c>
      <c r="AF180" cm="1">
        <f t="array" ref="AF180">_xlfn.IFS(Dias!AF180="Rojo",1,Dias!AF180="Naranja",2,Dias!AF180="Amarillo",3,Dias!AF180="Verde",4)</f>
        <v>3</v>
      </c>
      <c r="AG180" cm="1">
        <f t="array" ref="AG180">_xlfn.IFS(Dias!AG180="Rojo",1,Dias!AG180="Naranja",2,Dias!AG180="Amarillo",3,Dias!AG180="Verde",4)</f>
        <v>2</v>
      </c>
    </row>
    <row r="181" spans="1:33" x14ac:dyDescent="0.25">
      <c r="A181" s="2">
        <v>44162</v>
      </c>
      <c r="B181" cm="1">
        <f t="array" ref="B181">_xlfn.IFS(Dias!B181="Rojo",1,Dias!B181="Naranja",2,Dias!B181="Amarillo",3,Dias!B181="Verde",4)</f>
        <v>2</v>
      </c>
      <c r="C181" cm="1">
        <f t="array" ref="C181">_xlfn.IFS(Dias!C181="Rojo",1,Dias!C181="Naranja",2,Dias!C181="Amarillo",3,Dias!C181="Verde",4)</f>
        <v>2</v>
      </c>
      <c r="D181" cm="1">
        <f t="array" ref="D181">_xlfn.IFS(Dias!D181="Rojo",1,Dias!D181="Naranja",2,Dias!D181="Amarillo",3,Dias!D181="Verde",4)</f>
        <v>3</v>
      </c>
      <c r="E181" cm="1">
        <f t="array" ref="E181">_xlfn.IFS(Dias!E181="Rojo",1,Dias!E181="Naranja",2,Dias!E181="Amarillo",3,Dias!E181="Verde",4)</f>
        <v>4</v>
      </c>
      <c r="F181" cm="1">
        <f t="array" ref="F181">_xlfn.IFS(Dias!F181="Rojo",1,Dias!F181="Naranja",2,Dias!F181="Amarillo",3,Dias!F181="Verde",4)</f>
        <v>4</v>
      </c>
      <c r="G181" cm="1">
        <f t="array" ref="G181">_xlfn.IFS(Dias!G181="Rojo",1,Dias!G181="Naranja",2,Dias!G181="Amarillo",3,Dias!G181="Verde",4)</f>
        <v>1</v>
      </c>
      <c r="H181" cm="1">
        <f t="array" ref="H181">_xlfn.IFS(Dias!H181="Rojo",1,Dias!H181="Naranja",2,Dias!H181="Amarillo",3,Dias!H181="Verde",4)</f>
        <v>2</v>
      </c>
      <c r="I181" cm="1">
        <f t="array" ref="I181">_xlfn.IFS(Dias!I181="Rojo",1,Dias!I181="Naranja",2,Dias!I181="Amarillo",3,Dias!I181="Verde",4)</f>
        <v>2</v>
      </c>
      <c r="J181" cm="1">
        <f t="array" ref="J181">_xlfn.IFS(Dias!J181="Rojo",1,Dias!J181="Naranja",2,Dias!J181="Amarillo",3,Dias!J181="Verde",4)</f>
        <v>3</v>
      </c>
      <c r="K181" cm="1">
        <f t="array" ref="K181">_xlfn.IFS(Dias!K181="Rojo",1,Dias!K181="Naranja",2,Dias!K181="Amarillo",3,Dias!K181="Verde",4)</f>
        <v>1</v>
      </c>
      <c r="L181" cm="1">
        <f t="array" ref="L181">_xlfn.IFS(Dias!L181="Rojo",1,Dias!L181="Naranja",2,Dias!L181="Amarillo",3,Dias!L181="Verde",4)</f>
        <v>2</v>
      </c>
      <c r="M181" cm="1">
        <f t="array" ref="M181">_xlfn.IFS(Dias!M181="Rojo",1,Dias!M181="Naranja",2,Dias!M181="Amarillo",3,Dias!M181="Verde",4)</f>
        <v>2</v>
      </c>
      <c r="N181" cm="1">
        <f t="array" ref="N181">_xlfn.IFS(Dias!N181="Rojo",1,Dias!N181="Naranja",2,Dias!N181="Amarillo",3,Dias!N181="Verde",4)</f>
        <v>2</v>
      </c>
      <c r="O181" cm="1">
        <f t="array" ref="O181">_xlfn.IFS(Dias!O181="Rojo",1,Dias!O181="Naranja",2,Dias!O181="Amarillo",3,Dias!O181="Verde",4)</f>
        <v>2</v>
      </c>
      <c r="P181" cm="1">
        <f t="array" ref="P181">_xlfn.IFS(Dias!P181="Rojo",1,Dias!P181="Naranja",2,Dias!P181="Amarillo",3,Dias!P181="Verde",4)</f>
        <v>2</v>
      </c>
      <c r="Q181" cm="1">
        <f t="array" ref="Q181">_xlfn.IFS(Dias!Q181="Rojo",1,Dias!Q181="Naranja",2,Dias!Q181="Amarillo",3,Dias!Q181="Verde",4)</f>
        <v>3</v>
      </c>
      <c r="R181" cm="1">
        <f t="array" ref="R181">_xlfn.IFS(Dias!R181="Rojo",1,Dias!R181="Naranja",2,Dias!R181="Amarillo",3,Dias!R181="Verde",4)</f>
        <v>3</v>
      </c>
      <c r="S181" cm="1">
        <f t="array" ref="S181">_xlfn.IFS(Dias!S181="Rojo",1,Dias!S181="Naranja",2,Dias!S181="Amarillo",3,Dias!S181="Verde",4)</f>
        <v>3</v>
      </c>
      <c r="T181" cm="1">
        <f t="array" ref="T181">_xlfn.IFS(Dias!T181="Rojo",1,Dias!T181="Naranja",2,Dias!T181="Amarillo",3,Dias!T181="Verde",4)</f>
        <v>2</v>
      </c>
      <c r="U181" cm="1">
        <f t="array" ref="U181">_xlfn.IFS(Dias!U181="Rojo",1,Dias!U181="Naranja",2,Dias!U181="Amarillo",3,Dias!U181="Verde",4)</f>
        <v>3</v>
      </c>
      <c r="V181" cm="1">
        <f t="array" ref="V181">_xlfn.IFS(Dias!V181="Rojo",1,Dias!V181="Naranja",2,Dias!V181="Amarillo",3,Dias!V181="Verde",4)</f>
        <v>3</v>
      </c>
      <c r="W181" cm="1">
        <f t="array" ref="W181">_xlfn.IFS(Dias!W181="Rojo",1,Dias!W181="Naranja",2,Dias!W181="Amarillo",3,Dias!W181="Verde",4)</f>
        <v>2</v>
      </c>
      <c r="X181" cm="1">
        <f t="array" ref="X181">_xlfn.IFS(Dias!X181="Rojo",1,Dias!X181="Naranja",2,Dias!X181="Amarillo",3,Dias!X181="Verde",4)</f>
        <v>2</v>
      </c>
      <c r="Y181" cm="1">
        <f t="array" ref="Y181">_xlfn.IFS(Dias!Y181="Rojo",1,Dias!Y181="Naranja",2,Dias!Y181="Amarillo",3,Dias!Y181="Verde",4)</f>
        <v>2</v>
      </c>
      <c r="Z181" cm="1">
        <f t="array" ref="Z181">_xlfn.IFS(Dias!Z181="Rojo",1,Dias!Z181="Naranja",2,Dias!Z181="Amarillo",3,Dias!Z181="Verde",4)</f>
        <v>3</v>
      </c>
      <c r="AA181" cm="1">
        <f t="array" ref="AA181">_xlfn.IFS(Dias!AA181="Rojo",1,Dias!AA181="Naranja",2,Dias!AA181="Amarillo",3,Dias!AA181="Verde",4)</f>
        <v>2</v>
      </c>
      <c r="AB181" cm="1">
        <f t="array" ref="AB181">_xlfn.IFS(Dias!AB181="Rojo",1,Dias!AB181="Naranja",2,Dias!AB181="Amarillo",3,Dias!AB181="Verde",4)</f>
        <v>3</v>
      </c>
      <c r="AC181" cm="1">
        <f t="array" ref="AC181">_xlfn.IFS(Dias!AC181="Rojo",1,Dias!AC181="Naranja",2,Dias!AC181="Amarillo",3,Dias!AC181="Verde",4)</f>
        <v>3</v>
      </c>
      <c r="AD181" cm="1">
        <f t="array" ref="AD181">_xlfn.IFS(Dias!AD181="Rojo",1,Dias!AD181="Naranja",2,Dias!AD181="Amarillo",3,Dias!AD181="Verde",4)</f>
        <v>3</v>
      </c>
      <c r="AE181" cm="1">
        <f t="array" ref="AE181">_xlfn.IFS(Dias!AE181="Rojo",1,Dias!AE181="Naranja",2,Dias!AE181="Amarillo",3,Dias!AE181="Verde",4)</f>
        <v>3</v>
      </c>
      <c r="AF181" cm="1">
        <f t="array" ref="AF181">_xlfn.IFS(Dias!AF181="Rojo",1,Dias!AF181="Naranja",2,Dias!AF181="Amarillo",3,Dias!AF181="Verde",4)</f>
        <v>3</v>
      </c>
      <c r="AG181" cm="1">
        <f t="array" ref="AG181">_xlfn.IFS(Dias!AG181="Rojo",1,Dias!AG181="Naranja",2,Dias!AG181="Amarillo",3,Dias!AG181="Verde",4)</f>
        <v>2</v>
      </c>
    </row>
    <row r="182" spans="1:33" x14ac:dyDescent="0.25">
      <c r="A182" s="2">
        <v>44163</v>
      </c>
      <c r="B182" cm="1">
        <f t="array" ref="B182">_xlfn.IFS(Dias!B182="Rojo",1,Dias!B182="Naranja",2,Dias!B182="Amarillo",3,Dias!B182="Verde",4)</f>
        <v>2</v>
      </c>
      <c r="C182" cm="1">
        <f t="array" ref="C182">_xlfn.IFS(Dias!C182="Rojo",1,Dias!C182="Naranja",2,Dias!C182="Amarillo",3,Dias!C182="Verde",4)</f>
        <v>2</v>
      </c>
      <c r="D182" cm="1">
        <f t="array" ref="D182">_xlfn.IFS(Dias!D182="Rojo",1,Dias!D182="Naranja",2,Dias!D182="Amarillo",3,Dias!D182="Verde",4)</f>
        <v>3</v>
      </c>
      <c r="E182" cm="1">
        <f t="array" ref="E182">_xlfn.IFS(Dias!E182="Rojo",1,Dias!E182="Naranja",2,Dias!E182="Amarillo",3,Dias!E182="Verde",4)</f>
        <v>4</v>
      </c>
      <c r="F182" cm="1">
        <f t="array" ref="F182">_xlfn.IFS(Dias!F182="Rojo",1,Dias!F182="Naranja",2,Dias!F182="Amarillo",3,Dias!F182="Verde",4)</f>
        <v>4</v>
      </c>
      <c r="G182" cm="1">
        <f t="array" ref="G182">_xlfn.IFS(Dias!G182="Rojo",1,Dias!G182="Naranja",2,Dias!G182="Amarillo",3,Dias!G182="Verde",4)</f>
        <v>1</v>
      </c>
      <c r="H182" cm="1">
        <f t="array" ref="H182">_xlfn.IFS(Dias!H182="Rojo",1,Dias!H182="Naranja",2,Dias!H182="Amarillo",3,Dias!H182="Verde",4)</f>
        <v>2</v>
      </c>
      <c r="I182" cm="1">
        <f t="array" ref="I182">_xlfn.IFS(Dias!I182="Rojo",1,Dias!I182="Naranja",2,Dias!I182="Amarillo",3,Dias!I182="Verde",4)</f>
        <v>2</v>
      </c>
      <c r="J182" cm="1">
        <f t="array" ref="J182">_xlfn.IFS(Dias!J182="Rojo",1,Dias!J182="Naranja",2,Dias!J182="Amarillo",3,Dias!J182="Verde",4)</f>
        <v>3</v>
      </c>
      <c r="K182" cm="1">
        <f t="array" ref="K182">_xlfn.IFS(Dias!K182="Rojo",1,Dias!K182="Naranja",2,Dias!K182="Amarillo",3,Dias!K182="Verde",4)</f>
        <v>1</v>
      </c>
      <c r="L182" cm="1">
        <f t="array" ref="L182">_xlfn.IFS(Dias!L182="Rojo",1,Dias!L182="Naranja",2,Dias!L182="Amarillo",3,Dias!L182="Verde",4)</f>
        <v>2</v>
      </c>
      <c r="M182" cm="1">
        <f t="array" ref="M182">_xlfn.IFS(Dias!M182="Rojo",1,Dias!M182="Naranja",2,Dias!M182="Amarillo",3,Dias!M182="Verde",4)</f>
        <v>2</v>
      </c>
      <c r="N182" cm="1">
        <f t="array" ref="N182">_xlfn.IFS(Dias!N182="Rojo",1,Dias!N182="Naranja",2,Dias!N182="Amarillo",3,Dias!N182="Verde",4)</f>
        <v>2</v>
      </c>
      <c r="O182" cm="1">
        <f t="array" ref="O182">_xlfn.IFS(Dias!O182="Rojo",1,Dias!O182="Naranja",2,Dias!O182="Amarillo",3,Dias!O182="Verde",4)</f>
        <v>2</v>
      </c>
      <c r="P182" cm="1">
        <f t="array" ref="P182">_xlfn.IFS(Dias!P182="Rojo",1,Dias!P182="Naranja",2,Dias!P182="Amarillo",3,Dias!P182="Verde",4)</f>
        <v>2</v>
      </c>
      <c r="Q182" cm="1">
        <f t="array" ref="Q182">_xlfn.IFS(Dias!Q182="Rojo",1,Dias!Q182="Naranja",2,Dias!Q182="Amarillo",3,Dias!Q182="Verde",4)</f>
        <v>3</v>
      </c>
      <c r="R182" cm="1">
        <f t="array" ref="R182">_xlfn.IFS(Dias!R182="Rojo",1,Dias!R182="Naranja",2,Dias!R182="Amarillo",3,Dias!R182="Verde",4)</f>
        <v>3</v>
      </c>
      <c r="S182" cm="1">
        <f t="array" ref="S182">_xlfn.IFS(Dias!S182="Rojo",1,Dias!S182="Naranja",2,Dias!S182="Amarillo",3,Dias!S182="Verde",4)</f>
        <v>3</v>
      </c>
      <c r="T182" cm="1">
        <f t="array" ref="T182">_xlfn.IFS(Dias!T182="Rojo",1,Dias!T182="Naranja",2,Dias!T182="Amarillo",3,Dias!T182="Verde",4)</f>
        <v>2</v>
      </c>
      <c r="U182" cm="1">
        <f t="array" ref="U182">_xlfn.IFS(Dias!U182="Rojo",1,Dias!U182="Naranja",2,Dias!U182="Amarillo",3,Dias!U182="Verde",4)</f>
        <v>3</v>
      </c>
      <c r="V182" cm="1">
        <f t="array" ref="V182">_xlfn.IFS(Dias!V182="Rojo",1,Dias!V182="Naranja",2,Dias!V182="Amarillo",3,Dias!V182="Verde",4)</f>
        <v>3</v>
      </c>
      <c r="W182" cm="1">
        <f t="array" ref="W182">_xlfn.IFS(Dias!W182="Rojo",1,Dias!W182="Naranja",2,Dias!W182="Amarillo",3,Dias!W182="Verde",4)</f>
        <v>2</v>
      </c>
      <c r="X182" cm="1">
        <f t="array" ref="X182">_xlfn.IFS(Dias!X182="Rojo",1,Dias!X182="Naranja",2,Dias!X182="Amarillo",3,Dias!X182="Verde",4)</f>
        <v>2</v>
      </c>
      <c r="Y182" cm="1">
        <f t="array" ref="Y182">_xlfn.IFS(Dias!Y182="Rojo",1,Dias!Y182="Naranja",2,Dias!Y182="Amarillo",3,Dias!Y182="Verde",4)</f>
        <v>2</v>
      </c>
      <c r="Z182" cm="1">
        <f t="array" ref="Z182">_xlfn.IFS(Dias!Z182="Rojo",1,Dias!Z182="Naranja",2,Dias!Z182="Amarillo",3,Dias!Z182="Verde",4)</f>
        <v>3</v>
      </c>
      <c r="AA182" cm="1">
        <f t="array" ref="AA182">_xlfn.IFS(Dias!AA182="Rojo",1,Dias!AA182="Naranja",2,Dias!AA182="Amarillo",3,Dias!AA182="Verde",4)</f>
        <v>2</v>
      </c>
      <c r="AB182" cm="1">
        <f t="array" ref="AB182">_xlfn.IFS(Dias!AB182="Rojo",1,Dias!AB182="Naranja",2,Dias!AB182="Amarillo",3,Dias!AB182="Verde",4)</f>
        <v>3</v>
      </c>
      <c r="AC182" cm="1">
        <f t="array" ref="AC182">_xlfn.IFS(Dias!AC182="Rojo",1,Dias!AC182="Naranja",2,Dias!AC182="Amarillo",3,Dias!AC182="Verde",4)</f>
        <v>3</v>
      </c>
      <c r="AD182" cm="1">
        <f t="array" ref="AD182">_xlfn.IFS(Dias!AD182="Rojo",1,Dias!AD182="Naranja",2,Dias!AD182="Amarillo",3,Dias!AD182="Verde",4)</f>
        <v>3</v>
      </c>
      <c r="AE182" cm="1">
        <f t="array" ref="AE182">_xlfn.IFS(Dias!AE182="Rojo",1,Dias!AE182="Naranja",2,Dias!AE182="Amarillo",3,Dias!AE182="Verde",4)</f>
        <v>3</v>
      </c>
      <c r="AF182" cm="1">
        <f t="array" ref="AF182">_xlfn.IFS(Dias!AF182="Rojo",1,Dias!AF182="Naranja",2,Dias!AF182="Amarillo",3,Dias!AF182="Verde",4)</f>
        <v>3</v>
      </c>
      <c r="AG182" cm="1">
        <f t="array" ref="AG182">_xlfn.IFS(Dias!AG182="Rojo",1,Dias!AG182="Naranja",2,Dias!AG182="Amarillo",3,Dias!AG182="Verde",4)</f>
        <v>2</v>
      </c>
    </row>
    <row r="183" spans="1:33" x14ac:dyDescent="0.25">
      <c r="A183" s="2">
        <v>44164</v>
      </c>
      <c r="B183" cm="1">
        <f t="array" ref="B183">_xlfn.IFS(Dias!B183="Rojo",1,Dias!B183="Naranja",2,Dias!B183="Amarillo",3,Dias!B183="Verde",4)</f>
        <v>2</v>
      </c>
      <c r="C183" cm="1">
        <f t="array" ref="C183">_xlfn.IFS(Dias!C183="Rojo",1,Dias!C183="Naranja",2,Dias!C183="Amarillo",3,Dias!C183="Verde",4)</f>
        <v>2</v>
      </c>
      <c r="D183" cm="1">
        <f t="array" ref="D183">_xlfn.IFS(Dias!D183="Rojo",1,Dias!D183="Naranja",2,Dias!D183="Amarillo",3,Dias!D183="Verde",4)</f>
        <v>3</v>
      </c>
      <c r="E183" cm="1">
        <f t="array" ref="E183">_xlfn.IFS(Dias!E183="Rojo",1,Dias!E183="Naranja",2,Dias!E183="Amarillo",3,Dias!E183="Verde",4)</f>
        <v>4</v>
      </c>
      <c r="F183" cm="1">
        <f t="array" ref="F183">_xlfn.IFS(Dias!F183="Rojo",1,Dias!F183="Naranja",2,Dias!F183="Amarillo",3,Dias!F183="Verde",4)</f>
        <v>4</v>
      </c>
      <c r="G183" cm="1">
        <f t="array" ref="G183">_xlfn.IFS(Dias!G183="Rojo",1,Dias!G183="Naranja",2,Dias!G183="Amarillo",3,Dias!G183="Verde",4)</f>
        <v>1</v>
      </c>
      <c r="H183" cm="1">
        <f t="array" ref="H183">_xlfn.IFS(Dias!H183="Rojo",1,Dias!H183="Naranja",2,Dias!H183="Amarillo",3,Dias!H183="Verde",4)</f>
        <v>2</v>
      </c>
      <c r="I183" cm="1">
        <f t="array" ref="I183">_xlfn.IFS(Dias!I183="Rojo",1,Dias!I183="Naranja",2,Dias!I183="Amarillo",3,Dias!I183="Verde",4)</f>
        <v>2</v>
      </c>
      <c r="J183" cm="1">
        <f t="array" ref="J183">_xlfn.IFS(Dias!J183="Rojo",1,Dias!J183="Naranja",2,Dias!J183="Amarillo",3,Dias!J183="Verde",4)</f>
        <v>3</v>
      </c>
      <c r="K183" cm="1">
        <f t="array" ref="K183">_xlfn.IFS(Dias!K183="Rojo",1,Dias!K183="Naranja",2,Dias!K183="Amarillo",3,Dias!K183="Verde",4)</f>
        <v>1</v>
      </c>
      <c r="L183" cm="1">
        <f t="array" ref="L183">_xlfn.IFS(Dias!L183="Rojo",1,Dias!L183="Naranja",2,Dias!L183="Amarillo",3,Dias!L183="Verde",4)</f>
        <v>2</v>
      </c>
      <c r="M183" cm="1">
        <f t="array" ref="M183">_xlfn.IFS(Dias!M183="Rojo",1,Dias!M183="Naranja",2,Dias!M183="Amarillo",3,Dias!M183="Verde",4)</f>
        <v>2</v>
      </c>
      <c r="N183" cm="1">
        <f t="array" ref="N183">_xlfn.IFS(Dias!N183="Rojo",1,Dias!N183="Naranja",2,Dias!N183="Amarillo",3,Dias!N183="Verde",4)</f>
        <v>2</v>
      </c>
      <c r="O183" cm="1">
        <f t="array" ref="O183">_xlfn.IFS(Dias!O183="Rojo",1,Dias!O183="Naranja",2,Dias!O183="Amarillo",3,Dias!O183="Verde",4)</f>
        <v>2</v>
      </c>
      <c r="P183" cm="1">
        <f t="array" ref="P183">_xlfn.IFS(Dias!P183="Rojo",1,Dias!P183="Naranja",2,Dias!P183="Amarillo",3,Dias!P183="Verde",4)</f>
        <v>2</v>
      </c>
      <c r="Q183" cm="1">
        <f t="array" ref="Q183">_xlfn.IFS(Dias!Q183="Rojo",1,Dias!Q183="Naranja",2,Dias!Q183="Amarillo",3,Dias!Q183="Verde",4)</f>
        <v>3</v>
      </c>
      <c r="R183" cm="1">
        <f t="array" ref="R183">_xlfn.IFS(Dias!R183="Rojo",1,Dias!R183="Naranja",2,Dias!R183="Amarillo",3,Dias!R183="Verde",4)</f>
        <v>3</v>
      </c>
      <c r="S183" cm="1">
        <f t="array" ref="S183">_xlfn.IFS(Dias!S183="Rojo",1,Dias!S183="Naranja",2,Dias!S183="Amarillo",3,Dias!S183="Verde",4)</f>
        <v>3</v>
      </c>
      <c r="T183" cm="1">
        <f t="array" ref="T183">_xlfn.IFS(Dias!T183="Rojo",1,Dias!T183="Naranja",2,Dias!T183="Amarillo",3,Dias!T183="Verde",4)</f>
        <v>2</v>
      </c>
      <c r="U183" cm="1">
        <f t="array" ref="U183">_xlfn.IFS(Dias!U183="Rojo",1,Dias!U183="Naranja",2,Dias!U183="Amarillo",3,Dias!U183="Verde",4)</f>
        <v>3</v>
      </c>
      <c r="V183" cm="1">
        <f t="array" ref="V183">_xlfn.IFS(Dias!V183="Rojo",1,Dias!V183="Naranja",2,Dias!V183="Amarillo",3,Dias!V183="Verde",4)</f>
        <v>3</v>
      </c>
      <c r="W183" cm="1">
        <f t="array" ref="W183">_xlfn.IFS(Dias!W183="Rojo",1,Dias!W183="Naranja",2,Dias!W183="Amarillo",3,Dias!W183="Verde",4)</f>
        <v>2</v>
      </c>
      <c r="X183" cm="1">
        <f t="array" ref="X183">_xlfn.IFS(Dias!X183="Rojo",1,Dias!X183="Naranja",2,Dias!X183="Amarillo",3,Dias!X183="Verde",4)</f>
        <v>2</v>
      </c>
      <c r="Y183" cm="1">
        <f t="array" ref="Y183">_xlfn.IFS(Dias!Y183="Rojo",1,Dias!Y183="Naranja",2,Dias!Y183="Amarillo",3,Dias!Y183="Verde",4)</f>
        <v>2</v>
      </c>
      <c r="Z183" cm="1">
        <f t="array" ref="Z183">_xlfn.IFS(Dias!Z183="Rojo",1,Dias!Z183="Naranja",2,Dias!Z183="Amarillo",3,Dias!Z183="Verde",4)</f>
        <v>3</v>
      </c>
      <c r="AA183" cm="1">
        <f t="array" ref="AA183">_xlfn.IFS(Dias!AA183="Rojo",1,Dias!AA183="Naranja",2,Dias!AA183="Amarillo",3,Dias!AA183="Verde",4)</f>
        <v>2</v>
      </c>
      <c r="AB183" cm="1">
        <f t="array" ref="AB183">_xlfn.IFS(Dias!AB183="Rojo",1,Dias!AB183="Naranja",2,Dias!AB183="Amarillo",3,Dias!AB183="Verde",4)</f>
        <v>3</v>
      </c>
      <c r="AC183" cm="1">
        <f t="array" ref="AC183">_xlfn.IFS(Dias!AC183="Rojo",1,Dias!AC183="Naranja",2,Dias!AC183="Amarillo",3,Dias!AC183="Verde",4)</f>
        <v>3</v>
      </c>
      <c r="AD183" cm="1">
        <f t="array" ref="AD183">_xlfn.IFS(Dias!AD183="Rojo",1,Dias!AD183="Naranja",2,Dias!AD183="Amarillo",3,Dias!AD183="Verde",4)</f>
        <v>3</v>
      </c>
      <c r="AE183" cm="1">
        <f t="array" ref="AE183">_xlfn.IFS(Dias!AE183="Rojo",1,Dias!AE183="Naranja",2,Dias!AE183="Amarillo",3,Dias!AE183="Verde",4)</f>
        <v>3</v>
      </c>
      <c r="AF183" cm="1">
        <f t="array" ref="AF183">_xlfn.IFS(Dias!AF183="Rojo",1,Dias!AF183="Naranja",2,Dias!AF183="Amarillo",3,Dias!AF183="Verde",4)</f>
        <v>3</v>
      </c>
      <c r="AG183" cm="1">
        <f t="array" ref="AG183">_xlfn.IFS(Dias!AG183="Rojo",1,Dias!AG183="Naranja",2,Dias!AG183="Amarillo",3,Dias!AG183="Verde",4)</f>
        <v>2</v>
      </c>
    </row>
    <row r="184" spans="1:33" x14ac:dyDescent="0.25">
      <c r="A184" s="2">
        <v>44165</v>
      </c>
      <c r="B184" cm="1">
        <f t="array" ref="B184">_xlfn.IFS(Dias!B184="Rojo",1,Dias!B184="Naranja",2,Dias!B184="Amarillo",3,Dias!B184="Verde",4)</f>
        <v>2</v>
      </c>
      <c r="C184" cm="1">
        <f t="array" ref="C184">_xlfn.IFS(Dias!C184="Rojo",1,Dias!C184="Naranja",2,Dias!C184="Amarillo",3,Dias!C184="Verde",4)</f>
        <v>2</v>
      </c>
      <c r="D184" cm="1">
        <f t="array" ref="D184">_xlfn.IFS(Dias!D184="Rojo",1,Dias!D184="Naranja",2,Dias!D184="Amarillo",3,Dias!D184="Verde",4)</f>
        <v>3</v>
      </c>
      <c r="E184" cm="1">
        <f t="array" ref="E184">_xlfn.IFS(Dias!E184="Rojo",1,Dias!E184="Naranja",2,Dias!E184="Amarillo",3,Dias!E184="Verde",4)</f>
        <v>4</v>
      </c>
      <c r="F184" cm="1">
        <f t="array" ref="F184">_xlfn.IFS(Dias!F184="Rojo",1,Dias!F184="Naranja",2,Dias!F184="Amarillo",3,Dias!F184="Verde",4)</f>
        <v>4</v>
      </c>
      <c r="G184" cm="1">
        <f t="array" ref="G184">_xlfn.IFS(Dias!G184="Rojo",1,Dias!G184="Naranja",2,Dias!G184="Amarillo",3,Dias!G184="Verde",4)</f>
        <v>1</v>
      </c>
      <c r="H184" cm="1">
        <f t="array" ref="H184">_xlfn.IFS(Dias!H184="Rojo",1,Dias!H184="Naranja",2,Dias!H184="Amarillo",3,Dias!H184="Verde",4)</f>
        <v>2</v>
      </c>
      <c r="I184" cm="1">
        <f t="array" ref="I184">_xlfn.IFS(Dias!I184="Rojo",1,Dias!I184="Naranja",2,Dias!I184="Amarillo",3,Dias!I184="Verde",4)</f>
        <v>2</v>
      </c>
      <c r="J184" cm="1">
        <f t="array" ref="J184">_xlfn.IFS(Dias!J184="Rojo",1,Dias!J184="Naranja",2,Dias!J184="Amarillo",3,Dias!J184="Verde",4)</f>
        <v>3</v>
      </c>
      <c r="K184" cm="1">
        <f t="array" ref="K184">_xlfn.IFS(Dias!K184="Rojo",1,Dias!K184="Naranja",2,Dias!K184="Amarillo",3,Dias!K184="Verde",4)</f>
        <v>1</v>
      </c>
      <c r="L184" cm="1">
        <f t="array" ref="L184">_xlfn.IFS(Dias!L184="Rojo",1,Dias!L184="Naranja",2,Dias!L184="Amarillo",3,Dias!L184="Verde",4)</f>
        <v>2</v>
      </c>
      <c r="M184" cm="1">
        <f t="array" ref="M184">_xlfn.IFS(Dias!M184="Rojo",1,Dias!M184="Naranja",2,Dias!M184="Amarillo",3,Dias!M184="Verde",4)</f>
        <v>2</v>
      </c>
      <c r="N184" cm="1">
        <f t="array" ref="N184">_xlfn.IFS(Dias!N184="Rojo",1,Dias!N184="Naranja",2,Dias!N184="Amarillo",3,Dias!N184="Verde",4)</f>
        <v>2</v>
      </c>
      <c r="O184" cm="1">
        <f t="array" ref="O184">_xlfn.IFS(Dias!O184="Rojo",1,Dias!O184="Naranja",2,Dias!O184="Amarillo",3,Dias!O184="Verde",4)</f>
        <v>2</v>
      </c>
      <c r="P184" cm="1">
        <f t="array" ref="P184">_xlfn.IFS(Dias!P184="Rojo",1,Dias!P184="Naranja",2,Dias!P184="Amarillo",3,Dias!P184="Verde",4)</f>
        <v>2</v>
      </c>
      <c r="Q184" cm="1">
        <f t="array" ref="Q184">_xlfn.IFS(Dias!Q184="Rojo",1,Dias!Q184="Naranja",2,Dias!Q184="Amarillo",3,Dias!Q184="Verde",4)</f>
        <v>3</v>
      </c>
      <c r="R184" cm="1">
        <f t="array" ref="R184">_xlfn.IFS(Dias!R184="Rojo",1,Dias!R184="Naranja",2,Dias!R184="Amarillo",3,Dias!R184="Verde",4)</f>
        <v>3</v>
      </c>
      <c r="S184" cm="1">
        <f t="array" ref="S184">_xlfn.IFS(Dias!S184="Rojo",1,Dias!S184="Naranja",2,Dias!S184="Amarillo",3,Dias!S184="Verde",4)</f>
        <v>3</v>
      </c>
      <c r="T184" cm="1">
        <f t="array" ref="T184">_xlfn.IFS(Dias!T184="Rojo",1,Dias!T184="Naranja",2,Dias!T184="Amarillo",3,Dias!T184="Verde",4)</f>
        <v>2</v>
      </c>
      <c r="U184" cm="1">
        <f t="array" ref="U184">_xlfn.IFS(Dias!U184="Rojo",1,Dias!U184="Naranja",2,Dias!U184="Amarillo",3,Dias!U184="Verde",4)</f>
        <v>3</v>
      </c>
      <c r="V184" cm="1">
        <f t="array" ref="V184">_xlfn.IFS(Dias!V184="Rojo",1,Dias!V184="Naranja",2,Dias!V184="Amarillo",3,Dias!V184="Verde",4)</f>
        <v>3</v>
      </c>
      <c r="W184" cm="1">
        <f t="array" ref="W184">_xlfn.IFS(Dias!W184="Rojo",1,Dias!W184="Naranja",2,Dias!W184="Amarillo",3,Dias!W184="Verde",4)</f>
        <v>2</v>
      </c>
      <c r="X184" cm="1">
        <f t="array" ref="X184">_xlfn.IFS(Dias!X184="Rojo",1,Dias!X184="Naranja",2,Dias!X184="Amarillo",3,Dias!X184="Verde",4)</f>
        <v>2</v>
      </c>
      <c r="Y184" cm="1">
        <f t="array" ref="Y184">_xlfn.IFS(Dias!Y184="Rojo",1,Dias!Y184="Naranja",2,Dias!Y184="Amarillo",3,Dias!Y184="Verde",4)</f>
        <v>2</v>
      </c>
      <c r="Z184" cm="1">
        <f t="array" ref="Z184">_xlfn.IFS(Dias!Z184="Rojo",1,Dias!Z184="Naranja",2,Dias!Z184="Amarillo",3,Dias!Z184="Verde",4)</f>
        <v>3</v>
      </c>
      <c r="AA184" cm="1">
        <f t="array" ref="AA184">_xlfn.IFS(Dias!AA184="Rojo",1,Dias!AA184="Naranja",2,Dias!AA184="Amarillo",3,Dias!AA184="Verde",4)</f>
        <v>2</v>
      </c>
      <c r="AB184" cm="1">
        <f t="array" ref="AB184">_xlfn.IFS(Dias!AB184="Rojo",1,Dias!AB184="Naranja",2,Dias!AB184="Amarillo",3,Dias!AB184="Verde",4)</f>
        <v>3</v>
      </c>
      <c r="AC184" cm="1">
        <f t="array" ref="AC184">_xlfn.IFS(Dias!AC184="Rojo",1,Dias!AC184="Naranja",2,Dias!AC184="Amarillo",3,Dias!AC184="Verde",4)</f>
        <v>3</v>
      </c>
      <c r="AD184" cm="1">
        <f t="array" ref="AD184">_xlfn.IFS(Dias!AD184="Rojo",1,Dias!AD184="Naranja",2,Dias!AD184="Amarillo",3,Dias!AD184="Verde",4)</f>
        <v>3</v>
      </c>
      <c r="AE184" cm="1">
        <f t="array" ref="AE184">_xlfn.IFS(Dias!AE184="Rojo",1,Dias!AE184="Naranja",2,Dias!AE184="Amarillo",3,Dias!AE184="Verde",4)</f>
        <v>3</v>
      </c>
      <c r="AF184" cm="1">
        <f t="array" ref="AF184">_xlfn.IFS(Dias!AF184="Rojo",1,Dias!AF184="Naranja",2,Dias!AF184="Amarillo",3,Dias!AF184="Verde",4)</f>
        <v>3</v>
      </c>
      <c r="AG184" cm="1">
        <f t="array" ref="AG184">_xlfn.IFS(Dias!AG184="Rojo",1,Dias!AG184="Naranja",2,Dias!AG184="Amarillo",3,Dias!AG184="Verde",4)</f>
        <v>2</v>
      </c>
    </row>
    <row r="185" spans="1:33" x14ac:dyDescent="0.25">
      <c r="A185" s="2">
        <v>44166</v>
      </c>
      <c r="B185" cm="1">
        <f t="array" ref="B185">_xlfn.IFS(Dias!B185="Rojo",1,Dias!B185="Naranja",2,Dias!B185="Amarillo",3,Dias!B185="Verde",4)</f>
        <v>2</v>
      </c>
      <c r="C185" cm="1">
        <f t="array" ref="C185">_xlfn.IFS(Dias!C185="Rojo",1,Dias!C185="Naranja",2,Dias!C185="Amarillo",3,Dias!C185="Verde",4)</f>
        <v>2</v>
      </c>
      <c r="D185" cm="1">
        <f t="array" ref="D185">_xlfn.IFS(Dias!D185="Rojo",1,Dias!D185="Naranja",2,Dias!D185="Amarillo",3,Dias!D185="Verde",4)</f>
        <v>3</v>
      </c>
      <c r="E185" cm="1">
        <f t="array" ref="E185">_xlfn.IFS(Dias!E185="Rojo",1,Dias!E185="Naranja",2,Dias!E185="Amarillo",3,Dias!E185="Verde",4)</f>
        <v>4</v>
      </c>
      <c r="F185" cm="1">
        <f t="array" ref="F185">_xlfn.IFS(Dias!F185="Rojo",1,Dias!F185="Naranja",2,Dias!F185="Amarillo",3,Dias!F185="Verde",4)</f>
        <v>4</v>
      </c>
      <c r="G185" cm="1">
        <f t="array" ref="G185">_xlfn.IFS(Dias!G185="Rojo",1,Dias!G185="Naranja",2,Dias!G185="Amarillo",3,Dias!G185="Verde",4)</f>
        <v>1</v>
      </c>
      <c r="H185" cm="1">
        <f t="array" ref="H185">_xlfn.IFS(Dias!H185="Rojo",1,Dias!H185="Naranja",2,Dias!H185="Amarillo",3,Dias!H185="Verde",4)</f>
        <v>2</v>
      </c>
      <c r="I185" cm="1">
        <f t="array" ref="I185">_xlfn.IFS(Dias!I185="Rojo",1,Dias!I185="Naranja",2,Dias!I185="Amarillo",3,Dias!I185="Verde",4)</f>
        <v>2</v>
      </c>
      <c r="J185" cm="1">
        <f t="array" ref="J185">_xlfn.IFS(Dias!J185="Rojo",1,Dias!J185="Naranja",2,Dias!J185="Amarillo",3,Dias!J185="Verde",4)</f>
        <v>3</v>
      </c>
      <c r="K185" cm="1">
        <f t="array" ref="K185">_xlfn.IFS(Dias!K185="Rojo",1,Dias!K185="Naranja",2,Dias!K185="Amarillo",3,Dias!K185="Verde",4)</f>
        <v>1</v>
      </c>
      <c r="L185" cm="1">
        <f t="array" ref="L185">_xlfn.IFS(Dias!L185="Rojo",1,Dias!L185="Naranja",2,Dias!L185="Amarillo",3,Dias!L185="Verde",4)</f>
        <v>2</v>
      </c>
      <c r="M185" cm="1">
        <f t="array" ref="M185">_xlfn.IFS(Dias!M185="Rojo",1,Dias!M185="Naranja",2,Dias!M185="Amarillo",3,Dias!M185="Verde",4)</f>
        <v>2</v>
      </c>
      <c r="N185" cm="1">
        <f t="array" ref="N185">_xlfn.IFS(Dias!N185="Rojo",1,Dias!N185="Naranja",2,Dias!N185="Amarillo",3,Dias!N185="Verde",4)</f>
        <v>2</v>
      </c>
      <c r="O185" cm="1">
        <f t="array" ref="O185">_xlfn.IFS(Dias!O185="Rojo",1,Dias!O185="Naranja",2,Dias!O185="Amarillo",3,Dias!O185="Verde",4)</f>
        <v>2</v>
      </c>
      <c r="P185" cm="1">
        <f t="array" ref="P185">_xlfn.IFS(Dias!P185="Rojo",1,Dias!P185="Naranja",2,Dias!P185="Amarillo",3,Dias!P185="Verde",4)</f>
        <v>2</v>
      </c>
      <c r="Q185" cm="1">
        <f t="array" ref="Q185">_xlfn.IFS(Dias!Q185="Rojo",1,Dias!Q185="Naranja",2,Dias!Q185="Amarillo",3,Dias!Q185="Verde",4)</f>
        <v>3</v>
      </c>
      <c r="R185" cm="1">
        <f t="array" ref="R185">_xlfn.IFS(Dias!R185="Rojo",1,Dias!R185="Naranja",2,Dias!R185="Amarillo",3,Dias!R185="Verde",4)</f>
        <v>3</v>
      </c>
      <c r="S185" cm="1">
        <f t="array" ref="S185">_xlfn.IFS(Dias!S185="Rojo",1,Dias!S185="Naranja",2,Dias!S185="Amarillo",3,Dias!S185="Verde",4)</f>
        <v>3</v>
      </c>
      <c r="T185" cm="1">
        <f t="array" ref="T185">_xlfn.IFS(Dias!T185="Rojo",1,Dias!T185="Naranja",2,Dias!T185="Amarillo",3,Dias!T185="Verde",4)</f>
        <v>2</v>
      </c>
      <c r="U185" cm="1">
        <f t="array" ref="U185">_xlfn.IFS(Dias!U185="Rojo",1,Dias!U185="Naranja",2,Dias!U185="Amarillo",3,Dias!U185="Verde",4)</f>
        <v>3</v>
      </c>
      <c r="V185" cm="1">
        <f t="array" ref="V185">_xlfn.IFS(Dias!V185="Rojo",1,Dias!V185="Naranja",2,Dias!V185="Amarillo",3,Dias!V185="Verde",4)</f>
        <v>3</v>
      </c>
      <c r="W185" cm="1">
        <f t="array" ref="W185">_xlfn.IFS(Dias!W185="Rojo",1,Dias!W185="Naranja",2,Dias!W185="Amarillo",3,Dias!W185="Verde",4)</f>
        <v>2</v>
      </c>
      <c r="X185" cm="1">
        <f t="array" ref="X185">_xlfn.IFS(Dias!X185="Rojo",1,Dias!X185="Naranja",2,Dias!X185="Amarillo",3,Dias!X185="Verde",4)</f>
        <v>2</v>
      </c>
      <c r="Y185" cm="1">
        <f t="array" ref="Y185">_xlfn.IFS(Dias!Y185="Rojo",1,Dias!Y185="Naranja",2,Dias!Y185="Amarillo",3,Dias!Y185="Verde",4)</f>
        <v>2</v>
      </c>
      <c r="Z185" cm="1">
        <f t="array" ref="Z185">_xlfn.IFS(Dias!Z185="Rojo",1,Dias!Z185="Naranja",2,Dias!Z185="Amarillo",3,Dias!Z185="Verde",4)</f>
        <v>3</v>
      </c>
      <c r="AA185" cm="1">
        <f t="array" ref="AA185">_xlfn.IFS(Dias!AA185="Rojo",1,Dias!AA185="Naranja",2,Dias!AA185="Amarillo",3,Dias!AA185="Verde",4)</f>
        <v>2</v>
      </c>
      <c r="AB185" cm="1">
        <f t="array" ref="AB185">_xlfn.IFS(Dias!AB185="Rojo",1,Dias!AB185="Naranja",2,Dias!AB185="Amarillo",3,Dias!AB185="Verde",4)</f>
        <v>3</v>
      </c>
      <c r="AC185" cm="1">
        <f t="array" ref="AC185">_xlfn.IFS(Dias!AC185="Rojo",1,Dias!AC185="Naranja",2,Dias!AC185="Amarillo",3,Dias!AC185="Verde",4)</f>
        <v>3</v>
      </c>
      <c r="AD185" cm="1">
        <f t="array" ref="AD185">_xlfn.IFS(Dias!AD185="Rojo",1,Dias!AD185="Naranja",2,Dias!AD185="Amarillo",3,Dias!AD185="Verde",4)</f>
        <v>3</v>
      </c>
      <c r="AE185" cm="1">
        <f t="array" ref="AE185">_xlfn.IFS(Dias!AE185="Rojo",1,Dias!AE185="Naranja",2,Dias!AE185="Amarillo",3,Dias!AE185="Verde",4)</f>
        <v>3</v>
      </c>
      <c r="AF185" cm="1">
        <f t="array" ref="AF185">_xlfn.IFS(Dias!AF185="Rojo",1,Dias!AF185="Naranja",2,Dias!AF185="Amarillo",3,Dias!AF185="Verde",4)</f>
        <v>3</v>
      </c>
      <c r="AG185" cm="1">
        <f t="array" ref="AG185">_xlfn.IFS(Dias!AG185="Rojo",1,Dias!AG185="Naranja",2,Dias!AG185="Amarillo",3,Dias!AG185="Verde",4)</f>
        <v>2</v>
      </c>
    </row>
    <row r="186" spans="1:33" x14ac:dyDescent="0.25">
      <c r="A186" s="2">
        <v>44167</v>
      </c>
      <c r="B186" cm="1">
        <f t="array" ref="B186">_xlfn.IFS(Dias!B186="Rojo",1,Dias!B186="Naranja",2,Dias!B186="Amarillo",3,Dias!B186="Verde",4)</f>
        <v>2</v>
      </c>
      <c r="C186" cm="1">
        <f t="array" ref="C186">_xlfn.IFS(Dias!C186="Rojo",1,Dias!C186="Naranja",2,Dias!C186="Amarillo",3,Dias!C186="Verde",4)</f>
        <v>2</v>
      </c>
      <c r="D186" cm="1">
        <f t="array" ref="D186">_xlfn.IFS(Dias!D186="Rojo",1,Dias!D186="Naranja",2,Dias!D186="Amarillo",3,Dias!D186="Verde",4)</f>
        <v>3</v>
      </c>
      <c r="E186" cm="1">
        <f t="array" ref="E186">_xlfn.IFS(Dias!E186="Rojo",1,Dias!E186="Naranja",2,Dias!E186="Amarillo",3,Dias!E186="Verde",4)</f>
        <v>4</v>
      </c>
      <c r="F186" cm="1">
        <f t="array" ref="F186">_xlfn.IFS(Dias!F186="Rojo",1,Dias!F186="Naranja",2,Dias!F186="Amarillo",3,Dias!F186="Verde",4)</f>
        <v>4</v>
      </c>
      <c r="G186" cm="1">
        <f t="array" ref="G186">_xlfn.IFS(Dias!G186="Rojo",1,Dias!G186="Naranja",2,Dias!G186="Amarillo",3,Dias!G186="Verde",4)</f>
        <v>1</v>
      </c>
      <c r="H186" cm="1">
        <f t="array" ref="H186">_xlfn.IFS(Dias!H186="Rojo",1,Dias!H186="Naranja",2,Dias!H186="Amarillo",3,Dias!H186="Verde",4)</f>
        <v>2</v>
      </c>
      <c r="I186" cm="1">
        <f t="array" ref="I186">_xlfn.IFS(Dias!I186="Rojo",1,Dias!I186="Naranja",2,Dias!I186="Amarillo",3,Dias!I186="Verde",4)</f>
        <v>2</v>
      </c>
      <c r="J186" cm="1">
        <f t="array" ref="J186">_xlfn.IFS(Dias!J186="Rojo",1,Dias!J186="Naranja",2,Dias!J186="Amarillo",3,Dias!J186="Verde",4)</f>
        <v>3</v>
      </c>
      <c r="K186" cm="1">
        <f t="array" ref="K186">_xlfn.IFS(Dias!K186="Rojo",1,Dias!K186="Naranja",2,Dias!K186="Amarillo",3,Dias!K186="Verde",4)</f>
        <v>1</v>
      </c>
      <c r="L186" cm="1">
        <f t="array" ref="L186">_xlfn.IFS(Dias!L186="Rojo",1,Dias!L186="Naranja",2,Dias!L186="Amarillo",3,Dias!L186="Verde",4)</f>
        <v>2</v>
      </c>
      <c r="M186" cm="1">
        <f t="array" ref="M186">_xlfn.IFS(Dias!M186="Rojo",1,Dias!M186="Naranja",2,Dias!M186="Amarillo",3,Dias!M186="Verde",4)</f>
        <v>2</v>
      </c>
      <c r="N186" cm="1">
        <f t="array" ref="N186">_xlfn.IFS(Dias!N186="Rojo",1,Dias!N186="Naranja",2,Dias!N186="Amarillo",3,Dias!N186="Verde",4)</f>
        <v>2</v>
      </c>
      <c r="O186" cm="1">
        <f t="array" ref="O186">_xlfn.IFS(Dias!O186="Rojo",1,Dias!O186="Naranja",2,Dias!O186="Amarillo",3,Dias!O186="Verde",4)</f>
        <v>2</v>
      </c>
      <c r="P186" cm="1">
        <f t="array" ref="P186">_xlfn.IFS(Dias!P186="Rojo",1,Dias!P186="Naranja",2,Dias!P186="Amarillo",3,Dias!P186="Verde",4)</f>
        <v>2</v>
      </c>
      <c r="Q186" cm="1">
        <f t="array" ref="Q186">_xlfn.IFS(Dias!Q186="Rojo",1,Dias!Q186="Naranja",2,Dias!Q186="Amarillo",3,Dias!Q186="Verde",4)</f>
        <v>3</v>
      </c>
      <c r="R186" cm="1">
        <f t="array" ref="R186">_xlfn.IFS(Dias!R186="Rojo",1,Dias!R186="Naranja",2,Dias!R186="Amarillo",3,Dias!R186="Verde",4)</f>
        <v>3</v>
      </c>
      <c r="S186" cm="1">
        <f t="array" ref="S186">_xlfn.IFS(Dias!S186="Rojo",1,Dias!S186="Naranja",2,Dias!S186="Amarillo",3,Dias!S186="Verde",4)</f>
        <v>3</v>
      </c>
      <c r="T186" cm="1">
        <f t="array" ref="T186">_xlfn.IFS(Dias!T186="Rojo",1,Dias!T186="Naranja",2,Dias!T186="Amarillo",3,Dias!T186="Verde",4)</f>
        <v>2</v>
      </c>
      <c r="U186" cm="1">
        <f t="array" ref="U186">_xlfn.IFS(Dias!U186="Rojo",1,Dias!U186="Naranja",2,Dias!U186="Amarillo",3,Dias!U186="Verde",4)</f>
        <v>3</v>
      </c>
      <c r="V186" cm="1">
        <f t="array" ref="V186">_xlfn.IFS(Dias!V186="Rojo",1,Dias!V186="Naranja",2,Dias!V186="Amarillo",3,Dias!V186="Verde",4)</f>
        <v>3</v>
      </c>
      <c r="W186" cm="1">
        <f t="array" ref="W186">_xlfn.IFS(Dias!W186="Rojo",1,Dias!W186="Naranja",2,Dias!W186="Amarillo",3,Dias!W186="Verde",4)</f>
        <v>2</v>
      </c>
      <c r="X186" cm="1">
        <f t="array" ref="X186">_xlfn.IFS(Dias!X186="Rojo",1,Dias!X186="Naranja",2,Dias!X186="Amarillo",3,Dias!X186="Verde",4)</f>
        <v>2</v>
      </c>
      <c r="Y186" cm="1">
        <f t="array" ref="Y186">_xlfn.IFS(Dias!Y186="Rojo",1,Dias!Y186="Naranja",2,Dias!Y186="Amarillo",3,Dias!Y186="Verde",4)</f>
        <v>2</v>
      </c>
      <c r="Z186" cm="1">
        <f t="array" ref="Z186">_xlfn.IFS(Dias!Z186="Rojo",1,Dias!Z186="Naranja",2,Dias!Z186="Amarillo",3,Dias!Z186="Verde",4)</f>
        <v>3</v>
      </c>
      <c r="AA186" cm="1">
        <f t="array" ref="AA186">_xlfn.IFS(Dias!AA186="Rojo",1,Dias!AA186="Naranja",2,Dias!AA186="Amarillo",3,Dias!AA186="Verde",4)</f>
        <v>2</v>
      </c>
      <c r="AB186" cm="1">
        <f t="array" ref="AB186">_xlfn.IFS(Dias!AB186="Rojo",1,Dias!AB186="Naranja",2,Dias!AB186="Amarillo",3,Dias!AB186="Verde",4)</f>
        <v>3</v>
      </c>
      <c r="AC186" cm="1">
        <f t="array" ref="AC186">_xlfn.IFS(Dias!AC186="Rojo",1,Dias!AC186="Naranja",2,Dias!AC186="Amarillo",3,Dias!AC186="Verde",4)</f>
        <v>3</v>
      </c>
      <c r="AD186" cm="1">
        <f t="array" ref="AD186">_xlfn.IFS(Dias!AD186="Rojo",1,Dias!AD186="Naranja",2,Dias!AD186="Amarillo",3,Dias!AD186="Verde",4)</f>
        <v>3</v>
      </c>
      <c r="AE186" cm="1">
        <f t="array" ref="AE186">_xlfn.IFS(Dias!AE186="Rojo",1,Dias!AE186="Naranja",2,Dias!AE186="Amarillo",3,Dias!AE186="Verde",4)</f>
        <v>3</v>
      </c>
      <c r="AF186" cm="1">
        <f t="array" ref="AF186">_xlfn.IFS(Dias!AF186="Rojo",1,Dias!AF186="Naranja",2,Dias!AF186="Amarillo",3,Dias!AF186="Verde",4)</f>
        <v>3</v>
      </c>
      <c r="AG186" cm="1">
        <f t="array" ref="AG186">_xlfn.IFS(Dias!AG186="Rojo",1,Dias!AG186="Naranja",2,Dias!AG186="Amarillo",3,Dias!AG186="Verde",4)</f>
        <v>2</v>
      </c>
    </row>
    <row r="187" spans="1:33" x14ac:dyDescent="0.25">
      <c r="A187" s="2">
        <v>44168</v>
      </c>
      <c r="B187" cm="1">
        <f t="array" ref="B187">_xlfn.IFS(Dias!B187="Rojo",1,Dias!B187="Naranja",2,Dias!B187="Amarillo",3,Dias!B187="Verde",4)</f>
        <v>2</v>
      </c>
      <c r="C187" cm="1">
        <f t="array" ref="C187">_xlfn.IFS(Dias!C187="Rojo",1,Dias!C187="Naranja",2,Dias!C187="Amarillo",3,Dias!C187="Verde",4)</f>
        <v>2</v>
      </c>
      <c r="D187" cm="1">
        <f t="array" ref="D187">_xlfn.IFS(Dias!D187="Rojo",1,Dias!D187="Naranja",2,Dias!D187="Amarillo",3,Dias!D187="Verde",4)</f>
        <v>3</v>
      </c>
      <c r="E187" cm="1">
        <f t="array" ref="E187">_xlfn.IFS(Dias!E187="Rojo",1,Dias!E187="Naranja",2,Dias!E187="Amarillo",3,Dias!E187="Verde",4)</f>
        <v>4</v>
      </c>
      <c r="F187" cm="1">
        <f t="array" ref="F187">_xlfn.IFS(Dias!F187="Rojo",1,Dias!F187="Naranja",2,Dias!F187="Amarillo",3,Dias!F187="Verde",4)</f>
        <v>4</v>
      </c>
      <c r="G187" cm="1">
        <f t="array" ref="G187">_xlfn.IFS(Dias!G187="Rojo",1,Dias!G187="Naranja",2,Dias!G187="Amarillo",3,Dias!G187="Verde",4)</f>
        <v>1</v>
      </c>
      <c r="H187" cm="1">
        <f t="array" ref="H187">_xlfn.IFS(Dias!H187="Rojo",1,Dias!H187="Naranja",2,Dias!H187="Amarillo",3,Dias!H187="Verde",4)</f>
        <v>2</v>
      </c>
      <c r="I187" cm="1">
        <f t="array" ref="I187">_xlfn.IFS(Dias!I187="Rojo",1,Dias!I187="Naranja",2,Dias!I187="Amarillo",3,Dias!I187="Verde",4)</f>
        <v>2</v>
      </c>
      <c r="J187" cm="1">
        <f t="array" ref="J187">_xlfn.IFS(Dias!J187="Rojo",1,Dias!J187="Naranja",2,Dias!J187="Amarillo",3,Dias!J187="Verde",4)</f>
        <v>3</v>
      </c>
      <c r="K187" cm="1">
        <f t="array" ref="K187">_xlfn.IFS(Dias!K187="Rojo",1,Dias!K187="Naranja",2,Dias!K187="Amarillo",3,Dias!K187="Verde",4)</f>
        <v>1</v>
      </c>
      <c r="L187" cm="1">
        <f t="array" ref="L187">_xlfn.IFS(Dias!L187="Rojo",1,Dias!L187="Naranja",2,Dias!L187="Amarillo",3,Dias!L187="Verde",4)</f>
        <v>2</v>
      </c>
      <c r="M187" cm="1">
        <f t="array" ref="M187">_xlfn.IFS(Dias!M187="Rojo",1,Dias!M187="Naranja",2,Dias!M187="Amarillo",3,Dias!M187="Verde",4)</f>
        <v>2</v>
      </c>
      <c r="N187" cm="1">
        <f t="array" ref="N187">_xlfn.IFS(Dias!N187="Rojo",1,Dias!N187="Naranja",2,Dias!N187="Amarillo",3,Dias!N187="Verde",4)</f>
        <v>2</v>
      </c>
      <c r="O187" cm="1">
        <f t="array" ref="O187">_xlfn.IFS(Dias!O187="Rojo",1,Dias!O187="Naranja",2,Dias!O187="Amarillo",3,Dias!O187="Verde",4)</f>
        <v>2</v>
      </c>
      <c r="P187" cm="1">
        <f t="array" ref="P187">_xlfn.IFS(Dias!P187="Rojo",1,Dias!P187="Naranja",2,Dias!P187="Amarillo",3,Dias!P187="Verde",4)</f>
        <v>2</v>
      </c>
      <c r="Q187" cm="1">
        <f t="array" ref="Q187">_xlfn.IFS(Dias!Q187="Rojo",1,Dias!Q187="Naranja",2,Dias!Q187="Amarillo",3,Dias!Q187="Verde",4)</f>
        <v>3</v>
      </c>
      <c r="R187" cm="1">
        <f t="array" ref="R187">_xlfn.IFS(Dias!R187="Rojo",1,Dias!R187="Naranja",2,Dias!R187="Amarillo",3,Dias!R187="Verde",4)</f>
        <v>3</v>
      </c>
      <c r="S187" cm="1">
        <f t="array" ref="S187">_xlfn.IFS(Dias!S187="Rojo",1,Dias!S187="Naranja",2,Dias!S187="Amarillo",3,Dias!S187="Verde",4)</f>
        <v>3</v>
      </c>
      <c r="T187" cm="1">
        <f t="array" ref="T187">_xlfn.IFS(Dias!T187="Rojo",1,Dias!T187="Naranja",2,Dias!T187="Amarillo",3,Dias!T187="Verde",4)</f>
        <v>2</v>
      </c>
      <c r="U187" cm="1">
        <f t="array" ref="U187">_xlfn.IFS(Dias!U187="Rojo",1,Dias!U187="Naranja",2,Dias!U187="Amarillo",3,Dias!U187="Verde",4)</f>
        <v>3</v>
      </c>
      <c r="V187" cm="1">
        <f t="array" ref="V187">_xlfn.IFS(Dias!V187="Rojo",1,Dias!V187="Naranja",2,Dias!V187="Amarillo",3,Dias!V187="Verde",4)</f>
        <v>3</v>
      </c>
      <c r="W187" cm="1">
        <f t="array" ref="W187">_xlfn.IFS(Dias!W187="Rojo",1,Dias!W187="Naranja",2,Dias!W187="Amarillo",3,Dias!W187="Verde",4)</f>
        <v>2</v>
      </c>
      <c r="X187" cm="1">
        <f t="array" ref="X187">_xlfn.IFS(Dias!X187="Rojo",1,Dias!X187="Naranja",2,Dias!X187="Amarillo",3,Dias!X187="Verde",4)</f>
        <v>2</v>
      </c>
      <c r="Y187" cm="1">
        <f t="array" ref="Y187">_xlfn.IFS(Dias!Y187="Rojo",1,Dias!Y187="Naranja",2,Dias!Y187="Amarillo",3,Dias!Y187="Verde",4)</f>
        <v>2</v>
      </c>
      <c r="Z187" cm="1">
        <f t="array" ref="Z187">_xlfn.IFS(Dias!Z187="Rojo",1,Dias!Z187="Naranja",2,Dias!Z187="Amarillo",3,Dias!Z187="Verde",4)</f>
        <v>3</v>
      </c>
      <c r="AA187" cm="1">
        <f t="array" ref="AA187">_xlfn.IFS(Dias!AA187="Rojo",1,Dias!AA187="Naranja",2,Dias!AA187="Amarillo",3,Dias!AA187="Verde",4)</f>
        <v>2</v>
      </c>
      <c r="AB187" cm="1">
        <f t="array" ref="AB187">_xlfn.IFS(Dias!AB187="Rojo",1,Dias!AB187="Naranja",2,Dias!AB187="Amarillo",3,Dias!AB187="Verde",4)</f>
        <v>3</v>
      </c>
      <c r="AC187" cm="1">
        <f t="array" ref="AC187">_xlfn.IFS(Dias!AC187="Rojo",1,Dias!AC187="Naranja",2,Dias!AC187="Amarillo",3,Dias!AC187="Verde",4)</f>
        <v>3</v>
      </c>
      <c r="AD187" cm="1">
        <f t="array" ref="AD187">_xlfn.IFS(Dias!AD187="Rojo",1,Dias!AD187="Naranja",2,Dias!AD187="Amarillo",3,Dias!AD187="Verde",4)</f>
        <v>3</v>
      </c>
      <c r="AE187" cm="1">
        <f t="array" ref="AE187">_xlfn.IFS(Dias!AE187="Rojo",1,Dias!AE187="Naranja",2,Dias!AE187="Amarillo",3,Dias!AE187="Verde",4)</f>
        <v>3</v>
      </c>
      <c r="AF187" cm="1">
        <f t="array" ref="AF187">_xlfn.IFS(Dias!AF187="Rojo",1,Dias!AF187="Naranja",2,Dias!AF187="Amarillo",3,Dias!AF187="Verde",4)</f>
        <v>3</v>
      </c>
      <c r="AG187" cm="1">
        <f t="array" ref="AG187">_xlfn.IFS(Dias!AG187="Rojo",1,Dias!AG187="Naranja",2,Dias!AG187="Amarillo",3,Dias!AG187="Verde",4)</f>
        <v>2</v>
      </c>
    </row>
    <row r="188" spans="1:33" x14ac:dyDescent="0.25">
      <c r="A188" s="2">
        <v>44169</v>
      </c>
      <c r="B188" cm="1">
        <f t="array" ref="B188">_xlfn.IFS(Dias!B188="Rojo",1,Dias!B188="Naranja",2,Dias!B188="Amarillo",3,Dias!B188="Verde",4)</f>
        <v>2</v>
      </c>
      <c r="C188" cm="1">
        <f t="array" ref="C188">_xlfn.IFS(Dias!C188="Rojo",1,Dias!C188="Naranja",2,Dias!C188="Amarillo",3,Dias!C188="Verde",4)</f>
        <v>2</v>
      </c>
      <c r="D188" cm="1">
        <f t="array" ref="D188">_xlfn.IFS(Dias!D188="Rojo",1,Dias!D188="Naranja",2,Dias!D188="Amarillo",3,Dias!D188="Verde",4)</f>
        <v>3</v>
      </c>
      <c r="E188" cm="1">
        <f t="array" ref="E188">_xlfn.IFS(Dias!E188="Rojo",1,Dias!E188="Naranja",2,Dias!E188="Amarillo",3,Dias!E188="Verde",4)</f>
        <v>4</v>
      </c>
      <c r="F188" cm="1">
        <f t="array" ref="F188">_xlfn.IFS(Dias!F188="Rojo",1,Dias!F188="Naranja",2,Dias!F188="Amarillo",3,Dias!F188="Verde",4)</f>
        <v>4</v>
      </c>
      <c r="G188" cm="1">
        <f t="array" ref="G188">_xlfn.IFS(Dias!G188="Rojo",1,Dias!G188="Naranja",2,Dias!G188="Amarillo",3,Dias!G188="Verde",4)</f>
        <v>1</v>
      </c>
      <c r="H188" cm="1">
        <f t="array" ref="H188">_xlfn.IFS(Dias!H188="Rojo",1,Dias!H188="Naranja",2,Dias!H188="Amarillo",3,Dias!H188="Verde",4)</f>
        <v>2</v>
      </c>
      <c r="I188" cm="1">
        <f t="array" ref="I188">_xlfn.IFS(Dias!I188="Rojo",1,Dias!I188="Naranja",2,Dias!I188="Amarillo",3,Dias!I188="Verde",4)</f>
        <v>2</v>
      </c>
      <c r="J188" cm="1">
        <f t="array" ref="J188">_xlfn.IFS(Dias!J188="Rojo",1,Dias!J188="Naranja",2,Dias!J188="Amarillo",3,Dias!J188="Verde",4)</f>
        <v>3</v>
      </c>
      <c r="K188" cm="1">
        <f t="array" ref="K188">_xlfn.IFS(Dias!K188="Rojo",1,Dias!K188="Naranja",2,Dias!K188="Amarillo",3,Dias!K188="Verde",4)</f>
        <v>1</v>
      </c>
      <c r="L188" cm="1">
        <f t="array" ref="L188">_xlfn.IFS(Dias!L188="Rojo",1,Dias!L188="Naranja",2,Dias!L188="Amarillo",3,Dias!L188="Verde",4)</f>
        <v>2</v>
      </c>
      <c r="M188" cm="1">
        <f t="array" ref="M188">_xlfn.IFS(Dias!M188="Rojo",1,Dias!M188="Naranja",2,Dias!M188="Amarillo",3,Dias!M188="Verde",4)</f>
        <v>2</v>
      </c>
      <c r="N188" cm="1">
        <f t="array" ref="N188">_xlfn.IFS(Dias!N188="Rojo",1,Dias!N188="Naranja",2,Dias!N188="Amarillo",3,Dias!N188="Verde",4)</f>
        <v>2</v>
      </c>
      <c r="O188" cm="1">
        <f t="array" ref="O188">_xlfn.IFS(Dias!O188="Rojo",1,Dias!O188="Naranja",2,Dias!O188="Amarillo",3,Dias!O188="Verde",4)</f>
        <v>2</v>
      </c>
      <c r="P188" cm="1">
        <f t="array" ref="P188">_xlfn.IFS(Dias!P188="Rojo",1,Dias!P188="Naranja",2,Dias!P188="Amarillo",3,Dias!P188="Verde",4)</f>
        <v>2</v>
      </c>
      <c r="Q188" cm="1">
        <f t="array" ref="Q188">_xlfn.IFS(Dias!Q188="Rojo",1,Dias!Q188="Naranja",2,Dias!Q188="Amarillo",3,Dias!Q188="Verde",4)</f>
        <v>3</v>
      </c>
      <c r="R188" cm="1">
        <f t="array" ref="R188">_xlfn.IFS(Dias!R188="Rojo",1,Dias!R188="Naranja",2,Dias!R188="Amarillo",3,Dias!R188="Verde",4)</f>
        <v>3</v>
      </c>
      <c r="S188" cm="1">
        <f t="array" ref="S188">_xlfn.IFS(Dias!S188="Rojo",1,Dias!S188="Naranja",2,Dias!S188="Amarillo",3,Dias!S188="Verde",4)</f>
        <v>3</v>
      </c>
      <c r="T188" cm="1">
        <f t="array" ref="T188">_xlfn.IFS(Dias!T188="Rojo",1,Dias!T188="Naranja",2,Dias!T188="Amarillo",3,Dias!T188="Verde",4)</f>
        <v>2</v>
      </c>
      <c r="U188" cm="1">
        <f t="array" ref="U188">_xlfn.IFS(Dias!U188="Rojo",1,Dias!U188="Naranja",2,Dias!U188="Amarillo",3,Dias!U188="Verde",4)</f>
        <v>3</v>
      </c>
      <c r="V188" cm="1">
        <f t="array" ref="V188">_xlfn.IFS(Dias!V188="Rojo",1,Dias!V188="Naranja",2,Dias!V188="Amarillo",3,Dias!V188="Verde",4)</f>
        <v>3</v>
      </c>
      <c r="W188" cm="1">
        <f t="array" ref="W188">_xlfn.IFS(Dias!W188="Rojo",1,Dias!W188="Naranja",2,Dias!W188="Amarillo",3,Dias!W188="Verde",4)</f>
        <v>2</v>
      </c>
      <c r="X188" cm="1">
        <f t="array" ref="X188">_xlfn.IFS(Dias!X188="Rojo",1,Dias!X188="Naranja",2,Dias!X188="Amarillo",3,Dias!X188="Verde",4)</f>
        <v>2</v>
      </c>
      <c r="Y188" cm="1">
        <f t="array" ref="Y188">_xlfn.IFS(Dias!Y188="Rojo",1,Dias!Y188="Naranja",2,Dias!Y188="Amarillo",3,Dias!Y188="Verde",4)</f>
        <v>2</v>
      </c>
      <c r="Z188" cm="1">
        <f t="array" ref="Z188">_xlfn.IFS(Dias!Z188="Rojo",1,Dias!Z188="Naranja",2,Dias!Z188="Amarillo",3,Dias!Z188="Verde",4)</f>
        <v>3</v>
      </c>
      <c r="AA188" cm="1">
        <f t="array" ref="AA188">_xlfn.IFS(Dias!AA188="Rojo",1,Dias!AA188="Naranja",2,Dias!AA188="Amarillo",3,Dias!AA188="Verde",4)</f>
        <v>2</v>
      </c>
      <c r="AB188" cm="1">
        <f t="array" ref="AB188">_xlfn.IFS(Dias!AB188="Rojo",1,Dias!AB188="Naranja",2,Dias!AB188="Amarillo",3,Dias!AB188="Verde",4)</f>
        <v>3</v>
      </c>
      <c r="AC188" cm="1">
        <f t="array" ref="AC188">_xlfn.IFS(Dias!AC188="Rojo",1,Dias!AC188="Naranja",2,Dias!AC188="Amarillo",3,Dias!AC188="Verde",4)</f>
        <v>3</v>
      </c>
      <c r="AD188" cm="1">
        <f t="array" ref="AD188">_xlfn.IFS(Dias!AD188="Rojo",1,Dias!AD188="Naranja",2,Dias!AD188="Amarillo",3,Dias!AD188="Verde",4)</f>
        <v>3</v>
      </c>
      <c r="AE188" cm="1">
        <f t="array" ref="AE188">_xlfn.IFS(Dias!AE188="Rojo",1,Dias!AE188="Naranja",2,Dias!AE188="Amarillo",3,Dias!AE188="Verde",4)</f>
        <v>3</v>
      </c>
      <c r="AF188" cm="1">
        <f t="array" ref="AF188">_xlfn.IFS(Dias!AF188="Rojo",1,Dias!AF188="Naranja",2,Dias!AF188="Amarillo",3,Dias!AF188="Verde",4)</f>
        <v>3</v>
      </c>
      <c r="AG188" cm="1">
        <f t="array" ref="AG188">_xlfn.IFS(Dias!AG188="Rojo",1,Dias!AG188="Naranja",2,Dias!AG188="Amarillo",3,Dias!AG188="Verde",4)</f>
        <v>2</v>
      </c>
    </row>
    <row r="189" spans="1:33" x14ac:dyDescent="0.25">
      <c r="A189" s="2">
        <v>44170</v>
      </c>
      <c r="B189" cm="1">
        <f t="array" ref="B189">_xlfn.IFS(Dias!B189="Rojo",1,Dias!B189="Naranja",2,Dias!B189="Amarillo",3,Dias!B189="Verde",4)</f>
        <v>2</v>
      </c>
      <c r="C189" cm="1">
        <f t="array" ref="C189">_xlfn.IFS(Dias!C189="Rojo",1,Dias!C189="Naranja",2,Dias!C189="Amarillo",3,Dias!C189="Verde",4)</f>
        <v>2</v>
      </c>
      <c r="D189" cm="1">
        <f t="array" ref="D189">_xlfn.IFS(Dias!D189="Rojo",1,Dias!D189="Naranja",2,Dias!D189="Amarillo",3,Dias!D189="Verde",4)</f>
        <v>3</v>
      </c>
      <c r="E189" cm="1">
        <f t="array" ref="E189">_xlfn.IFS(Dias!E189="Rojo",1,Dias!E189="Naranja",2,Dias!E189="Amarillo",3,Dias!E189="Verde",4)</f>
        <v>4</v>
      </c>
      <c r="F189" cm="1">
        <f t="array" ref="F189">_xlfn.IFS(Dias!F189="Rojo",1,Dias!F189="Naranja",2,Dias!F189="Amarillo",3,Dias!F189="Verde",4)</f>
        <v>4</v>
      </c>
      <c r="G189" cm="1">
        <f t="array" ref="G189">_xlfn.IFS(Dias!G189="Rojo",1,Dias!G189="Naranja",2,Dias!G189="Amarillo",3,Dias!G189="Verde",4)</f>
        <v>1</v>
      </c>
      <c r="H189" cm="1">
        <f t="array" ref="H189">_xlfn.IFS(Dias!H189="Rojo",1,Dias!H189="Naranja",2,Dias!H189="Amarillo",3,Dias!H189="Verde",4)</f>
        <v>2</v>
      </c>
      <c r="I189" cm="1">
        <f t="array" ref="I189">_xlfn.IFS(Dias!I189="Rojo",1,Dias!I189="Naranja",2,Dias!I189="Amarillo",3,Dias!I189="Verde",4)</f>
        <v>2</v>
      </c>
      <c r="J189" cm="1">
        <f t="array" ref="J189">_xlfn.IFS(Dias!J189="Rojo",1,Dias!J189="Naranja",2,Dias!J189="Amarillo",3,Dias!J189="Verde",4)</f>
        <v>3</v>
      </c>
      <c r="K189" cm="1">
        <f t="array" ref="K189">_xlfn.IFS(Dias!K189="Rojo",1,Dias!K189="Naranja",2,Dias!K189="Amarillo",3,Dias!K189="Verde",4)</f>
        <v>1</v>
      </c>
      <c r="L189" cm="1">
        <f t="array" ref="L189">_xlfn.IFS(Dias!L189="Rojo",1,Dias!L189="Naranja",2,Dias!L189="Amarillo",3,Dias!L189="Verde",4)</f>
        <v>2</v>
      </c>
      <c r="M189" cm="1">
        <f t="array" ref="M189">_xlfn.IFS(Dias!M189="Rojo",1,Dias!M189="Naranja",2,Dias!M189="Amarillo",3,Dias!M189="Verde",4)</f>
        <v>2</v>
      </c>
      <c r="N189" cm="1">
        <f t="array" ref="N189">_xlfn.IFS(Dias!N189="Rojo",1,Dias!N189="Naranja",2,Dias!N189="Amarillo",3,Dias!N189="Verde",4)</f>
        <v>2</v>
      </c>
      <c r="O189" cm="1">
        <f t="array" ref="O189">_xlfn.IFS(Dias!O189="Rojo",1,Dias!O189="Naranja",2,Dias!O189="Amarillo",3,Dias!O189="Verde",4)</f>
        <v>2</v>
      </c>
      <c r="P189" cm="1">
        <f t="array" ref="P189">_xlfn.IFS(Dias!P189="Rojo",1,Dias!P189="Naranja",2,Dias!P189="Amarillo",3,Dias!P189="Verde",4)</f>
        <v>2</v>
      </c>
      <c r="Q189" cm="1">
        <f t="array" ref="Q189">_xlfn.IFS(Dias!Q189="Rojo",1,Dias!Q189="Naranja",2,Dias!Q189="Amarillo",3,Dias!Q189="Verde",4)</f>
        <v>3</v>
      </c>
      <c r="R189" cm="1">
        <f t="array" ref="R189">_xlfn.IFS(Dias!R189="Rojo",1,Dias!R189="Naranja",2,Dias!R189="Amarillo",3,Dias!R189="Verde",4)</f>
        <v>3</v>
      </c>
      <c r="S189" cm="1">
        <f t="array" ref="S189">_xlfn.IFS(Dias!S189="Rojo",1,Dias!S189="Naranja",2,Dias!S189="Amarillo",3,Dias!S189="Verde",4)</f>
        <v>3</v>
      </c>
      <c r="T189" cm="1">
        <f t="array" ref="T189">_xlfn.IFS(Dias!T189="Rojo",1,Dias!T189="Naranja",2,Dias!T189="Amarillo",3,Dias!T189="Verde",4)</f>
        <v>2</v>
      </c>
      <c r="U189" cm="1">
        <f t="array" ref="U189">_xlfn.IFS(Dias!U189="Rojo",1,Dias!U189="Naranja",2,Dias!U189="Amarillo",3,Dias!U189="Verde",4)</f>
        <v>3</v>
      </c>
      <c r="V189" cm="1">
        <f t="array" ref="V189">_xlfn.IFS(Dias!V189="Rojo",1,Dias!V189="Naranja",2,Dias!V189="Amarillo",3,Dias!V189="Verde",4)</f>
        <v>3</v>
      </c>
      <c r="W189" cm="1">
        <f t="array" ref="W189">_xlfn.IFS(Dias!W189="Rojo",1,Dias!W189="Naranja",2,Dias!W189="Amarillo",3,Dias!W189="Verde",4)</f>
        <v>2</v>
      </c>
      <c r="X189" cm="1">
        <f t="array" ref="X189">_xlfn.IFS(Dias!X189="Rojo",1,Dias!X189="Naranja",2,Dias!X189="Amarillo",3,Dias!X189="Verde",4)</f>
        <v>2</v>
      </c>
      <c r="Y189" cm="1">
        <f t="array" ref="Y189">_xlfn.IFS(Dias!Y189="Rojo",1,Dias!Y189="Naranja",2,Dias!Y189="Amarillo",3,Dias!Y189="Verde",4)</f>
        <v>2</v>
      </c>
      <c r="Z189" cm="1">
        <f t="array" ref="Z189">_xlfn.IFS(Dias!Z189="Rojo",1,Dias!Z189="Naranja",2,Dias!Z189="Amarillo",3,Dias!Z189="Verde",4)</f>
        <v>3</v>
      </c>
      <c r="AA189" cm="1">
        <f t="array" ref="AA189">_xlfn.IFS(Dias!AA189="Rojo",1,Dias!AA189="Naranja",2,Dias!AA189="Amarillo",3,Dias!AA189="Verde",4)</f>
        <v>2</v>
      </c>
      <c r="AB189" cm="1">
        <f t="array" ref="AB189">_xlfn.IFS(Dias!AB189="Rojo",1,Dias!AB189="Naranja",2,Dias!AB189="Amarillo",3,Dias!AB189="Verde",4)</f>
        <v>3</v>
      </c>
      <c r="AC189" cm="1">
        <f t="array" ref="AC189">_xlfn.IFS(Dias!AC189="Rojo",1,Dias!AC189="Naranja",2,Dias!AC189="Amarillo",3,Dias!AC189="Verde",4)</f>
        <v>3</v>
      </c>
      <c r="AD189" cm="1">
        <f t="array" ref="AD189">_xlfn.IFS(Dias!AD189="Rojo",1,Dias!AD189="Naranja",2,Dias!AD189="Amarillo",3,Dias!AD189="Verde",4)</f>
        <v>3</v>
      </c>
      <c r="AE189" cm="1">
        <f t="array" ref="AE189">_xlfn.IFS(Dias!AE189="Rojo",1,Dias!AE189="Naranja",2,Dias!AE189="Amarillo",3,Dias!AE189="Verde",4)</f>
        <v>3</v>
      </c>
      <c r="AF189" cm="1">
        <f t="array" ref="AF189">_xlfn.IFS(Dias!AF189="Rojo",1,Dias!AF189="Naranja",2,Dias!AF189="Amarillo",3,Dias!AF189="Verde",4)</f>
        <v>3</v>
      </c>
      <c r="AG189" cm="1">
        <f t="array" ref="AG189">_xlfn.IFS(Dias!AG189="Rojo",1,Dias!AG189="Naranja",2,Dias!AG189="Amarillo",3,Dias!AG189="Verde",4)</f>
        <v>2</v>
      </c>
    </row>
    <row r="190" spans="1:33" x14ac:dyDescent="0.25">
      <c r="A190" s="2">
        <v>44171</v>
      </c>
      <c r="B190" cm="1">
        <f t="array" ref="B190">_xlfn.IFS(Dias!B190="Rojo",1,Dias!B190="Naranja",2,Dias!B190="Amarillo",3,Dias!B190="Verde",4)</f>
        <v>2</v>
      </c>
      <c r="C190" cm="1">
        <f t="array" ref="C190">_xlfn.IFS(Dias!C190="Rojo",1,Dias!C190="Naranja",2,Dias!C190="Amarillo",3,Dias!C190="Verde",4)</f>
        <v>2</v>
      </c>
      <c r="D190" cm="1">
        <f t="array" ref="D190">_xlfn.IFS(Dias!D190="Rojo",1,Dias!D190="Naranja",2,Dias!D190="Amarillo",3,Dias!D190="Verde",4)</f>
        <v>3</v>
      </c>
      <c r="E190" cm="1">
        <f t="array" ref="E190">_xlfn.IFS(Dias!E190="Rojo",1,Dias!E190="Naranja",2,Dias!E190="Amarillo",3,Dias!E190="Verde",4)</f>
        <v>4</v>
      </c>
      <c r="F190" cm="1">
        <f t="array" ref="F190">_xlfn.IFS(Dias!F190="Rojo",1,Dias!F190="Naranja",2,Dias!F190="Amarillo",3,Dias!F190="Verde",4)</f>
        <v>4</v>
      </c>
      <c r="G190" cm="1">
        <f t="array" ref="G190">_xlfn.IFS(Dias!G190="Rojo",1,Dias!G190="Naranja",2,Dias!G190="Amarillo",3,Dias!G190="Verde",4)</f>
        <v>1</v>
      </c>
      <c r="H190" cm="1">
        <f t="array" ref="H190">_xlfn.IFS(Dias!H190="Rojo",1,Dias!H190="Naranja",2,Dias!H190="Amarillo",3,Dias!H190="Verde",4)</f>
        <v>2</v>
      </c>
      <c r="I190" cm="1">
        <f t="array" ref="I190">_xlfn.IFS(Dias!I190="Rojo",1,Dias!I190="Naranja",2,Dias!I190="Amarillo",3,Dias!I190="Verde",4)</f>
        <v>2</v>
      </c>
      <c r="J190" cm="1">
        <f t="array" ref="J190">_xlfn.IFS(Dias!J190="Rojo",1,Dias!J190="Naranja",2,Dias!J190="Amarillo",3,Dias!J190="Verde",4)</f>
        <v>3</v>
      </c>
      <c r="K190" cm="1">
        <f t="array" ref="K190">_xlfn.IFS(Dias!K190="Rojo",1,Dias!K190="Naranja",2,Dias!K190="Amarillo",3,Dias!K190="Verde",4)</f>
        <v>1</v>
      </c>
      <c r="L190" cm="1">
        <f t="array" ref="L190">_xlfn.IFS(Dias!L190="Rojo",1,Dias!L190="Naranja",2,Dias!L190="Amarillo",3,Dias!L190="Verde",4)</f>
        <v>2</v>
      </c>
      <c r="M190" cm="1">
        <f t="array" ref="M190">_xlfn.IFS(Dias!M190="Rojo",1,Dias!M190="Naranja",2,Dias!M190="Amarillo",3,Dias!M190="Verde",4)</f>
        <v>2</v>
      </c>
      <c r="N190" cm="1">
        <f t="array" ref="N190">_xlfn.IFS(Dias!N190="Rojo",1,Dias!N190="Naranja",2,Dias!N190="Amarillo",3,Dias!N190="Verde",4)</f>
        <v>2</v>
      </c>
      <c r="O190" cm="1">
        <f t="array" ref="O190">_xlfn.IFS(Dias!O190="Rojo",1,Dias!O190="Naranja",2,Dias!O190="Amarillo",3,Dias!O190="Verde",4)</f>
        <v>2</v>
      </c>
      <c r="P190" cm="1">
        <f t="array" ref="P190">_xlfn.IFS(Dias!P190="Rojo",1,Dias!P190="Naranja",2,Dias!P190="Amarillo",3,Dias!P190="Verde",4)</f>
        <v>2</v>
      </c>
      <c r="Q190" cm="1">
        <f t="array" ref="Q190">_xlfn.IFS(Dias!Q190="Rojo",1,Dias!Q190="Naranja",2,Dias!Q190="Amarillo",3,Dias!Q190="Verde",4)</f>
        <v>3</v>
      </c>
      <c r="R190" cm="1">
        <f t="array" ref="R190">_xlfn.IFS(Dias!R190="Rojo",1,Dias!R190="Naranja",2,Dias!R190="Amarillo",3,Dias!R190="Verde",4)</f>
        <v>3</v>
      </c>
      <c r="S190" cm="1">
        <f t="array" ref="S190">_xlfn.IFS(Dias!S190="Rojo",1,Dias!S190="Naranja",2,Dias!S190="Amarillo",3,Dias!S190="Verde",4)</f>
        <v>3</v>
      </c>
      <c r="T190" cm="1">
        <f t="array" ref="T190">_xlfn.IFS(Dias!T190="Rojo",1,Dias!T190="Naranja",2,Dias!T190="Amarillo",3,Dias!T190="Verde",4)</f>
        <v>2</v>
      </c>
      <c r="U190" cm="1">
        <f t="array" ref="U190">_xlfn.IFS(Dias!U190="Rojo",1,Dias!U190="Naranja",2,Dias!U190="Amarillo",3,Dias!U190="Verde",4)</f>
        <v>3</v>
      </c>
      <c r="V190" cm="1">
        <f t="array" ref="V190">_xlfn.IFS(Dias!V190="Rojo",1,Dias!V190="Naranja",2,Dias!V190="Amarillo",3,Dias!V190="Verde",4)</f>
        <v>3</v>
      </c>
      <c r="W190" cm="1">
        <f t="array" ref="W190">_xlfn.IFS(Dias!W190="Rojo",1,Dias!W190="Naranja",2,Dias!W190="Amarillo",3,Dias!W190="Verde",4)</f>
        <v>2</v>
      </c>
      <c r="X190" cm="1">
        <f t="array" ref="X190">_xlfn.IFS(Dias!X190="Rojo",1,Dias!X190="Naranja",2,Dias!X190="Amarillo",3,Dias!X190="Verde",4)</f>
        <v>2</v>
      </c>
      <c r="Y190" cm="1">
        <f t="array" ref="Y190">_xlfn.IFS(Dias!Y190="Rojo",1,Dias!Y190="Naranja",2,Dias!Y190="Amarillo",3,Dias!Y190="Verde",4)</f>
        <v>2</v>
      </c>
      <c r="Z190" cm="1">
        <f t="array" ref="Z190">_xlfn.IFS(Dias!Z190="Rojo",1,Dias!Z190="Naranja",2,Dias!Z190="Amarillo",3,Dias!Z190="Verde",4)</f>
        <v>3</v>
      </c>
      <c r="AA190" cm="1">
        <f t="array" ref="AA190">_xlfn.IFS(Dias!AA190="Rojo",1,Dias!AA190="Naranja",2,Dias!AA190="Amarillo",3,Dias!AA190="Verde",4)</f>
        <v>2</v>
      </c>
      <c r="AB190" cm="1">
        <f t="array" ref="AB190">_xlfn.IFS(Dias!AB190="Rojo",1,Dias!AB190="Naranja",2,Dias!AB190="Amarillo",3,Dias!AB190="Verde",4)</f>
        <v>3</v>
      </c>
      <c r="AC190" cm="1">
        <f t="array" ref="AC190">_xlfn.IFS(Dias!AC190="Rojo",1,Dias!AC190="Naranja",2,Dias!AC190="Amarillo",3,Dias!AC190="Verde",4)</f>
        <v>3</v>
      </c>
      <c r="AD190" cm="1">
        <f t="array" ref="AD190">_xlfn.IFS(Dias!AD190="Rojo",1,Dias!AD190="Naranja",2,Dias!AD190="Amarillo",3,Dias!AD190="Verde",4)</f>
        <v>3</v>
      </c>
      <c r="AE190" cm="1">
        <f t="array" ref="AE190">_xlfn.IFS(Dias!AE190="Rojo",1,Dias!AE190="Naranja",2,Dias!AE190="Amarillo",3,Dias!AE190="Verde",4)</f>
        <v>3</v>
      </c>
      <c r="AF190" cm="1">
        <f t="array" ref="AF190">_xlfn.IFS(Dias!AF190="Rojo",1,Dias!AF190="Naranja",2,Dias!AF190="Amarillo",3,Dias!AF190="Verde",4)</f>
        <v>3</v>
      </c>
      <c r="AG190" cm="1">
        <f t="array" ref="AG190">_xlfn.IFS(Dias!AG190="Rojo",1,Dias!AG190="Naranja",2,Dias!AG190="Amarillo",3,Dias!AG190="Verde",4)</f>
        <v>2</v>
      </c>
    </row>
    <row r="191" spans="1:33" x14ac:dyDescent="0.25">
      <c r="A191" s="2">
        <v>44172</v>
      </c>
      <c r="B191" cm="1">
        <f t="array" ref="B191">_xlfn.IFS(Dias!B191="Rojo",1,Dias!B191="Naranja",2,Dias!B191="Amarillo",3,Dias!B191="Verde",4)</f>
        <v>2</v>
      </c>
      <c r="C191" cm="1">
        <f t="array" ref="C191">_xlfn.IFS(Dias!C191="Rojo",1,Dias!C191="Naranja",2,Dias!C191="Amarillo",3,Dias!C191="Verde",4)</f>
        <v>1</v>
      </c>
      <c r="D191" cm="1">
        <f t="array" ref="D191">_xlfn.IFS(Dias!D191="Rojo",1,Dias!D191="Naranja",2,Dias!D191="Amarillo",3,Dias!D191="Verde",4)</f>
        <v>2</v>
      </c>
      <c r="E191" cm="1">
        <f t="array" ref="E191">_xlfn.IFS(Dias!E191="Rojo",1,Dias!E191="Naranja",2,Dias!E191="Amarillo",3,Dias!E191="Verde",4)</f>
        <v>4</v>
      </c>
      <c r="F191" cm="1">
        <f t="array" ref="F191">_xlfn.IFS(Dias!F191="Rojo",1,Dias!F191="Naranja",2,Dias!F191="Amarillo",3,Dias!F191="Verde",4)</f>
        <v>4</v>
      </c>
      <c r="G191" cm="1">
        <f t="array" ref="G191">_xlfn.IFS(Dias!G191="Rojo",1,Dias!G191="Naranja",2,Dias!G191="Amarillo",3,Dias!G191="Verde",4)</f>
        <v>2</v>
      </c>
      <c r="H191" cm="1">
        <f t="array" ref="H191">_xlfn.IFS(Dias!H191="Rojo",1,Dias!H191="Naranja",2,Dias!H191="Amarillo",3,Dias!H191="Verde",4)</f>
        <v>2</v>
      </c>
      <c r="I191" cm="1">
        <f t="array" ref="I191">_xlfn.IFS(Dias!I191="Rojo",1,Dias!I191="Naranja",2,Dias!I191="Amarillo",3,Dias!I191="Verde",4)</f>
        <v>2</v>
      </c>
      <c r="J191" cm="1">
        <f t="array" ref="J191">_xlfn.IFS(Dias!J191="Rojo",1,Dias!J191="Naranja",2,Dias!J191="Amarillo",3,Dias!J191="Verde",4)</f>
        <v>3</v>
      </c>
      <c r="K191" cm="1">
        <f t="array" ref="K191">_xlfn.IFS(Dias!K191="Rojo",1,Dias!K191="Naranja",2,Dias!K191="Amarillo",3,Dias!K191="Verde",4)</f>
        <v>2</v>
      </c>
      <c r="L191" cm="1">
        <f t="array" ref="L191">_xlfn.IFS(Dias!L191="Rojo",1,Dias!L191="Naranja",2,Dias!L191="Amarillo",3,Dias!L191="Verde",4)</f>
        <v>2</v>
      </c>
      <c r="M191" cm="1">
        <f t="array" ref="M191">_xlfn.IFS(Dias!M191="Rojo",1,Dias!M191="Naranja",2,Dias!M191="Amarillo",3,Dias!M191="Verde",4)</f>
        <v>2</v>
      </c>
      <c r="N191" cm="1">
        <f t="array" ref="N191">_xlfn.IFS(Dias!N191="Rojo",1,Dias!N191="Naranja",2,Dias!N191="Amarillo",3,Dias!N191="Verde",4)</f>
        <v>2</v>
      </c>
      <c r="O191" cm="1">
        <f t="array" ref="O191">_xlfn.IFS(Dias!O191="Rojo",1,Dias!O191="Naranja",2,Dias!O191="Amarillo",3,Dias!O191="Verde",4)</f>
        <v>2</v>
      </c>
      <c r="P191" cm="1">
        <f t="array" ref="P191">_xlfn.IFS(Dias!P191="Rojo",1,Dias!P191="Naranja",2,Dias!P191="Amarillo",3,Dias!P191="Verde",4)</f>
        <v>2</v>
      </c>
      <c r="Q191" cm="1">
        <f t="array" ref="Q191">_xlfn.IFS(Dias!Q191="Rojo",1,Dias!Q191="Naranja",2,Dias!Q191="Amarillo",3,Dias!Q191="Verde",4)</f>
        <v>2</v>
      </c>
      <c r="R191" cm="1">
        <f t="array" ref="R191">_xlfn.IFS(Dias!R191="Rojo",1,Dias!R191="Naranja",2,Dias!R191="Amarillo",3,Dias!R191="Verde",4)</f>
        <v>2</v>
      </c>
      <c r="S191" cm="1">
        <f t="array" ref="S191">_xlfn.IFS(Dias!S191="Rojo",1,Dias!S191="Naranja",2,Dias!S191="Amarillo",3,Dias!S191="Verde",4)</f>
        <v>2</v>
      </c>
      <c r="T191" cm="1">
        <f t="array" ref="T191">_xlfn.IFS(Dias!T191="Rojo",1,Dias!T191="Naranja",2,Dias!T191="Amarillo",3,Dias!T191="Verde",4)</f>
        <v>2</v>
      </c>
      <c r="U191" cm="1">
        <f t="array" ref="U191">_xlfn.IFS(Dias!U191="Rojo",1,Dias!U191="Naranja",2,Dias!U191="Amarillo",3,Dias!U191="Verde",4)</f>
        <v>3</v>
      </c>
      <c r="V191" cm="1">
        <f t="array" ref="V191">_xlfn.IFS(Dias!V191="Rojo",1,Dias!V191="Naranja",2,Dias!V191="Amarillo",3,Dias!V191="Verde",4)</f>
        <v>2</v>
      </c>
      <c r="W191" cm="1">
        <f t="array" ref="W191">_xlfn.IFS(Dias!W191="Rojo",1,Dias!W191="Naranja",2,Dias!W191="Amarillo",3,Dias!W191="Verde",4)</f>
        <v>2</v>
      </c>
      <c r="X191" cm="1">
        <f t="array" ref="X191">_xlfn.IFS(Dias!X191="Rojo",1,Dias!X191="Naranja",2,Dias!X191="Amarillo",3,Dias!X191="Verde",4)</f>
        <v>2</v>
      </c>
      <c r="Y191" cm="1">
        <f t="array" ref="Y191">_xlfn.IFS(Dias!Y191="Rojo",1,Dias!Y191="Naranja",2,Dias!Y191="Amarillo",3,Dias!Y191="Verde",4)</f>
        <v>2</v>
      </c>
      <c r="Z191" cm="1">
        <f t="array" ref="Z191">_xlfn.IFS(Dias!Z191="Rojo",1,Dias!Z191="Naranja",2,Dias!Z191="Amarillo",3,Dias!Z191="Verde",4)</f>
        <v>2</v>
      </c>
      <c r="AA191" cm="1">
        <f t="array" ref="AA191">_xlfn.IFS(Dias!AA191="Rojo",1,Dias!AA191="Naranja",2,Dias!AA191="Amarillo",3,Dias!AA191="Verde",4)</f>
        <v>2</v>
      </c>
      <c r="AB191" cm="1">
        <f t="array" ref="AB191">_xlfn.IFS(Dias!AB191="Rojo",1,Dias!AB191="Naranja",2,Dias!AB191="Amarillo",3,Dias!AB191="Verde",4)</f>
        <v>2</v>
      </c>
      <c r="AC191" cm="1">
        <f t="array" ref="AC191">_xlfn.IFS(Dias!AC191="Rojo",1,Dias!AC191="Naranja",2,Dias!AC191="Amarillo",3,Dias!AC191="Verde",4)</f>
        <v>2</v>
      </c>
      <c r="AD191" cm="1">
        <f t="array" ref="AD191">_xlfn.IFS(Dias!AD191="Rojo",1,Dias!AD191="Naranja",2,Dias!AD191="Amarillo",3,Dias!AD191="Verde",4)</f>
        <v>3</v>
      </c>
      <c r="AE191" cm="1">
        <f t="array" ref="AE191">_xlfn.IFS(Dias!AE191="Rojo",1,Dias!AE191="Naranja",2,Dias!AE191="Amarillo",3,Dias!AE191="Verde",4)</f>
        <v>4</v>
      </c>
      <c r="AF191" cm="1">
        <f t="array" ref="AF191">_xlfn.IFS(Dias!AF191="Rojo",1,Dias!AF191="Naranja",2,Dias!AF191="Amarillo",3,Dias!AF191="Verde",4)</f>
        <v>2</v>
      </c>
      <c r="AG191" cm="1">
        <f t="array" ref="AG191">_xlfn.IFS(Dias!AG191="Rojo",1,Dias!AG191="Naranja",2,Dias!AG191="Amarillo",3,Dias!AG191="Verde",4)</f>
        <v>1</v>
      </c>
    </row>
    <row r="192" spans="1:33" x14ac:dyDescent="0.25">
      <c r="A192" s="2">
        <v>44173</v>
      </c>
      <c r="B192" cm="1">
        <f t="array" ref="B192">_xlfn.IFS(Dias!B192="Rojo",1,Dias!B192="Naranja",2,Dias!B192="Amarillo",3,Dias!B192="Verde",4)</f>
        <v>2</v>
      </c>
      <c r="C192" cm="1">
        <f t="array" ref="C192">_xlfn.IFS(Dias!C192="Rojo",1,Dias!C192="Naranja",2,Dias!C192="Amarillo",3,Dias!C192="Verde",4)</f>
        <v>1</v>
      </c>
      <c r="D192" cm="1">
        <f t="array" ref="D192">_xlfn.IFS(Dias!D192="Rojo",1,Dias!D192="Naranja",2,Dias!D192="Amarillo",3,Dias!D192="Verde",4)</f>
        <v>2</v>
      </c>
      <c r="E192" cm="1">
        <f t="array" ref="E192">_xlfn.IFS(Dias!E192="Rojo",1,Dias!E192="Naranja",2,Dias!E192="Amarillo",3,Dias!E192="Verde",4)</f>
        <v>4</v>
      </c>
      <c r="F192" cm="1">
        <f t="array" ref="F192">_xlfn.IFS(Dias!F192="Rojo",1,Dias!F192="Naranja",2,Dias!F192="Amarillo",3,Dias!F192="Verde",4)</f>
        <v>4</v>
      </c>
      <c r="G192" cm="1">
        <f t="array" ref="G192">_xlfn.IFS(Dias!G192="Rojo",1,Dias!G192="Naranja",2,Dias!G192="Amarillo",3,Dias!G192="Verde",4)</f>
        <v>2</v>
      </c>
      <c r="H192" cm="1">
        <f t="array" ref="H192">_xlfn.IFS(Dias!H192="Rojo",1,Dias!H192="Naranja",2,Dias!H192="Amarillo",3,Dias!H192="Verde",4)</f>
        <v>2</v>
      </c>
      <c r="I192" cm="1">
        <f t="array" ref="I192">_xlfn.IFS(Dias!I192="Rojo",1,Dias!I192="Naranja",2,Dias!I192="Amarillo",3,Dias!I192="Verde",4)</f>
        <v>2</v>
      </c>
      <c r="J192" cm="1">
        <f t="array" ref="J192">_xlfn.IFS(Dias!J192="Rojo",1,Dias!J192="Naranja",2,Dias!J192="Amarillo",3,Dias!J192="Verde",4)</f>
        <v>3</v>
      </c>
      <c r="K192" cm="1">
        <f t="array" ref="K192">_xlfn.IFS(Dias!K192="Rojo",1,Dias!K192="Naranja",2,Dias!K192="Amarillo",3,Dias!K192="Verde",4)</f>
        <v>2</v>
      </c>
      <c r="L192" cm="1">
        <f t="array" ref="L192">_xlfn.IFS(Dias!L192="Rojo",1,Dias!L192="Naranja",2,Dias!L192="Amarillo",3,Dias!L192="Verde",4)</f>
        <v>2</v>
      </c>
      <c r="M192" cm="1">
        <f t="array" ref="M192">_xlfn.IFS(Dias!M192="Rojo",1,Dias!M192="Naranja",2,Dias!M192="Amarillo",3,Dias!M192="Verde",4)</f>
        <v>2</v>
      </c>
      <c r="N192" cm="1">
        <f t="array" ref="N192">_xlfn.IFS(Dias!N192="Rojo",1,Dias!N192="Naranja",2,Dias!N192="Amarillo",3,Dias!N192="Verde",4)</f>
        <v>2</v>
      </c>
      <c r="O192" cm="1">
        <f t="array" ref="O192">_xlfn.IFS(Dias!O192="Rojo",1,Dias!O192="Naranja",2,Dias!O192="Amarillo",3,Dias!O192="Verde",4)</f>
        <v>2</v>
      </c>
      <c r="P192" cm="1">
        <f t="array" ref="P192">_xlfn.IFS(Dias!P192="Rojo",1,Dias!P192="Naranja",2,Dias!P192="Amarillo",3,Dias!P192="Verde",4)</f>
        <v>2</v>
      </c>
      <c r="Q192" cm="1">
        <f t="array" ref="Q192">_xlfn.IFS(Dias!Q192="Rojo",1,Dias!Q192="Naranja",2,Dias!Q192="Amarillo",3,Dias!Q192="Verde",4)</f>
        <v>2</v>
      </c>
      <c r="R192" cm="1">
        <f t="array" ref="R192">_xlfn.IFS(Dias!R192="Rojo",1,Dias!R192="Naranja",2,Dias!R192="Amarillo",3,Dias!R192="Verde",4)</f>
        <v>2</v>
      </c>
      <c r="S192" cm="1">
        <f t="array" ref="S192">_xlfn.IFS(Dias!S192="Rojo",1,Dias!S192="Naranja",2,Dias!S192="Amarillo",3,Dias!S192="Verde",4)</f>
        <v>2</v>
      </c>
      <c r="T192" cm="1">
        <f t="array" ref="T192">_xlfn.IFS(Dias!T192="Rojo",1,Dias!T192="Naranja",2,Dias!T192="Amarillo",3,Dias!T192="Verde",4)</f>
        <v>2</v>
      </c>
      <c r="U192" cm="1">
        <f t="array" ref="U192">_xlfn.IFS(Dias!U192="Rojo",1,Dias!U192="Naranja",2,Dias!U192="Amarillo",3,Dias!U192="Verde",4)</f>
        <v>3</v>
      </c>
      <c r="V192" cm="1">
        <f t="array" ref="V192">_xlfn.IFS(Dias!V192="Rojo",1,Dias!V192="Naranja",2,Dias!V192="Amarillo",3,Dias!V192="Verde",4)</f>
        <v>2</v>
      </c>
      <c r="W192" cm="1">
        <f t="array" ref="W192">_xlfn.IFS(Dias!W192="Rojo",1,Dias!W192="Naranja",2,Dias!W192="Amarillo",3,Dias!W192="Verde",4)</f>
        <v>2</v>
      </c>
      <c r="X192" cm="1">
        <f t="array" ref="X192">_xlfn.IFS(Dias!X192="Rojo",1,Dias!X192="Naranja",2,Dias!X192="Amarillo",3,Dias!X192="Verde",4)</f>
        <v>2</v>
      </c>
      <c r="Y192" cm="1">
        <f t="array" ref="Y192">_xlfn.IFS(Dias!Y192="Rojo",1,Dias!Y192="Naranja",2,Dias!Y192="Amarillo",3,Dias!Y192="Verde",4)</f>
        <v>2</v>
      </c>
      <c r="Z192" cm="1">
        <f t="array" ref="Z192">_xlfn.IFS(Dias!Z192="Rojo",1,Dias!Z192="Naranja",2,Dias!Z192="Amarillo",3,Dias!Z192="Verde",4)</f>
        <v>2</v>
      </c>
      <c r="AA192" cm="1">
        <f t="array" ref="AA192">_xlfn.IFS(Dias!AA192="Rojo",1,Dias!AA192="Naranja",2,Dias!AA192="Amarillo",3,Dias!AA192="Verde",4)</f>
        <v>2</v>
      </c>
      <c r="AB192" cm="1">
        <f t="array" ref="AB192">_xlfn.IFS(Dias!AB192="Rojo",1,Dias!AB192="Naranja",2,Dias!AB192="Amarillo",3,Dias!AB192="Verde",4)</f>
        <v>2</v>
      </c>
      <c r="AC192" cm="1">
        <f t="array" ref="AC192">_xlfn.IFS(Dias!AC192="Rojo",1,Dias!AC192="Naranja",2,Dias!AC192="Amarillo",3,Dias!AC192="Verde",4)</f>
        <v>2</v>
      </c>
      <c r="AD192" cm="1">
        <f t="array" ref="AD192">_xlfn.IFS(Dias!AD192="Rojo",1,Dias!AD192="Naranja",2,Dias!AD192="Amarillo",3,Dias!AD192="Verde",4)</f>
        <v>3</v>
      </c>
      <c r="AE192" cm="1">
        <f t="array" ref="AE192">_xlfn.IFS(Dias!AE192="Rojo",1,Dias!AE192="Naranja",2,Dias!AE192="Amarillo",3,Dias!AE192="Verde",4)</f>
        <v>4</v>
      </c>
      <c r="AF192" cm="1">
        <f t="array" ref="AF192">_xlfn.IFS(Dias!AF192="Rojo",1,Dias!AF192="Naranja",2,Dias!AF192="Amarillo",3,Dias!AF192="Verde",4)</f>
        <v>2</v>
      </c>
      <c r="AG192" cm="1">
        <f t="array" ref="AG192">_xlfn.IFS(Dias!AG192="Rojo",1,Dias!AG192="Naranja",2,Dias!AG192="Amarillo",3,Dias!AG192="Verde",4)</f>
        <v>1</v>
      </c>
    </row>
    <row r="193" spans="1:33" x14ac:dyDescent="0.25">
      <c r="A193" s="2">
        <v>44174</v>
      </c>
      <c r="B193" cm="1">
        <f t="array" ref="B193">_xlfn.IFS(Dias!B193="Rojo",1,Dias!B193="Naranja",2,Dias!B193="Amarillo",3,Dias!B193="Verde",4)</f>
        <v>2</v>
      </c>
      <c r="C193" cm="1">
        <f t="array" ref="C193">_xlfn.IFS(Dias!C193="Rojo",1,Dias!C193="Naranja",2,Dias!C193="Amarillo",3,Dias!C193="Verde",4)</f>
        <v>1</v>
      </c>
      <c r="D193" cm="1">
        <f t="array" ref="D193">_xlfn.IFS(Dias!D193="Rojo",1,Dias!D193="Naranja",2,Dias!D193="Amarillo",3,Dias!D193="Verde",4)</f>
        <v>2</v>
      </c>
      <c r="E193" cm="1">
        <f t="array" ref="E193">_xlfn.IFS(Dias!E193="Rojo",1,Dias!E193="Naranja",2,Dias!E193="Amarillo",3,Dias!E193="Verde",4)</f>
        <v>4</v>
      </c>
      <c r="F193" cm="1">
        <f t="array" ref="F193">_xlfn.IFS(Dias!F193="Rojo",1,Dias!F193="Naranja",2,Dias!F193="Amarillo",3,Dias!F193="Verde",4)</f>
        <v>4</v>
      </c>
      <c r="G193" cm="1">
        <f t="array" ref="G193">_xlfn.IFS(Dias!G193="Rojo",1,Dias!G193="Naranja",2,Dias!G193="Amarillo",3,Dias!G193="Verde",4)</f>
        <v>2</v>
      </c>
      <c r="H193" cm="1">
        <f t="array" ref="H193">_xlfn.IFS(Dias!H193="Rojo",1,Dias!H193="Naranja",2,Dias!H193="Amarillo",3,Dias!H193="Verde",4)</f>
        <v>2</v>
      </c>
      <c r="I193" cm="1">
        <f t="array" ref="I193">_xlfn.IFS(Dias!I193="Rojo",1,Dias!I193="Naranja",2,Dias!I193="Amarillo",3,Dias!I193="Verde",4)</f>
        <v>2</v>
      </c>
      <c r="J193" cm="1">
        <f t="array" ref="J193">_xlfn.IFS(Dias!J193="Rojo",1,Dias!J193="Naranja",2,Dias!J193="Amarillo",3,Dias!J193="Verde",4)</f>
        <v>3</v>
      </c>
      <c r="K193" cm="1">
        <f t="array" ref="K193">_xlfn.IFS(Dias!K193="Rojo",1,Dias!K193="Naranja",2,Dias!K193="Amarillo",3,Dias!K193="Verde",4)</f>
        <v>2</v>
      </c>
      <c r="L193" cm="1">
        <f t="array" ref="L193">_xlfn.IFS(Dias!L193="Rojo",1,Dias!L193="Naranja",2,Dias!L193="Amarillo",3,Dias!L193="Verde",4)</f>
        <v>2</v>
      </c>
      <c r="M193" cm="1">
        <f t="array" ref="M193">_xlfn.IFS(Dias!M193="Rojo",1,Dias!M193="Naranja",2,Dias!M193="Amarillo",3,Dias!M193="Verde",4)</f>
        <v>2</v>
      </c>
      <c r="N193" cm="1">
        <f t="array" ref="N193">_xlfn.IFS(Dias!N193="Rojo",1,Dias!N193="Naranja",2,Dias!N193="Amarillo",3,Dias!N193="Verde",4)</f>
        <v>2</v>
      </c>
      <c r="O193" cm="1">
        <f t="array" ref="O193">_xlfn.IFS(Dias!O193="Rojo",1,Dias!O193="Naranja",2,Dias!O193="Amarillo",3,Dias!O193="Verde",4)</f>
        <v>2</v>
      </c>
      <c r="P193" cm="1">
        <f t="array" ref="P193">_xlfn.IFS(Dias!P193="Rojo",1,Dias!P193="Naranja",2,Dias!P193="Amarillo",3,Dias!P193="Verde",4)</f>
        <v>2</v>
      </c>
      <c r="Q193" cm="1">
        <f t="array" ref="Q193">_xlfn.IFS(Dias!Q193="Rojo",1,Dias!Q193="Naranja",2,Dias!Q193="Amarillo",3,Dias!Q193="Verde",4)</f>
        <v>2</v>
      </c>
      <c r="R193" cm="1">
        <f t="array" ref="R193">_xlfn.IFS(Dias!R193="Rojo",1,Dias!R193="Naranja",2,Dias!R193="Amarillo",3,Dias!R193="Verde",4)</f>
        <v>2</v>
      </c>
      <c r="S193" cm="1">
        <f t="array" ref="S193">_xlfn.IFS(Dias!S193="Rojo",1,Dias!S193="Naranja",2,Dias!S193="Amarillo",3,Dias!S193="Verde",4)</f>
        <v>2</v>
      </c>
      <c r="T193" cm="1">
        <f t="array" ref="T193">_xlfn.IFS(Dias!T193="Rojo",1,Dias!T193="Naranja",2,Dias!T193="Amarillo",3,Dias!T193="Verde",4)</f>
        <v>2</v>
      </c>
      <c r="U193" cm="1">
        <f t="array" ref="U193">_xlfn.IFS(Dias!U193="Rojo",1,Dias!U193="Naranja",2,Dias!U193="Amarillo",3,Dias!U193="Verde",4)</f>
        <v>3</v>
      </c>
      <c r="V193" cm="1">
        <f t="array" ref="V193">_xlfn.IFS(Dias!V193="Rojo",1,Dias!V193="Naranja",2,Dias!V193="Amarillo",3,Dias!V193="Verde",4)</f>
        <v>2</v>
      </c>
      <c r="W193" cm="1">
        <f t="array" ref="W193">_xlfn.IFS(Dias!W193="Rojo",1,Dias!W193="Naranja",2,Dias!W193="Amarillo",3,Dias!W193="Verde",4)</f>
        <v>2</v>
      </c>
      <c r="X193" cm="1">
        <f t="array" ref="X193">_xlfn.IFS(Dias!X193="Rojo",1,Dias!X193="Naranja",2,Dias!X193="Amarillo",3,Dias!X193="Verde",4)</f>
        <v>2</v>
      </c>
      <c r="Y193" cm="1">
        <f t="array" ref="Y193">_xlfn.IFS(Dias!Y193="Rojo",1,Dias!Y193="Naranja",2,Dias!Y193="Amarillo",3,Dias!Y193="Verde",4)</f>
        <v>2</v>
      </c>
      <c r="Z193" cm="1">
        <f t="array" ref="Z193">_xlfn.IFS(Dias!Z193="Rojo",1,Dias!Z193="Naranja",2,Dias!Z193="Amarillo",3,Dias!Z193="Verde",4)</f>
        <v>2</v>
      </c>
      <c r="AA193" cm="1">
        <f t="array" ref="AA193">_xlfn.IFS(Dias!AA193="Rojo",1,Dias!AA193="Naranja",2,Dias!AA193="Amarillo",3,Dias!AA193="Verde",4)</f>
        <v>2</v>
      </c>
      <c r="AB193" cm="1">
        <f t="array" ref="AB193">_xlfn.IFS(Dias!AB193="Rojo",1,Dias!AB193="Naranja",2,Dias!AB193="Amarillo",3,Dias!AB193="Verde",4)</f>
        <v>2</v>
      </c>
      <c r="AC193" cm="1">
        <f t="array" ref="AC193">_xlfn.IFS(Dias!AC193="Rojo",1,Dias!AC193="Naranja",2,Dias!AC193="Amarillo",3,Dias!AC193="Verde",4)</f>
        <v>2</v>
      </c>
      <c r="AD193" cm="1">
        <f t="array" ref="AD193">_xlfn.IFS(Dias!AD193="Rojo",1,Dias!AD193="Naranja",2,Dias!AD193="Amarillo",3,Dias!AD193="Verde",4)</f>
        <v>3</v>
      </c>
      <c r="AE193" cm="1">
        <f t="array" ref="AE193">_xlfn.IFS(Dias!AE193="Rojo",1,Dias!AE193="Naranja",2,Dias!AE193="Amarillo",3,Dias!AE193="Verde",4)</f>
        <v>4</v>
      </c>
      <c r="AF193" cm="1">
        <f t="array" ref="AF193">_xlfn.IFS(Dias!AF193="Rojo",1,Dias!AF193="Naranja",2,Dias!AF193="Amarillo",3,Dias!AF193="Verde",4)</f>
        <v>2</v>
      </c>
      <c r="AG193" cm="1">
        <f t="array" ref="AG193">_xlfn.IFS(Dias!AG193="Rojo",1,Dias!AG193="Naranja",2,Dias!AG193="Amarillo",3,Dias!AG193="Verde",4)</f>
        <v>1</v>
      </c>
    </row>
    <row r="194" spans="1:33" x14ac:dyDescent="0.25">
      <c r="A194" s="2">
        <v>44175</v>
      </c>
      <c r="B194" cm="1">
        <f t="array" ref="B194">_xlfn.IFS(Dias!B194="Rojo",1,Dias!B194="Naranja",2,Dias!B194="Amarillo",3,Dias!B194="Verde",4)</f>
        <v>2</v>
      </c>
      <c r="C194" cm="1">
        <f t="array" ref="C194">_xlfn.IFS(Dias!C194="Rojo",1,Dias!C194="Naranja",2,Dias!C194="Amarillo",3,Dias!C194="Verde",4)</f>
        <v>1</v>
      </c>
      <c r="D194" cm="1">
        <f t="array" ref="D194">_xlfn.IFS(Dias!D194="Rojo",1,Dias!D194="Naranja",2,Dias!D194="Amarillo",3,Dias!D194="Verde",4)</f>
        <v>2</v>
      </c>
      <c r="E194" cm="1">
        <f t="array" ref="E194">_xlfn.IFS(Dias!E194="Rojo",1,Dias!E194="Naranja",2,Dias!E194="Amarillo",3,Dias!E194="Verde",4)</f>
        <v>4</v>
      </c>
      <c r="F194" cm="1">
        <f t="array" ref="F194">_xlfn.IFS(Dias!F194="Rojo",1,Dias!F194="Naranja",2,Dias!F194="Amarillo",3,Dias!F194="Verde",4)</f>
        <v>4</v>
      </c>
      <c r="G194" cm="1">
        <f t="array" ref="G194">_xlfn.IFS(Dias!G194="Rojo",1,Dias!G194="Naranja",2,Dias!G194="Amarillo",3,Dias!G194="Verde",4)</f>
        <v>2</v>
      </c>
      <c r="H194" cm="1">
        <f t="array" ref="H194">_xlfn.IFS(Dias!H194="Rojo",1,Dias!H194="Naranja",2,Dias!H194="Amarillo",3,Dias!H194="Verde",4)</f>
        <v>2</v>
      </c>
      <c r="I194" cm="1">
        <f t="array" ref="I194">_xlfn.IFS(Dias!I194="Rojo",1,Dias!I194="Naranja",2,Dias!I194="Amarillo",3,Dias!I194="Verde",4)</f>
        <v>2</v>
      </c>
      <c r="J194" cm="1">
        <f t="array" ref="J194">_xlfn.IFS(Dias!J194="Rojo",1,Dias!J194="Naranja",2,Dias!J194="Amarillo",3,Dias!J194="Verde",4)</f>
        <v>3</v>
      </c>
      <c r="K194" cm="1">
        <f t="array" ref="K194">_xlfn.IFS(Dias!K194="Rojo",1,Dias!K194="Naranja",2,Dias!K194="Amarillo",3,Dias!K194="Verde",4)</f>
        <v>2</v>
      </c>
      <c r="L194" cm="1">
        <f t="array" ref="L194">_xlfn.IFS(Dias!L194="Rojo",1,Dias!L194="Naranja",2,Dias!L194="Amarillo",3,Dias!L194="Verde",4)</f>
        <v>2</v>
      </c>
      <c r="M194" cm="1">
        <f t="array" ref="M194">_xlfn.IFS(Dias!M194="Rojo",1,Dias!M194="Naranja",2,Dias!M194="Amarillo",3,Dias!M194="Verde",4)</f>
        <v>2</v>
      </c>
      <c r="N194" cm="1">
        <f t="array" ref="N194">_xlfn.IFS(Dias!N194="Rojo",1,Dias!N194="Naranja",2,Dias!N194="Amarillo",3,Dias!N194="Verde",4)</f>
        <v>2</v>
      </c>
      <c r="O194" cm="1">
        <f t="array" ref="O194">_xlfn.IFS(Dias!O194="Rojo",1,Dias!O194="Naranja",2,Dias!O194="Amarillo",3,Dias!O194="Verde",4)</f>
        <v>2</v>
      </c>
      <c r="P194" cm="1">
        <f t="array" ref="P194">_xlfn.IFS(Dias!P194="Rojo",1,Dias!P194="Naranja",2,Dias!P194="Amarillo",3,Dias!P194="Verde",4)</f>
        <v>2</v>
      </c>
      <c r="Q194" cm="1">
        <f t="array" ref="Q194">_xlfn.IFS(Dias!Q194="Rojo",1,Dias!Q194="Naranja",2,Dias!Q194="Amarillo",3,Dias!Q194="Verde",4)</f>
        <v>2</v>
      </c>
      <c r="R194" cm="1">
        <f t="array" ref="R194">_xlfn.IFS(Dias!R194="Rojo",1,Dias!R194="Naranja",2,Dias!R194="Amarillo",3,Dias!R194="Verde",4)</f>
        <v>2</v>
      </c>
      <c r="S194" cm="1">
        <f t="array" ref="S194">_xlfn.IFS(Dias!S194="Rojo",1,Dias!S194="Naranja",2,Dias!S194="Amarillo",3,Dias!S194="Verde",4)</f>
        <v>2</v>
      </c>
      <c r="T194" cm="1">
        <f t="array" ref="T194">_xlfn.IFS(Dias!T194="Rojo",1,Dias!T194="Naranja",2,Dias!T194="Amarillo",3,Dias!T194="Verde",4)</f>
        <v>2</v>
      </c>
      <c r="U194" cm="1">
        <f t="array" ref="U194">_xlfn.IFS(Dias!U194="Rojo",1,Dias!U194="Naranja",2,Dias!U194="Amarillo",3,Dias!U194="Verde",4)</f>
        <v>3</v>
      </c>
      <c r="V194" cm="1">
        <f t="array" ref="V194">_xlfn.IFS(Dias!V194="Rojo",1,Dias!V194="Naranja",2,Dias!V194="Amarillo",3,Dias!V194="Verde",4)</f>
        <v>2</v>
      </c>
      <c r="W194" cm="1">
        <f t="array" ref="W194">_xlfn.IFS(Dias!W194="Rojo",1,Dias!W194="Naranja",2,Dias!W194="Amarillo",3,Dias!W194="Verde",4)</f>
        <v>2</v>
      </c>
      <c r="X194" cm="1">
        <f t="array" ref="X194">_xlfn.IFS(Dias!X194="Rojo",1,Dias!X194="Naranja",2,Dias!X194="Amarillo",3,Dias!X194="Verde",4)</f>
        <v>2</v>
      </c>
      <c r="Y194" cm="1">
        <f t="array" ref="Y194">_xlfn.IFS(Dias!Y194="Rojo",1,Dias!Y194="Naranja",2,Dias!Y194="Amarillo",3,Dias!Y194="Verde",4)</f>
        <v>2</v>
      </c>
      <c r="Z194" cm="1">
        <f t="array" ref="Z194">_xlfn.IFS(Dias!Z194="Rojo",1,Dias!Z194="Naranja",2,Dias!Z194="Amarillo",3,Dias!Z194="Verde",4)</f>
        <v>2</v>
      </c>
      <c r="AA194" cm="1">
        <f t="array" ref="AA194">_xlfn.IFS(Dias!AA194="Rojo",1,Dias!AA194="Naranja",2,Dias!AA194="Amarillo",3,Dias!AA194="Verde",4)</f>
        <v>2</v>
      </c>
      <c r="AB194" cm="1">
        <f t="array" ref="AB194">_xlfn.IFS(Dias!AB194="Rojo",1,Dias!AB194="Naranja",2,Dias!AB194="Amarillo",3,Dias!AB194="Verde",4)</f>
        <v>2</v>
      </c>
      <c r="AC194" cm="1">
        <f t="array" ref="AC194">_xlfn.IFS(Dias!AC194="Rojo",1,Dias!AC194="Naranja",2,Dias!AC194="Amarillo",3,Dias!AC194="Verde",4)</f>
        <v>2</v>
      </c>
      <c r="AD194" cm="1">
        <f t="array" ref="AD194">_xlfn.IFS(Dias!AD194="Rojo",1,Dias!AD194="Naranja",2,Dias!AD194="Amarillo",3,Dias!AD194="Verde",4)</f>
        <v>3</v>
      </c>
      <c r="AE194" cm="1">
        <f t="array" ref="AE194">_xlfn.IFS(Dias!AE194="Rojo",1,Dias!AE194="Naranja",2,Dias!AE194="Amarillo",3,Dias!AE194="Verde",4)</f>
        <v>4</v>
      </c>
      <c r="AF194" cm="1">
        <f t="array" ref="AF194">_xlfn.IFS(Dias!AF194="Rojo",1,Dias!AF194="Naranja",2,Dias!AF194="Amarillo",3,Dias!AF194="Verde",4)</f>
        <v>2</v>
      </c>
      <c r="AG194" cm="1">
        <f t="array" ref="AG194">_xlfn.IFS(Dias!AG194="Rojo",1,Dias!AG194="Naranja",2,Dias!AG194="Amarillo",3,Dias!AG194="Verde",4)</f>
        <v>1</v>
      </c>
    </row>
    <row r="195" spans="1:33" x14ac:dyDescent="0.25">
      <c r="A195" s="2">
        <v>44176</v>
      </c>
      <c r="B195" cm="1">
        <f t="array" ref="B195">_xlfn.IFS(Dias!B195="Rojo",1,Dias!B195="Naranja",2,Dias!B195="Amarillo",3,Dias!B195="Verde",4)</f>
        <v>2</v>
      </c>
      <c r="C195" cm="1">
        <f t="array" ref="C195">_xlfn.IFS(Dias!C195="Rojo",1,Dias!C195="Naranja",2,Dias!C195="Amarillo",3,Dias!C195="Verde",4)</f>
        <v>1</v>
      </c>
      <c r="D195" cm="1">
        <f t="array" ref="D195">_xlfn.IFS(Dias!D195="Rojo",1,Dias!D195="Naranja",2,Dias!D195="Amarillo",3,Dias!D195="Verde",4)</f>
        <v>2</v>
      </c>
      <c r="E195" cm="1">
        <f t="array" ref="E195">_xlfn.IFS(Dias!E195="Rojo",1,Dias!E195="Naranja",2,Dias!E195="Amarillo",3,Dias!E195="Verde",4)</f>
        <v>4</v>
      </c>
      <c r="F195" cm="1">
        <f t="array" ref="F195">_xlfn.IFS(Dias!F195="Rojo",1,Dias!F195="Naranja",2,Dias!F195="Amarillo",3,Dias!F195="Verde",4)</f>
        <v>4</v>
      </c>
      <c r="G195" cm="1">
        <f t="array" ref="G195">_xlfn.IFS(Dias!G195="Rojo",1,Dias!G195="Naranja",2,Dias!G195="Amarillo",3,Dias!G195="Verde",4)</f>
        <v>2</v>
      </c>
      <c r="H195" cm="1">
        <f t="array" ref="H195">_xlfn.IFS(Dias!H195="Rojo",1,Dias!H195="Naranja",2,Dias!H195="Amarillo",3,Dias!H195="Verde",4)</f>
        <v>2</v>
      </c>
      <c r="I195" cm="1">
        <f t="array" ref="I195">_xlfn.IFS(Dias!I195="Rojo",1,Dias!I195="Naranja",2,Dias!I195="Amarillo",3,Dias!I195="Verde",4)</f>
        <v>2</v>
      </c>
      <c r="J195" cm="1">
        <f t="array" ref="J195">_xlfn.IFS(Dias!J195="Rojo",1,Dias!J195="Naranja",2,Dias!J195="Amarillo",3,Dias!J195="Verde",4)</f>
        <v>3</v>
      </c>
      <c r="K195" cm="1">
        <f t="array" ref="K195">_xlfn.IFS(Dias!K195="Rojo",1,Dias!K195="Naranja",2,Dias!K195="Amarillo",3,Dias!K195="Verde",4)</f>
        <v>2</v>
      </c>
      <c r="L195" cm="1">
        <f t="array" ref="L195">_xlfn.IFS(Dias!L195="Rojo",1,Dias!L195="Naranja",2,Dias!L195="Amarillo",3,Dias!L195="Verde",4)</f>
        <v>2</v>
      </c>
      <c r="M195" cm="1">
        <f t="array" ref="M195">_xlfn.IFS(Dias!M195="Rojo",1,Dias!M195="Naranja",2,Dias!M195="Amarillo",3,Dias!M195="Verde",4)</f>
        <v>2</v>
      </c>
      <c r="N195" cm="1">
        <f t="array" ref="N195">_xlfn.IFS(Dias!N195="Rojo",1,Dias!N195="Naranja",2,Dias!N195="Amarillo",3,Dias!N195="Verde",4)</f>
        <v>2</v>
      </c>
      <c r="O195" cm="1">
        <f t="array" ref="O195">_xlfn.IFS(Dias!O195="Rojo",1,Dias!O195="Naranja",2,Dias!O195="Amarillo",3,Dias!O195="Verde",4)</f>
        <v>2</v>
      </c>
      <c r="P195" cm="1">
        <f t="array" ref="P195">_xlfn.IFS(Dias!P195="Rojo",1,Dias!P195="Naranja",2,Dias!P195="Amarillo",3,Dias!P195="Verde",4)</f>
        <v>2</v>
      </c>
      <c r="Q195" cm="1">
        <f t="array" ref="Q195">_xlfn.IFS(Dias!Q195="Rojo",1,Dias!Q195="Naranja",2,Dias!Q195="Amarillo",3,Dias!Q195="Verde",4)</f>
        <v>2</v>
      </c>
      <c r="R195" cm="1">
        <f t="array" ref="R195">_xlfn.IFS(Dias!R195="Rojo",1,Dias!R195="Naranja",2,Dias!R195="Amarillo",3,Dias!R195="Verde",4)</f>
        <v>2</v>
      </c>
      <c r="S195" cm="1">
        <f t="array" ref="S195">_xlfn.IFS(Dias!S195="Rojo",1,Dias!S195="Naranja",2,Dias!S195="Amarillo",3,Dias!S195="Verde",4)</f>
        <v>2</v>
      </c>
      <c r="T195" cm="1">
        <f t="array" ref="T195">_xlfn.IFS(Dias!T195="Rojo",1,Dias!T195="Naranja",2,Dias!T195="Amarillo",3,Dias!T195="Verde",4)</f>
        <v>2</v>
      </c>
      <c r="U195" cm="1">
        <f t="array" ref="U195">_xlfn.IFS(Dias!U195="Rojo",1,Dias!U195="Naranja",2,Dias!U195="Amarillo",3,Dias!U195="Verde",4)</f>
        <v>3</v>
      </c>
      <c r="V195" cm="1">
        <f t="array" ref="V195">_xlfn.IFS(Dias!V195="Rojo",1,Dias!V195="Naranja",2,Dias!V195="Amarillo",3,Dias!V195="Verde",4)</f>
        <v>2</v>
      </c>
      <c r="W195" cm="1">
        <f t="array" ref="W195">_xlfn.IFS(Dias!W195="Rojo",1,Dias!W195="Naranja",2,Dias!W195="Amarillo",3,Dias!W195="Verde",4)</f>
        <v>2</v>
      </c>
      <c r="X195" cm="1">
        <f t="array" ref="X195">_xlfn.IFS(Dias!X195="Rojo",1,Dias!X195="Naranja",2,Dias!X195="Amarillo",3,Dias!X195="Verde",4)</f>
        <v>2</v>
      </c>
      <c r="Y195" cm="1">
        <f t="array" ref="Y195">_xlfn.IFS(Dias!Y195="Rojo",1,Dias!Y195="Naranja",2,Dias!Y195="Amarillo",3,Dias!Y195="Verde",4)</f>
        <v>2</v>
      </c>
      <c r="Z195" cm="1">
        <f t="array" ref="Z195">_xlfn.IFS(Dias!Z195="Rojo",1,Dias!Z195="Naranja",2,Dias!Z195="Amarillo",3,Dias!Z195="Verde",4)</f>
        <v>2</v>
      </c>
      <c r="AA195" cm="1">
        <f t="array" ref="AA195">_xlfn.IFS(Dias!AA195="Rojo",1,Dias!AA195="Naranja",2,Dias!AA195="Amarillo",3,Dias!AA195="Verde",4)</f>
        <v>2</v>
      </c>
      <c r="AB195" cm="1">
        <f t="array" ref="AB195">_xlfn.IFS(Dias!AB195="Rojo",1,Dias!AB195="Naranja",2,Dias!AB195="Amarillo",3,Dias!AB195="Verde",4)</f>
        <v>2</v>
      </c>
      <c r="AC195" cm="1">
        <f t="array" ref="AC195">_xlfn.IFS(Dias!AC195="Rojo",1,Dias!AC195="Naranja",2,Dias!AC195="Amarillo",3,Dias!AC195="Verde",4)</f>
        <v>2</v>
      </c>
      <c r="AD195" cm="1">
        <f t="array" ref="AD195">_xlfn.IFS(Dias!AD195="Rojo",1,Dias!AD195="Naranja",2,Dias!AD195="Amarillo",3,Dias!AD195="Verde",4)</f>
        <v>3</v>
      </c>
      <c r="AE195" cm="1">
        <f t="array" ref="AE195">_xlfn.IFS(Dias!AE195="Rojo",1,Dias!AE195="Naranja",2,Dias!AE195="Amarillo",3,Dias!AE195="Verde",4)</f>
        <v>4</v>
      </c>
      <c r="AF195" cm="1">
        <f t="array" ref="AF195">_xlfn.IFS(Dias!AF195="Rojo",1,Dias!AF195="Naranja",2,Dias!AF195="Amarillo",3,Dias!AF195="Verde",4)</f>
        <v>2</v>
      </c>
      <c r="AG195" cm="1">
        <f t="array" ref="AG195">_xlfn.IFS(Dias!AG195="Rojo",1,Dias!AG195="Naranja",2,Dias!AG195="Amarillo",3,Dias!AG195="Verde",4)</f>
        <v>1</v>
      </c>
    </row>
    <row r="196" spans="1:33" x14ac:dyDescent="0.25">
      <c r="A196" s="2">
        <v>44177</v>
      </c>
      <c r="B196" cm="1">
        <f t="array" ref="B196">_xlfn.IFS(Dias!B196="Rojo",1,Dias!B196="Naranja",2,Dias!B196="Amarillo",3,Dias!B196="Verde",4)</f>
        <v>2</v>
      </c>
      <c r="C196" cm="1">
        <f t="array" ref="C196">_xlfn.IFS(Dias!C196="Rojo",1,Dias!C196="Naranja",2,Dias!C196="Amarillo",3,Dias!C196="Verde",4)</f>
        <v>1</v>
      </c>
      <c r="D196" cm="1">
        <f t="array" ref="D196">_xlfn.IFS(Dias!D196="Rojo",1,Dias!D196="Naranja",2,Dias!D196="Amarillo",3,Dias!D196="Verde",4)</f>
        <v>2</v>
      </c>
      <c r="E196" cm="1">
        <f t="array" ref="E196">_xlfn.IFS(Dias!E196="Rojo",1,Dias!E196="Naranja",2,Dias!E196="Amarillo",3,Dias!E196="Verde",4)</f>
        <v>4</v>
      </c>
      <c r="F196" cm="1">
        <f t="array" ref="F196">_xlfn.IFS(Dias!F196="Rojo",1,Dias!F196="Naranja",2,Dias!F196="Amarillo",3,Dias!F196="Verde",4)</f>
        <v>4</v>
      </c>
      <c r="G196" cm="1">
        <f t="array" ref="G196">_xlfn.IFS(Dias!G196="Rojo",1,Dias!G196="Naranja",2,Dias!G196="Amarillo",3,Dias!G196="Verde",4)</f>
        <v>2</v>
      </c>
      <c r="H196" cm="1">
        <f t="array" ref="H196">_xlfn.IFS(Dias!H196="Rojo",1,Dias!H196="Naranja",2,Dias!H196="Amarillo",3,Dias!H196="Verde",4)</f>
        <v>2</v>
      </c>
      <c r="I196" cm="1">
        <f t="array" ref="I196">_xlfn.IFS(Dias!I196="Rojo",1,Dias!I196="Naranja",2,Dias!I196="Amarillo",3,Dias!I196="Verde",4)</f>
        <v>2</v>
      </c>
      <c r="J196" cm="1">
        <f t="array" ref="J196">_xlfn.IFS(Dias!J196="Rojo",1,Dias!J196="Naranja",2,Dias!J196="Amarillo",3,Dias!J196="Verde",4)</f>
        <v>3</v>
      </c>
      <c r="K196" cm="1">
        <f t="array" ref="K196">_xlfn.IFS(Dias!K196="Rojo",1,Dias!K196="Naranja",2,Dias!K196="Amarillo",3,Dias!K196="Verde",4)</f>
        <v>2</v>
      </c>
      <c r="L196" cm="1">
        <f t="array" ref="L196">_xlfn.IFS(Dias!L196="Rojo",1,Dias!L196="Naranja",2,Dias!L196="Amarillo",3,Dias!L196="Verde",4)</f>
        <v>2</v>
      </c>
      <c r="M196" cm="1">
        <f t="array" ref="M196">_xlfn.IFS(Dias!M196="Rojo",1,Dias!M196="Naranja",2,Dias!M196="Amarillo",3,Dias!M196="Verde",4)</f>
        <v>2</v>
      </c>
      <c r="N196" cm="1">
        <f t="array" ref="N196">_xlfn.IFS(Dias!N196="Rojo",1,Dias!N196="Naranja",2,Dias!N196="Amarillo",3,Dias!N196="Verde",4)</f>
        <v>2</v>
      </c>
      <c r="O196" cm="1">
        <f t="array" ref="O196">_xlfn.IFS(Dias!O196="Rojo",1,Dias!O196="Naranja",2,Dias!O196="Amarillo",3,Dias!O196="Verde",4)</f>
        <v>2</v>
      </c>
      <c r="P196" cm="1">
        <f t="array" ref="P196">_xlfn.IFS(Dias!P196="Rojo",1,Dias!P196="Naranja",2,Dias!P196="Amarillo",3,Dias!P196="Verde",4)</f>
        <v>2</v>
      </c>
      <c r="Q196" cm="1">
        <f t="array" ref="Q196">_xlfn.IFS(Dias!Q196="Rojo",1,Dias!Q196="Naranja",2,Dias!Q196="Amarillo",3,Dias!Q196="Verde",4)</f>
        <v>2</v>
      </c>
      <c r="R196" cm="1">
        <f t="array" ref="R196">_xlfn.IFS(Dias!R196="Rojo",1,Dias!R196="Naranja",2,Dias!R196="Amarillo",3,Dias!R196="Verde",4)</f>
        <v>2</v>
      </c>
      <c r="S196" cm="1">
        <f t="array" ref="S196">_xlfn.IFS(Dias!S196="Rojo",1,Dias!S196="Naranja",2,Dias!S196="Amarillo",3,Dias!S196="Verde",4)</f>
        <v>2</v>
      </c>
      <c r="T196" cm="1">
        <f t="array" ref="T196">_xlfn.IFS(Dias!T196="Rojo",1,Dias!T196="Naranja",2,Dias!T196="Amarillo",3,Dias!T196="Verde",4)</f>
        <v>2</v>
      </c>
      <c r="U196" cm="1">
        <f t="array" ref="U196">_xlfn.IFS(Dias!U196="Rojo",1,Dias!U196="Naranja",2,Dias!U196="Amarillo",3,Dias!U196="Verde",4)</f>
        <v>3</v>
      </c>
      <c r="V196" cm="1">
        <f t="array" ref="V196">_xlfn.IFS(Dias!V196="Rojo",1,Dias!V196="Naranja",2,Dias!V196="Amarillo",3,Dias!V196="Verde",4)</f>
        <v>2</v>
      </c>
      <c r="W196" cm="1">
        <f t="array" ref="W196">_xlfn.IFS(Dias!W196="Rojo",1,Dias!W196="Naranja",2,Dias!W196="Amarillo",3,Dias!W196="Verde",4)</f>
        <v>2</v>
      </c>
      <c r="X196" cm="1">
        <f t="array" ref="X196">_xlfn.IFS(Dias!X196="Rojo",1,Dias!X196="Naranja",2,Dias!X196="Amarillo",3,Dias!X196="Verde",4)</f>
        <v>2</v>
      </c>
      <c r="Y196" cm="1">
        <f t="array" ref="Y196">_xlfn.IFS(Dias!Y196="Rojo",1,Dias!Y196="Naranja",2,Dias!Y196="Amarillo",3,Dias!Y196="Verde",4)</f>
        <v>2</v>
      </c>
      <c r="Z196" cm="1">
        <f t="array" ref="Z196">_xlfn.IFS(Dias!Z196="Rojo",1,Dias!Z196="Naranja",2,Dias!Z196="Amarillo",3,Dias!Z196="Verde",4)</f>
        <v>2</v>
      </c>
      <c r="AA196" cm="1">
        <f t="array" ref="AA196">_xlfn.IFS(Dias!AA196="Rojo",1,Dias!AA196="Naranja",2,Dias!AA196="Amarillo",3,Dias!AA196="Verde",4)</f>
        <v>2</v>
      </c>
      <c r="AB196" cm="1">
        <f t="array" ref="AB196">_xlfn.IFS(Dias!AB196="Rojo",1,Dias!AB196="Naranja",2,Dias!AB196="Amarillo",3,Dias!AB196="Verde",4)</f>
        <v>2</v>
      </c>
      <c r="AC196" cm="1">
        <f t="array" ref="AC196">_xlfn.IFS(Dias!AC196="Rojo",1,Dias!AC196="Naranja",2,Dias!AC196="Amarillo",3,Dias!AC196="Verde",4)</f>
        <v>2</v>
      </c>
      <c r="AD196" cm="1">
        <f t="array" ref="AD196">_xlfn.IFS(Dias!AD196="Rojo",1,Dias!AD196="Naranja",2,Dias!AD196="Amarillo",3,Dias!AD196="Verde",4)</f>
        <v>3</v>
      </c>
      <c r="AE196" cm="1">
        <f t="array" ref="AE196">_xlfn.IFS(Dias!AE196="Rojo",1,Dias!AE196="Naranja",2,Dias!AE196="Amarillo",3,Dias!AE196="Verde",4)</f>
        <v>4</v>
      </c>
      <c r="AF196" cm="1">
        <f t="array" ref="AF196">_xlfn.IFS(Dias!AF196="Rojo",1,Dias!AF196="Naranja",2,Dias!AF196="Amarillo",3,Dias!AF196="Verde",4)</f>
        <v>2</v>
      </c>
      <c r="AG196" cm="1">
        <f t="array" ref="AG196">_xlfn.IFS(Dias!AG196="Rojo",1,Dias!AG196="Naranja",2,Dias!AG196="Amarillo",3,Dias!AG196="Verde",4)</f>
        <v>1</v>
      </c>
    </row>
    <row r="197" spans="1:33" x14ac:dyDescent="0.25">
      <c r="A197" s="2">
        <v>44178</v>
      </c>
      <c r="B197" cm="1">
        <f t="array" ref="B197">_xlfn.IFS(Dias!B197="Rojo",1,Dias!B197="Naranja",2,Dias!B197="Amarillo",3,Dias!B197="Verde",4)</f>
        <v>2</v>
      </c>
      <c r="C197" cm="1">
        <f t="array" ref="C197">_xlfn.IFS(Dias!C197="Rojo",1,Dias!C197="Naranja",2,Dias!C197="Amarillo",3,Dias!C197="Verde",4)</f>
        <v>1</v>
      </c>
      <c r="D197" cm="1">
        <f t="array" ref="D197">_xlfn.IFS(Dias!D197="Rojo",1,Dias!D197="Naranja",2,Dias!D197="Amarillo",3,Dias!D197="Verde",4)</f>
        <v>2</v>
      </c>
      <c r="E197" cm="1">
        <f t="array" ref="E197">_xlfn.IFS(Dias!E197="Rojo",1,Dias!E197="Naranja",2,Dias!E197="Amarillo",3,Dias!E197="Verde",4)</f>
        <v>4</v>
      </c>
      <c r="F197" cm="1">
        <f t="array" ref="F197">_xlfn.IFS(Dias!F197="Rojo",1,Dias!F197="Naranja",2,Dias!F197="Amarillo",3,Dias!F197="Verde",4)</f>
        <v>4</v>
      </c>
      <c r="G197" cm="1">
        <f t="array" ref="G197">_xlfn.IFS(Dias!G197="Rojo",1,Dias!G197="Naranja",2,Dias!G197="Amarillo",3,Dias!G197="Verde",4)</f>
        <v>2</v>
      </c>
      <c r="H197" cm="1">
        <f t="array" ref="H197">_xlfn.IFS(Dias!H197="Rojo",1,Dias!H197="Naranja",2,Dias!H197="Amarillo",3,Dias!H197="Verde",4)</f>
        <v>2</v>
      </c>
      <c r="I197" cm="1">
        <f t="array" ref="I197">_xlfn.IFS(Dias!I197="Rojo",1,Dias!I197="Naranja",2,Dias!I197="Amarillo",3,Dias!I197="Verde",4)</f>
        <v>2</v>
      </c>
      <c r="J197" cm="1">
        <f t="array" ref="J197">_xlfn.IFS(Dias!J197="Rojo",1,Dias!J197="Naranja",2,Dias!J197="Amarillo",3,Dias!J197="Verde",4)</f>
        <v>3</v>
      </c>
      <c r="K197" cm="1">
        <f t="array" ref="K197">_xlfn.IFS(Dias!K197="Rojo",1,Dias!K197="Naranja",2,Dias!K197="Amarillo",3,Dias!K197="Verde",4)</f>
        <v>2</v>
      </c>
      <c r="L197" cm="1">
        <f t="array" ref="L197">_xlfn.IFS(Dias!L197="Rojo",1,Dias!L197="Naranja",2,Dias!L197="Amarillo",3,Dias!L197="Verde",4)</f>
        <v>2</v>
      </c>
      <c r="M197" cm="1">
        <f t="array" ref="M197">_xlfn.IFS(Dias!M197="Rojo",1,Dias!M197="Naranja",2,Dias!M197="Amarillo",3,Dias!M197="Verde",4)</f>
        <v>2</v>
      </c>
      <c r="N197" cm="1">
        <f t="array" ref="N197">_xlfn.IFS(Dias!N197="Rojo",1,Dias!N197="Naranja",2,Dias!N197="Amarillo",3,Dias!N197="Verde",4)</f>
        <v>2</v>
      </c>
      <c r="O197" cm="1">
        <f t="array" ref="O197">_xlfn.IFS(Dias!O197="Rojo",1,Dias!O197="Naranja",2,Dias!O197="Amarillo",3,Dias!O197="Verde",4)</f>
        <v>2</v>
      </c>
      <c r="P197" cm="1">
        <f t="array" ref="P197">_xlfn.IFS(Dias!P197="Rojo",1,Dias!P197="Naranja",2,Dias!P197="Amarillo",3,Dias!P197="Verde",4)</f>
        <v>2</v>
      </c>
      <c r="Q197" cm="1">
        <f t="array" ref="Q197">_xlfn.IFS(Dias!Q197="Rojo",1,Dias!Q197="Naranja",2,Dias!Q197="Amarillo",3,Dias!Q197="Verde",4)</f>
        <v>2</v>
      </c>
      <c r="R197" cm="1">
        <f t="array" ref="R197">_xlfn.IFS(Dias!R197="Rojo",1,Dias!R197="Naranja",2,Dias!R197="Amarillo",3,Dias!R197="Verde",4)</f>
        <v>2</v>
      </c>
      <c r="S197" cm="1">
        <f t="array" ref="S197">_xlfn.IFS(Dias!S197="Rojo",1,Dias!S197="Naranja",2,Dias!S197="Amarillo",3,Dias!S197="Verde",4)</f>
        <v>2</v>
      </c>
      <c r="T197" cm="1">
        <f t="array" ref="T197">_xlfn.IFS(Dias!T197="Rojo",1,Dias!T197="Naranja",2,Dias!T197="Amarillo",3,Dias!T197="Verde",4)</f>
        <v>2</v>
      </c>
      <c r="U197" cm="1">
        <f t="array" ref="U197">_xlfn.IFS(Dias!U197="Rojo",1,Dias!U197="Naranja",2,Dias!U197="Amarillo",3,Dias!U197="Verde",4)</f>
        <v>3</v>
      </c>
      <c r="V197" cm="1">
        <f t="array" ref="V197">_xlfn.IFS(Dias!V197="Rojo",1,Dias!V197="Naranja",2,Dias!V197="Amarillo",3,Dias!V197="Verde",4)</f>
        <v>2</v>
      </c>
      <c r="W197" cm="1">
        <f t="array" ref="W197">_xlfn.IFS(Dias!W197="Rojo",1,Dias!W197="Naranja",2,Dias!W197="Amarillo",3,Dias!W197="Verde",4)</f>
        <v>2</v>
      </c>
      <c r="X197" cm="1">
        <f t="array" ref="X197">_xlfn.IFS(Dias!X197="Rojo",1,Dias!X197="Naranja",2,Dias!X197="Amarillo",3,Dias!X197="Verde",4)</f>
        <v>2</v>
      </c>
      <c r="Y197" cm="1">
        <f t="array" ref="Y197">_xlfn.IFS(Dias!Y197="Rojo",1,Dias!Y197="Naranja",2,Dias!Y197="Amarillo",3,Dias!Y197="Verde",4)</f>
        <v>2</v>
      </c>
      <c r="Z197" cm="1">
        <f t="array" ref="Z197">_xlfn.IFS(Dias!Z197="Rojo",1,Dias!Z197="Naranja",2,Dias!Z197="Amarillo",3,Dias!Z197="Verde",4)</f>
        <v>2</v>
      </c>
      <c r="AA197" cm="1">
        <f t="array" ref="AA197">_xlfn.IFS(Dias!AA197="Rojo",1,Dias!AA197="Naranja",2,Dias!AA197="Amarillo",3,Dias!AA197="Verde",4)</f>
        <v>2</v>
      </c>
      <c r="AB197" cm="1">
        <f t="array" ref="AB197">_xlfn.IFS(Dias!AB197="Rojo",1,Dias!AB197="Naranja",2,Dias!AB197="Amarillo",3,Dias!AB197="Verde",4)</f>
        <v>2</v>
      </c>
      <c r="AC197" cm="1">
        <f t="array" ref="AC197">_xlfn.IFS(Dias!AC197="Rojo",1,Dias!AC197="Naranja",2,Dias!AC197="Amarillo",3,Dias!AC197="Verde",4)</f>
        <v>2</v>
      </c>
      <c r="AD197" cm="1">
        <f t="array" ref="AD197">_xlfn.IFS(Dias!AD197="Rojo",1,Dias!AD197="Naranja",2,Dias!AD197="Amarillo",3,Dias!AD197="Verde",4)</f>
        <v>3</v>
      </c>
      <c r="AE197" cm="1">
        <f t="array" ref="AE197">_xlfn.IFS(Dias!AE197="Rojo",1,Dias!AE197="Naranja",2,Dias!AE197="Amarillo",3,Dias!AE197="Verde",4)</f>
        <v>4</v>
      </c>
      <c r="AF197" cm="1">
        <f t="array" ref="AF197">_xlfn.IFS(Dias!AF197="Rojo",1,Dias!AF197="Naranja",2,Dias!AF197="Amarillo",3,Dias!AF197="Verde",4)</f>
        <v>2</v>
      </c>
      <c r="AG197" cm="1">
        <f t="array" ref="AG197">_xlfn.IFS(Dias!AG197="Rojo",1,Dias!AG197="Naranja",2,Dias!AG197="Amarillo",3,Dias!AG197="Verde",4)</f>
        <v>1</v>
      </c>
    </row>
    <row r="198" spans="1:33" x14ac:dyDescent="0.25">
      <c r="A198" s="2">
        <v>44179</v>
      </c>
      <c r="B198" cm="1">
        <f t="array" ref="B198">_xlfn.IFS(Dias!B198="Rojo",1,Dias!B198="Naranja",2,Dias!B198="Amarillo",3,Dias!B198="Verde",4)</f>
        <v>2</v>
      </c>
      <c r="C198" cm="1">
        <f t="array" ref="C198">_xlfn.IFS(Dias!C198="Rojo",1,Dias!C198="Naranja",2,Dias!C198="Amarillo",3,Dias!C198="Verde",4)</f>
        <v>1</v>
      </c>
      <c r="D198" cm="1">
        <f t="array" ref="D198">_xlfn.IFS(Dias!D198="Rojo",1,Dias!D198="Naranja",2,Dias!D198="Amarillo",3,Dias!D198="Verde",4)</f>
        <v>2</v>
      </c>
      <c r="E198" cm="1">
        <f t="array" ref="E198">_xlfn.IFS(Dias!E198="Rojo",1,Dias!E198="Naranja",2,Dias!E198="Amarillo",3,Dias!E198="Verde",4)</f>
        <v>4</v>
      </c>
      <c r="F198" cm="1">
        <f t="array" ref="F198">_xlfn.IFS(Dias!F198="Rojo",1,Dias!F198="Naranja",2,Dias!F198="Amarillo",3,Dias!F198="Verde",4)</f>
        <v>4</v>
      </c>
      <c r="G198" cm="1">
        <f t="array" ref="G198">_xlfn.IFS(Dias!G198="Rojo",1,Dias!G198="Naranja",2,Dias!G198="Amarillo",3,Dias!G198="Verde",4)</f>
        <v>2</v>
      </c>
      <c r="H198" cm="1">
        <f t="array" ref="H198">_xlfn.IFS(Dias!H198="Rojo",1,Dias!H198="Naranja",2,Dias!H198="Amarillo",3,Dias!H198="Verde",4)</f>
        <v>2</v>
      </c>
      <c r="I198" cm="1">
        <f t="array" ref="I198">_xlfn.IFS(Dias!I198="Rojo",1,Dias!I198="Naranja",2,Dias!I198="Amarillo",3,Dias!I198="Verde",4)</f>
        <v>2</v>
      </c>
      <c r="J198" cm="1">
        <f t="array" ref="J198">_xlfn.IFS(Dias!J198="Rojo",1,Dias!J198="Naranja",2,Dias!J198="Amarillo",3,Dias!J198="Verde",4)</f>
        <v>3</v>
      </c>
      <c r="K198" cm="1">
        <f t="array" ref="K198">_xlfn.IFS(Dias!K198="Rojo",1,Dias!K198="Naranja",2,Dias!K198="Amarillo",3,Dias!K198="Verde",4)</f>
        <v>2</v>
      </c>
      <c r="L198" cm="1">
        <f t="array" ref="L198">_xlfn.IFS(Dias!L198="Rojo",1,Dias!L198="Naranja",2,Dias!L198="Amarillo",3,Dias!L198="Verde",4)</f>
        <v>2</v>
      </c>
      <c r="M198" cm="1">
        <f t="array" ref="M198">_xlfn.IFS(Dias!M198="Rojo",1,Dias!M198="Naranja",2,Dias!M198="Amarillo",3,Dias!M198="Verde",4)</f>
        <v>2</v>
      </c>
      <c r="N198" cm="1">
        <f t="array" ref="N198">_xlfn.IFS(Dias!N198="Rojo",1,Dias!N198="Naranja",2,Dias!N198="Amarillo",3,Dias!N198="Verde",4)</f>
        <v>2</v>
      </c>
      <c r="O198" cm="1">
        <f t="array" ref="O198">_xlfn.IFS(Dias!O198="Rojo",1,Dias!O198="Naranja",2,Dias!O198="Amarillo",3,Dias!O198="Verde",4)</f>
        <v>2</v>
      </c>
      <c r="P198" cm="1">
        <f t="array" ref="P198">_xlfn.IFS(Dias!P198="Rojo",1,Dias!P198="Naranja",2,Dias!P198="Amarillo",3,Dias!P198="Verde",4)</f>
        <v>2</v>
      </c>
      <c r="Q198" cm="1">
        <f t="array" ref="Q198">_xlfn.IFS(Dias!Q198="Rojo",1,Dias!Q198="Naranja",2,Dias!Q198="Amarillo",3,Dias!Q198="Verde",4)</f>
        <v>2</v>
      </c>
      <c r="R198" cm="1">
        <f t="array" ref="R198">_xlfn.IFS(Dias!R198="Rojo",1,Dias!R198="Naranja",2,Dias!R198="Amarillo",3,Dias!R198="Verde",4)</f>
        <v>2</v>
      </c>
      <c r="S198" cm="1">
        <f t="array" ref="S198">_xlfn.IFS(Dias!S198="Rojo",1,Dias!S198="Naranja",2,Dias!S198="Amarillo",3,Dias!S198="Verde",4)</f>
        <v>2</v>
      </c>
      <c r="T198" cm="1">
        <f t="array" ref="T198">_xlfn.IFS(Dias!T198="Rojo",1,Dias!T198="Naranja",2,Dias!T198="Amarillo",3,Dias!T198="Verde",4)</f>
        <v>2</v>
      </c>
      <c r="U198" cm="1">
        <f t="array" ref="U198">_xlfn.IFS(Dias!U198="Rojo",1,Dias!U198="Naranja",2,Dias!U198="Amarillo",3,Dias!U198="Verde",4)</f>
        <v>3</v>
      </c>
      <c r="V198" cm="1">
        <f t="array" ref="V198">_xlfn.IFS(Dias!V198="Rojo",1,Dias!V198="Naranja",2,Dias!V198="Amarillo",3,Dias!V198="Verde",4)</f>
        <v>2</v>
      </c>
      <c r="W198" cm="1">
        <f t="array" ref="W198">_xlfn.IFS(Dias!W198="Rojo",1,Dias!W198="Naranja",2,Dias!W198="Amarillo",3,Dias!W198="Verde",4)</f>
        <v>2</v>
      </c>
      <c r="X198" cm="1">
        <f t="array" ref="X198">_xlfn.IFS(Dias!X198="Rojo",1,Dias!X198="Naranja",2,Dias!X198="Amarillo",3,Dias!X198="Verde",4)</f>
        <v>2</v>
      </c>
      <c r="Y198" cm="1">
        <f t="array" ref="Y198">_xlfn.IFS(Dias!Y198="Rojo",1,Dias!Y198="Naranja",2,Dias!Y198="Amarillo",3,Dias!Y198="Verde",4)</f>
        <v>2</v>
      </c>
      <c r="Z198" cm="1">
        <f t="array" ref="Z198">_xlfn.IFS(Dias!Z198="Rojo",1,Dias!Z198="Naranja",2,Dias!Z198="Amarillo",3,Dias!Z198="Verde",4)</f>
        <v>2</v>
      </c>
      <c r="AA198" cm="1">
        <f t="array" ref="AA198">_xlfn.IFS(Dias!AA198="Rojo",1,Dias!AA198="Naranja",2,Dias!AA198="Amarillo",3,Dias!AA198="Verde",4)</f>
        <v>2</v>
      </c>
      <c r="AB198" cm="1">
        <f t="array" ref="AB198">_xlfn.IFS(Dias!AB198="Rojo",1,Dias!AB198="Naranja",2,Dias!AB198="Amarillo",3,Dias!AB198="Verde",4)</f>
        <v>2</v>
      </c>
      <c r="AC198" cm="1">
        <f t="array" ref="AC198">_xlfn.IFS(Dias!AC198="Rojo",1,Dias!AC198="Naranja",2,Dias!AC198="Amarillo",3,Dias!AC198="Verde",4)</f>
        <v>2</v>
      </c>
      <c r="AD198" cm="1">
        <f t="array" ref="AD198">_xlfn.IFS(Dias!AD198="Rojo",1,Dias!AD198="Naranja",2,Dias!AD198="Amarillo",3,Dias!AD198="Verde",4)</f>
        <v>3</v>
      </c>
      <c r="AE198" cm="1">
        <f t="array" ref="AE198">_xlfn.IFS(Dias!AE198="Rojo",1,Dias!AE198="Naranja",2,Dias!AE198="Amarillo",3,Dias!AE198="Verde",4)</f>
        <v>4</v>
      </c>
      <c r="AF198" cm="1">
        <f t="array" ref="AF198">_xlfn.IFS(Dias!AF198="Rojo",1,Dias!AF198="Naranja",2,Dias!AF198="Amarillo",3,Dias!AF198="Verde",4)</f>
        <v>2</v>
      </c>
      <c r="AG198" cm="1">
        <f t="array" ref="AG198">_xlfn.IFS(Dias!AG198="Rojo",1,Dias!AG198="Naranja",2,Dias!AG198="Amarillo",3,Dias!AG198="Verde",4)</f>
        <v>1</v>
      </c>
    </row>
    <row r="199" spans="1:33" x14ac:dyDescent="0.25">
      <c r="A199" s="2">
        <v>44180</v>
      </c>
      <c r="B199" cm="1">
        <f t="array" ref="B199">_xlfn.IFS(Dias!B199="Rojo",1,Dias!B199="Naranja",2,Dias!B199="Amarillo",3,Dias!B199="Verde",4)</f>
        <v>2</v>
      </c>
      <c r="C199" cm="1">
        <f t="array" ref="C199">_xlfn.IFS(Dias!C199="Rojo",1,Dias!C199="Naranja",2,Dias!C199="Amarillo",3,Dias!C199="Verde",4)</f>
        <v>1</v>
      </c>
      <c r="D199" cm="1">
        <f t="array" ref="D199">_xlfn.IFS(Dias!D199="Rojo",1,Dias!D199="Naranja",2,Dias!D199="Amarillo",3,Dias!D199="Verde",4)</f>
        <v>2</v>
      </c>
      <c r="E199" cm="1">
        <f t="array" ref="E199">_xlfn.IFS(Dias!E199="Rojo",1,Dias!E199="Naranja",2,Dias!E199="Amarillo",3,Dias!E199="Verde",4)</f>
        <v>4</v>
      </c>
      <c r="F199" cm="1">
        <f t="array" ref="F199">_xlfn.IFS(Dias!F199="Rojo",1,Dias!F199="Naranja",2,Dias!F199="Amarillo",3,Dias!F199="Verde",4)</f>
        <v>4</v>
      </c>
      <c r="G199" cm="1">
        <f t="array" ref="G199">_xlfn.IFS(Dias!G199="Rojo",1,Dias!G199="Naranja",2,Dias!G199="Amarillo",3,Dias!G199="Verde",4)</f>
        <v>2</v>
      </c>
      <c r="H199" cm="1">
        <f t="array" ref="H199">_xlfn.IFS(Dias!H199="Rojo",1,Dias!H199="Naranja",2,Dias!H199="Amarillo",3,Dias!H199="Verde",4)</f>
        <v>2</v>
      </c>
      <c r="I199" cm="1">
        <f t="array" ref="I199">_xlfn.IFS(Dias!I199="Rojo",1,Dias!I199="Naranja",2,Dias!I199="Amarillo",3,Dias!I199="Verde",4)</f>
        <v>2</v>
      </c>
      <c r="J199" cm="1">
        <f t="array" ref="J199">_xlfn.IFS(Dias!J199="Rojo",1,Dias!J199="Naranja",2,Dias!J199="Amarillo",3,Dias!J199="Verde",4)</f>
        <v>3</v>
      </c>
      <c r="K199" cm="1">
        <f t="array" ref="K199">_xlfn.IFS(Dias!K199="Rojo",1,Dias!K199="Naranja",2,Dias!K199="Amarillo",3,Dias!K199="Verde",4)</f>
        <v>2</v>
      </c>
      <c r="L199" cm="1">
        <f t="array" ref="L199">_xlfn.IFS(Dias!L199="Rojo",1,Dias!L199="Naranja",2,Dias!L199="Amarillo",3,Dias!L199="Verde",4)</f>
        <v>2</v>
      </c>
      <c r="M199" cm="1">
        <f t="array" ref="M199">_xlfn.IFS(Dias!M199="Rojo",1,Dias!M199="Naranja",2,Dias!M199="Amarillo",3,Dias!M199="Verde",4)</f>
        <v>2</v>
      </c>
      <c r="N199" cm="1">
        <f t="array" ref="N199">_xlfn.IFS(Dias!N199="Rojo",1,Dias!N199="Naranja",2,Dias!N199="Amarillo",3,Dias!N199="Verde",4)</f>
        <v>2</v>
      </c>
      <c r="O199" cm="1">
        <f t="array" ref="O199">_xlfn.IFS(Dias!O199="Rojo",1,Dias!O199="Naranja",2,Dias!O199="Amarillo",3,Dias!O199="Verde",4)</f>
        <v>2</v>
      </c>
      <c r="P199" cm="1">
        <f t="array" ref="P199">_xlfn.IFS(Dias!P199="Rojo",1,Dias!P199="Naranja",2,Dias!P199="Amarillo",3,Dias!P199="Verde",4)</f>
        <v>2</v>
      </c>
      <c r="Q199" cm="1">
        <f t="array" ref="Q199">_xlfn.IFS(Dias!Q199="Rojo",1,Dias!Q199="Naranja",2,Dias!Q199="Amarillo",3,Dias!Q199="Verde",4)</f>
        <v>2</v>
      </c>
      <c r="R199" cm="1">
        <f t="array" ref="R199">_xlfn.IFS(Dias!R199="Rojo",1,Dias!R199="Naranja",2,Dias!R199="Amarillo",3,Dias!R199="Verde",4)</f>
        <v>2</v>
      </c>
      <c r="S199" cm="1">
        <f t="array" ref="S199">_xlfn.IFS(Dias!S199="Rojo",1,Dias!S199="Naranja",2,Dias!S199="Amarillo",3,Dias!S199="Verde",4)</f>
        <v>2</v>
      </c>
      <c r="T199" cm="1">
        <f t="array" ref="T199">_xlfn.IFS(Dias!T199="Rojo",1,Dias!T199="Naranja",2,Dias!T199="Amarillo",3,Dias!T199="Verde",4)</f>
        <v>2</v>
      </c>
      <c r="U199" cm="1">
        <f t="array" ref="U199">_xlfn.IFS(Dias!U199="Rojo",1,Dias!U199="Naranja",2,Dias!U199="Amarillo",3,Dias!U199="Verde",4)</f>
        <v>3</v>
      </c>
      <c r="V199" cm="1">
        <f t="array" ref="V199">_xlfn.IFS(Dias!V199="Rojo",1,Dias!V199="Naranja",2,Dias!V199="Amarillo",3,Dias!V199="Verde",4)</f>
        <v>2</v>
      </c>
      <c r="W199" cm="1">
        <f t="array" ref="W199">_xlfn.IFS(Dias!W199="Rojo",1,Dias!W199="Naranja",2,Dias!W199="Amarillo",3,Dias!W199="Verde",4)</f>
        <v>2</v>
      </c>
      <c r="X199" cm="1">
        <f t="array" ref="X199">_xlfn.IFS(Dias!X199="Rojo",1,Dias!X199="Naranja",2,Dias!X199="Amarillo",3,Dias!X199="Verde",4)</f>
        <v>2</v>
      </c>
      <c r="Y199" cm="1">
        <f t="array" ref="Y199">_xlfn.IFS(Dias!Y199="Rojo",1,Dias!Y199="Naranja",2,Dias!Y199="Amarillo",3,Dias!Y199="Verde",4)</f>
        <v>2</v>
      </c>
      <c r="Z199" cm="1">
        <f t="array" ref="Z199">_xlfn.IFS(Dias!Z199="Rojo",1,Dias!Z199="Naranja",2,Dias!Z199="Amarillo",3,Dias!Z199="Verde",4)</f>
        <v>2</v>
      </c>
      <c r="AA199" cm="1">
        <f t="array" ref="AA199">_xlfn.IFS(Dias!AA199="Rojo",1,Dias!AA199="Naranja",2,Dias!AA199="Amarillo",3,Dias!AA199="Verde",4)</f>
        <v>2</v>
      </c>
      <c r="AB199" cm="1">
        <f t="array" ref="AB199">_xlfn.IFS(Dias!AB199="Rojo",1,Dias!AB199="Naranja",2,Dias!AB199="Amarillo",3,Dias!AB199="Verde",4)</f>
        <v>2</v>
      </c>
      <c r="AC199" cm="1">
        <f t="array" ref="AC199">_xlfn.IFS(Dias!AC199="Rojo",1,Dias!AC199="Naranja",2,Dias!AC199="Amarillo",3,Dias!AC199="Verde",4)</f>
        <v>2</v>
      </c>
      <c r="AD199" cm="1">
        <f t="array" ref="AD199">_xlfn.IFS(Dias!AD199="Rojo",1,Dias!AD199="Naranja",2,Dias!AD199="Amarillo",3,Dias!AD199="Verde",4)</f>
        <v>3</v>
      </c>
      <c r="AE199" cm="1">
        <f t="array" ref="AE199">_xlfn.IFS(Dias!AE199="Rojo",1,Dias!AE199="Naranja",2,Dias!AE199="Amarillo",3,Dias!AE199="Verde",4)</f>
        <v>4</v>
      </c>
      <c r="AF199" cm="1">
        <f t="array" ref="AF199">_xlfn.IFS(Dias!AF199="Rojo",1,Dias!AF199="Naranja",2,Dias!AF199="Amarillo",3,Dias!AF199="Verde",4)</f>
        <v>2</v>
      </c>
      <c r="AG199" cm="1">
        <f t="array" ref="AG199">_xlfn.IFS(Dias!AG199="Rojo",1,Dias!AG199="Naranja",2,Dias!AG199="Amarillo",3,Dias!AG199="Verde",4)</f>
        <v>1</v>
      </c>
    </row>
    <row r="200" spans="1:33" x14ac:dyDescent="0.25">
      <c r="A200" s="2">
        <v>44181</v>
      </c>
      <c r="B200" cm="1">
        <f t="array" ref="B200">_xlfn.IFS(Dias!B200="Rojo",1,Dias!B200="Naranja",2,Dias!B200="Amarillo",3,Dias!B200="Verde",4)</f>
        <v>2</v>
      </c>
      <c r="C200" cm="1">
        <f t="array" ref="C200">_xlfn.IFS(Dias!C200="Rojo",1,Dias!C200="Naranja",2,Dias!C200="Amarillo",3,Dias!C200="Verde",4)</f>
        <v>1</v>
      </c>
      <c r="D200" cm="1">
        <f t="array" ref="D200">_xlfn.IFS(Dias!D200="Rojo",1,Dias!D200="Naranja",2,Dias!D200="Amarillo",3,Dias!D200="Verde",4)</f>
        <v>2</v>
      </c>
      <c r="E200" cm="1">
        <f t="array" ref="E200">_xlfn.IFS(Dias!E200="Rojo",1,Dias!E200="Naranja",2,Dias!E200="Amarillo",3,Dias!E200="Verde",4)</f>
        <v>4</v>
      </c>
      <c r="F200" cm="1">
        <f t="array" ref="F200">_xlfn.IFS(Dias!F200="Rojo",1,Dias!F200="Naranja",2,Dias!F200="Amarillo",3,Dias!F200="Verde",4)</f>
        <v>4</v>
      </c>
      <c r="G200" cm="1">
        <f t="array" ref="G200">_xlfn.IFS(Dias!G200="Rojo",1,Dias!G200="Naranja",2,Dias!G200="Amarillo",3,Dias!G200="Verde",4)</f>
        <v>2</v>
      </c>
      <c r="H200" cm="1">
        <f t="array" ref="H200">_xlfn.IFS(Dias!H200="Rojo",1,Dias!H200="Naranja",2,Dias!H200="Amarillo",3,Dias!H200="Verde",4)</f>
        <v>2</v>
      </c>
      <c r="I200" cm="1">
        <f t="array" ref="I200">_xlfn.IFS(Dias!I200="Rojo",1,Dias!I200="Naranja",2,Dias!I200="Amarillo",3,Dias!I200="Verde",4)</f>
        <v>2</v>
      </c>
      <c r="J200" cm="1">
        <f t="array" ref="J200">_xlfn.IFS(Dias!J200="Rojo",1,Dias!J200="Naranja",2,Dias!J200="Amarillo",3,Dias!J200="Verde",4)</f>
        <v>3</v>
      </c>
      <c r="K200" cm="1">
        <f t="array" ref="K200">_xlfn.IFS(Dias!K200="Rojo",1,Dias!K200="Naranja",2,Dias!K200="Amarillo",3,Dias!K200="Verde",4)</f>
        <v>2</v>
      </c>
      <c r="L200" cm="1">
        <f t="array" ref="L200">_xlfn.IFS(Dias!L200="Rojo",1,Dias!L200="Naranja",2,Dias!L200="Amarillo",3,Dias!L200="Verde",4)</f>
        <v>2</v>
      </c>
      <c r="M200" cm="1">
        <f t="array" ref="M200">_xlfn.IFS(Dias!M200="Rojo",1,Dias!M200="Naranja",2,Dias!M200="Amarillo",3,Dias!M200="Verde",4)</f>
        <v>2</v>
      </c>
      <c r="N200" cm="1">
        <f t="array" ref="N200">_xlfn.IFS(Dias!N200="Rojo",1,Dias!N200="Naranja",2,Dias!N200="Amarillo",3,Dias!N200="Verde",4)</f>
        <v>2</v>
      </c>
      <c r="O200" cm="1">
        <f t="array" ref="O200">_xlfn.IFS(Dias!O200="Rojo",1,Dias!O200="Naranja",2,Dias!O200="Amarillo",3,Dias!O200="Verde",4)</f>
        <v>2</v>
      </c>
      <c r="P200" cm="1">
        <f t="array" ref="P200">_xlfn.IFS(Dias!P200="Rojo",1,Dias!P200="Naranja",2,Dias!P200="Amarillo",3,Dias!P200="Verde",4)</f>
        <v>2</v>
      </c>
      <c r="Q200" cm="1">
        <f t="array" ref="Q200">_xlfn.IFS(Dias!Q200="Rojo",1,Dias!Q200="Naranja",2,Dias!Q200="Amarillo",3,Dias!Q200="Verde",4)</f>
        <v>2</v>
      </c>
      <c r="R200" cm="1">
        <f t="array" ref="R200">_xlfn.IFS(Dias!R200="Rojo",1,Dias!R200="Naranja",2,Dias!R200="Amarillo",3,Dias!R200="Verde",4)</f>
        <v>2</v>
      </c>
      <c r="S200" cm="1">
        <f t="array" ref="S200">_xlfn.IFS(Dias!S200="Rojo",1,Dias!S200="Naranja",2,Dias!S200="Amarillo",3,Dias!S200="Verde",4)</f>
        <v>2</v>
      </c>
      <c r="T200" cm="1">
        <f t="array" ref="T200">_xlfn.IFS(Dias!T200="Rojo",1,Dias!T200="Naranja",2,Dias!T200="Amarillo",3,Dias!T200="Verde",4)</f>
        <v>2</v>
      </c>
      <c r="U200" cm="1">
        <f t="array" ref="U200">_xlfn.IFS(Dias!U200="Rojo",1,Dias!U200="Naranja",2,Dias!U200="Amarillo",3,Dias!U200="Verde",4)</f>
        <v>3</v>
      </c>
      <c r="V200" cm="1">
        <f t="array" ref="V200">_xlfn.IFS(Dias!V200="Rojo",1,Dias!V200="Naranja",2,Dias!V200="Amarillo",3,Dias!V200="Verde",4)</f>
        <v>2</v>
      </c>
      <c r="W200" cm="1">
        <f t="array" ref="W200">_xlfn.IFS(Dias!W200="Rojo",1,Dias!W200="Naranja",2,Dias!W200="Amarillo",3,Dias!W200="Verde",4)</f>
        <v>2</v>
      </c>
      <c r="X200" cm="1">
        <f t="array" ref="X200">_xlfn.IFS(Dias!X200="Rojo",1,Dias!X200="Naranja",2,Dias!X200="Amarillo",3,Dias!X200="Verde",4)</f>
        <v>2</v>
      </c>
      <c r="Y200" cm="1">
        <f t="array" ref="Y200">_xlfn.IFS(Dias!Y200="Rojo",1,Dias!Y200="Naranja",2,Dias!Y200="Amarillo",3,Dias!Y200="Verde",4)</f>
        <v>2</v>
      </c>
      <c r="Z200" cm="1">
        <f t="array" ref="Z200">_xlfn.IFS(Dias!Z200="Rojo",1,Dias!Z200="Naranja",2,Dias!Z200="Amarillo",3,Dias!Z200="Verde",4)</f>
        <v>2</v>
      </c>
      <c r="AA200" cm="1">
        <f t="array" ref="AA200">_xlfn.IFS(Dias!AA200="Rojo",1,Dias!AA200="Naranja",2,Dias!AA200="Amarillo",3,Dias!AA200="Verde",4)</f>
        <v>2</v>
      </c>
      <c r="AB200" cm="1">
        <f t="array" ref="AB200">_xlfn.IFS(Dias!AB200="Rojo",1,Dias!AB200="Naranja",2,Dias!AB200="Amarillo",3,Dias!AB200="Verde",4)</f>
        <v>2</v>
      </c>
      <c r="AC200" cm="1">
        <f t="array" ref="AC200">_xlfn.IFS(Dias!AC200="Rojo",1,Dias!AC200="Naranja",2,Dias!AC200="Amarillo",3,Dias!AC200="Verde",4)</f>
        <v>2</v>
      </c>
      <c r="AD200" cm="1">
        <f t="array" ref="AD200">_xlfn.IFS(Dias!AD200="Rojo",1,Dias!AD200="Naranja",2,Dias!AD200="Amarillo",3,Dias!AD200="Verde",4)</f>
        <v>3</v>
      </c>
      <c r="AE200" cm="1">
        <f t="array" ref="AE200">_xlfn.IFS(Dias!AE200="Rojo",1,Dias!AE200="Naranja",2,Dias!AE200="Amarillo",3,Dias!AE200="Verde",4)</f>
        <v>4</v>
      </c>
      <c r="AF200" cm="1">
        <f t="array" ref="AF200">_xlfn.IFS(Dias!AF200="Rojo",1,Dias!AF200="Naranja",2,Dias!AF200="Amarillo",3,Dias!AF200="Verde",4)</f>
        <v>2</v>
      </c>
      <c r="AG200" cm="1">
        <f t="array" ref="AG200">_xlfn.IFS(Dias!AG200="Rojo",1,Dias!AG200="Naranja",2,Dias!AG200="Amarillo",3,Dias!AG200="Verde",4)</f>
        <v>1</v>
      </c>
    </row>
    <row r="201" spans="1:33" x14ac:dyDescent="0.25">
      <c r="A201" s="2">
        <v>44182</v>
      </c>
      <c r="B201" cm="1">
        <f t="array" ref="B201">_xlfn.IFS(Dias!B201="Rojo",1,Dias!B201="Naranja",2,Dias!B201="Amarillo",3,Dias!B201="Verde",4)</f>
        <v>2</v>
      </c>
      <c r="C201" cm="1">
        <f t="array" ref="C201">_xlfn.IFS(Dias!C201="Rojo",1,Dias!C201="Naranja",2,Dias!C201="Amarillo",3,Dias!C201="Verde",4)</f>
        <v>1</v>
      </c>
      <c r="D201" cm="1">
        <f t="array" ref="D201">_xlfn.IFS(Dias!D201="Rojo",1,Dias!D201="Naranja",2,Dias!D201="Amarillo",3,Dias!D201="Verde",4)</f>
        <v>2</v>
      </c>
      <c r="E201" cm="1">
        <f t="array" ref="E201">_xlfn.IFS(Dias!E201="Rojo",1,Dias!E201="Naranja",2,Dias!E201="Amarillo",3,Dias!E201="Verde",4)</f>
        <v>4</v>
      </c>
      <c r="F201" cm="1">
        <f t="array" ref="F201">_xlfn.IFS(Dias!F201="Rojo",1,Dias!F201="Naranja",2,Dias!F201="Amarillo",3,Dias!F201="Verde",4)</f>
        <v>4</v>
      </c>
      <c r="G201" cm="1">
        <f t="array" ref="G201">_xlfn.IFS(Dias!G201="Rojo",1,Dias!G201="Naranja",2,Dias!G201="Amarillo",3,Dias!G201="Verde",4)</f>
        <v>2</v>
      </c>
      <c r="H201" cm="1">
        <f t="array" ref="H201">_xlfn.IFS(Dias!H201="Rojo",1,Dias!H201="Naranja",2,Dias!H201="Amarillo",3,Dias!H201="Verde",4)</f>
        <v>2</v>
      </c>
      <c r="I201" cm="1">
        <f t="array" ref="I201">_xlfn.IFS(Dias!I201="Rojo",1,Dias!I201="Naranja",2,Dias!I201="Amarillo",3,Dias!I201="Verde",4)</f>
        <v>2</v>
      </c>
      <c r="J201" cm="1">
        <f t="array" ref="J201">_xlfn.IFS(Dias!J201="Rojo",1,Dias!J201="Naranja",2,Dias!J201="Amarillo",3,Dias!J201="Verde",4)</f>
        <v>3</v>
      </c>
      <c r="K201" cm="1">
        <f t="array" ref="K201">_xlfn.IFS(Dias!K201="Rojo",1,Dias!K201="Naranja",2,Dias!K201="Amarillo",3,Dias!K201="Verde",4)</f>
        <v>2</v>
      </c>
      <c r="L201" cm="1">
        <f t="array" ref="L201">_xlfn.IFS(Dias!L201="Rojo",1,Dias!L201="Naranja",2,Dias!L201="Amarillo",3,Dias!L201="Verde",4)</f>
        <v>2</v>
      </c>
      <c r="M201" cm="1">
        <f t="array" ref="M201">_xlfn.IFS(Dias!M201="Rojo",1,Dias!M201="Naranja",2,Dias!M201="Amarillo",3,Dias!M201="Verde",4)</f>
        <v>2</v>
      </c>
      <c r="N201" cm="1">
        <f t="array" ref="N201">_xlfn.IFS(Dias!N201="Rojo",1,Dias!N201="Naranja",2,Dias!N201="Amarillo",3,Dias!N201="Verde",4)</f>
        <v>2</v>
      </c>
      <c r="O201" cm="1">
        <f t="array" ref="O201">_xlfn.IFS(Dias!O201="Rojo",1,Dias!O201="Naranja",2,Dias!O201="Amarillo",3,Dias!O201="Verde",4)</f>
        <v>2</v>
      </c>
      <c r="P201" cm="1">
        <f t="array" ref="P201">_xlfn.IFS(Dias!P201="Rojo",1,Dias!P201="Naranja",2,Dias!P201="Amarillo",3,Dias!P201="Verde",4)</f>
        <v>2</v>
      </c>
      <c r="Q201" cm="1">
        <f t="array" ref="Q201">_xlfn.IFS(Dias!Q201="Rojo",1,Dias!Q201="Naranja",2,Dias!Q201="Amarillo",3,Dias!Q201="Verde",4)</f>
        <v>2</v>
      </c>
      <c r="R201" cm="1">
        <f t="array" ref="R201">_xlfn.IFS(Dias!R201="Rojo",1,Dias!R201="Naranja",2,Dias!R201="Amarillo",3,Dias!R201="Verde",4)</f>
        <v>2</v>
      </c>
      <c r="S201" cm="1">
        <f t="array" ref="S201">_xlfn.IFS(Dias!S201="Rojo",1,Dias!S201="Naranja",2,Dias!S201="Amarillo",3,Dias!S201="Verde",4)</f>
        <v>2</v>
      </c>
      <c r="T201" cm="1">
        <f t="array" ref="T201">_xlfn.IFS(Dias!T201="Rojo",1,Dias!T201="Naranja",2,Dias!T201="Amarillo",3,Dias!T201="Verde",4)</f>
        <v>2</v>
      </c>
      <c r="U201" cm="1">
        <f t="array" ref="U201">_xlfn.IFS(Dias!U201="Rojo",1,Dias!U201="Naranja",2,Dias!U201="Amarillo",3,Dias!U201="Verde",4)</f>
        <v>3</v>
      </c>
      <c r="V201" cm="1">
        <f t="array" ref="V201">_xlfn.IFS(Dias!V201="Rojo",1,Dias!V201="Naranja",2,Dias!V201="Amarillo",3,Dias!V201="Verde",4)</f>
        <v>2</v>
      </c>
      <c r="W201" cm="1">
        <f t="array" ref="W201">_xlfn.IFS(Dias!W201="Rojo",1,Dias!W201="Naranja",2,Dias!W201="Amarillo",3,Dias!W201="Verde",4)</f>
        <v>2</v>
      </c>
      <c r="X201" cm="1">
        <f t="array" ref="X201">_xlfn.IFS(Dias!X201="Rojo",1,Dias!X201="Naranja",2,Dias!X201="Amarillo",3,Dias!X201="Verde",4)</f>
        <v>2</v>
      </c>
      <c r="Y201" cm="1">
        <f t="array" ref="Y201">_xlfn.IFS(Dias!Y201="Rojo",1,Dias!Y201="Naranja",2,Dias!Y201="Amarillo",3,Dias!Y201="Verde",4)</f>
        <v>2</v>
      </c>
      <c r="Z201" cm="1">
        <f t="array" ref="Z201">_xlfn.IFS(Dias!Z201="Rojo",1,Dias!Z201="Naranja",2,Dias!Z201="Amarillo",3,Dias!Z201="Verde",4)</f>
        <v>2</v>
      </c>
      <c r="AA201" cm="1">
        <f t="array" ref="AA201">_xlfn.IFS(Dias!AA201="Rojo",1,Dias!AA201="Naranja",2,Dias!AA201="Amarillo",3,Dias!AA201="Verde",4)</f>
        <v>2</v>
      </c>
      <c r="AB201" cm="1">
        <f t="array" ref="AB201">_xlfn.IFS(Dias!AB201="Rojo",1,Dias!AB201="Naranja",2,Dias!AB201="Amarillo",3,Dias!AB201="Verde",4)</f>
        <v>2</v>
      </c>
      <c r="AC201" cm="1">
        <f t="array" ref="AC201">_xlfn.IFS(Dias!AC201="Rojo",1,Dias!AC201="Naranja",2,Dias!AC201="Amarillo",3,Dias!AC201="Verde",4)</f>
        <v>2</v>
      </c>
      <c r="AD201" cm="1">
        <f t="array" ref="AD201">_xlfn.IFS(Dias!AD201="Rojo",1,Dias!AD201="Naranja",2,Dias!AD201="Amarillo",3,Dias!AD201="Verde",4)</f>
        <v>3</v>
      </c>
      <c r="AE201" cm="1">
        <f t="array" ref="AE201">_xlfn.IFS(Dias!AE201="Rojo",1,Dias!AE201="Naranja",2,Dias!AE201="Amarillo",3,Dias!AE201="Verde",4)</f>
        <v>4</v>
      </c>
      <c r="AF201" cm="1">
        <f t="array" ref="AF201">_xlfn.IFS(Dias!AF201="Rojo",1,Dias!AF201="Naranja",2,Dias!AF201="Amarillo",3,Dias!AF201="Verde",4)</f>
        <v>2</v>
      </c>
      <c r="AG201" cm="1">
        <f t="array" ref="AG201">_xlfn.IFS(Dias!AG201="Rojo",1,Dias!AG201="Naranja",2,Dias!AG201="Amarillo",3,Dias!AG201="Verde",4)</f>
        <v>1</v>
      </c>
    </row>
    <row r="202" spans="1:33" x14ac:dyDescent="0.25">
      <c r="A202" s="2">
        <v>44183</v>
      </c>
      <c r="B202" cm="1">
        <f t="array" ref="B202">_xlfn.IFS(Dias!B202="Rojo",1,Dias!B202="Naranja",2,Dias!B202="Amarillo",3,Dias!B202="Verde",4)</f>
        <v>2</v>
      </c>
      <c r="C202" cm="1">
        <f t="array" ref="C202">_xlfn.IFS(Dias!C202="Rojo",1,Dias!C202="Naranja",2,Dias!C202="Amarillo",3,Dias!C202="Verde",4)</f>
        <v>1</v>
      </c>
      <c r="D202" cm="1">
        <f t="array" ref="D202">_xlfn.IFS(Dias!D202="Rojo",1,Dias!D202="Naranja",2,Dias!D202="Amarillo",3,Dias!D202="Verde",4)</f>
        <v>2</v>
      </c>
      <c r="E202" cm="1">
        <f t="array" ref="E202">_xlfn.IFS(Dias!E202="Rojo",1,Dias!E202="Naranja",2,Dias!E202="Amarillo",3,Dias!E202="Verde",4)</f>
        <v>4</v>
      </c>
      <c r="F202" cm="1">
        <f t="array" ref="F202">_xlfn.IFS(Dias!F202="Rojo",1,Dias!F202="Naranja",2,Dias!F202="Amarillo",3,Dias!F202="Verde",4)</f>
        <v>4</v>
      </c>
      <c r="G202" cm="1">
        <f t="array" ref="G202">_xlfn.IFS(Dias!G202="Rojo",1,Dias!G202="Naranja",2,Dias!G202="Amarillo",3,Dias!G202="Verde",4)</f>
        <v>2</v>
      </c>
      <c r="H202" cm="1">
        <f t="array" ref="H202">_xlfn.IFS(Dias!H202="Rojo",1,Dias!H202="Naranja",2,Dias!H202="Amarillo",3,Dias!H202="Verde",4)</f>
        <v>2</v>
      </c>
      <c r="I202" cm="1">
        <f t="array" ref="I202">_xlfn.IFS(Dias!I202="Rojo",1,Dias!I202="Naranja",2,Dias!I202="Amarillo",3,Dias!I202="Verde",4)</f>
        <v>2</v>
      </c>
      <c r="J202" cm="1">
        <f t="array" ref="J202">_xlfn.IFS(Dias!J202="Rojo",1,Dias!J202="Naranja",2,Dias!J202="Amarillo",3,Dias!J202="Verde",4)</f>
        <v>3</v>
      </c>
      <c r="K202" cm="1">
        <f t="array" ref="K202">_xlfn.IFS(Dias!K202="Rojo",1,Dias!K202="Naranja",2,Dias!K202="Amarillo",3,Dias!K202="Verde",4)</f>
        <v>2</v>
      </c>
      <c r="L202" cm="1">
        <f t="array" ref="L202">_xlfn.IFS(Dias!L202="Rojo",1,Dias!L202="Naranja",2,Dias!L202="Amarillo",3,Dias!L202="Verde",4)</f>
        <v>2</v>
      </c>
      <c r="M202" cm="1">
        <f t="array" ref="M202">_xlfn.IFS(Dias!M202="Rojo",1,Dias!M202="Naranja",2,Dias!M202="Amarillo",3,Dias!M202="Verde",4)</f>
        <v>2</v>
      </c>
      <c r="N202" cm="1">
        <f t="array" ref="N202">_xlfn.IFS(Dias!N202="Rojo",1,Dias!N202="Naranja",2,Dias!N202="Amarillo",3,Dias!N202="Verde",4)</f>
        <v>2</v>
      </c>
      <c r="O202" cm="1">
        <f t="array" ref="O202">_xlfn.IFS(Dias!O202="Rojo",1,Dias!O202="Naranja",2,Dias!O202="Amarillo",3,Dias!O202="Verde",4)</f>
        <v>2</v>
      </c>
      <c r="P202" cm="1">
        <f t="array" ref="P202">_xlfn.IFS(Dias!P202="Rojo",1,Dias!P202="Naranja",2,Dias!P202="Amarillo",3,Dias!P202="Verde",4)</f>
        <v>2</v>
      </c>
      <c r="Q202" cm="1">
        <f t="array" ref="Q202">_xlfn.IFS(Dias!Q202="Rojo",1,Dias!Q202="Naranja",2,Dias!Q202="Amarillo",3,Dias!Q202="Verde",4)</f>
        <v>2</v>
      </c>
      <c r="R202" cm="1">
        <f t="array" ref="R202">_xlfn.IFS(Dias!R202="Rojo",1,Dias!R202="Naranja",2,Dias!R202="Amarillo",3,Dias!R202="Verde",4)</f>
        <v>2</v>
      </c>
      <c r="S202" cm="1">
        <f t="array" ref="S202">_xlfn.IFS(Dias!S202="Rojo",1,Dias!S202="Naranja",2,Dias!S202="Amarillo",3,Dias!S202="Verde",4)</f>
        <v>2</v>
      </c>
      <c r="T202" cm="1">
        <f t="array" ref="T202">_xlfn.IFS(Dias!T202="Rojo",1,Dias!T202="Naranja",2,Dias!T202="Amarillo",3,Dias!T202="Verde",4)</f>
        <v>2</v>
      </c>
      <c r="U202" cm="1">
        <f t="array" ref="U202">_xlfn.IFS(Dias!U202="Rojo",1,Dias!U202="Naranja",2,Dias!U202="Amarillo",3,Dias!U202="Verde",4)</f>
        <v>3</v>
      </c>
      <c r="V202" cm="1">
        <f t="array" ref="V202">_xlfn.IFS(Dias!V202="Rojo",1,Dias!V202="Naranja",2,Dias!V202="Amarillo",3,Dias!V202="Verde",4)</f>
        <v>2</v>
      </c>
      <c r="W202" cm="1">
        <f t="array" ref="W202">_xlfn.IFS(Dias!W202="Rojo",1,Dias!W202="Naranja",2,Dias!W202="Amarillo",3,Dias!W202="Verde",4)</f>
        <v>2</v>
      </c>
      <c r="X202" cm="1">
        <f t="array" ref="X202">_xlfn.IFS(Dias!X202="Rojo",1,Dias!X202="Naranja",2,Dias!X202="Amarillo",3,Dias!X202="Verde",4)</f>
        <v>2</v>
      </c>
      <c r="Y202" cm="1">
        <f t="array" ref="Y202">_xlfn.IFS(Dias!Y202="Rojo",1,Dias!Y202="Naranja",2,Dias!Y202="Amarillo",3,Dias!Y202="Verde",4)</f>
        <v>2</v>
      </c>
      <c r="Z202" cm="1">
        <f t="array" ref="Z202">_xlfn.IFS(Dias!Z202="Rojo",1,Dias!Z202="Naranja",2,Dias!Z202="Amarillo",3,Dias!Z202="Verde",4)</f>
        <v>2</v>
      </c>
      <c r="AA202" cm="1">
        <f t="array" ref="AA202">_xlfn.IFS(Dias!AA202="Rojo",1,Dias!AA202="Naranja",2,Dias!AA202="Amarillo",3,Dias!AA202="Verde",4)</f>
        <v>2</v>
      </c>
      <c r="AB202" cm="1">
        <f t="array" ref="AB202">_xlfn.IFS(Dias!AB202="Rojo",1,Dias!AB202="Naranja",2,Dias!AB202="Amarillo",3,Dias!AB202="Verde",4)</f>
        <v>2</v>
      </c>
      <c r="AC202" cm="1">
        <f t="array" ref="AC202">_xlfn.IFS(Dias!AC202="Rojo",1,Dias!AC202="Naranja",2,Dias!AC202="Amarillo",3,Dias!AC202="Verde",4)</f>
        <v>2</v>
      </c>
      <c r="AD202" cm="1">
        <f t="array" ref="AD202">_xlfn.IFS(Dias!AD202="Rojo",1,Dias!AD202="Naranja",2,Dias!AD202="Amarillo",3,Dias!AD202="Verde",4)</f>
        <v>3</v>
      </c>
      <c r="AE202" cm="1">
        <f t="array" ref="AE202">_xlfn.IFS(Dias!AE202="Rojo",1,Dias!AE202="Naranja",2,Dias!AE202="Amarillo",3,Dias!AE202="Verde",4)</f>
        <v>4</v>
      </c>
      <c r="AF202" cm="1">
        <f t="array" ref="AF202">_xlfn.IFS(Dias!AF202="Rojo",1,Dias!AF202="Naranja",2,Dias!AF202="Amarillo",3,Dias!AF202="Verde",4)</f>
        <v>2</v>
      </c>
      <c r="AG202" cm="1">
        <f t="array" ref="AG202">_xlfn.IFS(Dias!AG202="Rojo",1,Dias!AG202="Naranja",2,Dias!AG202="Amarillo",3,Dias!AG202="Verde",4)</f>
        <v>1</v>
      </c>
    </row>
    <row r="203" spans="1:33" x14ac:dyDescent="0.25">
      <c r="A203" s="2">
        <v>44184</v>
      </c>
      <c r="B203" cm="1">
        <f t="array" ref="B203">_xlfn.IFS(Dias!B203="Rojo",1,Dias!B203="Naranja",2,Dias!B203="Amarillo",3,Dias!B203="Verde",4)</f>
        <v>2</v>
      </c>
      <c r="C203" cm="1">
        <f t="array" ref="C203">_xlfn.IFS(Dias!C203="Rojo",1,Dias!C203="Naranja",2,Dias!C203="Amarillo",3,Dias!C203="Verde",4)</f>
        <v>1</v>
      </c>
      <c r="D203" cm="1">
        <f t="array" ref="D203">_xlfn.IFS(Dias!D203="Rojo",1,Dias!D203="Naranja",2,Dias!D203="Amarillo",3,Dias!D203="Verde",4)</f>
        <v>2</v>
      </c>
      <c r="E203" cm="1">
        <f t="array" ref="E203">_xlfn.IFS(Dias!E203="Rojo",1,Dias!E203="Naranja",2,Dias!E203="Amarillo",3,Dias!E203="Verde",4)</f>
        <v>4</v>
      </c>
      <c r="F203" cm="1">
        <f t="array" ref="F203">_xlfn.IFS(Dias!F203="Rojo",1,Dias!F203="Naranja",2,Dias!F203="Amarillo",3,Dias!F203="Verde",4)</f>
        <v>4</v>
      </c>
      <c r="G203" cm="1">
        <f t="array" ref="G203">_xlfn.IFS(Dias!G203="Rojo",1,Dias!G203="Naranja",2,Dias!G203="Amarillo",3,Dias!G203="Verde",4)</f>
        <v>2</v>
      </c>
      <c r="H203" cm="1">
        <f t="array" ref="H203">_xlfn.IFS(Dias!H203="Rojo",1,Dias!H203="Naranja",2,Dias!H203="Amarillo",3,Dias!H203="Verde",4)</f>
        <v>2</v>
      </c>
      <c r="I203" cm="1">
        <f t="array" ref="I203">_xlfn.IFS(Dias!I203="Rojo",1,Dias!I203="Naranja",2,Dias!I203="Amarillo",3,Dias!I203="Verde",4)</f>
        <v>2</v>
      </c>
      <c r="J203" cm="1">
        <f t="array" ref="J203">_xlfn.IFS(Dias!J203="Rojo",1,Dias!J203="Naranja",2,Dias!J203="Amarillo",3,Dias!J203="Verde",4)</f>
        <v>3</v>
      </c>
      <c r="K203" cm="1">
        <f t="array" ref="K203">_xlfn.IFS(Dias!K203="Rojo",1,Dias!K203="Naranja",2,Dias!K203="Amarillo",3,Dias!K203="Verde",4)</f>
        <v>2</v>
      </c>
      <c r="L203" cm="1">
        <f t="array" ref="L203">_xlfn.IFS(Dias!L203="Rojo",1,Dias!L203="Naranja",2,Dias!L203="Amarillo",3,Dias!L203="Verde",4)</f>
        <v>2</v>
      </c>
      <c r="M203" cm="1">
        <f t="array" ref="M203">_xlfn.IFS(Dias!M203="Rojo",1,Dias!M203="Naranja",2,Dias!M203="Amarillo",3,Dias!M203="Verde",4)</f>
        <v>2</v>
      </c>
      <c r="N203" cm="1">
        <f t="array" ref="N203">_xlfn.IFS(Dias!N203="Rojo",1,Dias!N203="Naranja",2,Dias!N203="Amarillo",3,Dias!N203="Verde",4)</f>
        <v>2</v>
      </c>
      <c r="O203" cm="1">
        <f t="array" ref="O203">_xlfn.IFS(Dias!O203="Rojo",1,Dias!O203="Naranja",2,Dias!O203="Amarillo",3,Dias!O203="Verde",4)</f>
        <v>2</v>
      </c>
      <c r="P203" cm="1">
        <f t="array" ref="P203">_xlfn.IFS(Dias!P203="Rojo",1,Dias!P203="Naranja",2,Dias!P203="Amarillo",3,Dias!P203="Verde",4)</f>
        <v>2</v>
      </c>
      <c r="Q203" cm="1">
        <f t="array" ref="Q203">_xlfn.IFS(Dias!Q203="Rojo",1,Dias!Q203="Naranja",2,Dias!Q203="Amarillo",3,Dias!Q203="Verde",4)</f>
        <v>2</v>
      </c>
      <c r="R203" cm="1">
        <f t="array" ref="R203">_xlfn.IFS(Dias!R203="Rojo",1,Dias!R203="Naranja",2,Dias!R203="Amarillo",3,Dias!R203="Verde",4)</f>
        <v>2</v>
      </c>
      <c r="S203" cm="1">
        <f t="array" ref="S203">_xlfn.IFS(Dias!S203="Rojo",1,Dias!S203="Naranja",2,Dias!S203="Amarillo",3,Dias!S203="Verde",4)</f>
        <v>2</v>
      </c>
      <c r="T203" cm="1">
        <f t="array" ref="T203">_xlfn.IFS(Dias!T203="Rojo",1,Dias!T203="Naranja",2,Dias!T203="Amarillo",3,Dias!T203="Verde",4)</f>
        <v>2</v>
      </c>
      <c r="U203" cm="1">
        <f t="array" ref="U203">_xlfn.IFS(Dias!U203="Rojo",1,Dias!U203="Naranja",2,Dias!U203="Amarillo",3,Dias!U203="Verde",4)</f>
        <v>3</v>
      </c>
      <c r="V203" cm="1">
        <f t="array" ref="V203">_xlfn.IFS(Dias!V203="Rojo",1,Dias!V203="Naranja",2,Dias!V203="Amarillo",3,Dias!V203="Verde",4)</f>
        <v>2</v>
      </c>
      <c r="W203" cm="1">
        <f t="array" ref="W203">_xlfn.IFS(Dias!W203="Rojo",1,Dias!W203="Naranja",2,Dias!W203="Amarillo",3,Dias!W203="Verde",4)</f>
        <v>2</v>
      </c>
      <c r="X203" cm="1">
        <f t="array" ref="X203">_xlfn.IFS(Dias!X203="Rojo",1,Dias!X203="Naranja",2,Dias!X203="Amarillo",3,Dias!X203="Verde",4)</f>
        <v>2</v>
      </c>
      <c r="Y203" cm="1">
        <f t="array" ref="Y203">_xlfn.IFS(Dias!Y203="Rojo",1,Dias!Y203="Naranja",2,Dias!Y203="Amarillo",3,Dias!Y203="Verde",4)</f>
        <v>2</v>
      </c>
      <c r="Z203" cm="1">
        <f t="array" ref="Z203">_xlfn.IFS(Dias!Z203="Rojo",1,Dias!Z203="Naranja",2,Dias!Z203="Amarillo",3,Dias!Z203="Verde",4)</f>
        <v>2</v>
      </c>
      <c r="AA203" cm="1">
        <f t="array" ref="AA203">_xlfn.IFS(Dias!AA203="Rojo",1,Dias!AA203="Naranja",2,Dias!AA203="Amarillo",3,Dias!AA203="Verde",4)</f>
        <v>2</v>
      </c>
      <c r="AB203" cm="1">
        <f t="array" ref="AB203">_xlfn.IFS(Dias!AB203="Rojo",1,Dias!AB203="Naranja",2,Dias!AB203="Amarillo",3,Dias!AB203="Verde",4)</f>
        <v>2</v>
      </c>
      <c r="AC203" cm="1">
        <f t="array" ref="AC203">_xlfn.IFS(Dias!AC203="Rojo",1,Dias!AC203="Naranja",2,Dias!AC203="Amarillo",3,Dias!AC203="Verde",4)</f>
        <v>2</v>
      </c>
      <c r="AD203" cm="1">
        <f t="array" ref="AD203">_xlfn.IFS(Dias!AD203="Rojo",1,Dias!AD203="Naranja",2,Dias!AD203="Amarillo",3,Dias!AD203="Verde",4)</f>
        <v>3</v>
      </c>
      <c r="AE203" cm="1">
        <f t="array" ref="AE203">_xlfn.IFS(Dias!AE203="Rojo",1,Dias!AE203="Naranja",2,Dias!AE203="Amarillo",3,Dias!AE203="Verde",4)</f>
        <v>4</v>
      </c>
      <c r="AF203" cm="1">
        <f t="array" ref="AF203">_xlfn.IFS(Dias!AF203="Rojo",1,Dias!AF203="Naranja",2,Dias!AF203="Amarillo",3,Dias!AF203="Verde",4)</f>
        <v>2</v>
      </c>
      <c r="AG203" cm="1">
        <f t="array" ref="AG203">_xlfn.IFS(Dias!AG203="Rojo",1,Dias!AG203="Naranja",2,Dias!AG203="Amarillo",3,Dias!AG203="Verde",4)</f>
        <v>1</v>
      </c>
    </row>
    <row r="204" spans="1:33" x14ac:dyDescent="0.25">
      <c r="A204" s="2">
        <v>44185</v>
      </c>
      <c r="B204" cm="1">
        <f t="array" ref="B204">_xlfn.IFS(Dias!B204="Rojo",1,Dias!B204="Naranja",2,Dias!B204="Amarillo",3,Dias!B204="Verde",4)</f>
        <v>2</v>
      </c>
      <c r="C204" cm="1">
        <f t="array" ref="C204">_xlfn.IFS(Dias!C204="Rojo",1,Dias!C204="Naranja",2,Dias!C204="Amarillo",3,Dias!C204="Verde",4)</f>
        <v>1</v>
      </c>
      <c r="D204" cm="1">
        <f t="array" ref="D204">_xlfn.IFS(Dias!D204="Rojo",1,Dias!D204="Naranja",2,Dias!D204="Amarillo",3,Dias!D204="Verde",4)</f>
        <v>2</v>
      </c>
      <c r="E204" cm="1">
        <f t="array" ref="E204">_xlfn.IFS(Dias!E204="Rojo",1,Dias!E204="Naranja",2,Dias!E204="Amarillo",3,Dias!E204="Verde",4)</f>
        <v>4</v>
      </c>
      <c r="F204" cm="1">
        <f t="array" ref="F204">_xlfn.IFS(Dias!F204="Rojo",1,Dias!F204="Naranja",2,Dias!F204="Amarillo",3,Dias!F204="Verde",4)</f>
        <v>4</v>
      </c>
      <c r="G204" cm="1">
        <f t="array" ref="G204">_xlfn.IFS(Dias!G204="Rojo",1,Dias!G204="Naranja",2,Dias!G204="Amarillo",3,Dias!G204="Verde",4)</f>
        <v>2</v>
      </c>
      <c r="H204" cm="1">
        <f t="array" ref="H204">_xlfn.IFS(Dias!H204="Rojo",1,Dias!H204="Naranja",2,Dias!H204="Amarillo",3,Dias!H204="Verde",4)</f>
        <v>2</v>
      </c>
      <c r="I204" cm="1">
        <f t="array" ref="I204">_xlfn.IFS(Dias!I204="Rojo",1,Dias!I204="Naranja",2,Dias!I204="Amarillo",3,Dias!I204="Verde",4)</f>
        <v>2</v>
      </c>
      <c r="J204" cm="1">
        <f t="array" ref="J204">_xlfn.IFS(Dias!J204="Rojo",1,Dias!J204="Naranja",2,Dias!J204="Amarillo",3,Dias!J204="Verde",4)</f>
        <v>3</v>
      </c>
      <c r="K204" cm="1">
        <f t="array" ref="K204">_xlfn.IFS(Dias!K204="Rojo",1,Dias!K204="Naranja",2,Dias!K204="Amarillo",3,Dias!K204="Verde",4)</f>
        <v>2</v>
      </c>
      <c r="L204" cm="1">
        <f t="array" ref="L204">_xlfn.IFS(Dias!L204="Rojo",1,Dias!L204="Naranja",2,Dias!L204="Amarillo",3,Dias!L204="Verde",4)</f>
        <v>2</v>
      </c>
      <c r="M204" cm="1">
        <f t="array" ref="M204">_xlfn.IFS(Dias!M204="Rojo",1,Dias!M204="Naranja",2,Dias!M204="Amarillo",3,Dias!M204="Verde",4)</f>
        <v>2</v>
      </c>
      <c r="N204" cm="1">
        <f t="array" ref="N204">_xlfn.IFS(Dias!N204="Rojo",1,Dias!N204="Naranja",2,Dias!N204="Amarillo",3,Dias!N204="Verde",4)</f>
        <v>2</v>
      </c>
      <c r="O204" cm="1">
        <f t="array" ref="O204">_xlfn.IFS(Dias!O204="Rojo",1,Dias!O204="Naranja",2,Dias!O204="Amarillo",3,Dias!O204="Verde",4)</f>
        <v>2</v>
      </c>
      <c r="P204" cm="1">
        <f t="array" ref="P204">_xlfn.IFS(Dias!P204="Rojo",1,Dias!P204="Naranja",2,Dias!P204="Amarillo",3,Dias!P204="Verde",4)</f>
        <v>2</v>
      </c>
      <c r="Q204" cm="1">
        <f t="array" ref="Q204">_xlfn.IFS(Dias!Q204="Rojo",1,Dias!Q204="Naranja",2,Dias!Q204="Amarillo",3,Dias!Q204="Verde",4)</f>
        <v>2</v>
      </c>
      <c r="R204" cm="1">
        <f t="array" ref="R204">_xlfn.IFS(Dias!R204="Rojo",1,Dias!R204="Naranja",2,Dias!R204="Amarillo",3,Dias!R204="Verde",4)</f>
        <v>2</v>
      </c>
      <c r="S204" cm="1">
        <f t="array" ref="S204">_xlfn.IFS(Dias!S204="Rojo",1,Dias!S204="Naranja",2,Dias!S204="Amarillo",3,Dias!S204="Verde",4)</f>
        <v>2</v>
      </c>
      <c r="T204" cm="1">
        <f t="array" ref="T204">_xlfn.IFS(Dias!T204="Rojo",1,Dias!T204="Naranja",2,Dias!T204="Amarillo",3,Dias!T204="Verde",4)</f>
        <v>2</v>
      </c>
      <c r="U204" cm="1">
        <f t="array" ref="U204">_xlfn.IFS(Dias!U204="Rojo",1,Dias!U204="Naranja",2,Dias!U204="Amarillo",3,Dias!U204="Verde",4)</f>
        <v>3</v>
      </c>
      <c r="V204" cm="1">
        <f t="array" ref="V204">_xlfn.IFS(Dias!V204="Rojo",1,Dias!V204="Naranja",2,Dias!V204="Amarillo",3,Dias!V204="Verde",4)</f>
        <v>2</v>
      </c>
      <c r="W204" cm="1">
        <f t="array" ref="W204">_xlfn.IFS(Dias!W204="Rojo",1,Dias!W204="Naranja",2,Dias!W204="Amarillo",3,Dias!W204="Verde",4)</f>
        <v>2</v>
      </c>
      <c r="X204" cm="1">
        <f t="array" ref="X204">_xlfn.IFS(Dias!X204="Rojo",1,Dias!X204="Naranja",2,Dias!X204="Amarillo",3,Dias!X204="Verde",4)</f>
        <v>2</v>
      </c>
      <c r="Y204" cm="1">
        <f t="array" ref="Y204">_xlfn.IFS(Dias!Y204="Rojo",1,Dias!Y204="Naranja",2,Dias!Y204="Amarillo",3,Dias!Y204="Verde",4)</f>
        <v>2</v>
      </c>
      <c r="Z204" cm="1">
        <f t="array" ref="Z204">_xlfn.IFS(Dias!Z204="Rojo",1,Dias!Z204="Naranja",2,Dias!Z204="Amarillo",3,Dias!Z204="Verde",4)</f>
        <v>2</v>
      </c>
      <c r="AA204" cm="1">
        <f t="array" ref="AA204">_xlfn.IFS(Dias!AA204="Rojo",1,Dias!AA204="Naranja",2,Dias!AA204="Amarillo",3,Dias!AA204="Verde",4)</f>
        <v>2</v>
      </c>
      <c r="AB204" cm="1">
        <f t="array" ref="AB204">_xlfn.IFS(Dias!AB204="Rojo",1,Dias!AB204="Naranja",2,Dias!AB204="Amarillo",3,Dias!AB204="Verde",4)</f>
        <v>2</v>
      </c>
      <c r="AC204" cm="1">
        <f t="array" ref="AC204">_xlfn.IFS(Dias!AC204="Rojo",1,Dias!AC204="Naranja",2,Dias!AC204="Amarillo",3,Dias!AC204="Verde",4)</f>
        <v>2</v>
      </c>
      <c r="AD204" cm="1">
        <f t="array" ref="AD204">_xlfn.IFS(Dias!AD204="Rojo",1,Dias!AD204="Naranja",2,Dias!AD204="Amarillo",3,Dias!AD204="Verde",4)</f>
        <v>3</v>
      </c>
      <c r="AE204" cm="1">
        <f t="array" ref="AE204">_xlfn.IFS(Dias!AE204="Rojo",1,Dias!AE204="Naranja",2,Dias!AE204="Amarillo",3,Dias!AE204="Verde",4)</f>
        <v>4</v>
      </c>
      <c r="AF204" cm="1">
        <f t="array" ref="AF204">_xlfn.IFS(Dias!AF204="Rojo",1,Dias!AF204="Naranja",2,Dias!AF204="Amarillo",3,Dias!AF204="Verde",4)</f>
        <v>2</v>
      </c>
      <c r="AG204" cm="1">
        <f t="array" ref="AG204">_xlfn.IFS(Dias!AG204="Rojo",1,Dias!AG204="Naranja",2,Dias!AG204="Amarillo",3,Dias!AG204="Verde",4)</f>
        <v>1</v>
      </c>
    </row>
    <row r="205" spans="1:33" x14ac:dyDescent="0.25">
      <c r="A205" s="2">
        <v>44186</v>
      </c>
      <c r="B205" cm="1">
        <f t="array" ref="B205">_xlfn.IFS(Dias!B205="Rojo",1,Dias!B205="Naranja",2,Dias!B205="Amarillo",3,Dias!B205="Verde",4)</f>
        <v>2</v>
      </c>
      <c r="C205" cm="1">
        <f t="array" ref="C205">_xlfn.IFS(Dias!C205="Rojo",1,Dias!C205="Naranja",2,Dias!C205="Amarillo",3,Dias!C205="Verde",4)</f>
        <v>1</v>
      </c>
      <c r="D205" cm="1">
        <f t="array" ref="D205">_xlfn.IFS(Dias!D205="Rojo",1,Dias!D205="Naranja",2,Dias!D205="Amarillo",3,Dias!D205="Verde",4)</f>
        <v>2</v>
      </c>
      <c r="E205" cm="1">
        <f t="array" ref="E205">_xlfn.IFS(Dias!E205="Rojo",1,Dias!E205="Naranja",2,Dias!E205="Amarillo",3,Dias!E205="Verde",4)</f>
        <v>4</v>
      </c>
      <c r="F205" cm="1">
        <f t="array" ref="F205">_xlfn.IFS(Dias!F205="Rojo",1,Dias!F205="Naranja",2,Dias!F205="Amarillo",3,Dias!F205="Verde",4)</f>
        <v>4</v>
      </c>
      <c r="G205" cm="1">
        <f t="array" ref="G205">_xlfn.IFS(Dias!G205="Rojo",1,Dias!G205="Naranja",2,Dias!G205="Amarillo",3,Dias!G205="Verde",4)</f>
        <v>2</v>
      </c>
      <c r="H205" cm="1">
        <f t="array" ref="H205">_xlfn.IFS(Dias!H205="Rojo",1,Dias!H205="Naranja",2,Dias!H205="Amarillo",3,Dias!H205="Verde",4)</f>
        <v>1</v>
      </c>
      <c r="I205" cm="1">
        <f t="array" ref="I205">_xlfn.IFS(Dias!I205="Rojo",1,Dias!I205="Naranja",2,Dias!I205="Amarillo",3,Dias!I205="Verde",4)</f>
        <v>2</v>
      </c>
      <c r="J205" cm="1">
        <f t="array" ref="J205">_xlfn.IFS(Dias!J205="Rojo",1,Dias!J205="Naranja",2,Dias!J205="Amarillo",3,Dias!J205="Verde",4)</f>
        <v>2</v>
      </c>
      <c r="K205" cm="1">
        <f t="array" ref="K205">_xlfn.IFS(Dias!K205="Rojo",1,Dias!K205="Naranja",2,Dias!K205="Amarillo",3,Dias!K205="Verde",4)</f>
        <v>2</v>
      </c>
      <c r="L205" cm="1">
        <f t="array" ref="L205">_xlfn.IFS(Dias!L205="Rojo",1,Dias!L205="Naranja",2,Dias!L205="Amarillo",3,Dias!L205="Verde",4)</f>
        <v>1</v>
      </c>
      <c r="M205" cm="1">
        <f t="array" ref="M205">_xlfn.IFS(Dias!M205="Rojo",1,Dias!M205="Naranja",2,Dias!M205="Amarillo",3,Dias!M205="Verde",4)</f>
        <v>2</v>
      </c>
      <c r="N205" cm="1">
        <f t="array" ref="N205">_xlfn.IFS(Dias!N205="Rojo",1,Dias!N205="Naranja",2,Dias!N205="Amarillo",3,Dias!N205="Verde",4)</f>
        <v>2</v>
      </c>
      <c r="O205" cm="1">
        <f t="array" ref="O205">_xlfn.IFS(Dias!O205="Rojo",1,Dias!O205="Naranja",2,Dias!O205="Amarillo",3,Dias!O205="Verde",4)</f>
        <v>2</v>
      </c>
      <c r="P205" cm="1">
        <f t="array" ref="P205">_xlfn.IFS(Dias!P205="Rojo",1,Dias!P205="Naranja",2,Dias!P205="Amarillo",3,Dias!P205="Verde",4)</f>
        <v>2</v>
      </c>
      <c r="Q205" cm="1">
        <f t="array" ref="Q205">_xlfn.IFS(Dias!Q205="Rojo",1,Dias!Q205="Naranja",2,Dias!Q205="Amarillo",3,Dias!Q205="Verde",4)</f>
        <v>2</v>
      </c>
      <c r="R205" cm="1">
        <f t="array" ref="R205">_xlfn.IFS(Dias!R205="Rojo",1,Dias!R205="Naranja",2,Dias!R205="Amarillo",3,Dias!R205="Verde",4)</f>
        <v>2</v>
      </c>
      <c r="S205" cm="1">
        <f t="array" ref="S205">_xlfn.IFS(Dias!S205="Rojo",1,Dias!S205="Naranja",2,Dias!S205="Amarillo",3,Dias!S205="Verde",4)</f>
        <v>2</v>
      </c>
      <c r="T205" cm="1">
        <f t="array" ref="T205">_xlfn.IFS(Dias!T205="Rojo",1,Dias!T205="Naranja",2,Dias!T205="Amarillo",3,Dias!T205="Verde",4)</f>
        <v>2</v>
      </c>
      <c r="U205" cm="1">
        <f t="array" ref="U205">_xlfn.IFS(Dias!U205="Rojo",1,Dias!U205="Naranja",2,Dias!U205="Amarillo",3,Dias!U205="Verde",4)</f>
        <v>2</v>
      </c>
      <c r="V205" cm="1">
        <f t="array" ref="V205">_xlfn.IFS(Dias!V205="Rojo",1,Dias!V205="Naranja",2,Dias!V205="Amarillo",3,Dias!V205="Verde",4)</f>
        <v>2</v>
      </c>
      <c r="W205" cm="1">
        <f t="array" ref="W205">_xlfn.IFS(Dias!W205="Rojo",1,Dias!W205="Naranja",2,Dias!W205="Amarillo",3,Dias!W205="Verde",4)</f>
        <v>2</v>
      </c>
      <c r="X205" cm="1">
        <f t="array" ref="X205">_xlfn.IFS(Dias!X205="Rojo",1,Dias!X205="Naranja",2,Dias!X205="Amarillo",3,Dias!X205="Verde",4)</f>
        <v>2</v>
      </c>
      <c r="Y205" cm="1">
        <f t="array" ref="Y205">_xlfn.IFS(Dias!Y205="Rojo",1,Dias!Y205="Naranja",2,Dias!Y205="Amarillo",3,Dias!Y205="Verde",4)</f>
        <v>2</v>
      </c>
      <c r="Z205" cm="1">
        <f t="array" ref="Z205">_xlfn.IFS(Dias!Z205="Rojo",1,Dias!Z205="Naranja",2,Dias!Z205="Amarillo",3,Dias!Z205="Verde",4)</f>
        <v>3</v>
      </c>
      <c r="AA205" cm="1">
        <f t="array" ref="AA205">_xlfn.IFS(Dias!AA205="Rojo",1,Dias!AA205="Naranja",2,Dias!AA205="Amarillo",3,Dias!AA205="Verde",4)</f>
        <v>2</v>
      </c>
      <c r="AB205" cm="1">
        <f t="array" ref="AB205">_xlfn.IFS(Dias!AB205="Rojo",1,Dias!AB205="Naranja",2,Dias!AB205="Amarillo",3,Dias!AB205="Verde",4)</f>
        <v>2</v>
      </c>
      <c r="AC205" cm="1">
        <f t="array" ref="AC205">_xlfn.IFS(Dias!AC205="Rojo",1,Dias!AC205="Naranja",2,Dias!AC205="Amarillo",3,Dias!AC205="Verde",4)</f>
        <v>3</v>
      </c>
      <c r="AD205" cm="1">
        <f t="array" ref="AD205">_xlfn.IFS(Dias!AD205="Rojo",1,Dias!AD205="Naranja",2,Dias!AD205="Amarillo",3,Dias!AD205="Verde",4)</f>
        <v>2</v>
      </c>
      <c r="AE205" cm="1">
        <f t="array" ref="AE205">_xlfn.IFS(Dias!AE205="Rojo",1,Dias!AE205="Naranja",2,Dias!AE205="Amarillo",3,Dias!AE205="Verde",4)</f>
        <v>3</v>
      </c>
      <c r="AF205" cm="1">
        <f t="array" ref="AF205">_xlfn.IFS(Dias!AF205="Rojo",1,Dias!AF205="Naranja",2,Dias!AF205="Amarillo",3,Dias!AF205="Verde",4)</f>
        <v>2</v>
      </c>
      <c r="AG205" cm="1">
        <f t="array" ref="AG205">_xlfn.IFS(Dias!AG205="Rojo",1,Dias!AG205="Naranja",2,Dias!AG205="Amarillo",3,Dias!AG205="Verde",4)</f>
        <v>2</v>
      </c>
    </row>
    <row r="206" spans="1:33" x14ac:dyDescent="0.25">
      <c r="A206" s="2">
        <v>44187</v>
      </c>
      <c r="B206" cm="1">
        <f t="array" ref="B206">_xlfn.IFS(Dias!B206="Rojo",1,Dias!B206="Naranja",2,Dias!B206="Amarillo",3,Dias!B206="Verde",4)</f>
        <v>2</v>
      </c>
      <c r="C206" cm="1">
        <f t="array" ref="C206">_xlfn.IFS(Dias!C206="Rojo",1,Dias!C206="Naranja",2,Dias!C206="Amarillo",3,Dias!C206="Verde",4)</f>
        <v>1</v>
      </c>
      <c r="D206" cm="1">
        <f t="array" ref="D206">_xlfn.IFS(Dias!D206="Rojo",1,Dias!D206="Naranja",2,Dias!D206="Amarillo",3,Dias!D206="Verde",4)</f>
        <v>2</v>
      </c>
      <c r="E206" cm="1">
        <f t="array" ref="E206">_xlfn.IFS(Dias!E206="Rojo",1,Dias!E206="Naranja",2,Dias!E206="Amarillo",3,Dias!E206="Verde",4)</f>
        <v>4</v>
      </c>
      <c r="F206" cm="1">
        <f t="array" ref="F206">_xlfn.IFS(Dias!F206="Rojo",1,Dias!F206="Naranja",2,Dias!F206="Amarillo",3,Dias!F206="Verde",4)</f>
        <v>4</v>
      </c>
      <c r="G206" cm="1">
        <f t="array" ref="G206">_xlfn.IFS(Dias!G206="Rojo",1,Dias!G206="Naranja",2,Dias!G206="Amarillo",3,Dias!G206="Verde",4)</f>
        <v>2</v>
      </c>
      <c r="H206" cm="1">
        <f t="array" ref="H206">_xlfn.IFS(Dias!H206="Rojo",1,Dias!H206="Naranja",2,Dias!H206="Amarillo",3,Dias!H206="Verde",4)</f>
        <v>1</v>
      </c>
      <c r="I206" cm="1">
        <f t="array" ref="I206">_xlfn.IFS(Dias!I206="Rojo",1,Dias!I206="Naranja",2,Dias!I206="Amarillo",3,Dias!I206="Verde",4)</f>
        <v>2</v>
      </c>
      <c r="J206" cm="1">
        <f t="array" ref="J206">_xlfn.IFS(Dias!J206="Rojo",1,Dias!J206="Naranja",2,Dias!J206="Amarillo",3,Dias!J206="Verde",4)</f>
        <v>2</v>
      </c>
      <c r="K206" cm="1">
        <f t="array" ref="K206">_xlfn.IFS(Dias!K206="Rojo",1,Dias!K206="Naranja",2,Dias!K206="Amarillo",3,Dias!K206="Verde",4)</f>
        <v>2</v>
      </c>
      <c r="L206" cm="1">
        <f t="array" ref="L206">_xlfn.IFS(Dias!L206="Rojo",1,Dias!L206="Naranja",2,Dias!L206="Amarillo",3,Dias!L206="Verde",4)</f>
        <v>1</v>
      </c>
      <c r="M206" cm="1">
        <f t="array" ref="M206">_xlfn.IFS(Dias!M206="Rojo",1,Dias!M206="Naranja",2,Dias!M206="Amarillo",3,Dias!M206="Verde",4)</f>
        <v>2</v>
      </c>
      <c r="N206" cm="1">
        <f t="array" ref="N206">_xlfn.IFS(Dias!N206="Rojo",1,Dias!N206="Naranja",2,Dias!N206="Amarillo",3,Dias!N206="Verde",4)</f>
        <v>2</v>
      </c>
      <c r="O206" cm="1">
        <f t="array" ref="O206">_xlfn.IFS(Dias!O206="Rojo",1,Dias!O206="Naranja",2,Dias!O206="Amarillo",3,Dias!O206="Verde",4)</f>
        <v>2</v>
      </c>
      <c r="P206" cm="1">
        <f t="array" ref="P206">_xlfn.IFS(Dias!P206="Rojo",1,Dias!P206="Naranja",2,Dias!P206="Amarillo",3,Dias!P206="Verde",4)</f>
        <v>2</v>
      </c>
      <c r="Q206" cm="1">
        <f t="array" ref="Q206">_xlfn.IFS(Dias!Q206="Rojo",1,Dias!Q206="Naranja",2,Dias!Q206="Amarillo",3,Dias!Q206="Verde",4)</f>
        <v>2</v>
      </c>
      <c r="R206" cm="1">
        <f t="array" ref="R206">_xlfn.IFS(Dias!R206="Rojo",1,Dias!R206="Naranja",2,Dias!R206="Amarillo",3,Dias!R206="Verde",4)</f>
        <v>2</v>
      </c>
      <c r="S206" cm="1">
        <f t="array" ref="S206">_xlfn.IFS(Dias!S206="Rojo",1,Dias!S206="Naranja",2,Dias!S206="Amarillo",3,Dias!S206="Verde",4)</f>
        <v>2</v>
      </c>
      <c r="T206" cm="1">
        <f t="array" ref="T206">_xlfn.IFS(Dias!T206="Rojo",1,Dias!T206="Naranja",2,Dias!T206="Amarillo",3,Dias!T206="Verde",4)</f>
        <v>2</v>
      </c>
      <c r="U206" cm="1">
        <f t="array" ref="U206">_xlfn.IFS(Dias!U206="Rojo",1,Dias!U206="Naranja",2,Dias!U206="Amarillo",3,Dias!U206="Verde",4)</f>
        <v>2</v>
      </c>
      <c r="V206" cm="1">
        <f t="array" ref="V206">_xlfn.IFS(Dias!V206="Rojo",1,Dias!V206="Naranja",2,Dias!V206="Amarillo",3,Dias!V206="Verde",4)</f>
        <v>2</v>
      </c>
      <c r="W206" cm="1">
        <f t="array" ref="W206">_xlfn.IFS(Dias!W206="Rojo",1,Dias!W206="Naranja",2,Dias!W206="Amarillo",3,Dias!W206="Verde",4)</f>
        <v>2</v>
      </c>
      <c r="X206" cm="1">
        <f t="array" ref="X206">_xlfn.IFS(Dias!X206="Rojo",1,Dias!X206="Naranja",2,Dias!X206="Amarillo",3,Dias!X206="Verde",4)</f>
        <v>2</v>
      </c>
      <c r="Y206" cm="1">
        <f t="array" ref="Y206">_xlfn.IFS(Dias!Y206="Rojo",1,Dias!Y206="Naranja",2,Dias!Y206="Amarillo",3,Dias!Y206="Verde",4)</f>
        <v>2</v>
      </c>
      <c r="Z206" cm="1">
        <f t="array" ref="Z206">_xlfn.IFS(Dias!Z206="Rojo",1,Dias!Z206="Naranja",2,Dias!Z206="Amarillo",3,Dias!Z206="Verde",4)</f>
        <v>3</v>
      </c>
      <c r="AA206" cm="1">
        <f t="array" ref="AA206">_xlfn.IFS(Dias!AA206="Rojo",1,Dias!AA206="Naranja",2,Dias!AA206="Amarillo",3,Dias!AA206="Verde",4)</f>
        <v>2</v>
      </c>
      <c r="AB206" cm="1">
        <f t="array" ref="AB206">_xlfn.IFS(Dias!AB206="Rojo",1,Dias!AB206="Naranja",2,Dias!AB206="Amarillo",3,Dias!AB206="Verde",4)</f>
        <v>2</v>
      </c>
      <c r="AC206" cm="1">
        <f t="array" ref="AC206">_xlfn.IFS(Dias!AC206="Rojo",1,Dias!AC206="Naranja",2,Dias!AC206="Amarillo",3,Dias!AC206="Verde",4)</f>
        <v>3</v>
      </c>
      <c r="AD206" cm="1">
        <f t="array" ref="AD206">_xlfn.IFS(Dias!AD206="Rojo",1,Dias!AD206="Naranja",2,Dias!AD206="Amarillo",3,Dias!AD206="Verde",4)</f>
        <v>2</v>
      </c>
      <c r="AE206" cm="1">
        <f t="array" ref="AE206">_xlfn.IFS(Dias!AE206="Rojo",1,Dias!AE206="Naranja",2,Dias!AE206="Amarillo",3,Dias!AE206="Verde",4)</f>
        <v>3</v>
      </c>
      <c r="AF206" cm="1">
        <f t="array" ref="AF206">_xlfn.IFS(Dias!AF206="Rojo",1,Dias!AF206="Naranja",2,Dias!AF206="Amarillo",3,Dias!AF206="Verde",4)</f>
        <v>2</v>
      </c>
      <c r="AG206" cm="1">
        <f t="array" ref="AG206">_xlfn.IFS(Dias!AG206="Rojo",1,Dias!AG206="Naranja",2,Dias!AG206="Amarillo",3,Dias!AG206="Verde",4)</f>
        <v>2</v>
      </c>
    </row>
    <row r="207" spans="1:33" x14ac:dyDescent="0.25">
      <c r="A207" s="2">
        <v>44188</v>
      </c>
      <c r="B207" cm="1">
        <f t="array" ref="B207">_xlfn.IFS(Dias!B207="Rojo",1,Dias!B207="Naranja",2,Dias!B207="Amarillo",3,Dias!B207="Verde",4)</f>
        <v>2</v>
      </c>
      <c r="C207" cm="1">
        <f t="array" ref="C207">_xlfn.IFS(Dias!C207="Rojo",1,Dias!C207="Naranja",2,Dias!C207="Amarillo",3,Dias!C207="Verde",4)</f>
        <v>1</v>
      </c>
      <c r="D207" cm="1">
        <f t="array" ref="D207">_xlfn.IFS(Dias!D207="Rojo",1,Dias!D207="Naranja",2,Dias!D207="Amarillo",3,Dias!D207="Verde",4)</f>
        <v>2</v>
      </c>
      <c r="E207" cm="1">
        <f t="array" ref="E207">_xlfn.IFS(Dias!E207="Rojo",1,Dias!E207="Naranja",2,Dias!E207="Amarillo",3,Dias!E207="Verde",4)</f>
        <v>4</v>
      </c>
      <c r="F207" cm="1">
        <f t="array" ref="F207">_xlfn.IFS(Dias!F207="Rojo",1,Dias!F207="Naranja",2,Dias!F207="Amarillo",3,Dias!F207="Verde",4)</f>
        <v>4</v>
      </c>
      <c r="G207" cm="1">
        <f t="array" ref="G207">_xlfn.IFS(Dias!G207="Rojo",1,Dias!G207="Naranja",2,Dias!G207="Amarillo",3,Dias!G207="Verde",4)</f>
        <v>2</v>
      </c>
      <c r="H207" cm="1">
        <f t="array" ref="H207">_xlfn.IFS(Dias!H207="Rojo",1,Dias!H207="Naranja",2,Dias!H207="Amarillo",3,Dias!H207="Verde",4)</f>
        <v>1</v>
      </c>
      <c r="I207" cm="1">
        <f t="array" ref="I207">_xlfn.IFS(Dias!I207="Rojo",1,Dias!I207="Naranja",2,Dias!I207="Amarillo",3,Dias!I207="Verde",4)</f>
        <v>2</v>
      </c>
      <c r="J207" cm="1">
        <f t="array" ref="J207">_xlfn.IFS(Dias!J207="Rojo",1,Dias!J207="Naranja",2,Dias!J207="Amarillo",3,Dias!J207="Verde",4)</f>
        <v>2</v>
      </c>
      <c r="K207" cm="1">
        <f t="array" ref="K207">_xlfn.IFS(Dias!K207="Rojo",1,Dias!K207="Naranja",2,Dias!K207="Amarillo",3,Dias!K207="Verde",4)</f>
        <v>2</v>
      </c>
      <c r="L207" cm="1">
        <f t="array" ref="L207">_xlfn.IFS(Dias!L207="Rojo",1,Dias!L207="Naranja",2,Dias!L207="Amarillo",3,Dias!L207="Verde",4)</f>
        <v>1</v>
      </c>
      <c r="M207" cm="1">
        <f t="array" ref="M207">_xlfn.IFS(Dias!M207="Rojo",1,Dias!M207="Naranja",2,Dias!M207="Amarillo",3,Dias!M207="Verde",4)</f>
        <v>2</v>
      </c>
      <c r="N207" cm="1">
        <f t="array" ref="N207">_xlfn.IFS(Dias!N207="Rojo",1,Dias!N207="Naranja",2,Dias!N207="Amarillo",3,Dias!N207="Verde",4)</f>
        <v>2</v>
      </c>
      <c r="O207" cm="1">
        <f t="array" ref="O207">_xlfn.IFS(Dias!O207="Rojo",1,Dias!O207="Naranja",2,Dias!O207="Amarillo",3,Dias!O207="Verde",4)</f>
        <v>2</v>
      </c>
      <c r="P207" cm="1">
        <f t="array" ref="P207">_xlfn.IFS(Dias!P207="Rojo",1,Dias!P207="Naranja",2,Dias!P207="Amarillo",3,Dias!P207="Verde",4)</f>
        <v>2</v>
      </c>
      <c r="Q207" cm="1">
        <f t="array" ref="Q207">_xlfn.IFS(Dias!Q207="Rojo",1,Dias!Q207="Naranja",2,Dias!Q207="Amarillo",3,Dias!Q207="Verde",4)</f>
        <v>2</v>
      </c>
      <c r="R207" cm="1">
        <f t="array" ref="R207">_xlfn.IFS(Dias!R207="Rojo",1,Dias!R207="Naranja",2,Dias!R207="Amarillo",3,Dias!R207="Verde",4)</f>
        <v>2</v>
      </c>
      <c r="S207" cm="1">
        <f t="array" ref="S207">_xlfn.IFS(Dias!S207="Rojo",1,Dias!S207="Naranja",2,Dias!S207="Amarillo",3,Dias!S207="Verde",4)</f>
        <v>2</v>
      </c>
      <c r="T207" cm="1">
        <f t="array" ref="T207">_xlfn.IFS(Dias!T207="Rojo",1,Dias!T207="Naranja",2,Dias!T207="Amarillo",3,Dias!T207="Verde",4)</f>
        <v>2</v>
      </c>
      <c r="U207" cm="1">
        <f t="array" ref="U207">_xlfn.IFS(Dias!U207="Rojo",1,Dias!U207="Naranja",2,Dias!U207="Amarillo",3,Dias!U207="Verde",4)</f>
        <v>2</v>
      </c>
      <c r="V207" cm="1">
        <f t="array" ref="V207">_xlfn.IFS(Dias!V207="Rojo",1,Dias!V207="Naranja",2,Dias!V207="Amarillo",3,Dias!V207="Verde",4)</f>
        <v>2</v>
      </c>
      <c r="W207" cm="1">
        <f t="array" ref="W207">_xlfn.IFS(Dias!W207="Rojo",1,Dias!W207="Naranja",2,Dias!W207="Amarillo",3,Dias!W207="Verde",4)</f>
        <v>2</v>
      </c>
      <c r="X207" cm="1">
        <f t="array" ref="X207">_xlfn.IFS(Dias!X207="Rojo",1,Dias!X207="Naranja",2,Dias!X207="Amarillo",3,Dias!X207="Verde",4)</f>
        <v>2</v>
      </c>
      <c r="Y207" cm="1">
        <f t="array" ref="Y207">_xlfn.IFS(Dias!Y207="Rojo",1,Dias!Y207="Naranja",2,Dias!Y207="Amarillo",3,Dias!Y207="Verde",4)</f>
        <v>2</v>
      </c>
      <c r="Z207" cm="1">
        <f t="array" ref="Z207">_xlfn.IFS(Dias!Z207="Rojo",1,Dias!Z207="Naranja",2,Dias!Z207="Amarillo",3,Dias!Z207="Verde",4)</f>
        <v>3</v>
      </c>
      <c r="AA207" cm="1">
        <f t="array" ref="AA207">_xlfn.IFS(Dias!AA207="Rojo",1,Dias!AA207="Naranja",2,Dias!AA207="Amarillo",3,Dias!AA207="Verde",4)</f>
        <v>2</v>
      </c>
      <c r="AB207" cm="1">
        <f t="array" ref="AB207">_xlfn.IFS(Dias!AB207="Rojo",1,Dias!AB207="Naranja",2,Dias!AB207="Amarillo",3,Dias!AB207="Verde",4)</f>
        <v>2</v>
      </c>
      <c r="AC207" cm="1">
        <f t="array" ref="AC207">_xlfn.IFS(Dias!AC207="Rojo",1,Dias!AC207="Naranja",2,Dias!AC207="Amarillo",3,Dias!AC207="Verde",4)</f>
        <v>3</v>
      </c>
      <c r="AD207" cm="1">
        <f t="array" ref="AD207">_xlfn.IFS(Dias!AD207="Rojo",1,Dias!AD207="Naranja",2,Dias!AD207="Amarillo",3,Dias!AD207="Verde",4)</f>
        <v>2</v>
      </c>
      <c r="AE207" cm="1">
        <f t="array" ref="AE207">_xlfn.IFS(Dias!AE207="Rojo",1,Dias!AE207="Naranja",2,Dias!AE207="Amarillo",3,Dias!AE207="Verde",4)</f>
        <v>3</v>
      </c>
      <c r="AF207" cm="1">
        <f t="array" ref="AF207">_xlfn.IFS(Dias!AF207="Rojo",1,Dias!AF207="Naranja",2,Dias!AF207="Amarillo",3,Dias!AF207="Verde",4)</f>
        <v>2</v>
      </c>
      <c r="AG207" cm="1">
        <f t="array" ref="AG207">_xlfn.IFS(Dias!AG207="Rojo",1,Dias!AG207="Naranja",2,Dias!AG207="Amarillo",3,Dias!AG207="Verde",4)</f>
        <v>2</v>
      </c>
    </row>
    <row r="208" spans="1:33" x14ac:dyDescent="0.25">
      <c r="A208" s="2">
        <v>44189</v>
      </c>
      <c r="B208" cm="1">
        <f t="array" ref="B208">_xlfn.IFS(Dias!B208="Rojo",1,Dias!B208="Naranja",2,Dias!B208="Amarillo",3,Dias!B208="Verde",4)</f>
        <v>2</v>
      </c>
      <c r="C208" cm="1">
        <f t="array" ref="C208">_xlfn.IFS(Dias!C208="Rojo",1,Dias!C208="Naranja",2,Dias!C208="Amarillo",3,Dias!C208="Verde",4)</f>
        <v>1</v>
      </c>
      <c r="D208" cm="1">
        <f t="array" ref="D208">_xlfn.IFS(Dias!D208="Rojo",1,Dias!D208="Naranja",2,Dias!D208="Amarillo",3,Dias!D208="Verde",4)</f>
        <v>2</v>
      </c>
      <c r="E208" cm="1">
        <f t="array" ref="E208">_xlfn.IFS(Dias!E208="Rojo",1,Dias!E208="Naranja",2,Dias!E208="Amarillo",3,Dias!E208="Verde",4)</f>
        <v>4</v>
      </c>
      <c r="F208" cm="1">
        <f t="array" ref="F208">_xlfn.IFS(Dias!F208="Rojo",1,Dias!F208="Naranja",2,Dias!F208="Amarillo",3,Dias!F208="Verde",4)</f>
        <v>4</v>
      </c>
      <c r="G208" cm="1">
        <f t="array" ref="G208">_xlfn.IFS(Dias!G208="Rojo",1,Dias!G208="Naranja",2,Dias!G208="Amarillo",3,Dias!G208="Verde",4)</f>
        <v>2</v>
      </c>
      <c r="H208" cm="1">
        <f t="array" ref="H208">_xlfn.IFS(Dias!H208="Rojo",1,Dias!H208="Naranja",2,Dias!H208="Amarillo",3,Dias!H208="Verde",4)</f>
        <v>1</v>
      </c>
      <c r="I208" cm="1">
        <f t="array" ref="I208">_xlfn.IFS(Dias!I208="Rojo",1,Dias!I208="Naranja",2,Dias!I208="Amarillo",3,Dias!I208="Verde",4)</f>
        <v>2</v>
      </c>
      <c r="J208" cm="1">
        <f t="array" ref="J208">_xlfn.IFS(Dias!J208="Rojo",1,Dias!J208="Naranja",2,Dias!J208="Amarillo",3,Dias!J208="Verde",4)</f>
        <v>2</v>
      </c>
      <c r="K208" cm="1">
        <f t="array" ref="K208">_xlfn.IFS(Dias!K208="Rojo",1,Dias!K208="Naranja",2,Dias!K208="Amarillo",3,Dias!K208="Verde",4)</f>
        <v>2</v>
      </c>
      <c r="L208" cm="1">
        <f t="array" ref="L208">_xlfn.IFS(Dias!L208="Rojo",1,Dias!L208="Naranja",2,Dias!L208="Amarillo",3,Dias!L208="Verde",4)</f>
        <v>1</v>
      </c>
      <c r="M208" cm="1">
        <f t="array" ref="M208">_xlfn.IFS(Dias!M208="Rojo",1,Dias!M208="Naranja",2,Dias!M208="Amarillo",3,Dias!M208="Verde",4)</f>
        <v>2</v>
      </c>
      <c r="N208" cm="1">
        <f t="array" ref="N208">_xlfn.IFS(Dias!N208="Rojo",1,Dias!N208="Naranja",2,Dias!N208="Amarillo",3,Dias!N208="Verde",4)</f>
        <v>2</v>
      </c>
      <c r="O208" cm="1">
        <f t="array" ref="O208">_xlfn.IFS(Dias!O208="Rojo",1,Dias!O208="Naranja",2,Dias!O208="Amarillo",3,Dias!O208="Verde",4)</f>
        <v>2</v>
      </c>
      <c r="P208" cm="1">
        <f t="array" ref="P208">_xlfn.IFS(Dias!P208="Rojo",1,Dias!P208="Naranja",2,Dias!P208="Amarillo",3,Dias!P208="Verde",4)</f>
        <v>2</v>
      </c>
      <c r="Q208" cm="1">
        <f t="array" ref="Q208">_xlfn.IFS(Dias!Q208="Rojo",1,Dias!Q208="Naranja",2,Dias!Q208="Amarillo",3,Dias!Q208="Verde",4)</f>
        <v>2</v>
      </c>
      <c r="R208" cm="1">
        <f t="array" ref="R208">_xlfn.IFS(Dias!R208="Rojo",1,Dias!R208="Naranja",2,Dias!R208="Amarillo",3,Dias!R208="Verde",4)</f>
        <v>2</v>
      </c>
      <c r="S208" cm="1">
        <f t="array" ref="S208">_xlfn.IFS(Dias!S208="Rojo",1,Dias!S208="Naranja",2,Dias!S208="Amarillo",3,Dias!S208="Verde",4)</f>
        <v>2</v>
      </c>
      <c r="T208" cm="1">
        <f t="array" ref="T208">_xlfn.IFS(Dias!T208="Rojo",1,Dias!T208="Naranja",2,Dias!T208="Amarillo",3,Dias!T208="Verde",4)</f>
        <v>2</v>
      </c>
      <c r="U208" cm="1">
        <f t="array" ref="U208">_xlfn.IFS(Dias!U208="Rojo",1,Dias!U208="Naranja",2,Dias!U208="Amarillo",3,Dias!U208="Verde",4)</f>
        <v>2</v>
      </c>
      <c r="V208" cm="1">
        <f t="array" ref="V208">_xlfn.IFS(Dias!V208="Rojo",1,Dias!V208="Naranja",2,Dias!V208="Amarillo",3,Dias!V208="Verde",4)</f>
        <v>2</v>
      </c>
      <c r="W208" cm="1">
        <f t="array" ref="W208">_xlfn.IFS(Dias!W208="Rojo",1,Dias!W208="Naranja",2,Dias!W208="Amarillo",3,Dias!W208="Verde",4)</f>
        <v>2</v>
      </c>
      <c r="X208" cm="1">
        <f t="array" ref="X208">_xlfn.IFS(Dias!X208="Rojo",1,Dias!X208="Naranja",2,Dias!X208="Amarillo",3,Dias!X208="Verde",4)</f>
        <v>2</v>
      </c>
      <c r="Y208" cm="1">
        <f t="array" ref="Y208">_xlfn.IFS(Dias!Y208="Rojo",1,Dias!Y208="Naranja",2,Dias!Y208="Amarillo",3,Dias!Y208="Verde",4)</f>
        <v>2</v>
      </c>
      <c r="Z208" cm="1">
        <f t="array" ref="Z208">_xlfn.IFS(Dias!Z208="Rojo",1,Dias!Z208="Naranja",2,Dias!Z208="Amarillo",3,Dias!Z208="Verde",4)</f>
        <v>3</v>
      </c>
      <c r="AA208" cm="1">
        <f t="array" ref="AA208">_xlfn.IFS(Dias!AA208="Rojo",1,Dias!AA208="Naranja",2,Dias!AA208="Amarillo",3,Dias!AA208="Verde",4)</f>
        <v>2</v>
      </c>
      <c r="AB208" cm="1">
        <f t="array" ref="AB208">_xlfn.IFS(Dias!AB208="Rojo",1,Dias!AB208="Naranja",2,Dias!AB208="Amarillo",3,Dias!AB208="Verde",4)</f>
        <v>2</v>
      </c>
      <c r="AC208" cm="1">
        <f t="array" ref="AC208">_xlfn.IFS(Dias!AC208="Rojo",1,Dias!AC208="Naranja",2,Dias!AC208="Amarillo",3,Dias!AC208="Verde",4)</f>
        <v>3</v>
      </c>
      <c r="AD208" cm="1">
        <f t="array" ref="AD208">_xlfn.IFS(Dias!AD208="Rojo",1,Dias!AD208="Naranja",2,Dias!AD208="Amarillo",3,Dias!AD208="Verde",4)</f>
        <v>2</v>
      </c>
      <c r="AE208" cm="1">
        <f t="array" ref="AE208">_xlfn.IFS(Dias!AE208="Rojo",1,Dias!AE208="Naranja",2,Dias!AE208="Amarillo",3,Dias!AE208="Verde",4)</f>
        <v>3</v>
      </c>
      <c r="AF208" cm="1">
        <f t="array" ref="AF208">_xlfn.IFS(Dias!AF208="Rojo",1,Dias!AF208="Naranja",2,Dias!AF208="Amarillo",3,Dias!AF208="Verde",4)</f>
        <v>2</v>
      </c>
      <c r="AG208" cm="1">
        <f t="array" ref="AG208">_xlfn.IFS(Dias!AG208="Rojo",1,Dias!AG208="Naranja",2,Dias!AG208="Amarillo",3,Dias!AG208="Verde",4)</f>
        <v>2</v>
      </c>
    </row>
    <row r="209" spans="1:33" x14ac:dyDescent="0.25">
      <c r="A209" s="2">
        <v>44190</v>
      </c>
      <c r="B209" cm="1">
        <f t="array" ref="B209">_xlfn.IFS(Dias!B209="Rojo",1,Dias!B209="Naranja",2,Dias!B209="Amarillo",3,Dias!B209="Verde",4)</f>
        <v>2</v>
      </c>
      <c r="C209" cm="1">
        <f t="array" ref="C209">_xlfn.IFS(Dias!C209="Rojo",1,Dias!C209="Naranja",2,Dias!C209="Amarillo",3,Dias!C209="Verde",4)</f>
        <v>1</v>
      </c>
      <c r="D209" cm="1">
        <f t="array" ref="D209">_xlfn.IFS(Dias!D209="Rojo",1,Dias!D209="Naranja",2,Dias!D209="Amarillo",3,Dias!D209="Verde",4)</f>
        <v>2</v>
      </c>
      <c r="E209" cm="1">
        <f t="array" ref="E209">_xlfn.IFS(Dias!E209="Rojo",1,Dias!E209="Naranja",2,Dias!E209="Amarillo",3,Dias!E209="Verde",4)</f>
        <v>4</v>
      </c>
      <c r="F209" cm="1">
        <f t="array" ref="F209">_xlfn.IFS(Dias!F209="Rojo",1,Dias!F209="Naranja",2,Dias!F209="Amarillo",3,Dias!F209="Verde",4)</f>
        <v>4</v>
      </c>
      <c r="G209" cm="1">
        <f t="array" ref="G209">_xlfn.IFS(Dias!G209="Rojo",1,Dias!G209="Naranja",2,Dias!G209="Amarillo",3,Dias!G209="Verde",4)</f>
        <v>2</v>
      </c>
      <c r="H209" cm="1">
        <f t="array" ref="H209">_xlfn.IFS(Dias!H209="Rojo",1,Dias!H209="Naranja",2,Dias!H209="Amarillo",3,Dias!H209="Verde",4)</f>
        <v>1</v>
      </c>
      <c r="I209" cm="1">
        <f t="array" ref="I209">_xlfn.IFS(Dias!I209="Rojo",1,Dias!I209="Naranja",2,Dias!I209="Amarillo",3,Dias!I209="Verde",4)</f>
        <v>2</v>
      </c>
      <c r="J209" cm="1">
        <f t="array" ref="J209">_xlfn.IFS(Dias!J209="Rojo",1,Dias!J209="Naranja",2,Dias!J209="Amarillo",3,Dias!J209="Verde",4)</f>
        <v>2</v>
      </c>
      <c r="K209" cm="1">
        <f t="array" ref="K209">_xlfn.IFS(Dias!K209="Rojo",1,Dias!K209="Naranja",2,Dias!K209="Amarillo",3,Dias!K209="Verde",4)</f>
        <v>2</v>
      </c>
      <c r="L209" cm="1">
        <f t="array" ref="L209">_xlfn.IFS(Dias!L209="Rojo",1,Dias!L209="Naranja",2,Dias!L209="Amarillo",3,Dias!L209="Verde",4)</f>
        <v>1</v>
      </c>
      <c r="M209" cm="1">
        <f t="array" ref="M209">_xlfn.IFS(Dias!M209="Rojo",1,Dias!M209="Naranja",2,Dias!M209="Amarillo",3,Dias!M209="Verde",4)</f>
        <v>2</v>
      </c>
      <c r="N209" cm="1">
        <f t="array" ref="N209">_xlfn.IFS(Dias!N209="Rojo",1,Dias!N209="Naranja",2,Dias!N209="Amarillo",3,Dias!N209="Verde",4)</f>
        <v>2</v>
      </c>
      <c r="O209" cm="1">
        <f t="array" ref="O209">_xlfn.IFS(Dias!O209="Rojo",1,Dias!O209="Naranja",2,Dias!O209="Amarillo",3,Dias!O209="Verde",4)</f>
        <v>2</v>
      </c>
      <c r="P209" cm="1">
        <f t="array" ref="P209">_xlfn.IFS(Dias!P209="Rojo",1,Dias!P209="Naranja",2,Dias!P209="Amarillo",3,Dias!P209="Verde",4)</f>
        <v>2</v>
      </c>
      <c r="Q209" cm="1">
        <f t="array" ref="Q209">_xlfn.IFS(Dias!Q209="Rojo",1,Dias!Q209="Naranja",2,Dias!Q209="Amarillo",3,Dias!Q209="Verde",4)</f>
        <v>2</v>
      </c>
      <c r="R209" cm="1">
        <f t="array" ref="R209">_xlfn.IFS(Dias!R209="Rojo",1,Dias!R209="Naranja",2,Dias!R209="Amarillo",3,Dias!R209="Verde",4)</f>
        <v>2</v>
      </c>
      <c r="S209" cm="1">
        <f t="array" ref="S209">_xlfn.IFS(Dias!S209="Rojo",1,Dias!S209="Naranja",2,Dias!S209="Amarillo",3,Dias!S209="Verde",4)</f>
        <v>2</v>
      </c>
      <c r="T209" cm="1">
        <f t="array" ref="T209">_xlfn.IFS(Dias!T209="Rojo",1,Dias!T209="Naranja",2,Dias!T209="Amarillo",3,Dias!T209="Verde",4)</f>
        <v>2</v>
      </c>
      <c r="U209" cm="1">
        <f t="array" ref="U209">_xlfn.IFS(Dias!U209="Rojo",1,Dias!U209="Naranja",2,Dias!U209="Amarillo",3,Dias!U209="Verde",4)</f>
        <v>2</v>
      </c>
      <c r="V209" cm="1">
        <f t="array" ref="V209">_xlfn.IFS(Dias!V209="Rojo",1,Dias!V209="Naranja",2,Dias!V209="Amarillo",3,Dias!V209="Verde",4)</f>
        <v>2</v>
      </c>
      <c r="W209" cm="1">
        <f t="array" ref="W209">_xlfn.IFS(Dias!W209="Rojo",1,Dias!W209="Naranja",2,Dias!W209="Amarillo",3,Dias!W209="Verde",4)</f>
        <v>2</v>
      </c>
      <c r="X209" cm="1">
        <f t="array" ref="X209">_xlfn.IFS(Dias!X209="Rojo",1,Dias!X209="Naranja",2,Dias!X209="Amarillo",3,Dias!X209="Verde",4)</f>
        <v>2</v>
      </c>
      <c r="Y209" cm="1">
        <f t="array" ref="Y209">_xlfn.IFS(Dias!Y209="Rojo",1,Dias!Y209="Naranja",2,Dias!Y209="Amarillo",3,Dias!Y209="Verde",4)</f>
        <v>2</v>
      </c>
      <c r="Z209" cm="1">
        <f t="array" ref="Z209">_xlfn.IFS(Dias!Z209="Rojo",1,Dias!Z209="Naranja",2,Dias!Z209="Amarillo",3,Dias!Z209="Verde",4)</f>
        <v>3</v>
      </c>
      <c r="AA209" cm="1">
        <f t="array" ref="AA209">_xlfn.IFS(Dias!AA209="Rojo",1,Dias!AA209="Naranja",2,Dias!AA209="Amarillo",3,Dias!AA209="Verde",4)</f>
        <v>2</v>
      </c>
      <c r="AB209" cm="1">
        <f t="array" ref="AB209">_xlfn.IFS(Dias!AB209="Rojo",1,Dias!AB209="Naranja",2,Dias!AB209="Amarillo",3,Dias!AB209="Verde",4)</f>
        <v>2</v>
      </c>
      <c r="AC209" cm="1">
        <f t="array" ref="AC209">_xlfn.IFS(Dias!AC209="Rojo",1,Dias!AC209="Naranja",2,Dias!AC209="Amarillo",3,Dias!AC209="Verde",4)</f>
        <v>3</v>
      </c>
      <c r="AD209" cm="1">
        <f t="array" ref="AD209">_xlfn.IFS(Dias!AD209="Rojo",1,Dias!AD209="Naranja",2,Dias!AD209="Amarillo",3,Dias!AD209="Verde",4)</f>
        <v>2</v>
      </c>
      <c r="AE209" cm="1">
        <f t="array" ref="AE209">_xlfn.IFS(Dias!AE209="Rojo",1,Dias!AE209="Naranja",2,Dias!AE209="Amarillo",3,Dias!AE209="Verde",4)</f>
        <v>3</v>
      </c>
      <c r="AF209" cm="1">
        <f t="array" ref="AF209">_xlfn.IFS(Dias!AF209="Rojo",1,Dias!AF209="Naranja",2,Dias!AF209="Amarillo",3,Dias!AF209="Verde",4)</f>
        <v>2</v>
      </c>
      <c r="AG209" cm="1">
        <f t="array" ref="AG209">_xlfn.IFS(Dias!AG209="Rojo",1,Dias!AG209="Naranja",2,Dias!AG209="Amarillo",3,Dias!AG209="Verde",4)</f>
        <v>2</v>
      </c>
    </row>
    <row r="210" spans="1:33" x14ac:dyDescent="0.25">
      <c r="A210" s="2">
        <v>44191</v>
      </c>
      <c r="B210" cm="1">
        <f t="array" ref="B210">_xlfn.IFS(Dias!B210="Rojo",1,Dias!B210="Naranja",2,Dias!B210="Amarillo",3,Dias!B210="Verde",4)</f>
        <v>2</v>
      </c>
      <c r="C210" cm="1">
        <f t="array" ref="C210">_xlfn.IFS(Dias!C210="Rojo",1,Dias!C210="Naranja",2,Dias!C210="Amarillo",3,Dias!C210="Verde",4)</f>
        <v>1</v>
      </c>
      <c r="D210" cm="1">
        <f t="array" ref="D210">_xlfn.IFS(Dias!D210="Rojo",1,Dias!D210="Naranja",2,Dias!D210="Amarillo",3,Dias!D210="Verde",4)</f>
        <v>2</v>
      </c>
      <c r="E210" cm="1">
        <f t="array" ref="E210">_xlfn.IFS(Dias!E210="Rojo",1,Dias!E210="Naranja",2,Dias!E210="Amarillo",3,Dias!E210="Verde",4)</f>
        <v>4</v>
      </c>
      <c r="F210" cm="1">
        <f t="array" ref="F210">_xlfn.IFS(Dias!F210="Rojo",1,Dias!F210="Naranja",2,Dias!F210="Amarillo",3,Dias!F210="Verde",4)</f>
        <v>4</v>
      </c>
      <c r="G210" cm="1">
        <f t="array" ref="G210">_xlfn.IFS(Dias!G210="Rojo",1,Dias!G210="Naranja",2,Dias!G210="Amarillo",3,Dias!G210="Verde",4)</f>
        <v>2</v>
      </c>
      <c r="H210" cm="1">
        <f t="array" ref="H210">_xlfn.IFS(Dias!H210="Rojo",1,Dias!H210="Naranja",2,Dias!H210="Amarillo",3,Dias!H210="Verde",4)</f>
        <v>1</v>
      </c>
      <c r="I210" cm="1">
        <f t="array" ref="I210">_xlfn.IFS(Dias!I210="Rojo",1,Dias!I210="Naranja",2,Dias!I210="Amarillo",3,Dias!I210="Verde",4)</f>
        <v>2</v>
      </c>
      <c r="J210" cm="1">
        <f t="array" ref="J210">_xlfn.IFS(Dias!J210="Rojo",1,Dias!J210="Naranja",2,Dias!J210="Amarillo",3,Dias!J210="Verde",4)</f>
        <v>2</v>
      </c>
      <c r="K210" cm="1">
        <f t="array" ref="K210">_xlfn.IFS(Dias!K210="Rojo",1,Dias!K210="Naranja",2,Dias!K210="Amarillo",3,Dias!K210="Verde",4)</f>
        <v>2</v>
      </c>
      <c r="L210" cm="1">
        <f t="array" ref="L210">_xlfn.IFS(Dias!L210="Rojo",1,Dias!L210="Naranja",2,Dias!L210="Amarillo",3,Dias!L210="Verde",4)</f>
        <v>1</v>
      </c>
      <c r="M210" cm="1">
        <f t="array" ref="M210">_xlfn.IFS(Dias!M210="Rojo",1,Dias!M210="Naranja",2,Dias!M210="Amarillo",3,Dias!M210="Verde",4)</f>
        <v>2</v>
      </c>
      <c r="N210" cm="1">
        <f t="array" ref="N210">_xlfn.IFS(Dias!N210="Rojo",1,Dias!N210="Naranja",2,Dias!N210="Amarillo",3,Dias!N210="Verde",4)</f>
        <v>2</v>
      </c>
      <c r="O210" cm="1">
        <f t="array" ref="O210">_xlfn.IFS(Dias!O210="Rojo",1,Dias!O210="Naranja",2,Dias!O210="Amarillo",3,Dias!O210="Verde",4)</f>
        <v>2</v>
      </c>
      <c r="P210" cm="1">
        <f t="array" ref="P210">_xlfn.IFS(Dias!P210="Rojo",1,Dias!P210="Naranja",2,Dias!P210="Amarillo",3,Dias!P210="Verde",4)</f>
        <v>2</v>
      </c>
      <c r="Q210" cm="1">
        <f t="array" ref="Q210">_xlfn.IFS(Dias!Q210="Rojo",1,Dias!Q210="Naranja",2,Dias!Q210="Amarillo",3,Dias!Q210="Verde",4)</f>
        <v>2</v>
      </c>
      <c r="R210" cm="1">
        <f t="array" ref="R210">_xlfn.IFS(Dias!R210="Rojo",1,Dias!R210="Naranja",2,Dias!R210="Amarillo",3,Dias!R210="Verde",4)</f>
        <v>2</v>
      </c>
      <c r="S210" cm="1">
        <f t="array" ref="S210">_xlfn.IFS(Dias!S210="Rojo",1,Dias!S210="Naranja",2,Dias!S210="Amarillo",3,Dias!S210="Verde",4)</f>
        <v>2</v>
      </c>
      <c r="T210" cm="1">
        <f t="array" ref="T210">_xlfn.IFS(Dias!T210="Rojo",1,Dias!T210="Naranja",2,Dias!T210="Amarillo",3,Dias!T210="Verde",4)</f>
        <v>2</v>
      </c>
      <c r="U210" cm="1">
        <f t="array" ref="U210">_xlfn.IFS(Dias!U210="Rojo",1,Dias!U210="Naranja",2,Dias!U210="Amarillo",3,Dias!U210="Verde",4)</f>
        <v>2</v>
      </c>
      <c r="V210" cm="1">
        <f t="array" ref="V210">_xlfn.IFS(Dias!V210="Rojo",1,Dias!V210="Naranja",2,Dias!V210="Amarillo",3,Dias!V210="Verde",4)</f>
        <v>2</v>
      </c>
      <c r="W210" cm="1">
        <f t="array" ref="W210">_xlfn.IFS(Dias!W210="Rojo",1,Dias!W210="Naranja",2,Dias!W210="Amarillo",3,Dias!W210="Verde",4)</f>
        <v>2</v>
      </c>
      <c r="X210" cm="1">
        <f t="array" ref="X210">_xlfn.IFS(Dias!X210="Rojo",1,Dias!X210="Naranja",2,Dias!X210="Amarillo",3,Dias!X210="Verde",4)</f>
        <v>2</v>
      </c>
      <c r="Y210" cm="1">
        <f t="array" ref="Y210">_xlfn.IFS(Dias!Y210="Rojo",1,Dias!Y210="Naranja",2,Dias!Y210="Amarillo",3,Dias!Y210="Verde",4)</f>
        <v>2</v>
      </c>
      <c r="Z210" cm="1">
        <f t="array" ref="Z210">_xlfn.IFS(Dias!Z210="Rojo",1,Dias!Z210="Naranja",2,Dias!Z210="Amarillo",3,Dias!Z210="Verde",4)</f>
        <v>3</v>
      </c>
      <c r="AA210" cm="1">
        <f t="array" ref="AA210">_xlfn.IFS(Dias!AA210="Rojo",1,Dias!AA210="Naranja",2,Dias!AA210="Amarillo",3,Dias!AA210="Verde",4)</f>
        <v>2</v>
      </c>
      <c r="AB210" cm="1">
        <f t="array" ref="AB210">_xlfn.IFS(Dias!AB210="Rojo",1,Dias!AB210="Naranja",2,Dias!AB210="Amarillo",3,Dias!AB210="Verde",4)</f>
        <v>2</v>
      </c>
      <c r="AC210" cm="1">
        <f t="array" ref="AC210">_xlfn.IFS(Dias!AC210="Rojo",1,Dias!AC210="Naranja",2,Dias!AC210="Amarillo",3,Dias!AC210="Verde",4)</f>
        <v>3</v>
      </c>
      <c r="AD210" cm="1">
        <f t="array" ref="AD210">_xlfn.IFS(Dias!AD210="Rojo",1,Dias!AD210="Naranja",2,Dias!AD210="Amarillo",3,Dias!AD210="Verde",4)</f>
        <v>2</v>
      </c>
      <c r="AE210" cm="1">
        <f t="array" ref="AE210">_xlfn.IFS(Dias!AE210="Rojo",1,Dias!AE210="Naranja",2,Dias!AE210="Amarillo",3,Dias!AE210="Verde",4)</f>
        <v>3</v>
      </c>
      <c r="AF210" cm="1">
        <f t="array" ref="AF210">_xlfn.IFS(Dias!AF210="Rojo",1,Dias!AF210="Naranja",2,Dias!AF210="Amarillo",3,Dias!AF210="Verde",4)</f>
        <v>2</v>
      </c>
      <c r="AG210" cm="1">
        <f t="array" ref="AG210">_xlfn.IFS(Dias!AG210="Rojo",1,Dias!AG210="Naranja",2,Dias!AG210="Amarillo",3,Dias!AG210="Verde",4)</f>
        <v>2</v>
      </c>
    </row>
    <row r="211" spans="1:33" x14ac:dyDescent="0.25">
      <c r="A211" s="2">
        <v>44192</v>
      </c>
      <c r="B211" cm="1">
        <f t="array" ref="B211">_xlfn.IFS(Dias!B211="Rojo",1,Dias!B211="Naranja",2,Dias!B211="Amarillo",3,Dias!B211="Verde",4)</f>
        <v>2</v>
      </c>
      <c r="C211" cm="1">
        <f t="array" ref="C211">_xlfn.IFS(Dias!C211="Rojo",1,Dias!C211="Naranja",2,Dias!C211="Amarillo",3,Dias!C211="Verde",4)</f>
        <v>1</v>
      </c>
      <c r="D211" cm="1">
        <f t="array" ref="D211">_xlfn.IFS(Dias!D211="Rojo",1,Dias!D211="Naranja",2,Dias!D211="Amarillo",3,Dias!D211="Verde",4)</f>
        <v>2</v>
      </c>
      <c r="E211" cm="1">
        <f t="array" ref="E211">_xlfn.IFS(Dias!E211="Rojo",1,Dias!E211="Naranja",2,Dias!E211="Amarillo",3,Dias!E211="Verde",4)</f>
        <v>4</v>
      </c>
      <c r="F211" cm="1">
        <f t="array" ref="F211">_xlfn.IFS(Dias!F211="Rojo",1,Dias!F211="Naranja",2,Dias!F211="Amarillo",3,Dias!F211="Verde",4)</f>
        <v>4</v>
      </c>
      <c r="G211" cm="1">
        <f t="array" ref="G211">_xlfn.IFS(Dias!G211="Rojo",1,Dias!G211="Naranja",2,Dias!G211="Amarillo",3,Dias!G211="Verde",4)</f>
        <v>2</v>
      </c>
      <c r="H211" cm="1">
        <f t="array" ref="H211">_xlfn.IFS(Dias!H211="Rojo",1,Dias!H211="Naranja",2,Dias!H211="Amarillo",3,Dias!H211="Verde",4)</f>
        <v>1</v>
      </c>
      <c r="I211" cm="1">
        <f t="array" ref="I211">_xlfn.IFS(Dias!I211="Rojo",1,Dias!I211="Naranja",2,Dias!I211="Amarillo",3,Dias!I211="Verde",4)</f>
        <v>2</v>
      </c>
      <c r="J211" cm="1">
        <f t="array" ref="J211">_xlfn.IFS(Dias!J211="Rojo",1,Dias!J211="Naranja",2,Dias!J211="Amarillo",3,Dias!J211="Verde",4)</f>
        <v>2</v>
      </c>
      <c r="K211" cm="1">
        <f t="array" ref="K211">_xlfn.IFS(Dias!K211="Rojo",1,Dias!K211="Naranja",2,Dias!K211="Amarillo",3,Dias!K211="Verde",4)</f>
        <v>2</v>
      </c>
      <c r="L211" cm="1">
        <f t="array" ref="L211">_xlfn.IFS(Dias!L211="Rojo",1,Dias!L211="Naranja",2,Dias!L211="Amarillo",3,Dias!L211="Verde",4)</f>
        <v>1</v>
      </c>
      <c r="M211" cm="1">
        <f t="array" ref="M211">_xlfn.IFS(Dias!M211="Rojo",1,Dias!M211="Naranja",2,Dias!M211="Amarillo",3,Dias!M211="Verde",4)</f>
        <v>2</v>
      </c>
      <c r="N211" cm="1">
        <f t="array" ref="N211">_xlfn.IFS(Dias!N211="Rojo",1,Dias!N211="Naranja",2,Dias!N211="Amarillo",3,Dias!N211="Verde",4)</f>
        <v>2</v>
      </c>
      <c r="O211" cm="1">
        <f t="array" ref="O211">_xlfn.IFS(Dias!O211="Rojo",1,Dias!O211="Naranja",2,Dias!O211="Amarillo",3,Dias!O211="Verde",4)</f>
        <v>2</v>
      </c>
      <c r="P211" cm="1">
        <f t="array" ref="P211">_xlfn.IFS(Dias!P211="Rojo",1,Dias!P211="Naranja",2,Dias!P211="Amarillo",3,Dias!P211="Verde",4)</f>
        <v>2</v>
      </c>
      <c r="Q211" cm="1">
        <f t="array" ref="Q211">_xlfn.IFS(Dias!Q211="Rojo",1,Dias!Q211="Naranja",2,Dias!Q211="Amarillo",3,Dias!Q211="Verde",4)</f>
        <v>2</v>
      </c>
      <c r="R211" cm="1">
        <f t="array" ref="R211">_xlfn.IFS(Dias!R211="Rojo",1,Dias!R211="Naranja",2,Dias!R211="Amarillo",3,Dias!R211="Verde",4)</f>
        <v>2</v>
      </c>
      <c r="S211" cm="1">
        <f t="array" ref="S211">_xlfn.IFS(Dias!S211="Rojo",1,Dias!S211="Naranja",2,Dias!S211="Amarillo",3,Dias!S211="Verde",4)</f>
        <v>2</v>
      </c>
      <c r="T211" cm="1">
        <f t="array" ref="T211">_xlfn.IFS(Dias!T211="Rojo",1,Dias!T211="Naranja",2,Dias!T211="Amarillo",3,Dias!T211="Verde",4)</f>
        <v>2</v>
      </c>
      <c r="U211" cm="1">
        <f t="array" ref="U211">_xlfn.IFS(Dias!U211="Rojo",1,Dias!U211="Naranja",2,Dias!U211="Amarillo",3,Dias!U211="Verde",4)</f>
        <v>2</v>
      </c>
      <c r="V211" cm="1">
        <f t="array" ref="V211">_xlfn.IFS(Dias!V211="Rojo",1,Dias!V211="Naranja",2,Dias!V211="Amarillo",3,Dias!V211="Verde",4)</f>
        <v>2</v>
      </c>
      <c r="W211" cm="1">
        <f t="array" ref="W211">_xlfn.IFS(Dias!W211="Rojo",1,Dias!W211="Naranja",2,Dias!W211="Amarillo",3,Dias!W211="Verde",4)</f>
        <v>2</v>
      </c>
      <c r="X211" cm="1">
        <f t="array" ref="X211">_xlfn.IFS(Dias!X211="Rojo",1,Dias!X211="Naranja",2,Dias!X211="Amarillo",3,Dias!X211="Verde",4)</f>
        <v>2</v>
      </c>
      <c r="Y211" cm="1">
        <f t="array" ref="Y211">_xlfn.IFS(Dias!Y211="Rojo",1,Dias!Y211="Naranja",2,Dias!Y211="Amarillo",3,Dias!Y211="Verde",4)</f>
        <v>2</v>
      </c>
      <c r="Z211" cm="1">
        <f t="array" ref="Z211">_xlfn.IFS(Dias!Z211="Rojo",1,Dias!Z211="Naranja",2,Dias!Z211="Amarillo",3,Dias!Z211="Verde",4)</f>
        <v>3</v>
      </c>
      <c r="AA211" cm="1">
        <f t="array" ref="AA211">_xlfn.IFS(Dias!AA211="Rojo",1,Dias!AA211="Naranja",2,Dias!AA211="Amarillo",3,Dias!AA211="Verde",4)</f>
        <v>2</v>
      </c>
      <c r="AB211" cm="1">
        <f t="array" ref="AB211">_xlfn.IFS(Dias!AB211="Rojo",1,Dias!AB211="Naranja",2,Dias!AB211="Amarillo",3,Dias!AB211="Verde",4)</f>
        <v>2</v>
      </c>
      <c r="AC211" cm="1">
        <f t="array" ref="AC211">_xlfn.IFS(Dias!AC211="Rojo",1,Dias!AC211="Naranja",2,Dias!AC211="Amarillo",3,Dias!AC211="Verde",4)</f>
        <v>3</v>
      </c>
      <c r="AD211" cm="1">
        <f t="array" ref="AD211">_xlfn.IFS(Dias!AD211="Rojo",1,Dias!AD211="Naranja",2,Dias!AD211="Amarillo",3,Dias!AD211="Verde",4)</f>
        <v>2</v>
      </c>
      <c r="AE211" cm="1">
        <f t="array" ref="AE211">_xlfn.IFS(Dias!AE211="Rojo",1,Dias!AE211="Naranja",2,Dias!AE211="Amarillo",3,Dias!AE211="Verde",4)</f>
        <v>3</v>
      </c>
      <c r="AF211" cm="1">
        <f t="array" ref="AF211">_xlfn.IFS(Dias!AF211="Rojo",1,Dias!AF211="Naranja",2,Dias!AF211="Amarillo",3,Dias!AF211="Verde",4)</f>
        <v>2</v>
      </c>
      <c r="AG211" cm="1">
        <f t="array" ref="AG211">_xlfn.IFS(Dias!AG211="Rojo",1,Dias!AG211="Naranja",2,Dias!AG211="Amarillo",3,Dias!AG211="Verde",4)</f>
        <v>2</v>
      </c>
    </row>
    <row r="212" spans="1:33" x14ac:dyDescent="0.25">
      <c r="A212" s="2">
        <v>44193</v>
      </c>
      <c r="B212" cm="1">
        <f t="array" ref="B212">_xlfn.IFS(Dias!B212="Rojo",1,Dias!B212="Naranja",2,Dias!B212="Amarillo",3,Dias!B212="Verde",4)</f>
        <v>2</v>
      </c>
      <c r="C212" cm="1">
        <f t="array" ref="C212">_xlfn.IFS(Dias!C212="Rojo",1,Dias!C212="Naranja",2,Dias!C212="Amarillo",3,Dias!C212="Verde",4)</f>
        <v>1</v>
      </c>
      <c r="D212" cm="1">
        <f t="array" ref="D212">_xlfn.IFS(Dias!D212="Rojo",1,Dias!D212="Naranja",2,Dias!D212="Amarillo",3,Dias!D212="Verde",4)</f>
        <v>2</v>
      </c>
      <c r="E212" cm="1">
        <f t="array" ref="E212">_xlfn.IFS(Dias!E212="Rojo",1,Dias!E212="Naranja",2,Dias!E212="Amarillo",3,Dias!E212="Verde",4)</f>
        <v>4</v>
      </c>
      <c r="F212" cm="1">
        <f t="array" ref="F212">_xlfn.IFS(Dias!F212="Rojo",1,Dias!F212="Naranja",2,Dias!F212="Amarillo",3,Dias!F212="Verde",4)</f>
        <v>4</v>
      </c>
      <c r="G212" cm="1">
        <f t="array" ref="G212">_xlfn.IFS(Dias!G212="Rojo",1,Dias!G212="Naranja",2,Dias!G212="Amarillo",3,Dias!G212="Verde",4)</f>
        <v>2</v>
      </c>
      <c r="H212" cm="1">
        <f t="array" ref="H212">_xlfn.IFS(Dias!H212="Rojo",1,Dias!H212="Naranja",2,Dias!H212="Amarillo",3,Dias!H212="Verde",4)</f>
        <v>1</v>
      </c>
      <c r="I212" cm="1">
        <f t="array" ref="I212">_xlfn.IFS(Dias!I212="Rojo",1,Dias!I212="Naranja",2,Dias!I212="Amarillo",3,Dias!I212="Verde",4)</f>
        <v>2</v>
      </c>
      <c r="J212" cm="1">
        <f t="array" ref="J212">_xlfn.IFS(Dias!J212="Rojo",1,Dias!J212="Naranja",2,Dias!J212="Amarillo",3,Dias!J212="Verde",4)</f>
        <v>2</v>
      </c>
      <c r="K212" cm="1">
        <f t="array" ref="K212">_xlfn.IFS(Dias!K212="Rojo",1,Dias!K212="Naranja",2,Dias!K212="Amarillo",3,Dias!K212="Verde",4)</f>
        <v>2</v>
      </c>
      <c r="L212" cm="1">
        <f t="array" ref="L212">_xlfn.IFS(Dias!L212="Rojo",1,Dias!L212="Naranja",2,Dias!L212="Amarillo",3,Dias!L212="Verde",4)</f>
        <v>1</v>
      </c>
      <c r="M212" cm="1">
        <f t="array" ref="M212">_xlfn.IFS(Dias!M212="Rojo",1,Dias!M212="Naranja",2,Dias!M212="Amarillo",3,Dias!M212="Verde",4)</f>
        <v>2</v>
      </c>
      <c r="N212" cm="1">
        <f t="array" ref="N212">_xlfn.IFS(Dias!N212="Rojo",1,Dias!N212="Naranja",2,Dias!N212="Amarillo",3,Dias!N212="Verde",4)</f>
        <v>2</v>
      </c>
      <c r="O212" cm="1">
        <f t="array" ref="O212">_xlfn.IFS(Dias!O212="Rojo",1,Dias!O212="Naranja",2,Dias!O212="Amarillo",3,Dias!O212="Verde",4)</f>
        <v>2</v>
      </c>
      <c r="P212" cm="1">
        <f t="array" ref="P212">_xlfn.IFS(Dias!P212="Rojo",1,Dias!P212="Naranja",2,Dias!P212="Amarillo",3,Dias!P212="Verde",4)</f>
        <v>2</v>
      </c>
      <c r="Q212" cm="1">
        <f t="array" ref="Q212">_xlfn.IFS(Dias!Q212="Rojo",1,Dias!Q212="Naranja",2,Dias!Q212="Amarillo",3,Dias!Q212="Verde",4)</f>
        <v>2</v>
      </c>
      <c r="R212" cm="1">
        <f t="array" ref="R212">_xlfn.IFS(Dias!R212="Rojo",1,Dias!R212="Naranja",2,Dias!R212="Amarillo",3,Dias!R212="Verde",4)</f>
        <v>2</v>
      </c>
      <c r="S212" cm="1">
        <f t="array" ref="S212">_xlfn.IFS(Dias!S212="Rojo",1,Dias!S212="Naranja",2,Dias!S212="Amarillo",3,Dias!S212="Verde",4)</f>
        <v>2</v>
      </c>
      <c r="T212" cm="1">
        <f t="array" ref="T212">_xlfn.IFS(Dias!T212="Rojo",1,Dias!T212="Naranja",2,Dias!T212="Amarillo",3,Dias!T212="Verde",4)</f>
        <v>2</v>
      </c>
      <c r="U212" cm="1">
        <f t="array" ref="U212">_xlfn.IFS(Dias!U212="Rojo",1,Dias!U212="Naranja",2,Dias!U212="Amarillo",3,Dias!U212="Verde",4)</f>
        <v>2</v>
      </c>
      <c r="V212" cm="1">
        <f t="array" ref="V212">_xlfn.IFS(Dias!V212="Rojo",1,Dias!V212="Naranja",2,Dias!V212="Amarillo",3,Dias!V212="Verde",4)</f>
        <v>2</v>
      </c>
      <c r="W212" cm="1">
        <f t="array" ref="W212">_xlfn.IFS(Dias!W212="Rojo",1,Dias!W212="Naranja",2,Dias!W212="Amarillo",3,Dias!W212="Verde",4)</f>
        <v>2</v>
      </c>
      <c r="X212" cm="1">
        <f t="array" ref="X212">_xlfn.IFS(Dias!X212="Rojo",1,Dias!X212="Naranja",2,Dias!X212="Amarillo",3,Dias!X212="Verde",4)</f>
        <v>2</v>
      </c>
      <c r="Y212" cm="1">
        <f t="array" ref="Y212">_xlfn.IFS(Dias!Y212="Rojo",1,Dias!Y212="Naranja",2,Dias!Y212="Amarillo",3,Dias!Y212="Verde",4)</f>
        <v>2</v>
      </c>
      <c r="Z212" cm="1">
        <f t="array" ref="Z212">_xlfn.IFS(Dias!Z212="Rojo",1,Dias!Z212="Naranja",2,Dias!Z212="Amarillo",3,Dias!Z212="Verde",4)</f>
        <v>3</v>
      </c>
      <c r="AA212" cm="1">
        <f t="array" ref="AA212">_xlfn.IFS(Dias!AA212="Rojo",1,Dias!AA212="Naranja",2,Dias!AA212="Amarillo",3,Dias!AA212="Verde",4)</f>
        <v>2</v>
      </c>
      <c r="AB212" cm="1">
        <f t="array" ref="AB212">_xlfn.IFS(Dias!AB212="Rojo",1,Dias!AB212="Naranja",2,Dias!AB212="Amarillo",3,Dias!AB212="Verde",4)</f>
        <v>2</v>
      </c>
      <c r="AC212" cm="1">
        <f t="array" ref="AC212">_xlfn.IFS(Dias!AC212="Rojo",1,Dias!AC212="Naranja",2,Dias!AC212="Amarillo",3,Dias!AC212="Verde",4)</f>
        <v>3</v>
      </c>
      <c r="AD212" cm="1">
        <f t="array" ref="AD212">_xlfn.IFS(Dias!AD212="Rojo",1,Dias!AD212="Naranja",2,Dias!AD212="Amarillo",3,Dias!AD212="Verde",4)</f>
        <v>2</v>
      </c>
      <c r="AE212" cm="1">
        <f t="array" ref="AE212">_xlfn.IFS(Dias!AE212="Rojo",1,Dias!AE212="Naranja",2,Dias!AE212="Amarillo",3,Dias!AE212="Verde",4)</f>
        <v>3</v>
      </c>
      <c r="AF212" cm="1">
        <f t="array" ref="AF212">_xlfn.IFS(Dias!AF212="Rojo",1,Dias!AF212="Naranja",2,Dias!AF212="Amarillo",3,Dias!AF212="Verde",4)</f>
        <v>2</v>
      </c>
      <c r="AG212" cm="1">
        <f t="array" ref="AG212">_xlfn.IFS(Dias!AG212="Rojo",1,Dias!AG212="Naranja",2,Dias!AG212="Amarillo",3,Dias!AG212="Verde",4)</f>
        <v>2</v>
      </c>
    </row>
    <row r="213" spans="1:33" x14ac:dyDescent="0.25">
      <c r="A213" s="2">
        <v>44194</v>
      </c>
      <c r="B213" cm="1">
        <f t="array" ref="B213">_xlfn.IFS(Dias!B213="Rojo",1,Dias!B213="Naranja",2,Dias!B213="Amarillo",3,Dias!B213="Verde",4)</f>
        <v>2</v>
      </c>
      <c r="C213" cm="1">
        <f t="array" ref="C213">_xlfn.IFS(Dias!C213="Rojo",1,Dias!C213="Naranja",2,Dias!C213="Amarillo",3,Dias!C213="Verde",4)</f>
        <v>1</v>
      </c>
      <c r="D213" cm="1">
        <f t="array" ref="D213">_xlfn.IFS(Dias!D213="Rojo",1,Dias!D213="Naranja",2,Dias!D213="Amarillo",3,Dias!D213="Verde",4)</f>
        <v>2</v>
      </c>
      <c r="E213" cm="1">
        <f t="array" ref="E213">_xlfn.IFS(Dias!E213="Rojo",1,Dias!E213="Naranja",2,Dias!E213="Amarillo",3,Dias!E213="Verde",4)</f>
        <v>4</v>
      </c>
      <c r="F213" cm="1">
        <f t="array" ref="F213">_xlfn.IFS(Dias!F213="Rojo",1,Dias!F213="Naranja",2,Dias!F213="Amarillo",3,Dias!F213="Verde",4)</f>
        <v>4</v>
      </c>
      <c r="G213" cm="1">
        <f t="array" ref="G213">_xlfn.IFS(Dias!G213="Rojo",1,Dias!G213="Naranja",2,Dias!G213="Amarillo",3,Dias!G213="Verde",4)</f>
        <v>2</v>
      </c>
      <c r="H213" cm="1">
        <f t="array" ref="H213">_xlfn.IFS(Dias!H213="Rojo",1,Dias!H213="Naranja",2,Dias!H213="Amarillo",3,Dias!H213="Verde",4)</f>
        <v>1</v>
      </c>
      <c r="I213" cm="1">
        <f t="array" ref="I213">_xlfn.IFS(Dias!I213="Rojo",1,Dias!I213="Naranja",2,Dias!I213="Amarillo",3,Dias!I213="Verde",4)</f>
        <v>2</v>
      </c>
      <c r="J213" cm="1">
        <f t="array" ref="J213">_xlfn.IFS(Dias!J213="Rojo",1,Dias!J213="Naranja",2,Dias!J213="Amarillo",3,Dias!J213="Verde",4)</f>
        <v>2</v>
      </c>
      <c r="K213" cm="1">
        <f t="array" ref="K213">_xlfn.IFS(Dias!K213="Rojo",1,Dias!K213="Naranja",2,Dias!K213="Amarillo",3,Dias!K213="Verde",4)</f>
        <v>2</v>
      </c>
      <c r="L213" cm="1">
        <f t="array" ref="L213">_xlfn.IFS(Dias!L213="Rojo",1,Dias!L213="Naranja",2,Dias!L213="Amarillo",3,Dias!L213="Verde",4)</f>
        <v>1</v>
      </c>
      <c r="M213" cm="1">
        <f t="array" ref="M213">_xlfn.IFS(Dias!M213="Rojo",1,Dias!M213="Naranja",2,Dias!M213="Amarillo",3,Dias!M213="Verde",4)</f>
        <v>2</v>
      </c>
      <c r="N213" cm="1">
        <f t="array" ref="N213">_xlfn.IFS(Dias!N213="Rojo",1,Dias!N213="Naranja",2,Dias!N213="Amarillo",3,Dias!N213="Verde",4)</f>
        <v>2</v>
      </c>
      <c r="O213" cm="1">
        <f t="array" ref="O213">_xlfn.IFS(Dias!O213="Rojo",1,Dias!O213="Naranja",2,Dias!O213="Amarillo",3,Dias!O213="Verde",4)</f>
        <v>2</v>
      </c>
      <c r="P213" cm="1">
        <f t="array" ref="P213">_xlfn.IFS(Dias!P213="Rojo",1,Dias!P213="Naranja",2,Dias!P213="Amarillo",3,Dias!P213="Verde",4)</f>
        <v>2</v>
      </c>
      <c r="Q213" cm="1">
        <f t="array" ref="Q213">_xlfn.IFS(Dias!Q213="Rojo",1,Dias!Q213="Naranja",2,Dias!Q213="Amarillo",3,Dias!Q213="Verde",4)</f>
        <v>2</v>
      </c>
      <c r="R213" cm="1">
        <f t="array" ref="R213">_xlfn.IFS(Dias!R213="Rojo",1,Dias!R213="Naranja",2,Dias!R213="Amarillo",3,Dias!R213="Verde",4)</f>
        <v>2</v>
      </c>
      <c r="S213" cm="1">
        <f t="array" ref="S213">_xlfn.IFS(Dias!S213="Rojo",1,Dias!S213="Naranja",2,Dias!S213="Amarillo",3,Dias!S213="Verde",4)</f>
        <v>2</v>
      </c>
      <c r="T213" cm="1">
        <f t="array" ref="T213">_xlfn.IFS(Dias!T213="Rojo",1,Dias!T213="Naranja",2,Dias!T213="Amarillo",3,Dias!T213="Verde",4)</f>
        <v>2</v>
      </c>
      <c r="U213" cm="1">
        <f t="array" ref="U213">_xlfn.IFS(Dias!U213="Rojo",1,Dias!U213="Naranja",2,Dias!U213="Amarillo",3,Dias!U213="Verde",4)</f>
        <v>2</v>
      </c>
      <c r="V213" cm="1">
        <f t="array" ref="V213">_xlfn.IFS(Dias!V213="Rojo",1,Dias!V213="Naranja",2,Dias!V213="Amarillo",3,Dias!V213="Verde",4)</f>
        <v>2</v>
      </c>
      <c r="W213" cm="1">
        <f t="array" ref="W213">_xlfn.IFS(Dias!W213="Rojo",1,Dias!W213="Naranja",2,Dias!W213="Amarillo",3,Dias!W213="Verde",4)</f>
        <v>2</v>
      </c>
      <c r="X213" cm="1">
        <f t="array" ref="X213">_xlfn.IFS(Dias!X213="Rojo",1,Dias!X213="Naranja",2,Dias!X213="Amarillo",3,Dias!X213="Verde",4)</f>
        <v>2</v>
      </c>
      <c r="Y213" cm="1">
        <f t="array" ref="Y213">_xlfn.IFS(Dias!Y213="Rojo",1,Dias!Y213="Naranja",2,Dias!Y213="Amarillo",3,Dias!Y213="Verde",4)</f>
        <v>2</v>
      </c>
      <c r="Z213" cm="1">
        <f t="array" ref="Z213">_xlfn.IFS(Dias!Z213="Rojo",1,Dias!Z213="Naranja",2,Dias!Z213="Amarillo",3,Dias!Z213="Verde",4)</f>
        <v>3</v>
      </c>
      <c r="AA213" cm="1">
        <f t="array" ref="AA213">_xlfn.IFS(Dias!AA213="Rojo",1,Dias!AA213="Naranja",2,Dias!AA213="Amarillo",3,Dias!AA213="Verde",4)</f>
        <v>2</v>
      </c>
      <c r="AB213" cm="1">
        <f t="array" ref="AB213">_xlfn.IFS(Dias!AB213="Rojo",1,Dias!AB213="Naranja",2,Dias!AB213="Amarillo",3,Dias!AB213="Verde",4)</f>
        <v>2</v>
      </c>
      <c r="AC213" cm="1">
        <f t="array" ref="AC213">_xlfn.IFS(Dias!AC213="Rojo",1,Dias!AC213="Naranja",2,Dias!AC213="Amarillo",3,Dias!AC213="Verde",4)</f>
        <v>3</v>
      </c>
      <c r="AD213" cm="1">
        <f t="array" ref="AD213">_xlfn.IFS(Dias!AD213="Rojo",1,Dias!AD213="Naranja",2,Dias!AD213="Amarillo",3,Dias!AD213="Verde",4)</f>
        <v>2</v>
      </c>
      <c r="AE213" cm="1">
        <f t="array" ref="AE213">_xlfn.IFS(Dias!AE213="Rojo",1,Dias!AE213="Naranja",2,Dias!AE213="Amarillo",3,Dias!AE213="Verde",4)</f>
        <v>3</v>
      </c>
      <c r="AF213" cm="1">
        <f t="array" ref="AF213">_xlfn.IFS(Dias!AF213="Rojo",1,Dias!AF213="Naranja",2,Dias!AF213="Amarillo",3,Dias!AF213="Verde",4)</f>
        <v>2</v>
      </c>
      <c r="AG213" cm="1">
        <f t="array" ref="AG213">_xlfn.IFS(Dias!AG213="Rojo",1,Dias!AG213="Naranja",2,Dias!AG213="Amarillo",3,Dias!AG213="Verde",4)</f>
        <v>2</v>
      </c>
    </row>
    <row r="214" spans="1:33" x14ac:dyDescent="0.25">
      <c r="A214" s="2">
        <v>44195</v>
      </c>
      <c r="B214" cm="1">
        <f t="array" ref="B214">_xlfn.IFS(Dias!B214="Rojo",1,Dias!B214="Naranja",2,Dias!B214="Amarillo",3,Dias!B214="Verde",4)</f>
        <v>2</v>
      </c>
      <c r="C214" cm="1">
        <f t="array" ref="C214">_xlfn.IFS(Dias!C214="Rojo",1,Dias!C214="Naranja",2,Dias!C214="Amarillo",3,Dias!C214="Verde",4)</f>
        <v>1</v>
      </c>
      <c r="D214" cm="1">
        <f t="array" ref="D214">_xlfn.IFS(Dias!D214="Rojo",1,Dias!D214="Naranja",2,Dias!D214="Amarillo",3,Dias!D214="Verde",4)</f>
        <v>2</v>
      </c>
      <c r="E214" cm="1">
        <f t="array" ref="E214">_xlfn.IFS(Dias!E214="Rojo",1,Dias!E214="Naranja",2,Dias!E214="Amarillo",3,Dias!E214="Verde",4)</f>
        <v>4</v>
      </c>
      <c r="F214" cm="1">
        <f t="array" ref="F214">_xlfn.IFS(Dias!F214="Rojo",1,Dias!F214="Naranja",2,Dias!F214="Amarillo",3,Dias!F214="Verde",4)</f>
        <v>4</v>
      </c>
      <c r="G214" cm="1">
        <f t="array" ref="G214">_xlfn.IFS(Dias!G214="Rojo",1,Dias!G214="Naranja",2,Dias!G214="Amarillo",3,Dias!G214="Verde",4)</f>
        <v>2</v>
      </c>
      <c r="H214" cm="1">
        <f t="array" ref="H214">_xlfn.IFS(Dias!H214="Rojo",1,Dias!H214="Naranja",2,Dias!H214="Amarillo",3,Dias!H214="Verde",4)</f>
        <v>1</v>
      </c>
      <c r="I214" cm="1">
        <f t="array" ref="I214">_xlfn.IFS(Dias!I214="Rojo",1,Dias!I214="Naranja",2,Dias!I214="Amarillo",3,Dias!I214="Verde",4)</f>
        <v>2</v>
      </c>
      <c r="J214" cm="1">
        <f t="array" ref="J214">_xlfn.IFS(Dias!J214="Rojo",1,Dias!J214="Naranja",2,Dias!J214="Amarillo",3,Dias!J214="Verde",4)</f>
        <v>2</v>
      </c>
      <c r="K214" cm="1">
        <f t="array" ref="K214">_xlfn.IFS(Dias!K214="Rojo",1,Dias!K214="Naranja",2,Dias!K214="Amarillo",3,Dias!K214="Verde",4)</f>
        <v>2</v>
      </c>
      <c r="L214" cm="1">
        <f t="array" ref="L214">_xlfn.IFS(Dias!L214="Rojo",1,Dias!L214="Naranja",2,Dias!L214="Amarillo",3,Dias!L214="Verde",4)</f>
        <v>1</v>
      </c>
      <c r="M214" cm="1">
        <f t="array" ref="M214">_xlfn.IFS(Dias!M214="Rojo",1,Dias!M214="Naranja",2,Dias!M214="Amarillo",3,Dias!M214="Verde",4)</f>
        <v>2</v>
      </c>
      <c r="N214" cm="1">
        <f t="array" ref="N214">_xlfn.IFS(Dias!N214="Rojo",1,Dias!N214="Naranja",2,Dias!N214="Amarillo",3,Dias!N214="Verde",4)</f>
        <v>2</v>
      </c>
      <c r="O214" cm="1">
        <f t="array" ref="O214">_xlfn.IFS(Dias!O214="Rojo",1,Dias!O214="Naranja",2,Dias!O214="Amarillo",3,Dias!O214="Verde",4)</f>
        <v>2</v>
      </c>
      <c r="P214" cm="1">
        <f t="array" ref="P214">_xlfn.IFS(Dias!P214="Rojo",1,Dias!P214="Naranja",2,Dias!P214="Amarillo",3,Dias!P214="Verde",4)</f>
        <v>2</v>
      </c>
      <c r="Q214" cm="1">
        <f t="array" ref="Q214">_xlfn.IFS(Dias!Q214="Rojo",1,Dias!Q214="Naranja",2,Dias!Q214="Amarillo",3,Dias!Q214="Verde",4)</f>
        <v>2</v>
      </c>
      <c r="R214" cm="1">
        <f t="array" ref="R214">_xlfn.IFS(Dias!R214="Rojo",1,Dias!R214="Naranja",2,Dias!R214="Amarillo",3,Dias!R214="Verde",4)</f>
        <v>2</v>
      </c>
      <c r="S214" cm="1">
        <f t="array" ref="S214">_xlfn.IFS(Dias!S214="Rojo",1,Dias!S214="Naranja",2,Dias!S214="Amarillo",3,Dias!S214="Verde",4)</f>
        <v>2</v>
      </c>
      <c r="T214" cm="1">
        <f t="array" ref="T214">_xlfn.IFS(Dias!T214="Rojo",1,Dias!T214="Naranja",2,Dias!T214="Amarillo",3,Dias!T214="Verde",4)</f>
        <v>2</v>
      </c>
      <c r="U214" cm="1">
        <f t="array" ref="U214">_xlfn.IFS(Dias!U214="Rojo",1,Dias!U214="Naranja",2,Dias!U214="Amarillo",3,Dias!U214="Verde",4)</f>
        <v>2</v>
      </c>
      <c r="V214" cm="1">
        <f t="array" ref="V214">_xlfn.IFS(Dias!V214="Rojo",1,Dias!V214="Naranja",2,Dias!V214="Amarillo",3,Dias!V214="Verde",4)</f>
        <v>2</v>
      </c>
      <c r="W214" cm="1">
        <f t="array" ref="W214">_xlfn.IFS(Dias!W214="Rojo",1,Dias!W214="Naranja",2,Dias!W214="Amarillo",3,Dias!W214="Verde",4)</f>
        <v>2</v>
      </c>
      <c r="X214" cm="1">
        <f t="array" ref="X214">_xlfn.IFS(Dias!X214="Rojo",1,Dias!X214="Naranja",2,Dias!X214="Amarillo",3,Dias!X214="Verde",4)</f>
        <v>2</v>
      </c>
      <c r="Y214" cm="1">
        <f t="array" ref="Y214">_xlfn.IFS(Dias!Y214="Rojo",1,Dias!Y214="Naranja",2,Dias!Y214="Amarillo",3,Dias!Y214="Verde",4)</f>
        <v>2</v>
      </c>
      <c r="Z214" cm="1">
        <f t="array" ref="Z214">_xlfn.IFS(Dias!Z214="Rojo",1,Dias!Z214="Naranja",2,Dias!Z214="Amarillo",3,Dias!Z214="Verde",4)</f>
        <v>3</v>
      </c>
      <c r="AA214" cm="1">
        <f t="array" ref="AA214">_xlfn.IFS(Dias!AA214="Rojo",1,Dias!AA214="Naranja",2,Dias!AA214="Amarillo",3,Dias!AA214="Verde",4)</f>
        <v>2</v>
      </c>
      <c r="AB214" cm="1">
        <f t="array" ref="AB214">_xlfn.IFS(Dias!AB214="Rojo",1,Dias!AB214="Naranja",2,Dias!AB214="Amarillo",3,Dias!AB214="Verde",4)</f>
        <v>2</v>
      </c>
      <c r="AC214" cm="1">
        <f t="array" ref="AC214">_xlfn.IFS(Dias!AC214="Rojo",1,Dias!AC214="Naranja",2,Dias!AC214="Amarillo",3,Dias!AC214="Verde",4)</f>
        <v>3</v>
      </c>
      <c r="AD214" cm="1">
        <f t="array" ref="AD214">_xlfn.IFS(Dias!AD214="Rojo",1,Dias!AD214="Naranja",2,Dias!AD214="Amarillo",3,Dias!AD214="Verde",4)</f>
        <v>2</v>
      </c>
      <c r="AE214" cm="1">
        <f t="array" ref="AE214">_xlfn.IFS(Dias!AE214="Rojo",1,Dias!AE214="Naranja",2,Dias!AE214="Amarillo",3,Dias!AE214="Verde",4)</f>
        <v>3</v>
      </c>
      <c r="AF214" cm="1">
        <f t="array" ref="AF214">_xlfn.IFS(Dias!AF214="Rojo",1,Dias!AF214="Naranja",2,Dias!AF214="Amarillo",3,Dias!AF214="Verde",4)</f>
        <v>2</v>
      </c>
      <c r="AG214" cm="1">
        <f t="array" ref="AG214">_xlfn.IFS(Dias!AG214="Rojo",1,Dias!AG214="Naranja",2,Dias!AG214="Amarillo",3,Dias!AG214="Verde",4)</f>
        <v>2</v>
      </c>
    </row>
    <row r="215" spans="1:33" x14ac:dyDescent="0.25">
      <c r="A215" s="2">
        <v>44196</v>
      </c>
      <c r="B215" cm="1">
        <f t="array" ref="B215">_xlfn.IFS(Dias!B215="Rojo",1,Dias!B215="Naranja",2,Dias!B215="Amarillo",3,Dias!B215="Verde",4)</f>
        <v>2</v>
      </c>
      <c r="C215" cm="1">
        <f t="array" ref="C215">_xlfn.IFS(Dias!C215="Rojo",1,Dias!C215="Naranja",2,Dias!C215="Amarillo",3,Dias!C215="Verde",4)</f>
        <v>1</v>
      </c>
      <c r="D215" cm="1">
        <f t="array" ref="D215">_xlfn.IFS(Dias!D215="Rojo",1,Dias!D215="Naranja",2,Dias!D215="Amarillo",3,Dias!D215="Verde",4)</f>
        <v>2</v>
      </c>
      <c r="E215" cm="1">
        <f t="array" ref="E215">_xlfn.IFS(Dias!E215="Rojo",1,Dias!E215="Naranja",2,Dias!E215="Amarillo",3,Dias!E215="Verde",4)</f>
        <v>4</v>
      </c>
      <c r="F215" cm="1">
        <f t="array" ref="F215">_xlfn.IFS(Dias!F215="Rojo",1,Dias!F215="Naranja",2,Dias!F215="Amarillo",3,Dias!F215="Verde",4)</f>
        <v>4</v>
      </c>
      <c r="G215" cm="1">
        <f t="array" ref="G215">_xlfn.IFS(Dias!G215="Rojo",1,Dias!G215="Naranja",2,Dias!G215="Amarillo",3,Dias!G215="Verde",4)</f>
        <v>2</v>
      </c>
      <c r="H215" cm="1">
        <f t="array" ref="H215">_xlfn.IFS(Dias!H215="Rojo",1,Dias!H215="Naranja",2,Dias!H215="Amarillo",3,Dias!H215="Verde",4)</f>
        <v>1</v>
      </c>
      <c r="I215" cm="1">
        <f t="array" ref="I215">_xlfn.IFS(Dias!I215="Rojo",1,Dias!I215="Naranja",2,Dias!I215="Amarillo",3,Dias!I215="Verde",4)</f>
        <v>2</v>
      </c>
      <c r="J215" cm="1">
        <f t="array" ref="J215">_xlfn.IFS(Dias!J215="Rojo",1,Dias!J215="Naranja",2,Dias!J215="Amarillo",3,Dias!J215="Verde",4)</f>
        <v>2</v>
      </c>
      <c r="K215" cm="1">
        <f t="array" ref="K215">_xlfn.IFS(Dias!K215="Rojo",1,Dias!K215="Naranja",2,Dias!K215="Amarillo",3,Dias!K215="Verde",4)</f>
        <v>2</v>
      </c>
      <c r="L215" cm="1">
        <f t="array" ref="L215">_xlfn.IFS(Dias!L215="Rojo",1,Dias!L215="Naranja",2,Dias!L215="Amarillo",3,Dias!L215="Verde",4)</f>
        <v>1</v>
      </c>
      <c r="M215" cm="1">
        <f t="array" ref="M215">_xlfn.IFS(Dias!M215="Rojo",1,Dias!M215="Naranja",2,Dias!M215="Amarillo",3,Dias!M215="Verde",4)</f>
        <v>2</v>
      </c>
      <c r="N215" cm="1">
        <f t="array" ref="N215">_xlfn.IFS(Dias!N215="Rojo",1,Dias!N215="Naranja",2,Dias!N215="Amarillo",3,Dias!N215="Verde",4)</f>
        <v>2</v>
      </c>
      <c r="O215" cm="1">
        <f t="array" ref="O215">_xlfn.IFS(Dias!O215="Rojo",1,Dias!O215="Naranja",2,Dias!O215="Amarillo",3,Dias!O215="Verde",4)</f>
        <v>2</v>
      </c>
      <c r="P215" cm="1">
        <f t="array" ref="P215">_xlfn.IFS(Dias!P215="Rojo",1,Dias!P215="Naranja",2,Dias!P215="Amarillo",3,Dias!P215="Verde",4)</f>
        <v>2</v>
      </c>
      <c r="Q215" cm="1">
        <f t="array" ref="Q215">_xlfn.IFS(Dias!Q215="Rojo",1,Dias!Q215="Naranja",2,Dias!Q215="Amarillo",3,Dias!Q215="Verde",4)</f>
        <v>2</v>
      </c>
      <c r="R215" cm="1">
        <f t="array" ref="R215">_xlfn.IFS(Dias!R215="Rojo",1,Dias!R215="Naranja",2,Dias!R215="Amarillo",3,Dias!R215="Verde",4)</f>
        <v>2</v>
      </c>
      <c r="S215" cm="1">
        <f t="array" ref="S215">_xlfn.IFS(Dias!S215="Rojo",1,Dias!S215="Naranja",2,Dias!S215="Amarillo",3,Dias!S215="Verde",4)</f>
        <v>2</v>
      </c>
      <c r="T215" cm="1">
        <f t="array" ref="T215">_xlfn.IFS(Dias!T215="Rojo",1,Dias!T215="Naranja",2,Dias!T215="Amarillo",3,Dias!T215="Verde",4)</f>
        <v>2</v>
      </c>
      <c r="U215" cm="1">
        <f t="array" ref="U215">_xlfn.IFS(Dias!U215="Rojo",1,Dias!U215="Naranja",2,Dias!U215="Amarillo",3,Dias!U215="Verde",4)</f>
        <v>2</v>
      </c>
      <c r="V215" cm="1">
        <f t="array" ref="V215">_xlfn.IFS(Dias!V215="Rojo",1,Dias!V215="Naranja",2,Dias!V215="Amarillo",3,Dias!V215="Verde",4)</f>
        <v>2</v>
      </c>
      <c r="W215" cm="1">
        <f t="array" ref="W215">_xlfn.IFS(Dias!W215="Rojo",1,Dias!W215="Naranja",2,Dias!W215="Amarillo",3,Dias!W215="Verde",4)</f>
        <v>2</v>
      </c>
      <c r="X215" cm="1">
        <f t="array" ref="X215">_xlfn.IFS(Dias!X215="Rojo",1,Dias!X215="Naranja",2,Dias!X215="Amarillo",3,Dias!X215="Verde",4)</f>
        <v>2</v>
      </c>
      <c r="Y215" cm="1">
        <f t="array" ref="Y215">_xlfn.IFS(Dias!Y215="Rojo",1,Dias!Y215="Naranja",2,Dias!Y215="Amarillo",3,Dias!Y215="Verde",4)</f>
        <v>2</v>
      </c>
      <c r="Z215" cm="1">
        <f t="array" ref="Z215">_xlfn.IFS(Dias!Z215="Rojo",1,Dias!Z215="Naranja",2,Dias!Z215="Amarillo",3,Dias!Z215="Verde",4)</f>
        <v>3</v>
      </c>
      <c r="AA215" cm="1">
        <f t="array" ref="AA215">_xlfn.IFS(Dias!AA215="Rojo",1,Dias!AA215="Naranja",2,Dias!AA215="Amarillo",3,Dias!AA215="Verde",4)</f>
        <v>2</v>
      </c>
      <c r="AB215" cm="1">
        <f t="array" ref="AB215">_xlfn.IFS(Dias!AB215="Rojo",1,Dias!AB215="Naranja",2,Dias!AB215="Amarillo",3,Dias!AB215="Verde",4)</f>
        <v>2</v>
      </c>
      <c r="AC215" cm="1">
        <f t="array" ref="AC215">_xlfn.IFS(Dias!AC215="Rojo",1,Dias!AC215="Naranja",2,Dias!AC215="Amarillo",3,Dias!AC215="Verde",4)</f>
        <v>3</v>
      </c>
      <c r="AD215" cm="1">
        <f t="array" ref="AD215">_xlfn.IFS(Dias!AD215="Rojo",1,Dias!AD215="Naranja",2,Dias!AD215="Amarillo",3,Dias!AD215="Verde",4)</f>
        <v>2</v>
      </c>
      <c r="AE215" cm="1">
        <f t="array" ref="AE215">_xlfn.IFS(Dias!AE215="Rojo",1,Dias!AE215="Naranja",2,Dias!AE215="Amarillo",3,Dias!AE215="Verde",4)</f>
        <v>3</v>
      </c>
      <c r="AF215" cm="1">
        <f t="array" ref="AF215">_xlfn.IFS(Dias!AF215="Rojo",1,Dias!AF215="Naranja",2,Dias!AF215="Amarillo",3,Dias!AF215="Verde",4)</f>
        <v>2</v>
      </c>
      <c r="AG215" cm="1">
        <f t="array" ref="AG215">_xlfn.IFS(Dias!AG215="Rojo",1,Dias!AG215="Naranja",2,Dias!AG215="Amarillo",3,Dias!AG215="Verde",4)</f>
        <v>2</v>
      </c>
    </row>
    <row r="216" spans="1:33" x14ac:dyDescent="0.25">
      <c r="A216" s="2">
        <v>44197</v>
      </c>
      <c r="B216" cm="1">
        <f t="array" ref="B216">_xlfn.IFS(Dias!B216="Rojo",1,Dias!B216="Naranja",2,Dias!B216="Amarillo",3,Dias!B216="Verde",4)</f>
        <v>2</v>
      </c>
      <c r="C216" cm="1">
        <f t="array" ref="C216">_xlfn.IFS(Dias!C216="Rojo",1,Dias!C216="Naranja",2,Dias!C216="Amarillo",3,Dias!C216="Verde",4)</f>
        <v>1</v>
      </c>
      <c r="D216" cm="1">
        <f t="array" ref="D216">_xlfn.IFS(Dias!D216="Rojo",1,Dias!D216="Naranja",2,Dias!D216="Amarillo",3,Dias!D216="Verde",4)</f>
        <v>2</v>
      </c>
      <c r="E216" cm="1">
        <f t="array" ref="E216">_xlfn.IFS(Dias!E216="Rojo",1,Dias!E216="Naranja",2,Dias!E216="Amarillo",3,Dias!E216="Verde",4)</f>
        <v>4</v>
      </c>
      <c r="F216" cm="1">
        <f t="array" ref="F216">_xlfn.IFS(Dias!F216="Rojo",1,Dias!F216="Naranja",2,Dias!F216="Amarillo",3,Dias!F216="Verde",4)</f>
        <v>4</v>
      </c>
      <c r="G216" cm="1">
        <f t="array" ref="G216">_xlfn.IFS(Dias!G216="Rojo",1,Dias!G216="Naranja",2,Dias!G216="Amarillo",3,Dias!G216="Verde",4)</f>
        <v>2</v>
      </c>
      <c r="H216" cm="1">
        <f t="array" ref="H216">_xlfn.IFS(Dias!H216="Rojo",1,Dias!H216="Naranja",2,Dias!H216="Amarillo",3,Dias!H216="Verde",4)</f>
        <v>1</v>
      </c>
      <c r="I216" cm="1">
        <f t="array" ref="I216">_xlfn.IFS(Dias!I216="Rojo",1,Dias!I216="Naranja",2,Dias!I216="Amarillo",3,Dias!I216="Verde",4)</f>
        <v>2</v>
      </c>
      <c r="J216" cm="1">
        <f t="array" ref="J216">_xlfn.IFS(Dias!J216="Rojo",1,Dias!J216="Naranja",2,Dias!J216="Amarillo",3,Dias!J216="Verde",4)</f>
        <v>2</v>
      </c>
      <c r="K216" cm="1">
        <f t="array" ref="K216">_xlfn.IFS(Dias!K216="Rojo",1,Dias!K216="Naranja",2,Dias!K216="Amarillo",3,Dias!K216="Verde",4)</f>
        <v>2</v>
      </c>
      <c r="L216" cm="1">
        <f t="array" ref="L216">_xlfn.IFS(Dias!L216="Rojo",1,Dias!L216="Naranja",2,Dias!L216="Amarillo",3,Dias!L216="Verde",4)</f>
        <v>1</v>
      </c>
      <c r="M216" cm="1">
        <f t="array" ref="M216">_xlfn.IFS(Dias!M216="Rojo",1,Dias!M216="Naranja",2,Dias!M216="Amarillo",3,Dias!M216="Verde",4)</f>
        <v>2</v>
      </c>
      <c r="N216" cm="1">
        <f t="array" ref="N216">_xlfn.IFS(Dias!N216="Rojo",1,Dias!N216="Naranja",2,Dias!N216="Amarillo",3,Dias!N216="Verde",4)</f>
        <v>2</v>
      </c>
      <c r="O216" cm="1">
        <f t="array" ref="O216">_xlfn.IFS(Dias!O216="Rojo",1,Dias!O216="Naranja",2,Dias!O216="Amarillo",3,Dias!O216="Verde",4)</f>
        <v>2</v>
      </c>
      <c r="P216" cm="1">
        <f t="array" ref="P216">_xlfn.IFS(Dias!P216="Rojo",1,Dias!P216="Naranja",2,Dias!P216="Amarillo",3,Dias!P216="Verde",4)</f>
        <v>2</v>
      </c>
      <c r="Q216" cm="1">
        <f t="array" ref="Q216">_xlfn.IFS(Dias!Q216="Rojo",1,Dias!Q216="Naranja",2,Dias!Q216="Amarillo",3,Dias!Q216="Verde",4)</f>
        <v>2</v>
      </c>
      <c r="R216" cm="1">
        <f t="array" ref="R216">_xlfn.IFS(Dias!R216="Rojo",1,Dias!R216="Naranja",2,Dias!R216="Amarillo",3,Dias!R216="Verde",4)</f>
        <v>2</v>
      </c>
      <c r="S216" cm="1">
        <f t="array" ref="S216">_xlfn.IFS(Dias!S216="Rojo",1,Dias!S216="Naranja",2,Dias!S216="Amarillo",3,Dias!S216="Verde",4)</f>
        <v>2</v>
      </c>
      <c r="T216" cm="1">
        <f t="array" ref="T216">_xlfn.IFS(Dias!T216="Rojo",1,Dias!T216="Naranja",2,Dias!T216="Amarillo",3,Dias!T216="Verde",4)</f>
        <v>2</v>
      </c>
      <c r="U216" cm="1">
        <f t="array" ref="U216">_xlfn.IFS(Dias!U216="Rojo",1,Dias!U216="Naranja",2,Dias!U216="Amarillo",3,Dias!U216="Verde",4)</f>
        <v>2</v>
      </c>
      <c r="V216" cm="1">
        <f t="array" ref="V216">_xlfn.IFS(Dias!V216="Rojo",1,Dias!V216="Naranja",2,Dias!V216="Amarillo",3,Dias!V216="Verde",4)</f>
        <v>2</v>
      </c>
      <c r="W216" cm="1">
        <f t="array" ref="W216">_xlfn.IFS(Dias!W216="Rojo",1,Dias!W216="Naranja",2,Dias!W216="Amarillo",3,Dias!W216="Verde",4)</f>
        <v>2</v>
      </c>
      <c r="X216" cm="1">
        <f t="array" ref="X216">_xlfn.IFS(Dias!X216="Rojo",1,Dias!X216="Naranja",2,Dias!X216="Amarillo",3,Dias!X216="Verde",4)</f>
        <v>2</v>
      </c>
      <c r="Y216" cm="1">
        <f t="array" ref="Y216">_xlfn.IFS(Dias!Y216="Rojo",1,Dias!Y216="Naranja",2,Dias!Y216="Amarillo",3,Dias!Y216="Verde",4)</f>
        <v>2</v>
      </c>
      <c r="Z216" cm="1">
        <f t="array" ref="Z216">_xlfn.IFS(Dias!Z216="Rojo",1,Dias!Z216="Naranja",2,Dias!Z216="Amarillo",3,Dias!Z216="Verde",4)</f>
        <v>3</v>
      </c>
      <c r="AA216" cm="1">
        <f t="array" ref="AA216">_xlfn.IFS(Dias!AA216="Rojo",1,Dias!AA216="Naranja",2,Dias!AA216="Amarillo",3,Dias!AA216="Verde",4)</f>
        <v>2</v>
      </c>
      <c r="AB216" cm="1">
        <f t="array" ref="AB216">_xlfn.IFS(Dias!AB216="Rojo",1,Dias!AB216="Naranja",2,Dias!AB216="Amarillo",3,Dias!AB216="Verde",4)</f>
        <v>2</v>
      </c>
      <c r="AC216" cm="1">
        <f t="array" ref="AC216">_xlfn.IFS(Dias!AC216="Rojo",1,Dias!AC216="Naranja",2,Dias!AC216="Amarillo",3,Dias!AC216="Verde",4)</f>
        <v>3</v>
      </c>
      <c r="AD216" cm="1">
        <f t="array" ref="AD216">_xlfn.IFS(Dias!AD216="Rojo",1,Dias!AD216="Naranja",2,Dias!AD216="Amarillo",3,Dias!AD216="Verde",4)</f>
        <v>2</v>
      </c>
      <c r="AE216" cm="1">
        <f t="array" ref="AE216">_xlfn.IFS(Dias!AE216="Rojo",1,Dias!AE216="Naranja",2,Dias!AE216="Amarillo",3,Dias!AE216="Verde",4)</f>
        <v>3</v>
      </c>
      <c r="AF216" cm="1">
        <f t="array" ref="AF216">_xlfn.IFS(Dias!AF216="Rojo",1,Dias!AF216="Naranja",2,Dias!AF216="Amarillo",3,Dias!AF216="Verde",4)</f>
        <v>2</v>
      </c>
      <c r="AG216" cm="1">
        <f t="array" ref="AG216">_xlfn.IFS(Dias!AG216="Rojo",1,Dias!AG216="Naranja",2,Dias!AG216="Amarillo",3,Dias!AG216="Verde",4)</f>
        <v>2</v>
      </c>
    </row>
    <row r="217" spans="1:33" x14ac:dyDescent="0.25">
      <c r="A217" s="2">
        <v>44198</v>
      </c>
      <c r="B217" cm="1">
        <f t="array" ref="B217">_xlfn.IFS(Dias!B217="Rojo",1,Dias!B217="Naranja",2,Dias!B217="Amarillo",3,Dias!B217="Verde",4)</f>
        <v>2</v>
      </c>
      <c r="C217" cm="1">
        <f t="array" ref="C217">_xlfn.IFS(Dias!C217="Rojo",1,Dias!C217="Naranja",2,Dias!C217="Amarillo",3,Dias!C217="Verde",4)</f>
        <v>1</v>
      </c>
      <c r="D217" cm="1">
        <f t="array" ref="D217">_xlfn.IFS(Dias!D217="Rojo",1,Dias!D217="Naranja",2,Dias!D217="Amarillo",3,Dias!D217="Verde",4)</f>
        <v>2</v>
      </c>
      <c r="E217" cm="1">
        <f t="array" ref="E217">_xlfn.IFS(Dias!E217="Rojo",1,Dias!E217="Naranja",2,Dias!E217="Amarillo",3,Dias!E217="Verde",4)</f>
        <v>4</v>
      </c>
      <c r="F217" cm="1">
        <f t="array" ref="F217">_xlfn.IFS(Dias!F217="Rojo",1,Dias!F217="Naranja",2,Dias!F217="Amarillo",3,Dias!F217="Verde",4)</f>
        <v>4</v>
      </c>
      <c r="G217" cm="1">
        <f t="array" ref="G217">_xlfn.IFS(Dias!G217="Rojo",1,Dias!G217="Naranja",2,Dias!G217="Amarillo",3,Dias!G217="Verde",4)</f>
        <v>2</v>
      </c>
      <c r="H217" cm="1">
        <f t="array" ref="H217">_xlfn.IFS(Dias!H217="Rojo",1,Dias!H217="Naranja",2,Dias!H217="Amarillo",3,Dias!H217="Verde",4)</f>
        <v>1</v>
      </c>
      <c r="I217" cm="1">
        <f t="array" ref="I217">_xlfn.IFS(Dias!I217="Rojo",1,Dias!I217="Naranja",2,Dias!I217="Amarillo",3,Dias!I217="Verde",4)</f>
        <v>2</v>
      </c>
      <c r="J217" cm="1">
        <f t="array" ref="J217">_xlfn.IFS(Dias!J217="Rojo",1,Dias!J217="Naranja",2,Dias!J217="Amarillo",3,Dias!J217="Verde",4)</f>
        <v>2</v>
      </c>
      <c r="K217" cm="1">
        <f t="array" ref="K217">_xlfn.IFS(Dias!K217="Rojo",1,Dias!K217="Naranja",2,Dias!K217="Amarillo",3,Dias!K217="Verde",4)</f>
        <v>2</v>
      </c>
      <c r="L217" cm="1">
        <f t="array" ref="L217">_xlfn.IFS(Dias!L217="Rojo",1,Dias!L217="Naranja",2,Dias!L217="Amarillo",3,Dias!L217="Verde",4)</f>
        <v>1</v>
      </c>
      <c r="M217" cm="1">
        <f t="array" ref="M217">_xlfn.IFS(Dias!M217="Rojo",1,Dias!M217="Naranja",2,Dias!M217="Amarillo",3,Dias!M217="Verde",4)</f>
        <v>2</v>
      </c>
      <c r="N217" cm="1">
        <f t="array" ref="N217">_xlfn.IFS(Dias!N217="Rojo",1,Dias!N217="Naranja",2,Dias!N217="Amarillo",3,Dias!N217="Verde",4)</f>
        <v>2</v>
      </c>
      <c r="O217" cm="1">
        <f t="array" ref="O217">_xlfn.IFS(Dias!O217="Rojo",1,Dias!O217="Naranja",2,Dias!O217="Amarillo",3,Dias!O217="Verde",4)</f>
        <v>2</v>
      </c>
      <c r="P217" cm="1">
        <f t="array" ref="P217">_xlfn.IFS(Dias!P217="Rojo",1,Dias!P217="Naranja",2,Dias!P217="Amarillo",3,Dias!P217="Verde",4)</f>
        <v>2</v>
      </c>
      <c r="Q217" cm="1">
        <f t="array" ref="Q217">_xlfn.IFS(Dias!Q217="Rojo",1,Dias!Q217="Naranja",2,Dias!Q217="Amarillo",3,Dias!Q217="Verde",4)</f>
        <v>2</v>
      </c>
      <c r="R217" cm="1">
        <f t="array" ref="R217">_xlfn.IFS(Dias!R217="Rojo",1,Dias!R217="Naranja",2,Dias!R217="Amarillo",3,Dias!R217="Verde",4)</f>
        <v>2</v>
      </c>
      <c r="S217" cm="1">
        <f t="array" ref="S217">_xlfn.IFS(Dias!S217="Rojo",1,Dias!S217="Naranja",2,Dias!S217="Amarillo",3,Dias!S217="Verde",4)</f>
        <v>2</v>
      </c>
      <c r="T217" cm="1">
        <f t="array" ref="T217">_xlfn.IFS(Dias!T217="Rojo",1,Dias!T217="Naranja",2,Dias!T217="Amarillo",3,Dias!T217="Verde",4)</f>
        <v>2</v>
      </c>
      <c r="U217" cm="1">
        <f t="array" ref="U217">_xlfn.IFS(Dias!U217="Rojo",1,Dias!U217="Naranja",2,Dias!U217="Amarillo",3,Dias!U217="Verde",4)</f>
        <v>2</v>
      </c>
      <c r="V217" cm="1">
        <f t="array" ref="V217">_xlfn.IFS(Dias!V217="Rojo",1,Dias!V217="Naranja",2,Dias!V217="Amarillo",3,Dias!V217="Verde",4)</f>
        <v>2</v>
      </c>
      <c r="W217" cm="1">
        <f t="array" ref="W217">_xlfn.IFS(Dias!W217="Rojo",1,Dias!W217="Naranja",2,Dias!W217="Amarillo",3,Dias!W217="Verde",4)</f>
        <v>2</v>
      </c>
      <c r="X217" cm="1">
        <f t="array" ref="X217">_xlfn.IFS(Dias!X217="Rojo",1,Dias!X217="Naranja",2,Dias!X217="Amarillo",3,Dias!X217="Verde",4)</f>
        <v>2</v>
      </c>
      <c r="Y217" cm="1">
        <f t="array" ref="Y217">_xlfn.IFS(Dias!Y217="Rojo",1,Dias!Y217="Naranja",2,Dias!Y217="Amarillo",3,Dias!Y217="Verde",4)</f>
        <v>2</v>
      </c>
      <c r="Z217" cm="1">
        <f t="array" ref="Z217">_xlfn.IFS(Dias!Z217="Rojo",1,Dias!Z217="Naranja",2,Dias!Z217="Amarillo",3,Dias!Z217="Verde",4)</f>
        <v>3</v>
      </c>
      <c r="AA217" cm="1">
        <f t="array" ref="AA217">_xlfn.IFS(Dias!AA217="Rojo",1,Dias!AA217="Naranja",2,Dias!AA217="Amarillo",3,Dias!AA217="Verde",4)</f>
        <v>2</v>
      </c>
      <c r="AB217" cm="1">
        <f t="array" ref="AB217">_xlfn.IFS(Dias!AB217="Rojo",1,Dias!AB217="Naranja",2,Dias!AB217="Amarillo",3,Dias!AB217="Verde",4)</f>
        <v>2</v>
      </c>
      <c r="AC217" cm="1">
        <f t="array" ref="AC217">_xlfn.IFS(Dias!AC217="Rojo",1,Dias!AC217="Naranja",2,Dias!AC217="Amarillo",3,Dias!AC217="Verde",4)</f>
        <v>3</v>
      </c>
      <c r="AD217" cm="1">
        <f t="array" ref="AD217">_xlfn.IFS(Dias!AD217="Rojo",1,Dias!AD217="Naranja",2,Dias!AD217="Amarillo",3,Dias!AD217="Verde",4)</f>
        <v>2</v>
      </c>
      <c r="AE217" cm="1">
        <f t="array" ref="AE217">_xlfn.IFS(Dias!AE217="Rojo",1,Dias!AE217="Naranja",2,Dias!AE217="Amarillo",3,Dias!AE217="Verde",4)</f>
        <v>3</v>
      </c>
      <c r="AF217" cm="1">
        <f t="array" ref="AF217">_xlfn.IFS(Dias!AF217="Rojo",1,Dias!AF217="Naranja",2,Dias!AF217="Amarillo",3,Dias!AF217="Verde",4)</f>
        <v>2</v>
      </c>
      <c r="AG217" cm="1">
        <f t="array" ref="AG217">_xlfn.IFS(Dias!AG217="Rojo",1,Dias!AG217="Naranja",2,Dias!AG217="Amarillo",3,Dias!AG217="Verde",4)</f>
        <v>2</v>
      </c>
    </row>
    <row r="218" spans="1:33" x14ac:dyDescent="0.25">
      <c r="A218" s="2">
        <v>44199</v>
      </c>
      <c r="B218" cm="1">
        <f t="array" ref="B218">_xlfn.IFS(Dias!B218="Rojo",1,Dias!B218="Naranja",2,Dias!B218="Amarillo",3,Dias!B218="Verde",4)</f>
        <v>2</v>
      </c>
      <c r="C218" cm="1">
        <f t="array" ref="C218">_xlfn.IFS(Dias!C218="Rojo",1,Dias!C218="Naranja",2,Dias!C218="Amarillo",3,Dias!C218="Verde",4)</f>
        <v>1</v>
      </c>
      <c r="D218" cm="1">
        <f t="array" ref="D218">_xlfn.IFS(Dias!D218="Rojo",1,Dias!D218="Naranja",2,Dias!D218="Amarillo",3,Dias!D218="Verde",4)</f>
        <v>2</v>
      </c>
      <c r="E218" cm="1">
        <f t="array" ref="E218">_xlfn.IFS(Dias!E218="Rojo",1,Dias!E218="Naranja",2,Dias!E218="Amarillo",3,Dias!E218="Verde",4)</f>
        <v>4</v>
      </c>
      <c r="F218" cm="1">
        <f t="array" ref="F218">_xlfn.IFS(Dias!F218="Rojo",1,Dias!F218="Naranja",2,Dias!F218="Amarillo",3,Dias!F218="Verde",4)</f>
        <v>4</v>
      </c>
      <c r="G218" cm="1">
        <f t="array" ref="G218">_xlfn.IFS(Dias!G218="Rojo",1,Dias!G218="Naranja",2,Dias!G218="Amarillo",3,Dias!G218="Verde",4)</f>
        <v>2</v>
      </c>
      <c r="H218" cm="1">
        <f t="array" ref="H218">_xlfn.IFS(Dias!H218="Rojo",1,Dias!H218="Naranja",2,Dias!H218="Amarillo",3,Dias!H218="Verde",4)</f>
        <v>1</v>
      </c>
      <c r="I218" cm="1">
        <f t="array" ref="I218">_xlfn.IFS(Dias!I218="Rojo",1,Dias!I218="Naranja",2,Dias!I218="Amarillo",3,Dias!I218="Verde",4)</f>
        <v>2</v>
      </c>
      <c r="J218" cm="1">
        <f t="array" ref="J218">_xlfn.IFS(Dias!J218="Rojo",1,Dias!J218="Naranja",2,Dias!J218="Amarillo",3,Dias!J218="Verde",4)</f>
        <v>2</v>
      </c>
      <c r="K218" cm="1">
        <f t="array" ref="K218">_xlfn.IFS(Dias!K218="Rojo",1,Dias!K218="Naranja",2,Dias!K218="Amarillo",3,Dias!K218="Verde",4)</f>
        <v>2</v>
      </c>
      <c r="L218" cm="1">
        <f t="array" ref="L218">_xlfn.IFS(Dias!L218="Rojo",1,Dias!L218="Naranja",2,Dias!L218="Amarillo",3,Dias!L218="Verde",4)</f>
        <v>1</v>
      </c>
      <c r="M218" cm="1">
        <f t="array" ref="M218">_xlfn.IFS(Dias!M218="Rojo",1,Dias!M218="Naranja",2,Dias!M218="Amarillo",3,Dias!M218="Verde",4)</f>
        <v>2</v>
      </c>
      <c r="N218" cm="1">
        <f t="array" ref="N218">_xlfn.IFS(Dias!N218="Rojo",1,Dias!N218="Naranja",2,Dias!N218="Amarillo",3,Dias!N218="Verde",4)</f>
        <v>2</v>
      </c>
      <c r="O218" cm="1">
        <f t="array" ref="O218">_xlfn.IFS(Dias!O218="Rojo",1,Dias!O218="Naranja",2,Dias!O218="Amarillo",3,Dias!O218="Verde",4)</f>
        <v>2</v>
      </c>
      <c r="P218" cm="1">
        <f t="array" ref="P218">_xlfn.IFS(Dias!P218="Rojo",1,Dias!P218="Naranja",2,Dias!P218="Amarillo",3,Dias!P218="Verde",4)</f>
        <v>2</v>
      </c>
      <c r="Q218" cm="1">
        <f t="array" ref="Q218">_xlfn.IFS(Dias!Q218="Rojo",1,Dias!Q218="Naranja",2,Dias!Q218="Amarillo",3,Dias!Q218="Verde",4)</f>
        <v>2</v>
      </c>
      <c r="R218" cm="1">
        <f t="array" ref="R218">_xlfn.IFS(Dias!R218="Rojo",1,Dias!R218="Naranja",2,Dias!R218="Amarillo",3,Dias!R218="Verde",4)</f>
        <v>2</v>
      </c>
      <c r="S218" cm="1">
        <f t="array" ref="S218">_xlfn.IFS(Dias!S218="Rojo",1,Dias!S218="Naranja",2,Dias!S218="Amarillo",3,Dias!S218="Verde",4)</f>
        <v>2</v>
      </c>
      <c r="T218" cm="1">
        <f t="array" ref="T218">_xlfn.IFS(Dias!T218="Rojo",1,Dias!T218="Naranja",2,Dias!T218="Amarillo",3,Dias!T218="Verde",4)</f>
        <v>2</v>
      </c>
      <c r="U218" cm="1">
        <f t="array" ref="U218">_xlfn.IFS(Dias!U218="Rojo",1,Dias!U218="Naranja",2,Dias!U218="Amarillo",3,Dias!U218="Verde",4)</f>
        <v>2</v>
      </c>
      <c r="V218" cm="1">
        <f t="array" ref="V218">_xlfn.IFS(Dias!V218="Rojo",1,Dias!V218="Naranja",2,Dias!V218="Amarillo",3,Dias!V218="Verde",4)</f>
        <v>2</v>
      </c>
      <c r="W218" cm="1">
        <f t="array" ref="W218">_xlfn.IFS(Dias!W218="Rojo",1,Dias!W218="Naranja",2,Dias!W218="Amarillo",3,Dias!W218="Verde",4)</f>
        <v>2</v>
      </c>
      <c r="X218" cm="1">
        <f t="array" ref="X218">_xlfn.IFS(Dias!X218="Rojo",1,Dias!X218="Naranja",2,Dias!X218="Amarillo",3,Dias!X218="Verde",4)</f>
        <v>2</v>
      </c>
      <c r="Y218" cm="1">
        <f t="array" ref="Y218">_xlfn.IFS(Dias!Y218="Rojo",1,Dias!Y218="Naranja",2,Dias!Y218="Amarillo",3,Dias!Y218="Verde",4)</f>
        <v>2</v>
      </c>
      <c r="Z218" cm="1">
        <f t="array" ref="Z218">_xlfn.IFS(Dias!Z218="Rojo",1,Dias!Z218="Naranja",2,Dias!Z218="Amarillo",3,Dias!Z218="Verde",4)</f>
        <v>3</v>
      </c>
      <c r="AA218" cm="1">
        <f t="array" ref="AA218">_xlfn.IFS(Dias!AA218="Rojo",1,Dias!AA218="Naranja",2,Dias!AA218="Amarillo",3,Dias!AA218="Verde",4)</f>
        <v>2</v>
      </c>
      <c r="AB218" cm="1">
        <f t="array" ref="AB218">_xlfn.IFS(Dias!AB218="Rojo",1,Dias!AB218="Naranja",2,Dias!AB218="Amarillo",3,Dias!AB218="Verde",4)</f>
        <v>2</v>
      </c>
      <c r="AC218" cm="1">
        <f t="array" ref="AC218">_xlfn.IFS(Dias!AC218="Rojo",1,Dias!AC218="Naranja",2,Dias!AC218="Amarillo",3,Dias!AC218="Verde",4)</f>
        <v>3</v>
      </c>
      <c r="AD218" cm="1">
        <f t="array" ref="AD218">_xlfn.IFS(Dias!AD218="Rojo",1,Dias!AD218="Naranja",2,Dias!AD218="Amarillo",3,Dias!AD218="Verde",4)</f>
        <v>2</v>
      </c>
      <c r="AE218" cm="1">
        <f t="array" ref="AE218">_xlfn.IFS(Dias!AE218="Rojo",1,Dias!AE218="Naranja",2,Dias!AE218="Amarillo",3,Dias!AE218="Verde",4)</f>
        <v>3</v>
      </c>
      <c r="AF218" cm="1">
        <f t="array" ref="AF218">_xlfn.IFS(Dias!AF218="Rojo",1,Dias!AF218="Naranja",2,Dias!AF218="Amarillo",3,Dias!AF218="Verde",4)</f>
        <v>2</v>
      </c>
      <c r="AG218" cm="1">
        <f t="array" ref="AG218">_xlfn.IFS(Dias!AG218="Rojo",1,Dias!AG218="Naranja",2,Dias!AG218="Amarillo",3,Dias!AG218="Verde",4)</f>
        <v>2</v>
      </c>
    </row>
    <row r="219" spans="1:33" x14ac:dyDescent="0.25">
      <c r="A219" s="2">
        <v>44200</v>
      </c>
      <c r="B219" cm="1">
        <f t="array" ref="B219">_xlfn.IFS(Dias!B219="Rojo",1,Dias!B219="Naranja",2,Dias!B219="Amarillo",3,Dias!B219="Verde",4)</f>
        <v>2</v>
      </c>
      <c r="C219" cm="1">
        <f t="array" ref="C219">_xlfn.IFS(Dias!C219="Rojo",1,Dias!C219="Naranja",2,Dias!C219="Amarillo",3,Dias!C219="Verde",4)</f>
        <v>1</v>
      </c>
      <c r="D219" cm="1">
        <f t="array" ref="D219">_xlfn.IFS(Dias!D219="Rojo",1,Dias!D219="Naranja",2,Dias!D219="Amarillo",3,Dias!D219="Verde",4)</f>
        <v>2</v>
      </c>
      <c r="E219" cm="1">
        <f t="array" ref="E219">_xlfn.IFS(Dias!E219="Rojo",1,Dias!E219="Naranja",2,Dias!E219="Amarillo",3,Dias!E219="Verde",4)</f>
        <v>4</v>
      </c>
      <c r="F219" cm="1">
        <f t="array" ref="F219">_xlfn.IFS(Dias!F219="Rojo",1,Dias!F219="Naranja",2,Dias!F219="Amarillo",3,Dias!F219="Verde",4)</f>
        <v>4</v>
      </c>
      <c r="G219" cm="1">
        <f t="array" ref="G219">_xlfn.IFS(Dias!G219="Rojo",1,Dias!G219="Naranja",2,Dias!G219="Amarillo",3,Dias!G219="Verde",4)</f>
        <v>2</v>
      </c>
      <c r="H219" cm="1">
        <f t="array" ref="H219">_xlfn.IFS(Dias!H219="Rojo",1,Dias!H219="Naranja",2,Dias!H219="Amarillo",3,Dias!H219="Verde",4)</f>
        <v>1</v>
      </c>
      <c r="I219" cm="1">
        <f t="array" ref="I219">_xlfn.IFS(Dias!I219="Rojo",1,Dias!I219="Naranja",2,Dias!I219="Amarillo",3,Dias!I219="Verde",4)</f>
        <v>2</v>
      </c>
      <c r="J219" cm="1">
        <f t="array" ref="J219">_xlfn.IFS(Dias!J219="Rojo",1,Dias!J219="Naranja",2,Dias!J219="Amarillo",3,Dias!J219="Verde",4)</f>
        <v>2</v>
      </c>
      <c r="K219" cm="1">
        <f t="array" ref="K219">_xlfn.IFS(Dias!K219="Rojo",1,Dias!K219="Naranja",2,Dias!K219="Amarillo",3,Dias!K219="Verde",4)</f>
        <v>2</v>
      </c>
      <c r="L219" cm="1">
        <f t="array" ref="L219">_xlfn.IFS(Dias!L219="Rojo",1,Dias!L219="Naranja",2,Dias!L219="Amarillo",3,Dias!L219="Verde",4)</f>
        <v>1</v>
      </c>
      <c r="M219" cm="1">
        <f t="array" ref="M219">_xlfn.IFS(Dias!M219="Rojo",1,Dias!M219="Naranja",2,Dias!M219="Amarillo",3,Dias!M219="Verde",4)</f>
        <v>1</v>
      </c>
      <c r="N219" cm="1">
        <f t="array" ref="N219">_xlfn.IFS(Dias!N219="Rojo",1,Dias!N219="Naranja",2,Dias!N219="Amarillo",3,Dias!N219="Verde",4)</f>
        <v>2</v>
      </c>
      <c r="O219" cm="1">
        <f t="array" ref="O219">_xlfn.IFS(Dias!O219="Rojo",1,Dias!O219="Naranja",2,Dias!O219="Amarillo",3,Dias!O219="Verde",4)</f>
        <v>2</v>
      </c>
      <c r="P219" cm="1">
        <f t="array" ref="P219">_xlfn.IFS(Dias!P219="Rojo",1,Dias!P219="Naranja",2,Dias!P219="Amarillo",3,Dias!P219="Verde",4)</f>
        <v>2</v>
      </c>
      <c r="Q219" cm="1">
        <f t="array" ref="Q219">_xlfn.IFS(Dias!Q219="Rojo",1,Dias!Q219="Naranja",2,Dias!Q219="Amarillo",3,Dias!Q219="Verde",4)</f>
        <v>2</v>
      </c>
      <c r="R219" cm="1">
        <f t="array" ref="R219">_xlfn.IFS(Dias!R219="Rojo",1,Dias!R219="Naranja",2,Dias!R219="Amarillo",3,Dias!R219="Verde",4)</f>
        <v>1</v>
      </c>
      <c r="S219" cm="1">
        <f t="array" ref="S219">_xlfn.IFS(Dias!S219="Rojo",1,Dias!S219="Naranja",2,Dias!S219="Amarillo",3,Dias!S219="Verde",4)</f>
        <v>2</v>
      </c>
      <c r="T219" cm="1">
        <f t="array" ref="T219">_xlfn.IFS(Dias!T219="Rojo",1,Dias!T219="Naranja",2,Dias!T219="Amarillo",3,Dias!T219="Verde",4)</f>
        <v>2</v>
      </c>
      <c r="U219" cm="1">
        <f t="array" ref="U219">_xlfn.IFS(Dias!U219="Rojo",1,Dias!U219="Naranja",2,Dias!U219="Amarillo",3,Dias!U219="Verde",4)</f>
        <v>2</v>
      </c>
      <c r="V219" cm="1">
        <f t="array" ref="V219">_xlfn.IFS(Dias!V219="Rojo",1,Dias!V219="Naranja",2,Dias!V219="Amarillo",3,Dias!V219="Verde",4)</f>
        <v>2</v>
      </c>
      <c r="W219" cm="1">
        <f t="array" ref="W219">_xlfn.IFS(Dias!W219="Rojo",1,Dias!W219="Naranja",2,Dias!W219="Amarillo",3,Dias!W219="Verde",4)</f>
        <v>2</v>
      </c>
      <c r="X219" cm="1">
        <f t="array" ref="X219">_xlfn.IFS(Dias!X219="Rojo",1,Dias!X219="Naranja",2,Dias!X219="Amarillo",3,Dias!X219="Verde",4)</f>
        <v>2</v>
      </c>
      <c r="Y219" cm="1">
        <f t="array" ref="Y219">_xlfn.IFS(Dias!Y219="Rojo",1,Dias!Y219="Naranja",2,Dias!Y219="Amarillo",3,Dias!Y219="Verde",4)</f>
        <v>2</v>
      </c>
      <c r="Z219" cm="1">
        <f t="array" ref="Z219">_xlfn.IFS(Dias!Z219="Rojo",1,Dias!Z219="Naranja",2,Dias!Z219="Amarillo",3,Dias!Z219="Verde",4)</f>
        <v>3</v>
      </c>
      <c r="AA219" cm="1">
        <f t="array" ref="AA219">_xlfn.IFS(Dias!AA219="Rojo",1,Dias!AA219="Naranja",2,Dias!AA219="Amarillo",3,Dias!AA219="Verde",4)</f>
        <v>2</v>
      </c>
      <c r="AB219" cm="1">
        <f t="array" ref="AB219">_xlfn.IFS(Dias!AB219="Rojo",1,Dias!AB219="Naranja",2,Dias!AB219="Amarillo",3,Dias!AB219="Verde",4)</f>
        <v>2</v>
      </c>
      <c r="AC219" cm="1">
        <f t="array" ref="AC219">_xlfn.IFS(Dias!AC219="Rojo",1,Dias!AC219="Naranja",2,Dias!AC219="Amarillo",3,Dias!AC219="Verde",4)</f>
        <v>3</v>
      </c>
      <c r="AD219" cm="1">
        <f t="array" ref="AD219">_xlfn.IFS(Dias!AD219="Rojo",1,Dias!AD219="Naranja",2,Dias!AD219="Amarillo",3,Dias!AD219="Verde",4)</f>
        <v>2</v>
      </c>
      <c r="AE219" cm="1">
        <f t="array" ref="AE219">_xlfn.IFS(Dias!AE219="Rojo",1,Dias!AE219="Naranja",2,Dias!AE219="Amarillo",3,Dias!AE219="Verde",4)</f>
        <v>3</v>
      </c>
      <c r="AF219" cm="1">
        <f t="array" ref="AF219">_xlfn.IFS(Dias!AF219="Rojo",1,Dias!AF219="Naranja",2,Dias!AF219="Amarillo",3,Dias!AF219="Verde",4)</f>
        <v>2</v>
      </c>
      <c r="AG219" cm="1">
        <f t="array" ref="AG219">_xlfn.IFS(Dias!AG219="Rojo",1,Dias!AG219="Naranja",2,Dias!AG219="Amarillo",3,Dias!AG219="Verde",4)</f>
        <v>2</v>
      </c>
    </row>
    <row r="220" spans="1:33" x14ac:dyDescent="0.25">
      <c r="A220" s="2">
        <v>44201</v>
      </c>
      <c r="B220" cm="1">
        <f t="array" ref="B220">_xlfn.IFS(Dias!B220="Rojo",1,Dias!B220="Naranja",2,Dias!B220="Amarillo",3,Dias!B220="Verde",4)</f>
        <v>2</v>
      </c>
      <c r="C220" cm="1">
        <f t="array" ref="C220">_xlfn.IFS(Dias!C220="Rojo",1,Dias!C220="Naranja",2,Dias!C220="Amarillo",3,Dias!C220="Verde",4)</f>
        <v>1</v>
      </c>
      <c r="D220" cm="1">
        <f t="array" ref="D220">_xlfn.IFS(Dias!D220="Rojo",1,Dias!D220="Naranja",2,Dias!D220="Amarillo",3,Dias!D220="Verde",4)</f>
        <v>2</v>
      </c>
      <c r="E220" cm="1">
        <f t="array" ref="E220">_xlfn.IFS(Dias!E220="Rojo",1,Dias!E220="Naranja",2,Dias!E220="Amarillo",3,Dias!E220="Verde",4)</f>
        <v>4</v>
      </c>
      <c r="F220" cm="1">
        <f t="array" ref="F220">_xlfn.IFS(Dias!F220="Rojo",1,Dias!F220="Naranja",2,Dias!F220="Amarillo",3,Dias!F220="Verde",4)</f>
        <v>4</v>
      </c>
      <c r="G220" cm="1">
        <f t="array" ref="G220">_xlfn.IFS(Dias!G220="Rojo",1,Dias!G220="Naranja",2,Dias!G220="Amarillo",3,Dias!G220="Verde",4)</f>
        <v>2</v>
      </c>
      <c r="H220" cm="1">
        <f t="array" ref="H220">_xlfn.IFS(Dias!H220="Rojo",1,Dias!H220="Naranja",2,Dias!H220="Amarillo",3,Dias!H220="Verde",4)</f>
        <v>1</v>
      </c>
      <c r="I220" cm="1">
        <f t="array" ref="I220">_xlfn.IFS(Dias!I220="Rojo",1,Dias!I220="Naranja",2,Dias!I220="Amarillo",3,Dias!I220="Verde",4)</f>
        <v>2</v>
      </c>
      <c r="J220" cm="1">
        <f t="array" ref="J220">_xlfn.IFS(Dias!J220="Rojo",1,Dias!J220="Naranja",2,Dias!J220="Amarillo",3,Dias!J220="Verde",4)</f>
        <v>2</v>
      </c>
      <c r="K220" cm="1">
        <f t="array" ref="K220">_xlfn.IFS(Dias!K220="Rojo",1,Dias!K220="Naranja",2,Dias!K220="Amarillo",3,Dias!K220="Verde",4)</f>
        <v>2</v>
      </c>
      <c r="L220" cm="1">
        <f t="array" ref="L220">_xlfn.IFS(Dias!L220="Rojo",1,Dias!L220="Naranja",2,Dias!L220="Amarillo",3,Dias!L220="Verde",4)</f>
        <v>1</v>
      </c>
      <c r="M220" cm="1">
        <f t="array" ref="M220">_xlfn.IFS(Dias!M220="Rojo",1,Dias!M220="Naranja",2,Dias!M220="Amarillo",3,Dias!M220="Verde",4)</f>
        <v>1</v>
      </c>
      <c r="N220" cm="1">
        <f t="array" ref="N220">_xlfn.IFS(Dias!N220="Rojo",1,Dias!N220="Naranja",2,Dias!N220="Amarillo",3,Dias!N220="Verde",4)</f>
        <v>2</v>
      </c>
      <c r="O220" cm="1">
        <f t="array" ref="O220">_xlfn.IFS(Dias!O220="Rojo",1,Dias!O220="Naranja",2,Dias!O220="Amarillo",3,Dias!O220="Verde",4)</f>
        <v>2</v>
      </c>
      <c r="P220" cm="1">
        <f t="array" ref="P220">_xlfn.IFS(Dias!P220="Rojo",1,Dias!P220="Naranja",2,Dias!P220="Amarillo",3,Dias!P220="Verde",4)</f>
        <v>2</v>
      </c>
      <c r="Q220" cm="1">
        <f t="array" ref="Q220">_xlfn.IFS(Dias!Q220="Rojo",1,Dias!Q220="Naranja",2,Dias!Q220="Amarillo",3,Dias!Q220="Verde",4)</f>
        <v>2</v>
      </c>
      <c r="R220" cm="1">
        <f t="array" ref="R220">_xlfn.IFS(Dias!R220="Rojo",1,Dias!R220="Naranja",2,Dias!R220="Amarillo",3,Dias!R220="Verde",4)</f>
        <v>1</v>
      </c>
      <c r="S220" cm="1">
        <f t="array" ref="S220">_xlfn.IFS(Dias!S220="Rojo",1,Dias!S220="Naranja",2,Dias!S220="Amarillo",3,Dias!S220="Verde",4)</f>
        <v>2</v>
      </c>
      <c r="T220" cm="1">
        <f t="array" ref="T220">_xlfn.IFS(Dias!T220="Rojo",1,Dias!T220="Naranja",2,Dias!T220="Amarillo",3,Dias!T220="Verde",4)</f>
        <v>2</v>
      </c>
      <c r="U220" cm="1">
        <f t="array" ref="U220">_xlfn.IFS(Dias!U220="Rojo",1,Dias!U220="Naranja",2,Dias!U220="Amarillo",3,Dias!U220="Verde",4)</f>
        <v>2</v>
      </c>
      <c r="V220" cm="1">
        <f t="array" ref="V220">_xlfn.IFS(Dias!V220="Rojo",1,Dias!V220="Naranja",2,Dias!V220="Amarillo",3,Dias!V220="Verde",4)</f>
        <v>2</v>
      </c>
      <c r="W220" cm="1">
        <f t="array" ref="W220">_xlfn.IFS(Dias!W220="Rojo",1,Dias!W220="Naranja",2,Dias!W220="Amarillo",3,Dias!W220="Verde",4)</f>
        <v>2</v>
      </c>
      <c r="X220" cm="1">
        <f t="array" ref="X220">_xlfn.IFS(Dias!X220="Rojo",1,Dias!X220="Naranja",2,Dias!X220="Amarillo",3,Dias!X220="Verde",4)</f>
        <v>2</v>
      </c>
      <c r="Y220" cm="1">
        <f t="array" ref="Y220">_xlfn.IFS(Dias!Y220="Rojo",1,Dias!Y220="Naranja",2,Dias!Y220="Amarillo",3,Dias!Y220="Verde",4)</f>
        <v>2</v>
      </c>
      <c r="Z220" cm="1">
        <f t="array" ref="Z220">_xlfn.IFS(Dias!Z220="Rojo",1,Dias!Z220="Naranja",2,Dias!Z220="Amarillo",3,Dias!Z220="Verde",4)</f>
        <v>3</v>
      </c>
      <c r="AA220" cm="1">
        <f t="array" ref="AA220">_xlfn.IFS(Dias!AA220="Rojo",1,Dias!AA220="Naranja",2,Dias!AA220="Amarillo",3,Dias!AA220="Verde",4)</f>
        <v>2</v>
      </c>
      <c r="AB220" cm="1">
        <f t="array" ref="AB220">_xlfn.IFS(Dias!AB220="Rojo",1,Dias!AB220="Naranja",2,Dias!AB220="Amarillo",3,Dias!AB220="Verde",4)</f>
        <v>2</v>
      </c>
      <c r="AC220" cm="1">
        <f t="array" ref="AC220">_xlfn.IFS(Dias!AC220="Rojo",1,Dias!AC220="Naranja",2,Dias!AC220="Amarillo",3,Dias!AC220="Verde",4)</f>
        <v>3</v>
      </c>
      <c r="AD220" cm="1">
        <f t="array" ref="AD220">_xlfn.IFS(Dias!AD220="Rojo",1,Dias!AD220="Naranja",2,Dias!AD220="Amarillo",3,Dias!AD220="Verde",4)</f>
        <v>2</v>
      </c>
      <c r="AE220" cm="1">
        <f t="array" ref="AE220">_xlfn.IFS(Dias!AE220="Rojo",1,Dias!AE220="Naranja",2,Dias!AE220="Amarillo",3,Dias!AE220="Verde",4)</f>
        <v>3</v>
      </c>
      <c r="AF220" cm="1">
        <f t="array" ref="AF220">_xlfn.IFS(Dias!AF220="Rojo",1,Dias!AF220="Naranja",2,Dias!AF220="Amarillo",3,Dias!AF220="Verde",4)</f>
        <v>2</v>
      </c>
      <c r="AG220" cm="1">
        <f t="array" ref="AG220">_xlfn.IFS(Dias!AG220="Rojo",1,Dias!AG220="Naranja",2,Dias!AG220="Amarillo",3,Dias!AG220="Verde",4)</f>
        <v>2</v>
      </c>
    </row>
    <row r="221" spans="1:33" x14ac:dyDescent="0.25">
      <c r="A221" s="2">
        <v>44202</v>
      </c>
      <c r="B221" cm="1">
        <f t="array" ref="B221">_xlfn.IFS(Dias!B221="Rojo",1,Dias!B221="Naranja",2,Dias!B221="Amarillo",3,Dias!B221="Verde",4)</f>
        <v>2</v>
      </c>
      <c r="C221" cm="1">
        <f t="array" ref="C221">_xlfn.IFS(Dias!C221="Rojo",1,Dias!C221="Naranja",2,Dias!C221="Amarillo",3,Dias!C221="Verde",4)</f>
        <v>1</v>
      </c>
      <c r="D221" cm="1">
        <f t="array" ref="D221">_xlfn.IFS(Dias!D221="Rojo",1,Dias!D221="Naranja",2,Dias!D221="Amarillo",3,Dias!D221="Verde",4)</f>
        <v>2</v>
      </c>
      <c r="E221" cm="1">
        <f t="array" ref="E221">_xlfn.IFS(Dias!E221="Rojo",1,Dias!E221="Naranja",2,Dias!E221="Amarillo",3,Dias!E221="Verde",4)</f>
        <v>4</v>
      </c>
      <c r="F221" cm="1">
        <f t="array" ref="F221">_xlfn.IFS(Dias!F221="Rojo",1,Dias!F221="Naranja",2,Dias!F221="Amarillo",3,Dias!F221="Verde",4)</f>
        <v>4</v>
      </c>
      <c r="G221" cm="1">
        <f t="array" ref="G221">_xlfn.IFS(Dias!G221="Rojo",1,Dias!G221="Naranja",2,Dias!G221="Amarillo",3,Dias!G221="Verde",4)</f>
        <v>2</v>
      </c>
      <c r="H221" cm="1">
        <f t="array" ref="H221">_xlfn.IFS(Dias!H221="Rojo",1,Dias!H221="Naranja",2,Dias!H221="Amarillo",3,Dias!H221="Verde",4)</f>
        <v>1</v>
      </c>
      <c r="I221" cm="1">
        <f t="array" ref="I221">_xlfn.IFS(Dias!I221="Rojo",1,Dias!I221="Naranja",2,Dias!I221="Amarillo",3,Dias!I221="Verde",4)</f>
        <v>2</v>
      </c>
      <c r="J221" cm="1">
        <f t="array" ref="J221">_xlfn.IFS(Dias!J221="Rojo",1,Dias!J221="Naranja",2,Dias!J221="Amarillo",3,Dias!J221="Verde",4)</f>
        <v>2</v>
      </c>
      <c r="K221" cm="1">
        <f t="array" ref="K221">_xlfn.IFS(Dias!K221="Rojo",1,Dias!K221="Naranja",2,Dias!K221="Amarillo",3,Dias!K221="Verde",4)</f>
        <v>2</v>
      </c>
      <c r="L221" cm="1">
        <f t="array" ref="L221">_xlfn.IFS(Dias!L221="Rojo",1,Dias!L221="Naranja",2,Dias!L221="Amarillo",3,Dias!L221="Verde",4)</f>
        <v>1</v>
      </c>
      <c r="M221" cm="1">
        <f t="array" ref="M221">_xlfn.IFS(Dias!M221="Rojo",1,Dias!M221="Naranja",2,Dias!M221="Amarillo",3,Dias!M221="Verde",4)</f>
        <v>1</v>
      </c>
      <c r="N221" cm="1">
        <f t="array" ref="N221">_xlfn.IFS(Dias!N221="Rojo",1,Dias!N221="Naranja",2,Dias!N221="Amarillo",3,Dias!N221="Verde",4)</f>
        <v>2</v>
      </c>
      <c r="O221" cm="1">
        <f t="array" ref="O221">_xlfn.IFS(Dias!O221="Rojo",1,Dias!O221="Naranja",2,Dias!O221="Amarillo",3,Dias!O221="Verde",4)</f>
        <v>2</v>
      </c>
      <c r="P221" cm="1">
        <f t="array" ref="P221">_xlfn.IFS(Dias!P221="Rojo",1,Dias!P221="Naranja",2,Dias!P221="Amarillo",3,Dias!P221="Verde",4)</f>
        <v>2</v>
      </c>
      <c r="Q221" cm="1">
        <f t="array" ref="Q221">_xlfn.IFS(Dias!Q221="Rojo",1,Dias!Q221="Naranja",2,Dias!Q221="Amarillo",3,Dias!Q221="Verde",4)</f>
        <v>2</v>
      </c>
      <c r="R221" cm="1">
        <f t="array" ref="R221">_xlfn.IFS(Dias!R221="Rojo",1,Dias!R221="Naranja",2,Dias!R221="Amarillo",3,Dias!R221="Verde",4)</f>
        <v>1</v>
      </c>
      <c r="S221" cm="1">
        <f t="array" ref="S221">_xlfn.IFS(Dias!S221="Rojo",1,Dias!S221="Naranja",2,Dias!S221="Amarillo",3,Dias!S221="Verde",4)</f>
        <v>2</v>
      </c>
      <c r="T221" cm="1">
        <f t="array" ref="T221">_xlfn.IFS(Dias!T221="Rojo",1,Dias!T221="Naranja",2,Dias!T221="Amarillo",3,Dias!T221="Verde",4)</f>
        <v>2</v>
      </c>
      <c r="U221" cm="1">
        <f t="array" ref="U221">_xlfn.IFS(Dias!U221="Rojo",1,Dias!U221="Naranja",2,Dias!U221="Amarillo",3,Dias!U221="Verde",4)</f>
        <v>2</v>
      </c>
      <c r="V221" cm="1">
        <f t="array" ref="V221">_xlfn.IFS(Dias!V221="Rojo",1,Dias!V221="Naranja",2,Dias!V221="Amarillo",3,Dias!V221="Verde",4)</f>
        <v>2</v>
      </c>
      <c r="W221" cm="1">
        <f t="array" ref="W221">_xlfn.IFS(Dias!W221="Rojo",1,Dias!W221="Naranja",2,Dias!W221="Amarillo",3,Dias!W221="Verde",4)</f>
        <v>2</v>
      </c>
      <c r="X221" cm="1">
        <f t="array" ref="X221">_xlfn.IFS(Dias!X221="Rojo",1,Dias!X221="Naranja",2,Dias!X221="Amarillo",3,Dias!X221="Verde",4)</f>
        <v>2</v>
      </c>
      <c r="Y221" cm="1">
        <f t="array" ref="Y221">_xlfn.IFS(Dias!Y221="Rojo",1,Dias!Y221="Naranja",2,Dias!Y221="Amarillo",3,Dias!Y221="Verde",4)</f>
        <v>2</v>
      </c>
      <c r="Z221" cm="1">
        <f t="array" ref="Z221">_xlfn.IFS(Dias!Z221="Rojo",1,Dias!Z221="Naranja",2,Dias!Z221="Amarillo",3,Dias!Z221="Verde",4)</f>
        <v>3</v>
      </c>
      <c r="AA221" cm="1">
        <f t="array" ref="AA221">_xlfn.IFS(Dias!AA221="Rojo",1,Dias!AA221="Naranja",2,Dias!AA221="Amarillo",3,Dias!AA221="Verde",4)</f>
        <v>2</v>
      </c>
      <c r="AB221" cm="1">
        <f t="array" ref="AB221">_xlfn.IFS(Dias!AB221="Rojo",1,Dias!AB221="Naranja",2,Dias!AB221="Amarillo",3,Dias!AB221="Verde",4)</f>
        <v>2</v>
      </c>
      <c r="AC221" cm="1">
        <f t="array" ref="AC221">_xlfn.IFS(Dias!AC221="Rojo",1,Dias!AC221="Naranja",2,Dias!AC221="Amarillo",3,Dias!AC221="Verde",4)</f>
        <v>3</v>
      </c>
      <c r="AD221" cm="1">
        <f t="array" ref="AD221">_xlfn.IFS(Dias!AD221="Rojo",1,Dias!AD221="Naranja",2,Dias!AD221="Amarillo",3,Dias!AD221="Verde",4)</f>
        <v>2</v>
      </c>
      <c r="AE221" cm="1">
        <f t="array" ref="AE221">_xlfn.IFS(Dias!AE221="Rojo",1,Dias!AE221="Naranja",2,Dias!AE221="Amarillo",3,Dias!AE221="Verde",4)</f>
        <v>3</v>
      </c>
      <c r="AF221" cm="1">
        <f t="array" ref="AF221">_xlfn.IFS(Dias!AF221="Rojo",1,Dias!AF221="Naranja",2,Dias!AF221="Amarillo",3,Dias!AF221="Verde",4)</f>
        <v>2</v>
      </c>
      <c r="AG221" cm="1">
        <f t="array" ref="AG221">_xlfn.IFS(Dias!AG221="Rojo",1,Dias!AG221="Naranja",2,Dias!AG221="Amarillo",3,Dias!AG221="Verde",4)</f>
        <v>2</v>
      </c>
    </row>
    <row r="222" spans="1:33" x14ac:dyDescent="0.25">
      <c r="A222" s="2">
        <v>44203</v>
      </c>
      <c r="B222" cm="1">
        <f t="array" ref="B222">_xlfn.IFS(Dias!B222="Rojo",1,Dias!B222="Naranja",2,Dias!B222="Amarillo",3,Dias!B222="Verde",4)</f>
        <v>2</v>
      </c>
      <c r="C222" cm="1">
        <f t="array" ref="C222">_xlfn.IFS(Dias!C222="Rojo",1,Dias!C222="Naranja",2,Dias!C222="Amarillo",3,Dias!C222="Verde",4)</f>
        <v>1</v>
      </c>
      <c r="D222" cm="1">
        <f t="array" ref="D222">_xlfn.IFS(Dias!D222="Rojo",1,Dias!D222="Naranja",2,Dias!D222="Amarillo",3,Dias!D222="Verde",4)</f>
        <v>2</v>
      </c>
      <c r="E222" cm="1">
        <f t="array" ref="E222">_xlfn.IFS(Dias!E222="Rojo",1,Dias!E222="Naranja",2,Dias!E222="Amarillo",3,Dias!E222="Verde",4)</f>
        <v>4</v>
      </c>
      <c r="F222" cm="1">
        <f t="array" ref="F222">_xlfn.IFS(Dias!F222="Rojo",1,Dias!F222="Naranja",2,Dias!F222="Amarillo",3,Dias!F222="Verde",4)</f>
        <v>4</v>
      </c>
      <c r="G222" cm="1">
        <f t="array" ref="G222">_xlfn.IFS(Dias!G222="Rojo",1,Dias!G222="Naranja",2,Dias!G222="Amarillo",3,Dias!G222="Verde",4)</f>
        <v>2</v>
      </c>
      <c r="H222" cm="1">
        <f t="array" ref="H222">_xlfn.IFS(Dias!H222="Rojo",1,Dias!H222="Naranja",2,Dias!H222="Amarillo",3,Dias!H222="Verde",4)</f>
        <v>1</v>
      </c>
      <c r="I222" cm="1">
        <f t="array" ref="I222">_xlfn.IFS(Dias!I222="Rojo",1,Dias!I222="Naranja",2,Dias!I222="Amarillo",3,Dias!I222="Verde",4)</f>
        <v>2</v>
      </c>
      <c r="J222" cm="1">
        <f t="array" ref="J222">_xlfn.IFS(Dias!J222="Rojo",1,Dias!J222="Naranja",2,Dias!J222="Amarillo",3,Dias!J222="Verde",4)</f>
        <v>2</v>
      </c>
      <c r="K222" cm="1">
        <f t="array" ref="K222">_xlfn.IFS(Dias!K222="Rojo",1,Dias!K222="Naranja",2,Dias!K222="Amarillo",3,Dias!K222="Verde",4)</f>
        <v>2</v>
      </c>
      <c r="L222" cm="1">
        <f t="array" ref="L222">_xlfn.IFS(Dias!L222="Rojo",1,Dias!L222="Naranja",2,Dias!L222="Amarillo",3,Dias!L222="Verde",4)</f>
        <v>1</v>
      </c>
      <c r="M222" cm="1">
        <f t="array" ref="M222">_xlfn.IFS(Dias!M222="Rojo",1,Dias!M222="Naranja",2,Dias!M222="Amarillo",3,Dias!M222="Verde",4)</f>
        <v>1</v>
      </c>
      <c r="N222" cm="1">
        <f t="array" ref="N222">_xlfn.IFS(Dias!N222="Rojo",1,Dias!N222="Naranja",2,Dias!N222="Amarillo",3,Dias!N222="Verde",4)</f>
        <v>2</v>
      </c>
      <c r="O222" cm="1">
        <f t="array" ref="O222">_xlfn.IFS(Dias!O222="Rojo",1,Dias!O222="Naranja",2,Dias!O222="Amarillo",3,Dias!O222="Verde",4)</f>
        <v>2</v>
      </c>
      <c r="P222" cm="1">
        <f t="array" ref="P222">_xlfn.IFS(Dias!P222="Rojo",1,Dias!P222="Naranja",2,Dias!P222="Amarillo",3,Dias!P222="Verde",4)</f>
        <v>2</v>
      </c>
      <c r="Q222" cm="1">
        <f t="array" ref="Q222">_xlfn.IFS(Dias!Q222="Rojo",1,Dias!Q222="Naranja",2,Dias!Q222="Amarillo",3,Dias!Q222="Verde",4)</f>
        <v>2</v>
      </c>
      <c r="R222" cm="1">
        <f t="array" ref="R222">_xlfn.IFS(Dias!R222="Rojo",1,Dias!R222="Naranja",2,Dias!R222="Amarillo",3,Dias!R222="Verde",4)</f>
        <v>1</v>
      </c>
      <c r="S222" cm="1">
        <f t="array" ref="S222">_xlfn.IFS(Dias!S222="Rojo",1,Dias!S222="Naranja",2,Dias!S222="Amarillo",3,Dias!S222="Verde",4)</f>
        <v>2</v>
      </c>
      <c r="T222" cm="1">
        <f t="array" ref="T222">_xlfn.IFS(Dias!T222="Rojo",1,Dias!T222="Naranja",2,Dias!T222="Amarillo",3,Dias!T222="Verde",4)</f>
        <v>2</v>
      </c>
      <c r="U222" cm="1">
        <f t="array" ref="U222">_xlfn.IFS(Dias!U222="Rojo",1,Dias!U222="Naranja",2,Dias!U222="Amarillo",3,Dias!U222="Verde",4)</f>
        <v>2</v>
      </c>
      <c r="V222" cm="1">
        <f t="array" ref="V222">_xlfn.IFS(Dias!V222="Rojo",1,Dias!V222="Naranja",2,Dias!V222="Amarillo",3,Dias!V222="Verde",4)</f>
        <v>2</v>
      </c>
      <c r="W222" cm="1">
        <f t="array" ref="W222">_xlfn.IFS(Dias!W222="Rojo",1,Dias!W222="Naranja",2,Dias!W222="Amarillo",3,Dias!W222="Verde",4)</f>
        <v>2</v>
      </c>
      <c r="X222" cm="1">
        <f t="array" ref="X222">_xlfn.IFS(Dias!X222="Rojo",1,Dias!X222="Naranja",2,Dias!X222="Amarillo",3,Dias!X222="Verde",4)</f>
        <v>2</v>
      </c>
      <c r="Y222" cm="1">
        <f t="array" ref="Y222">_xlfn.IFS(Dias!Y222="Rojo",1,Dias!Y222="Naranja",2,Dias!Y222="Amarillo",3,Dias!Y222="Verde",4)</f>
        <v>2</v>
      </c>
      <c r="Z222" cm="1">
        <f t="array" ref="Z222">_xlfn.IFS(Dias!Z222="Rojo",1,Dias!Z222="Naranja",2,Dias!Z222="Amarillo",3,Dias!Z222="Verde",4)</f>
        <v>3</v>
      </c>
      <c r="AA222" cm="1">
        <f t="array" ref="AA222">_xlfn.IFS(Dias!AA222="Rojo",1,Dias!AA222="Naranja",2,Dias!AA222="Amarillo",3,Dias!AA222="Verde",4)</f>
        <v>2</v>
      </c>
      <c r="AB222" cm="1">
        <f t="array" ref="AB222">_xlfn.IFS(Dias!AB222="Rojo",1,Dias!AB222="Naranja",2,Dias!AB222="Amarillo",3,Dias!AB222="Verde",4)</f>
        <v>2</v>
      </c>
      <c r="AC222" cm="1">
        <f t="array" ref="AC222">_xlfn.IFS(Dias!AC222="Rojo",1,Dias!AC222="Naranja",2,Dias!AC222="Amarillo",3,Dias!AC222="Verde",4)</f>
        <v>3</v>
      </c>
      <c r="AD222" cm="1">
        <f t="array" ref="AD222">_xlfn.IFS(Dias!AD222="Rojo",1,Dias!AD222="Naranja",2,Dias!AD222="Amarillo",3,Dias!AD222="Verde",4)</f>
        <v>2</v>
      </c>
      <c r="AE222" cm="1">
        <f t="array" ref="AE222">_xlfn.IFS(Dias!AE222="Rojo",1,Dias!AE222="Naranja",2,Dias!AE222="Amarillo",3,Dias!AE222="Verde",4)</f>
        <v>3</v>
      </c>
      <c r="AF222" cm="1">
        <f t="array" ref="AF222">_xlfn.IFS(Dias!AF222="Rojo",1,Dias!AF222="Naranja",2,Dias!AF222="Amarillo",3,Dias!AF222="Verde",4)</f>
        <v>2</v>
      </c>
      <c r="AG222" cm="1">
        <f t="array" ref="AG222">_xlfn.IFS(Dias!AG222="Rojo",1,Dias!AG222="Naranja",2,Dias!AG222="Amarillo",3,Dias!AG222="Verde",4)</f>
        <v>2</v>
      </c>
    </row>
    <row r="223" spans="1:33" x14ac:dyDescent="0.25">
      <c r="A223" s="2">
        <v>44204</v>
      </c>
      <c r="B223" cm="1">
        <f t="array" ref="B223">_xlfn.IFS(Dias!B223="Rojo",1,Dias!B223="Naranja",2,Dias!B223="Amarillo",3,Dias!B223="Verde",4)</f>
        <v>2</v>
      </c>
      <c r="C223" cm="1">
        <f t="array" ref="C223">_xlfn.IFS(Dias!C223="Rojo",1,Dias!C223="Naranja",2,Dias!C223="Amarillo",3,Dias!C223="Verde",4)</f>
        <v>1</v>
      </c>
      <c r="D223" cm="1">
        <f t="array" ref="D223">_xlfn.IFS(Dias!D223="Rojo",1,Dias!D223="Naranja",2,Dias!D223="Amarillo",3,Dias!D223="Verde",4)</f>
        <v>2</v>
      </c>
      <c r="E223" cm="1">
        <f t="array" ref="E223">_xlfn.IFS(Dias!E223="Rojo",1,Dias!E223="Naranja",2,Dias!E223="Amarillo",3,Dias!E223="Verde",4)</f>
        <v>4</v>
      </c>
      <c r="F223" cm="1">
        <f t="array" ref="F223">_xlfn.IFS(Dias!F223="Rojo",1,Dias!F223="Naranja",2,Dias!F223="Amarillo",3,Dias!F223="Verde",4)</f>
        <v>4</v>
      </c>
      <c r="G223" cm="1">
        <f t="array" ref="G223">_xlfn.IFS(Dias!G223="Rojo",1,Dias!G223="Naranja",2,Dias!G223="Amarillo",3,Dias!G223="Verde",4)</f>
        <v>2</v>
      </c>
      <c r="H223" cm="1">
        <f t="array" ref="H223">_xlfn.IFS(Dias!H223="Rojo",1,Dias!H223="Naranja",2,Dias!H223="Amarillo",3,Dias!H223="Verde",4)</f>
        <v>1</v>
      </c>
      <c r="I223" cm="1">
        <f t="array" ref="I223">_xlfn.IFS(Dias!I223="Rojo",1,Dias!I223="Naranja",2,Dias!I223="Amarillo",3,Dias!I223="Verde",4)</f>
        <v>2</v>
      </c>
      <c r="J223" cm="1">
        <f t="array" ref="J223">_xlfn.IFS(Dias!J223="Rojo",1,Dias!J223="Naranja",2,Dias!J223="Amarillo",3,Dias!J223="Verde",4)</f>
        <v>2</v>
      </c>
      <c r="K223" cm="1">
        <f t="array" ref="K223">_xlfn.IFS(Dias!K223="Rojo",1,Dias!K223="Naranja",2,Dias!K223="Amarillo",3,Dias!K223="Verde",4)</f>
        <v>2</v>
      </c>
      <c r="L223" cm="1">
        <f t="array" ref="L223">_xlfn.IFS(Dias!L223="Rojo",1,Dias!L223="Naranja",2,Dias!L223="Amarillo",3,Dias!L223="Verde",4)</f>
        <v>1</v>
      </c>
      <c r="M223" cm="1">
        <f t="array" ref="M223">_xlfn.IFS(Dias!M223="Rojo",1,Dias!M223="Naranja",2,Dias!M223="Amarillo",3,Dias!M223="Verde",4)</f>
        <v>1</v>
      </c>
      <c r="N223" cm="1">
        <f t="array" ref="N223">_xlfn.IFS(Dias!N223="Rojo",1,Dias!N223="Naranja",2,Dias!N223="Amarillo",3,Dias!N223="Verde",4)</f>
        <v>2</v>
      </c>
      <c r="O223" cm="1">
        <f t="array" ref="O223">_xlfn.IFS(Dias!O223="Rojo",1,Dias!O223="Naranja",2,Dias!O223="Amarillo",3,Dias!O223="Verde",4)</f>
        <v>2</v>
      </c>
      <c r="P223" cm="1">
        <f t="array" ref="P223">_xlfn.IFS(Dias!P223="Rojo",1,Dias!P223="Naranja",2,Dias!P223="Amarillo",3,Dias!P223="Verde",4)</f>
        <v>2</v>
      </c>
      <c r="Q223" cm="1">
        <f t="array" ref="Q223">_xlfn.IFS(Dias!Q223="Rojo",1,Dias!Q223="Naranja",2,Dias!Q223="Amarillo",3,Dias!Q223="Verde",4)</f>
        <v>2</v>
      </c>
      <c r="R223" cm="1">
        <f t="array" ref="R223">_xlfn.IFS(Dias!R223="Rojo",1,Dias!R223="Naranja",2,Dias!R223="Amarillo",3,Dias!R223="Verde",4)</f>
        <v>1</v>
      </c>
      <c r="S223" cm="1">
        <f t="array" ref="S223">_xlfn.IFS(Dias!S223="Rojo",1,Dias!S223="Naranja",2,Dias!S223="Amarillo",3,Dias!S223="Verde",4)</f>
        <v>2</v>
      </c>
      <c r="T223" cm="1">
        <f t="array" ref="T223">_xlfn.IFS(Dias!T223="Rojo",1,Dias!T223="Naranja",2,Dias!T223="Amarillo",3,Dias!T223="Verde",4)</f>
        <v>2</v>
      </c>
      <c r="U223" cm="1">
        <f t="array" ref="U223">_xlfn.IFS(Dias!U223="Rojo",1,Dias!U223="Naranja",2,Dias!U223="Amarillo",3,Dias!U223="Verde",4)</f>
        <v>2</v>
      </c>
      <c r="V223" cm="1">
        <f t="array" ref="V223">_xlfn.IFS(Dias!V223="Rojo",1,Dias!V223="Naranja",2,Dias!V223="Amarillo",3,Dias!V223="Verde",4)</f>
        <v>2</v>
      </c>
      <c r="W223" cm="1">
        <f t="array" ref="W223">_xlfn.IFS(Dias!W223="Rojo",1,Dias!W223="Naranja",2,Dias!W223="Amarillo",3,Dias!W223="Verde",4)</f>
        <v>2</v>
      </c>
      <c r="X223" cm="1">
        <f t="array" ref="X223">_xlfn.IFS(Dias!X223="Rojo",1,Dias!X223="Naranja",2,Dias!X223="Amarillo",3,Dias!X223="Verde",4)</f>
        <v>2</v>
      </c>
      <c r="Y223" cm="1">
        <f t="array" ref="Y223">_xlfn.IFS(Dias!Y223="Rojo",1,Dias!Y223="Naranja",2,Dias!Y223="Amarillo",3,Dias!Y223="Verde",4)</f>
        <v>2</v>
      </c>
      <c r="Z223" cm="1">
        <f t="array" ref="Z223">_xlfn.IFS(Dias!Z223="Rojo",1,Dias!Z223="Naranja",2,Dias!Z223="Amarillo",3,Dias!Z223="Verde",4)</f>
        <v>3</v>
      </c>
      <c r="AA223" cm="1">
        <f t="array" ref="AA223">_xlfn.IFS(Dias!AA223="Rojo",1,Dias!AA223="Naranja",2,Dias!AA223="Amarillo",3,Dias!AA223="Verde",4)</f>
        <v>2</v>
      </c>
      <c r="AB223" cm="1">
        <f t="array" ref="AB223">_xlfn.IFS(Dias!AB223="Rojo",1,Dias!AB223="Naranja",2,Dias!AB223="Amarillo",3,Dias!AB223="Verde",4)</f>
        <v>2</v>
      </c>
      <c r="AC223" cm="1">
        <f t="array" ref="AC223">_xlfn.IFS(Dias!AC223="Rojo",1,Dias!AC223="Naranja",2,Dias!AC223="Amarillo",3,Dias!AC223="Verde",4)</f>
        <v>3</v>
      </c>
      <c r="AD223" cm="1">
        <f t="array" ref="AD223">_xlfn.IFS(Dias!AD223="Rojo",1,Dias!AD223="Naranja",2,Dias!AD223="Amarillo",3,Dias!AD223="Verde",4)</f>
        <v>2</v>
      </c>
      <c r="AE223" cm="1">
        <f t="array" ref="AE223">_xlfn.IFS(Dias!AE223="Rojo",1,Dias!AE223="Naranja",2,Dias!AE223="Amarillo",3,Dias!AE223="Verde",4)</f>
        <v>3</v>
      </c>
      <c r="AF223" cm="1">
        <f t="array" ref="AF223">_xlfn.IFS(Dias!AF223="Rojo",1,Dias!AF223="Naranja",2,Dias!AF223="Amarillo",3,Dias!AF223="Verde",4)</f>
        <v>2</v>
      </c>
      <c r="AG223" cm="1">
        <f t="array" ref="AG223">_xlfn.IFS(Dias!AG223="Rojo",1,Dias!AG223="Naranja",2,Dias!AG223="Amarillo",3,Dias!AG223="Verde",4)</f>
        <v>2</v>
      </c>
    </row>
    <row r="224" spans="1:33" x14ac:dyDescent="0.25">
      <c r="A224" s="2">
        <v>44205</v>
      </c>
      <c r="B224" cm="1">
        <f t="array" ref="B224">_xlfn.IFS(Dias!B224="Rojo",1,Dias!B224="Naranja",2,Dias!B224="Amarillo",3,Dias!B224="Verde",4)</f>
        <v>2</v>
      </c>
      <c r="C224" cm="1">
        <f t="array" ref="C224">_xlfn.IFS(Dias!C224="Rojo",1,Dias!C224="Naranja",2,Dias!C224="Amarillo",3,Dias!C224="Verde",4)</f>
        <v>1</v>
      </c>
      <c r="D224" cm="1">
        <f t="array" ref="D224">_xlfn.IFS(Dias!D224="Rojo",1,Dias!D224="Naranja",2,Dias!D224="Amarillo",3,Dias!D224="Verde",4)</f>
        <v>2</v>
      </c>
      <c r="E224" cm="1">
        <f t="array" ref="E224">_xlfn.IFS(Dias!E224="Rojo",1,Dias!E224="Naranja",2,Dias!E224="Amarillo",3,Dias!E224="Verde",4)</f>
        <v>4</v>
      </c>
      <c r="F224" cm="1">
        <f t="array" ref="F224">_xlfn.IFS(Dias!F224="Rojo",1,Dias!F224="Naranja",2,Dias!F224="Amarillo",3,Dias!F224="Verde",4)</f>
        <v>4</v>
      </c>
      <c r="G224" cm="1">
        <f t="array" ref="G224">_xlfn.IFS(Dias!G224="Rojo",1,Dias!G224="Naranja",2,Dias!G224="Amarillo",3,Dias!G224="Verde",4)</f>
        <v>2</v>
      </c>
      <c r="H224" cm="1">
        <f t="array" ref="H224">_xlfn.IFS(Dias!H224="Rojo",1,Dias!H224="Naranja",2,Dias!H224="Amarillo",3,Dias!H224="Verde",4)</f>
        <v>1</v>
      </c>
      <c r="I224" cm="1">
        <f t="array" ref="I224">_xlfn.IFS(Dias!I224="Rojo",1,Dias!I224="Naranja",2,Dias!I224="Amarillo",3,Dias!I224="Verde",4)</f>
        <v>2</v>
      </c>
      <c r="J224" cm="1">
        <f t="array" ref="J224">_xlfn.IFS(Dias!J224="Rojo",1,Dias!J224="Naranja",2,Dias!J224="Amarillo",3,Dias!J224="Verde",4)</f>
        <v>2</v>
      </c>
      <c r="K224" cm="1">
        <f t="array" ref="K224">_xlfn.IFS(Dias!K224="Rojo",1,Dias!K224="Naranja",2,Dias!K224="Amarillo",3,Dias!K224="Verde",4)</f>
        <v>2</v>
      </c>
      <c r="L224" cm="1">
        <f t="array" ref="L224">_xlfn.IFS(Dias!L224="Rojo",1,Dias!L224="Naranja",2,Dias!L224="Amarillo",3,Dias!L224="Verde",4)</f>
        <v>1</v>
      </c>
      <c r="M224" cm="1">
        <f t="array" ref="M224">_xlfn.IFS(Dias!M224="Rojo",1,Dias!M224="Naranja",2,Dias!M224="Amarillo",3,Dias!M224="Verde",4)</f>
        <v>1</v>
      </c>
      <c r="N224" cm="1">
        <f t="array" ref="N224">_xlfn.IFS(Dias!N224="Rojo",1,Dias!N224="Naranja",2,Dias!N224="Amarillo",3,Dias!N224="Verde",4)</f>
        <v>2</v>
      </c>
      <c r="O224" cm="1">
        <f t="array" ref="O224">_xlfn.IFS(Dias!O224="Rojo",1,Dias!O224="Naranja",2,Dias!O224="Amarillo",3,Dias!O224="Verde",4)</f>
        <v>2</v>
      </c>
      <c r="P224" cm="1">
        <f t="array" ref="P224">_xlfn.IFS(Dias!P224="Rojo",1,Dias!P224="Naranja",2,Dias!P224="Amarillo",3,Dias!P224="Verde",4)</f>
        <v>2</v>
      </c>
      <c r="Q224" cm="1">
        <f t="array" ref="Q224">_xlfn.IFS(Dias!Q224="Rojo",1,Dias!Q224="Naranja",2,Dias!Q224="Amarillo",3,Dias!Q224="Verde",4)</f>
        <v>2</v>
      </c>
      <c r="R224" cm="1">
        <f t="array" ref="R224">_xlfn.IFS(Dias!R224="Rojo",1,Dias!R224="Naranja",2,Dias!R224="Amarillo",3,Dias!R224="Verde",4)</f>
        <v>1</v>
      </c>
      <c r="S224" cm="1">
        <f t="array" ref="S224">_xlfn.IFS(Dias!S224="Rojo",1,Dias!S224="Naranja",2,Dias!S224="Amarillo",3,Dias!S224="Verde",4)</f>
        <v>2</v>
      </c>
      <c r="T224" cm="1">
        <f t="array" ref="T224">_xlfn.IFS(Dias!T224="Rojo",1,Dias!T224="Naranja",2,Dias!T224="Amarillo",3,Dias!T224="Verde",4)</f>
        <v>2</v>
      </c>
      <c r="U224" cm="1">
        <f t="array" ref="U224">_xlfn.IFS(Dias!U224="Rojo",1,Dias!U224="Naranja",2,Dias!U224="Amarillo",3,Dias!U224="Verde",4)</f>
        <v>2</v>
      </c>
      <c r="V224" cm="1">
        <f t="array" ref="V224">_xlfn.IFS(Dias!V224="Rojo",1,Dias!V224="Naranja",2,Dias!V224="Amarillo",3,Dias!V224="Verde",4)</f>
        <v>2</v>
      </c>
      <c r="W224" cm="1">
        <f t="array" ref="W224">_xlfn.IFS(Dias!W224="Rojo",1,Dias!W224="Naranja",2,Dias!W224="Amarillo",3,Dias!W224="Verde",4)</f>
        <v>2</v>
      </c>
      <c r="X224" cm="1">
        <f t="array" ref="X224">_xlfn.IFS(Dias!X224="Rojo",1,Dias!X224="Naranja",2,Dias!X224="Amarillo",3,Dias!X224="Verde",4)</f>
        <v>2</v>
      </c>
      <c r="Y224" cm="1">
        <f t="array" ref="Y224">_xlfn.IFS(Dias!Y224="Rojo",1,Dias!Y224="Naranja",2,Dias!Y224="Amarillo",3,Dias!Y224="Verde",4)</f>
        <v>2</v>
      </c>
      <c r="Z224" cm="1">
        <f t="array" ref="Z224">_xlfn.IFS(Dias!Z224="Rojo",1,Dias!Z224="Naranja",2,Dias!Z224="Amarillo",3,Dias!Z224="Verde",4)</f>
        <v>3</v>
      </c>
      <c r="AA224" cm="1">
        <f t="array" ref="AA224">_xlfn.IFS(Dias!AA224="Rojo",1,Dias!AA224="Naranja",2,Dias!AA224="Amarillo",3,Dias!AA224="Verde",4)</f>
        <v>2</v>
      </c>
      <c r="AB224" cm="1">
        <f t="array" ref="AB224">_xlfn.IFS(Dias!AB224="Rojo",1,Dias!AB224="Naranja",2,Dias!AB224="Amarillo",3,Dias!AB224="Verde",4)</f>
        <v>2</v>
      </c>
      <c r="AC224" cm="1">
        <f t="array" ref="AC224">_xlfn.IFS(Dias!AC224="Rojo",1,Dias!AC224="Naranja",2,Dias!AC224="Amarillo",3,Dias!AC224="Verde",4)</f>
        <v>3</v>
      </c>
      <c r="AD224" cm="1">
        <f t="array" ref="AD224">_xlfn.IFS(Dias!AD224="Rojo",1,Dias!AD224="Naranja",2,Dias!AD224="Amarillo",3,Dias!AD224="Verde",4)</f>
        <v>2</v>
      </c>
      <c r="AE224" cm="1">
        <f t="array" ref="AE224">_xlfn.IFS(Dias!AE224="Rojo",1,Dias!AE224="Naranja",2,Dias!AE224="Amarillo",3,Dias!AE224="Verde",4)</f>
        <v>3</v>
      </c>
      <c r="AF224" cm="1">
        <f t="array" ref="AF224">_xlfn.IFS(Dias!AF224="Rojo",1,Dias!AF224="Naranja",2,Dias!AF224="Amarillo",3,Dias!AF224="Verde",4)</f>
        <v>2</v>
      </c>
      <c r="AG224" cm="1">
        <f t="array" ref="AG224">_xlfn.IFS(Dias!AG224="Rojo",1,Dias!AG224="Naranja",2,Dias!AG224="Amarillo",3,Dias!AG224="Verde",4)</f>
        <v>2</v>
      </c>
    </row>
    <row r="225" spans="1:33" x14ac:dyDescent="0.25">
      <c r="A225" s="2">
        <v>44206</v>
      </c>
      <c r="B225" cm="1">
        <f t="array" ref="B225">_xlfn.IFS(Dias!B225="Rojo",1,Dias!B225="Naranja",2,Dias!B225="Amarillo",3,Dias!B225="Verde",4)</f>
        <v>2</v>
      </c>
      <c r="C225" cm="1">
        <f t="array" ref="C225">_xlfn.IFS(Dias!C225="Rojo",1,Dias!C225="Naranja",2,Dias!C225="Amarillo",3,Dias!C225="Verde",4)</f>
        <v>1</v>
      </c>
      <c r="D225" cm="1">
        <f t="array" ref="D225">_xlfn.IFS(Dias!D225="Rojo",1,Dias!D225="Naranja",2,Dias!D225="Amarillo",3,Dias!D225="Verde",4)</f>
        <v>2</v>
      </c>
      <c r="E225" cm="1">
        <f t="array" ref="E225">_xlfn.IFS(Dias!E225="Rojo",1,Dias!E225="Naranja",2,Dias!E225="Amarillo",3,Dias!E225="Verde",4)</f>
        <v>4</v>
      </c>
      <c r="F225" cm="1">
        <f t="array" ref="F225">_xlfn.IFS(Dias!F225="Rojo",1,Dias!F225="Naranja",2,Dias!F225="Amarillo",3,Dias!F225="Verde",4)</f>
        <v>4</v>
      </c>
      <c r="G225" cm="1">
        <f t="array" ref="G225">_xlfn.IFS(Dias!G225="Rojo",1,Dias!G225="Naranja",2,Dias!G225="Amarillo",3,Dias!G225="Verde",4)</f>
        <v>2</v>
      </c>
      <c r="H225" cm="1">
        <f t="array" ref="H225">_xlfn.IFS(Dias!H225="Rojo",1,Dias!H225="Naranja",2,Dias!H225="Amarillo",3,Dias!H225="Verde",4)</f>
        <v>1</v>
      </c>
      <c r="I225" cm="1">
        <f t="array" ref="I225">_xlfn.IFS(Dias!I225="Rojo",1,Dias!I225="Naranja",2,Dias!I225="Amarillo",3,Dias!I225="Verde",4)</f>
        <v>2</v>
      </c>
      <c r="J225" cm="1">
        <f t="array" ref="J225">_xlfn.IFS(Dias!J225="Rojo",1,Dias!J225="Naranja",2,Dias!J225="Amarillo",3,Dias!J225="Verde",4)</f>
        <v>2</v>
      </c>
      <c r="K225" cm="1">
        <f t="array" ref="K225">_xlfn.IFS(Dias!K225="Rojo",1,Dias!K225="Naranja",2,Dias!K225="Amarillo",3,Dias!K225="Verde",4)</f>
        <v>2</v>
      </c>
      <c r="L225" cm="1">
        <f t="array" ref="L225">_xlfn.IFS(Dias!L225="Rojo",1,Dias!L225="Naranja",2,Dias!L225="Amarillo",3,Dias!L225="Verde",4)</f>
        <v>1</v>
      </c>
      <c r="M225" cm="1">
        <f t="array" ref="M225">_xlfn.IFS(Dias!M225="Rojo",1,Dias!M225="Naranja",2,Dias!M225="Amarillo",3,Dias!M225="Verde",4)</f>
        <v>1</v>
      </c>
      <c r="N225" cm="1">
        <f t="array" ref="N225">_xlfn.IFS(Dias!N225="Rojo",1,Dias!N225="Naranja",2,Dias!N225="Amarillo",3,Dias!N225="Verde",4)</f>
        <v>2</v>
      </c>
      <c r="O225" cm="1">
        <f t="array" ref="O225">_xlfn.IFS(Dias!O225="Rojo",1,Dias!O225="Naranja",2,Dias!O225="Amarillo",3,Dias!O225="Verde",4)</f>
        <v>2</v>
      </c>
      <c r="P225" cm="1">
        <f t="array" ref="P225">_xlfn.IFS(Dias!P225="Rojo",1,Dias!P225="Naranja",2,Dias!P225="Amarillo",3,Dias!P225="Verde",4)</f>
        <v>2</v>
      </c>
      <c r="Q225" cm="1">
        <f t="array" ref="Q225">_xlfn.IFS(Dias!Q225="Rojo",1,Dias!Q225="Naranja",2,Dias!Q225="Amarillo",3,Dias!Q225="Verde",4)</f>
        <v>2</v>
      </c>
      <c r="R225" cm="1">
        <f t="array" ref="R225">_xlfn.IFS(Dias!R225="Rojo",1,Dias!R225="Naranja",2,Dias!R225="Amarillo",3,Dias!R225="Verde",4)</f>
        <v>1</v>
      </c>
      <c r="S225" cm="1">
        <f t="array" ref="S225">_xlfn.IFS(Dias!S225="Rojo",1,Dias!S225="Naranja",2,Dias!S225="Amarillo",3,Dias!S225="Verde",4)</f>
        <v>2</v>
      </c>
      <c r="T225" cm="1">
        <f t="array" ref="T225">_xlfn.IFS(Dias!T225="Rojo",1,Dias!T225="Naranja",2,Dias!T225="Amarillo",3,Dias!T225="Verde",4)</f>
        <v>2</v>
      </c>
      <c r="U225" cm="1">
        <f t="array" ref="U225">_xlfn.IFS(Dias!U225="Rojo",1,Dias!U225="Naranja",2,Dias!U225="Amarillo",3,Dias!U225="Verde",4)</f>
        <v>2</v>
      </c>
      <c r="V225" cm="1">
        <f t="array" ref="V225">_xlfn.IFS(Dias!V225="Rojo",1,Dias!V225="Naranja",2,Dias!V225="Amarillo",3,Dias!V225="Verde",4)</f>
        <v>2</v>
      </c>
      <c r="W225" cm="1">
        <f t="array" ref="W225">_xlfn.IFS(Dias!W225="Rojo",1,Dias!W225="Naranja",2,Dias!W225="Amarillo",3,Dias!W225="Verde",4)</f>
        <v>2</v>
      </c>
      <c r="X225" cm="1">
        <f t="array" ref="X225">_xlfn.IFS(Dias!X225="Rojo",1,Dias!X225="Naranja",2,Dias!X225="Amarillo",3,Dias!X225="Verde",4)</f>
        <v>2</v>
      </c>
      <c r="Y225" cm="1">
        <f t="array" ref="Y225">_xlfn.IFS(Dias!Y225="Rojo",1,Dias!Y225="Naranja",2,Dias!Y225="Amarillo",3,Dias!Y225="Verde",4)</f>
        <v>2</v>
      </c>
      <c r="Z225" cm="1">
        <f t="array" ref="Z225">_xlfn.IFS(Dias!Z225="Rojo",1,Dias!Z225="Naranja",2,Dias!Z225="Amarillo",3,Dias!Z225="Verde",4)</f>
        <v>3</v>
      </c>
      <c r="AA225" cm="1">
        <f t="array" ref="AA225">_xlfn.IFS(Dias!AA225="Rojo",1,Dias!AA225="Naranja",2,Dias!AA225="Amarillo",3,Dias!AA225="Verde",4)</f>
        <v>2</v>
      </c>
      <c r="AB225" cm="1">
        <f t="array" ref="AB225">_xlfn.IFS(Dias!AB225="Rojo",1,Dias!AB225="Naranja",2,Dias!AB225="Amarillo",3,Dias!AB225="Verde",4)</f>
        <v>2</v>
      </c>
      <c r="AC225" cm="1">
        <f t="array" ref="AC225">_xlfn.IFS(Dias!AC225="Rojo",1,Dias!AC225="Naranja",2,Dias!AC225="Amarillo",3,Dias!AC225="Verde",4)</f>
        <v>3</v>
      </c>
      <c r="AD225" cm="1">
        <f t="array" ref="AD225">_xlfn.IFS(Dias!AD225="Rojo",1,Dias!AD225="Naranja",2,Dias!AD225="Amarillo",3,Dias!AD225="Verde",4)</f>
        <v>2</v>
      </c>
      <c r="AE225" cm="1">
        <f t="array" ref="AE225">_xlfn.IFS(Dias!AE225="Rojo",1,Dias!AE225="Naranja",2,Dias!AE225="Amarillo",3,Dias!AE225="Verde",4)</f>
        <v>3</v>
      </c>
      <c r="AF225" cm="1">
        <f t="array" ref="AF225">_xlfn.IFS(Dias!AF225="Rojo",1,Dias!AF225="Naranja",2,Dias!AF225="Amarillo",3,Dias!AF225="Verde",4)</f>
        <v>2</v>
      </c>
      <c r="AG225" cm="1">
        <f t="array" ref="AG225">_xlfn.IFS(Dias!AG225="Rojo",1,Dias!AG225="Naranja",2,Dias!AG225="Amarillo",3,Dias!AG225="Verde",4)</f>
        <v>2</v>
      </c>
    </row>
    <row r="226" spans="1:33" x14ac:dyDescent="0.25">
      <c r="A226" s="2">
        <v>44207</v>
      </c>
      <c r="B226" cm="1">
        <f t="array" ref="B226">_xlfn.IFS(Dias!B226="Rojo",1,Dias!B226="Naranja",2,Dias!B226="Amarillo",3,Dias!B226="Verde",4)</f>
        <v>2</v>
      </c>
      <c r="C226" cm="1">
        <f t="array" ref="C226">_xlfn.IFS(Dias!C226="Rojo",1,Dias!C226="Naranja",2,Dias!C226="Amarillo",3,Dias!C226="Verde",4)</f>
        <v>1</v>
      </c>
      <c r="D226" cm="1">
        <f t="array" ref="D226">_xlfn.IFS(Dias!D226="Rojo",1,Dias!D226="Naranja",2,Dias!D226="Amarillo",3,Dias!D226="Verde",4)</f>
        <v>2</v>
      </c>
      <c r="E226" cm="1">
        <f t="array" ref="E226">_xlfn.IFS(Dias!E226="Rojo",1,Dias!E226="Naranja",2,Dias!E226="Amarillo",3,Dias!E226="Verde",4)</f>
        <v>4</v>
      </c>
      <c r="F226" cm="1">
        <f t="array" ref="F226">_xlfn.IFS(Dias!F226="Rojo",1,Dias!F226="Naranja",2,Dias!F226="Amarillo",3,Dias!F226="Verde",4)</f>
        <v>4</v>
      </c>
      <c r="G226" cm="1">
        <f t="array" ref="G226">_xlfn.IFS(Dias!G226="Rojo",1,Dias!G226="Naranja",2,Dias!G226="Amarillo",3,Dias!G226="Verde",4)</f>
        <v>2</v>
      </c>
      <c r="H226" cm="1">
        <f t="array" ref="H226">_xlfn.IFS(Dias!H226="Rojo",1,Dias!H226="Naranja",2,Dias!H226="Amarillo",3,Dias!H226="Verde",4)</f>
        <v>1</v>
      </c>
      <c r="I226" cm="1">
        <f t="array" ref="I226">_xlfn.IFS(Dias!I226="Rojo",1,Dias!I226="Naranja",2,Dias!I226="Amarillo",3,Dias!I226="Verde",4)</f>
        <v>2</v>
      </c>
      <c r="J226" cm="1">
        <f t="array" ref="J226">_xlfn.IFS(Dias!J226="Rojo",1,Dias!J226="Naranja",2,Dias!J226="Amarillo",3,Dias!J226="Verde",4)</f>
        <v>2</v>
      </c>
      <c r="K226" cm="1">
        <f t="array" ref="K226">_xlfn.IFS(Dias!K226="Rojo",1,Dias!K226="Naranja",2,Dias!K226="Amarillo",3,Dias!K226="Verde",4)</f>
        <v>2</v>
      </c>
      <c r="L226" cm="1">
        <f t="array" ref="L226">_xlfn.IFS(Dias!L226="Rojo",1,Dias!L226="Naranja",2,Dias!L226="Amarillo",3,Dias!L226="Verde",4)</f>
        <v>1</v>
      </c>
      <c r="M226" cm="1">
        <f t="array" ref="M226">_xlfn.IFS(Dias!M226="Rojo",1,Dias!M226="Naranja",2,Dias!M226="Amarillo",3,Dias!M226="Verde",4)</f>
        <v>1</v>
      </c>
      <c r="N226" cm="1">
        <f t="array" ref="N226">_xlfn.IFS(Dias!N226="Rojo",1,Dias!N226="Naranja",2,Dias!N226="Amarillo",3,Dias!N226="Verde",4)</f>
        <v>2</v>
      </c>
      <c r="O226" cm="1">
        <f t="array" ref="O226">_xlfn.IFS(Dias!O226="Rojo",1,Dias!O226="Naranja",2,Dias!O226="Amarillo",3,Dias!O226="Verde",4)</f>
        <v>2</v>
      </c>
      <c r="P226" cm="1">
        <f t="array" ref="P226">_xlfn.IFS(Dias!P226="Rojo",1,Dias!P226="Naranja",2,Dias!P226="Amarillo",3,Dias!P226="Verde",4)</f>
        <v>2</v>
      </c>
      <c r="Q226" cm="1">
        <f t="array" ref="Q226">_xlfn.IFS(Dias!Q226="Rojo",1,Dias!Q226="Naranja",2,Dias!Q226="Amarillo",3,Dias!Q226="Verde",4)</f>
        <v>2</v>
      </c>
      <c r="R226" cm="1">
        <f t="array" ref="R226">_xlfn.IFS(Dias!R226="Rojo",1,Dias!R226="Naranja",2,Dias!R226="Amarillo",3,Dias!R226="Verde",4)</f>
        <v>1</v>
      </c>
      <c r="S226" cm="1">
        <f t="array" ref="S226">_xlfn.IFS(Dias!S226="Rojo",1,Dias!S226="Naranja",2,Dias!S226="Amarillo",3,Dias!S226="Verde",4)</f>
        <v>2</v>
      </c>
      <c r="T226" cm="1">
        <f t="array" ref="T226">_xlfn.IFS(Dias!T226="Rojo",1,Dias!T226="Naranja",2,Dias!T226="Amarillo",3,Dias!T226="Verde",4)</f>
        <v>2</v>
      </c>
      <c r="U226" cm="1">
        <f t="array" ref="U226">_xlfn.IFS(Dias!U226="Rojo",1,Dias!U226="Naranja",2,Dias!U226="Amarillo",3,Dias!U226="Verde",4)</f>
        <v>2</v>
      </c>
      <c r="V226" cm="1">
        <f t="array" ref="V226">_xlfn.IFS(Dias!V226="Rojo",1,Dias!V226="Naranja",2,Dias!V226="Amarillo",3,Dias!V226="Verde",4)</f>
        <v>2</v>
      </c>
      <c r="W226" cm="1">
        <f t="array" ref="W226">_xlfn.IFS(Dias!W226="Rojo",1,Dias!W226="Naranja",2,Dias!W226="Amarillo",3,Dias!W226="Verde",4)</f>
        <v>2</v>
      </c>
      <c r="X226" cm="1">
        <f t="array" ref="X226">_xlfn.IFS(Dias!X226="Rojo",1,Dias!X226="Naranja",2,Dias!X226="Amarillo",3,Dias!X226="Verde",4)</f>
        <v>2</v>
      </c>
      <c r="Y226" cm="1">
        <f t="array" ref="Y226">_xlfn.IFS(Dias!Y226="Rojo",1,Dias!Y226="Naranja",2,Dias!Y226="Amarillo",3,Dias!Y226="Verde",4)</f>
        <v>2</v>
      </c>
      <c r="Z226" cm="1">
        <f t="array" ref="Z226">_xlfn.IFS(Dias!Z226="Rojo",1,Dias!Z226="Naranja",2,Dias!Z226="Amarillo",3,Dias!Z226="Verde",4)</f>
        <v>3</v>
      </c>
      <c r="AA226" cm="1">
        <f t="array" ref="AA226">_xlfn.IFS(Dias!AA226="Rojo",1,Dias!AA226="Naranja",2,Dias!AA226="Amarillo",3,Dias!AA226="Verde",4)</f>
        <v>2</v>
      </c>
      <c r="AB226" cm="1">
        <f t="array" ref="AB226">_xlfn.IFS(Dias!AB226="Rojo",1,Dias!AB226="Naranja",2,Dias!AB226="Amarillo",3,Dias!AB226="Verde",4)</f>
        <v>2</v>
      </c>
      <c r="AC226" cm="1">
        <f t="array" ref="AC226">_xlfn.IFS(Dias!AC226="Rojo",1,Dias!AC226="Naranja",2,Dias!AC226="Amarillo",3,Dias!AC226="Verde",4)</f>
        <v>3</v>
      </c>
      <c r="AD226" cm="1">
        <f t="array" ref="AD226">_xlfn.IFS(Dias!AD226="Rojo",1,Dias!AD226="Naranja",2,Dias!AD226="Amarillo",3,Dias!AD226="Verde",4)</f>
        <v>2</v>
      </c>
      <c r="AE226" cm="1">
        <f t="array" ref="AE226">_xlfn.IFS(Dias!AE226="Rojo",1,Dias!AE226="Naranja",2,Dias!AE226="Amarillo",3,Dias!AE226="Verde",4)</f>
        <v>3</v>
      </c>
      <c r="AF226" cm="1">
        <f t="array" ref="AF226">_xlfn.IFS(Dias!AF226="Rojo",1,Dias!AF226="Naranja",2,Dias!AF226="Amarillo",3,Dias!AF226="Verde",4)</f>
        <v>2</v>
      </c>
      <c r="AG226" cm="1">
        <f t="array" ref="AG226">_xlfn.IFS(Dias!AG226="Rojo",1,Dias!AG226="Naranja",2,Dias!AG226="Amarillo",3,Dias!AG226="Verde",4)</f>
        <v>2</v>
      </c>
    </row>
    <row r="227" spans="1:33" x14ac:dyDescent="0.25">
      <c r="A227" s="2">
        <v>44208</v>
      </c>
      <c r="B227" cm="1">
        <f t="array" ref="B227">_xlfn.IFS(Dias!B227="Rojo",1,Dias!B227="Naranja",2,Dias!B227="Amarillo",3,Dias!B227="Verde",4)</f>
        <v>2</v>
      </c>
      <c r="C227" cm="1">
        <f t="array" ref="C227">_xlfn.IFS(Dias!C227="Rojo",1,Dias!C227="Naranja",2,Dias!C227="Amarillo",3,Dias!C227="Verde",4)</f>
        <v>1</v>
      </c>
      <c r="D227" cm="1">
        <f t="array" ref="D227">_xlfn.IFS(Dias!D227="Rojo",1,Dias!D227="Naranja",2,Dias!D227="Amarillo",3,Dias!D227="Verde",4)</f>
        <v>2</v>
      </c>
      <c r="E227" cm="1">
        <f t="array" ref="E227">_xlfn.IFS(Dias!E227="Rojo",1,Dias!E227="Naranja",2,Dias!E227="Amarillo",3,Dias!E227="Verde",4)</f>
        <v>4</v>
      </c>
      <c r="F227" cm="1">
        <f t="array" ref="F227">_xlfn.IFS(Dias!F227="Rojo",1,Dias!F227="Naranja",2,Dias!F227="Amarillo",3,Dias!F227="Verde",4)</f>
        <v>4</v>
      </c>
      <c r="G227" cm="1">
        <f t="array" ref="G227">_xlfn.IFS(Dias!G227="Rojo",1,Dias!G227="Naranja",2,Dias!G227="Amarillo",3,Dias!G227="Verde",4)</f>
        <v>2</v>
      </c>
      <c r="H227" cm="1">
        <f t="array" ref="H227">_xlfn.IFS(Dias!H227="Rojo",1,Dias!H227="Naranja",2,Dias!H227="Amarillo",3,Dias!H227="Verde",4)</f>
        <v>1</v>
      </c>
      <c r="I227" cm="1">
        <f t="array" ref="I227">_xlfn.IFS(Dias!I227="Rojo",1,Dias!I227="Naranja",2,Dias!I227="Amarillo",3,Dias!I227="Verde",4)</f>
        <v>2</v>
      </c>
      <c r="J227" cm="1">
        <f t="array" ref="J227">_xlfn.IFS(Dias!J227="Rojo",1,Dias!J227="Naranja",2,Dias!J227="Amarillo",3,Dias!J227="Verde",4)</f>
        <v>2</v>
      </c>
      <c r="K227" cm="1">
        <f t="array" ref="K227">_xlfn.IFS(Dias!K227="Rojo",1,Dias!K227="Naranja",2,Dias!K227="Amarillo",3,Dias!K227="Verde",4)</f>
        <v>2</v>
      </c>
      <c r="L227" cm="1">
        <f t="array" ref="L227">_xlfn.IFS(Dias!L227="Rojo",1,Dias!L227="Naranja",2,Dias!L227="Amarillo",3,Dias!L227="Verde",4)</f>
        <v>1</v>
      </c>
      <c r="M227" cm="1">
        <f t="array" ref="M227">_xlfn.IFS(Dias!M227="Rojo",1,Dias!M227="Naranja",2,Dias!M227="Amarillo",3,Dias!M227="Verde",4)</f>
        <v>1</v>
      </c>
      <c r="N227" cm="1">
        <f t="array" ref="N227">_xlfn.IFS(Dias!N227="Rojo",1,Dias!N227="Naranja",2,Dias!N227="Amarillo",3,Dias!N227="Verde",4)</f>
        <v>2</v>
      </c>
      <c r="O227" cm="1">
        <f t="array" ref="O227">_xlfn.IFS(Dias!O227="Rojo",1,Dias!O227="Naranja",2,Dias!O227="Amarillo",3,Dias!O227="Verde",4)</f>
        <v>2</v>
      </c>
      <c r="P227" cm="1">
        <f t="array" ref="P227">_xlfn.IFS(Dias!P227="Rojo",1,Dias!P227="Naranja",2,Dias!P227="Amarillo",3,Dias!P227="Verde",4)</f>
        <v>2</v>
      </c>
      <c r="Q227" cm="1">
        <f t="array" ref="Q227">_xlfn.IFS(Dias!Q227="Rojo",1,Dias!Q227="Naranja",2,Dias!Q227="Amarillo",3,Dias!Q227="Verde",4)</f>
        <v>2</v>
      </c>
      <c r="R227" cm="1">
        <f t="array" ref="R227">_xlfn.IFS(Dias!R227="Rojo",1,Dias!R227="Naranja",2,Dias!R227="Amarillo",3,Dias!R227="Verde",4)</f>
        <v>1</v>
      </c>
      <c r="S227" cm="1">
        <f t="array" ref="S227">_xlfn.IFS(Dias!S227="Rojo",1,Dias!S227="Naranja",2,Dias!S227="Amarillo",3,Dias!S227="Verde",4)</f>
        <v>2</v>
      </c>
      <c r="T227" cm="1">
        <f t="array" ref="T227">_xlfn.IFS(Dias!T227="Rojo",1,Dias!T227="Naranja",2,Dias!T227="Amarillo",3,Dias!T227="Verde",4)</f>
        <v>2</v>
      </c>
      <c r="U227" cm="1">
        <f t="array" ref="U227">_xlfn.IFS(Dias!U227="Rojo",1,Dias!U227="Naranja",2,Dias!U227="Amarillo",3,Dias!U227="Verde",4)</f>
        <v>2</v>
      </c>
      <c r="V227" cm="1">
        <f t="array" ref="V227">_xlfn.IFS(Dias!V227="Rojo",1,Dias!V227="Naranja",2,Dias!V227="Amarillo",3,Dias!V227="Verde",4)</f>
        <v>2</v>
      </c>
      <c r="W227" cm="1">
        <f t="array" ref="W227">_xlfn.IFS(Dias!W227="Rojo",1,Dias!W227="Naranja",2,Dias!W227="Amarillo",3,Dias!W227="Verde",4)</f>
        <v>2</v>
      </c>
      <c r="X227" cm="1">
        <f t="array" ref="X227">_xlfn.IFS(Dias!X227="Rojo",1,Dias!X227="Naranja",2,Dias!X227="Amarillo",3,Dias!X227="Verde",4)</f>
        <v>2</v>
      </c>
      <c r="Y227" cm="1">
        <f t="array" ref="Y227">_xlfn.IFS(Dias!Y227="Rojo",1,Dias!Y227="Naranja",2,Dias!Y227="Amarillo",3,Dias!Y227="Verde",4)</f>
        <v>2</v>
      </c>
      <c r="Z227" cm="1">
        <f t="array" ref="Z227">_xlfn.IFS(Dias!Z227="Rojo",1,Dias!Z227="Naranja",2,Dias!Z227="Amarillo",3,Dias!Z227="Verde",4)</f>
        <v>3</v>
      </c>
      <c r="AA227" cm="1">
        <f t="array" ref="AA227">_xlfn.IFS(Dias!AA227="Rojo",1,Dias!AA227="Naranja",2,Dias!AA227="Amarillo",3,Dias!AA227="Verde",4)</f>
        <v>2</v>
      </c>
      <c r="AB227" cm="1">
        <f t="array" ref="AB227">_xlfn.IFS(Dias!AB227="Rojo",1,Dias!AB227="Naranja",2,Dias!AB227="Amarillo",3,Dias!AB227="Verde",4)</f>
        <v>2</v>
      </c>
      <c r="AC227" cm="1">
        <f t="array" ref="AC227">_xlfn.IFS(Dias!AC227="Rojo",1,Dias!AC227="Naranja",2,Dias!AC227="Amarillo",3,Dias!AC227="Verde",4)</f>
        <v>3</v>
      </c>
      <c r="AD227" cm="1">
        <f t="array" ref="AD227">_xlfn.IFS(Dias!AD227="Rojo",1,Dias!AD227="Naranja",2,Dias!AD227="Amarillo",3,Dias!AD227="Verde",4)</f>
        <v>2</v>
      </c>
      <c r="AE227" cm="1">
        <f t="array" ref="AE227">_xlfn.IFS(Dias!AE227="Rojo",1,Dias!AE227="Naranja",2,Dias!AE227="Amarillo",3,Dias!AE227="Verde",4)</f>
        <v>3</v>
      </c>
      <c r="AF227" cm="1">
        <f t="array" ref="AF227">_xlfn.IFS(Dias!AF227="Rojo",1,Dias!AF227="Naranja",2,Dias!AF227="Amarillo",3,Dias!AF227="Verde",4)</f>
        <v>2</v>
      </c>
      <c r="AG227" cm="1">
        <f t="array" ref="AG227">_xlfn.IFS(Dias!AG227="Rojo",1,Dias!AG227="Naranja",2,Dias!AG227="Amarillo",3,Dias!AG227="Verde",4)</f>
        <v>2</v>
      </c>
    </row>
    <row r="228" spans="1:33" x14ac:dyDescent="0.25">
      <c r="A228" s="2">
        <v>44209</v>
      </c>
      <c r="B228" cm="1">
        <f t="array" ref="B228">_xlfn.IFS(Dias!B228="Rojo",1,Dias!B228="Naranja",2,Dias!B228="Amarillo",3,Dias!B228="Verde",4)</f>
        <v>2</v>
      </c>
      <c r="C228" cm="1">
        <f t="array" ref="C228">_xlfn.IFS(Dias!C228="Rojo",1,Dias!C228="Naranja",2,Dias!C228="Amarillo",3,Dias!C228="Verde",4)</f>
        <v>1</v>
      </c>
      <c r="D228" cm="1">
        <f t="array" ref="D228">_xlfn.IFS(Dias!D228="Rojo",1,Dias!D228="Naranja",2,Dias!D228="Amarillo",3,Dias!D228="Verde",4)</f>
        <v>2</v>
      </c>
      <c r="E228" cm="1">
        <f t="array" ref="E228">_xlfn.IFS(Dias!E228="Rojo",1,Dias!E228="Naranja",2,Dias!E228="Amarillo",3,Dias!E228="Verde",4)</f>
        <v>4</v>
      </c>
      <c r="F228" cm="1">
        <f t="array" ref="F228">_xlfn.IFS(Dias!F228="Rojo",1,Dias!F228="Naranja",2,Dias!F228="Amarillo",3,Dias!F228="Verde",4)</f>
        <v>4</v>
      </c>
      <c r="G228" cm="1">
        <f t="array" ref="G228">_xlfn.IFS(Dias!G228="Rojo",1,Dias!G228="Naranja",2,Dias!G228="Amarillo",3,Dias!G228="Verde",4)</f>
        <v>2</v>
      </c>
      <c r="H228" cm="1">
        <f t="array" ref="H228">_xlfn.IFS(Dias!H228="Rojo",1,Dias!H228="Naranja",2,Dias!H228="Amarillo",3,Dias!H228="Verde",4)</f>
        <v>1</v>
      </c>
      <c r="I228" cm="1">
        <f t="array" ref="I228">_xlfn.IFS(Dias!I228="Rojo",1,Dias!I228="Naranja",2,Dias!I228="Amarillo",3,Dias!I228="Verde",4)</f>
        <v>2</v>
      </c>
      <c r="J228" cm="1">
        <f t="array" ref="J228">_xlfn.IFS(Dias!J228="Rojo",1,Dias!J228="Naranja",2,Dias!J228="Amarillo",3,Dias!J228="Verde",4)</f>
        <v>2</v>
      </c>
      <c r="K228" cm="1">
        <f t="array" ref="K228">_xlfn.IFS(Dias!K228="Rojo",1,Dias!K228="Naranja",2,Dias!K228="Amarillo",3,Dias!K228="Verde",4)</f>
        <v>2</v>
      </c>
      <c r="L228" cm="1">
        <f t="array" ref="L228">_xlfn.IFS(Dias!L228="Rojo",1,Dias!L228="Naranja",2,Dias!L228="Amarillo",3,Dias!L228="Verde",4)</f>
        <v>1</v>
      </c>
      <c r="M228" cm="1">
        <f t="array" ref="M228">_xlfn.IFS(Dias!M228="Rojo",1,Dias!M228="Naranja",2,Dias!M228="Amarillo",3,Dias!M228="Verde",4)</f>
        <v>1</v>
      </c>
      <c r="N228" cm="1">
        <f t="array" ref="N228">_xlfn.IFS(Dias!N228="Rojo",1,Dias!N228="Naranja",2,Dias!N228="Amarillo",3,Dias!N228="Verde",4)</f>
        <v>2</v>
      </c>
      <c r="O228" cm="1">
        <f t="array" ref="O228">_xlfn.IFS(Dias!O228="Rojo",1,Dias!O228="Naranja",2,Dias!O228="Amarillo",3,Dias!O228="Verde",4)</f>
        <v>2</v>
      </c>
      <c r="P228" cm="1">
        <f t="array" ref="P228">_xlfn.IFS(Dias!P228="Rojo",1,Dias!P228="Naranja",2,Dias!P228="Amarillo",3,Dias!P228="Verde",4)</f>
        <v>2</v>
      </c>
      <c r="Q228" cm="1">
        <f t="array" ref="Q228">_xlfn.IFS(Dias!Q228="Rojo",1,Dias!Q228="Naranja",2,Dias!Q228="Amarillo",3,Dias!Q228="Verde",4)</f>
        <v>2</v>
      </c>
      <c r="R228" cm="1">
        <f t="array" ref="R228">_xlfn.IFS(Dias!R228="Rojo",1,Dias!R228="Naranja",2,Dias!R228="Amarillo",3,Dias!R228="Verde",4)</f>
        <v>1</v>
      </c>
      <c r="S228" cm="1">
        <f t="array" ref="S228">_xlfn.IFS(Dias!S228="Rojo",1,Dias!S228="Naranja",2,Dias!S228="Amarillo",3,Dias!S228="Verde",4)</f>
        <v>2</v>
      </c>
      <c r="T228" cm="1">
        <f t="array" ref="T228">_xlfn.IFS(Dias!T228="Rojo",1,Dias!T228="Naranja",2,Dias!T228="Amarillo",3,Dias!T228="Verde",4)</f>
        <v>2</v>
      </c>
      <c r="U228" cm="1">
        <f t="array" ref="U228">_xlfn.IFS(Dias!U228="Rojo",1,Dias!U228="Naranja",2,Dias!U228="Amarillo",3,Dias!U228="Verde",4)</f>
        <v>2</v>
      </c>
      <c r="V228" cm="1">
        <f t="array" ref="V228">_xlfn.IFS(Dias!V228="Rojo",1,Dias!V228="Naranja",2,Dias!V228="Amarillo",3,Dias!V228="Verde",4)</f>
        <v>2</v>
      </c>
      <c r="W228" cm="1">
        <f t="array" ref="W228">_xlfn.IFS(Dias!W228="Rojo",1,Dias!W228="Naranja",2,Dias!W228="Amarillo",3,Dias!W228="Verde",4)</f>
        <v>2</v>
      </c>
      <c r="X228" cm="1">
        <f t="array" ref="X228">_xlfn.IFS(Dias!X228="Rojo",1,Dias!X228="Naranja",2,Dias!X228="Amarillo",3,Dias!X228="Verde",4)</f>
        <v>2</v>
      </c>
      <c r="Y228" cm="1">
        <f t="array" ref="Y228">_xlfn.IFS(Dias!Y228="Rojo",1,Dias!Y228="Naranja",2,Dias!Y228="Amarillo",3,Dias!Y228="Verde",4)</f>
        <v>2</v>
      </c>
      <c r="Z228" cm="1">
        <f t="array" ref="Z228">_xlfn.IFS(Dias!Z228="Rojo",1,Dias!Z228="Naranja",2,Dias!Z228="Amarillo",3,Dias!Z228="Verde",4)</f>
        <v>3</v>
      </c>
      <c r="AA228" cm="1">
        <f t="array" ref="AA228">_xlfn.IFS(Dias!AA228="Rojo",1,Dias!AA228="Naranja",2,Dias!AA228="Amarillo",3,Dias!AA228="Verde",4)</f>
        <v>2</v>
      </c>
      <c r="AB228" cm="1">
        <f t="array" ref="AB228">_xlfn.IFS(Dias!AB228="Rojo",1,Dias!AB228="Naranja",2,Dias!AB228="Amarillo",3,Dias!AB228="Verde",4)</f>
        <v>2</v>
      </c>
      <c r="AC228" cm="1">
        <f t="array" ref="AC228">_xlfn.IFS(Dias!AC228="Rojo",1,Dias!AC228="Naranja",2,Dias!AC228="Amarillo",3,Dias!AC228="Verde",4)</f>
        <v>3</v>
      </c>
      <c r="AD228" cm="1">
        <f t="array" ref="AD228">_xlfn.IFS(Dias!AD228="Rojo",1,Dias!AD228="Naranja",2,Dias!AD228="Amarillo",3,Dias!AD228="Verde",4)</f>
        <v>2</v>
      </c>
      <c r="AE228" cm="1">
        <f t="array" ref="AE228">_xlfn.IFS(Dias!AE228="Rojo",1,Dias!AE228="Naranja",2,Dias!AE228="Amarillo",3,Dias!AE228="Verde",4)</f>
        <v>3</v>
      </c>
      <c r="AF228" cm="1">
        <f t="array" ref="AF228">_xlfn.IFS(Dias!AF228="Rojo",1,Dias!AF228="Naranja",2,Dias!AF228="Amarillo",3,Dias!AF228="Verde",4)</f>
        <v>2</v>
      </c>
      <c r="AG228" cm="1">
        <f t="array" ref="AG228">_xlfn.IFS(Dias!AG228="Rojo",1,Dias!AG228="Naranja",2,Dias!AG228="Amarillo",3,Dias!AG228="Verde",4)</f>
        <v>2</v>
      </c>
    </row>
    <row r="229" spans="1:33" x14ac:dyDescent="0.25">
      <c r="A229" s="2">
        <v>44210</v>
      </c>
      <c r="B229" cm="1">
        <f t="array" ref="B229">_xlfn.IFS(Dias!B229="Rojo",1,Dias!B229="Naranja",2,Dias!B229="Amarillo",3,Dias!B229="Verde",4)</f>
        <v>2</v>
      </c>
      <c r="C229" cm="1">
        <f t="array" ref="C229">_xlfn.IFS(Dias!C229="Rojo",1,Dias!C229="Naranja",2,Dias!C229="Amarillo",3,Dias!C229="Verde",4)</f>
        <v>1</v>
      </c>
      <c r="D229" cm="1">
        <f t="array" ref="D229">_xlfn.IFS(Dias!D229="Rojo",1,Dias!D229="Naranja",2,Dias!D229="Amarillo",3,Dias!D229="Verde",4)</f>
        <v>2</v>
      </c>
      <c r="E229" cm="1">
        <f t="array" ref="E229">_xlfn.IFS(Dias!E229="Rojo",1,Dias!E229="Naranja",2,Dias!E229="Amarillo",3,Dias!E229="Verde",4)</f>
        <v>4</v>
      </c>
      <c r="F229" cm="1">
        <f t="array" ref="F229">_xlfn.IFS(Dias!F229="Rojo",1,Dias!F229="Naranja",2,Dias!F229="Amarillo",3,Dias!F229="Verde",4)</f>
        <v>4</v>
      </c>
      <c r="G229" cm="1">
        <f t="array" ref="G229">_xlfn.IFS(Dias!G229="Rojo",1,Dias!G229="Naranja",2,Dias!G229="Amarillo",3,Dias!G229="Verde",4)</f>
        <v>2</v>
      </c>
      <c r="H229" cm="1">
        <f t="array" ref="H229">_xlfn.IFS(Dias!H229="Rojo",1,Dias!H229="Naranja",2,Dias!H229="Amarillo",3,Dias!H229="Verde",4)</f>
        <v>1</v>
      </c>
      <c r="I229" cm="1">
        <f t="array" ref="I229">_xlfn.IFS(Dias!I229="Rojo",1,Dias!I229="Naranja",2,Dias!I229="Amarillo",3,Dias!I229="Verde",4)</f>
        <v>2</v>
      </c>
      <c r="J229" cm="1">
        <f t="array" ref="J229">_xlfn.IFS(Dias!J229="Rojo",1,Dias!J229="Naranja",2,Dias!J229="Amarillo",3,Dias!J229="Verde",4)</f>
        <v>2</v>
      </c>
      <c r="K229" cm="1">
        <f t="array" ref="K229">_xlfn.IFS(Dias!K229="Rojo",1,Dias!K229="Naranja",2,Dias!K229="Amarillo",3,Dias!K229="Verde",4)</f>
        <v>2</v>
      </c>
      <c r="L229" cm="1">
        <f t="array" ref="L229">_xlfn.IFS(Dias!L229="Rojo",1,Dias!L229="Naranja",2,Dias!L229="Amarillo",3,Dias!L229="Verde",4)</f>
        <v>1</v>
      </c>
      <c r="M229" cm="1">
        <f t="array" ref="M229">_xlfn.IFS(Dias!M229="Rojo",1,Dias!M229="Naranja",2,Dias!M229="Amarillo",3,Dias!M229="Verde",4)</f>
        <v>1</v>
      </c>
      <c r="N229" cm="1">
        <f t="array" ref="N229">_xlfn.IFS(Dias!N229="Rojo",1,Dias!N229="Naranja",2,Dias!N229="Amarillo",3,Dias!N229="Verde",4)</f>
        <v>2</v>
      </c>
      <c r="O229" cm="1">
        <f t="array" ref="O229">_xlfn.IFS(Dias!O229="Rojo",1,Dias!O229="Naranja",2,Dias!O229="Amarillo",3,Dias!O229="Verde",4)</f>
        <v>2</v>
      </c>
      <c r="P229" cm="1">
        <f t="array" ref="P229">_xlfn.IFS(Dias!P229="Rojo",1,Dias!P229="Naranja",2,Dias!P229="Amarillo",3,Dias!P229="Verde",4)</f>
        <v>2</v>
      </c>
      <c r="Q229" cm="1">
        <f t="array" ref="Q229">_xlfn.IFS(Dias!Q229="Rojo",1,Dias!Q229="Naranja",2,Dias!Q229="Amarillo",3,Dias!Q229="Verde",4)</f>
        <v>2</v>
      </c>
      <c r="R229" cm="1">
        <f t="array" ref="R229">_xlfn.IFS(Dias!R229="Rojo",1,Dias!R229="Naranja",2,Dias!R229="Amarillo",3,Dias!R229="Verde",4)</f>
        <v>1</v>
      </c>
      <c r="S229" cm="1">
        <f t="array" ref="S229">_xlfn.IFS(Dias!S229="Rojo",1,Dias!S229="Naranja",2,Dias!S229="Amarillo",3,Dias!S229="Verde",4)</f>
        <v>2</v>
      </c>
      <c r="T229" cm="1">
        <f t="array" ref="T229">_xlfn.IFS(Dias!T229="Rojo",1,Dias!T229="Naranja",2,Dias!T229="Amarillo",3,Dias!T229="Verde",4)</f>
        <v>2</v>
      </c>
      <c r="U229" cm="1">
        <f t="array" ref="U229">_xlfn.IFS(Dias!U229="Rojo",1,Dias!U229="Naranja",2,Dias!U229="Amarillo",3,Dias!U229="Verde",4)</f>
        <v>2</v>
      </c>
      <c r="V229" cm="1">
        <f t="array" ref="V229">_xlfn.IFS(Dias!V229="Rojo",1,Dias!V229="Naranja",2,Dias!V229="Amarillo",3,Dias!V229="Verde",4)</f>
        <v>2</v>
      </c>
      <c r="W229" cm="1">
        <f t="array" ref="W229">_xlfn.IFS(Dias!W229="Rojo",1,Dias!W229="Naranja",2,Dias!W229="Amarillo",3,Dias!W229="Verde",4)</f>
        <v>2</v>
      </c>
      <c r="X229" cm="1">
        <f t="array" ref="X229">_xlfn.IFS(Dias!X229="Rojo",1,Dias!X229="Naranja",2,Dias!X229="Amarillo",3,Dias!X229="Verde",4)</f>
        <v>2</v>
      </c>
      <c r="Y229" cm="1">
        <f t="array" ref="Y229">_xlfn.IFS(Dias!Y229="Rojo",1,Dias!Y229="Naranja",2,Dias!Y229="Amarillo",3,Dias!Y229="Verde",4)</f>
        <v>2</v>
      </c>
      <c r="Z229" cm="1">
        <f t="array" ref="Z229">_xlfn.IFS(Dias!Z229="Rojo",1,Dias!Z229="Naranja",2,Dias!Z229="Amarillo",3,Dias!Z229="Verde",4)</f>
        <v>3</v>
      </c>
      <c r="AA229" cm="1">
        <f t="array" ref="AA229">_xlfn.IFS(Dias!AA229="Rojo",1,Dias!AA229="Naranja",2,Dias!AA229="Amarillo",3,Dias!AA229="Verde",4)</f>
        <v>2</v>
      </c>
      <c r="AB229" cm="1">
        <f t="array" ref="AB229">_xlfn.IFS(Dias!AB229="Rojo",1,Dias!AB229="Naranja",2,Dias!AB229="Amarillo",3,Dias!AB229="Verde",4)</f>
        <v>2</v>
      </c>
      <c r="AC229" cm="1">
        <f t="array" ref="AC229">_xlfn.IFS(Dias!AC229="Rojo",1,Dias!AC229="Naranja",2,Dias!AC229="Amarillo",3,Dias!AC229="Verde",4)</f>
        <v>3</v>
      </c>
      <c r="AD229" cm="1">
        <f t="array" ref="AD229">_xlfn.IFS(Dias!AD229="Rojo",1,Dias!AD229="Naranja",2,Dias!AD229="Amarillo",3,Dias!AD229="Verde",4)</f>
        <v>2</v>
      </c>
      <c r="AE229" cm="1">
        <f t="array" ref="AE229">_xlfn.IFS(Dias!AE229="Rojo",1,Dias!AE229="Naranja",2,Dias!AE229="Amarillo",3,Dias!AE229="Verde",4)</f>
        <v>3</v>
      </c>
      <c r="AF229" cm="1">
        <f t="array" ref="AF229">_xlfn.IFS(Dias!AF229="Rojo",1,Dias!AF229="Naranja",2,Dias!AF229="Amarillo",3,Dias!AF229="Verde",4)</f>
        <v>2</v>
      </c>
      <c r="AG229" cm="1">
        <f t="array" ref="AG229">_xlfn.IFS(Dias!AG229="Rojo",1,Dias!AG229="Naranja",2,Dias!AG229="Amarillo",3,Dias!AG229="Verde",4)</f>
        <v>2</v>
      </c>
    </row>
    <row r="230" spans="1:33" x14ac:dyDescent="0.25">
      <c r="A230" s="2">
        <v>44211</v>
      </c>
      <c r="B230" cm="1">
        <f t="array" ref="B230">_xlfn.IFS(Dias!B230="Rojo",1,Dias!B230="Naranja",2,Dias!B230="Amarillo",3,Dias!B230="Verde",4)</f>
        <v>2</v>
      </c>
      <c r="C230" cm="1">
        <f t="array" ref="C230">_xlfn.IFS(Dias!C230="Rojo",1,Dias!C230="Naranja",2,Dias!C230="Amarillo",3,Dias!C230="Verde",4)</f>
        <v>1</v>
      </c>
      <c r="D230" cm="1">
        <f t="array" ref="D230">_xlfn.IFS(Dias!D230="Rojo",1,Dias!D230="Naranja",2,Dias!D230="Amarillo",3,Dias!D230="Verde",4)</f>
        <v>2</v>
      </c>
      <c r="E230" cm="1">
        <f t="array" ref="E230">_xlfn.IFS(Dias!E230="Rojo",1,Dias!E230="Naranja",2,Dias!E230="Amarillo",3,Dias!E230="Verde",4)</f>
        <v>4</v>
      </c>
      <c r="F230" cm="1">
        <f t="array" ref="F230">_xlfn.IFS(Dias!F230="Rojo",1,Dias!F230="Naranja",2,Dias!F230="Amarillo",3,Dias!F230="Verde",4)</f>
        <v>4</v>
      </c>
      <c r="G230" cm="1">
        <f t="array" ref="G230">_xlfn.IFS(Dias!G230="Rojo",1,Dias!G230="Naranja",2,Dias!G230="Amarillo",3,Dias!G230="Verde",4)</f>
        <v>2</v>
      </c>
      <c r="H230" cm="1">
        <f t="array" ref="H230">_xlfn.IFS(Dias!H230="Rojo",1,Dias!H230="Naranja",2,Dias!H230="Amarillo",3,Dias!H230="Verde",4)</f>
        <v>1</v>
      </c>
      <c r="I230" cm="1">
        <f t="array" ref="I230">_xlfn.IFS(Dias!I230="Rojo",1,Dias!I230="Naranja",2,Dias!I230="Amarillo",3,Dias!I230="Verde",4)</f>
        <v>2</v>
      </c>
      <c r="J230" cm="1">
        <f t="array" ref="J230">_xlfn.IFS(Dias!J230="Rojo",1,Dias!J230="Naranja",2,Dias!J230="Amarillo",3,Dias!J230="Verde",4)</f>
        <v>2</v>
      </c>
      <c r="K230" cm="1">
        <f t="array" ref="K230">_xlfn.IFS(Dias!K230="Rojo",1,Dias!K230="Naranja",2,Dias!K230="Amarillo",3,Dias!K230="Verde",4)</f>
        <v>2</v>
      </c>
      <c r="L230" cm="1">
        <f t="array" ref="L230">_xlfn.IFS(Dias!L230="Rojo",1,Dias!L230="Naranja",2,Dias!L230="Amarillo",3,Dias!L230="Verde",4)</f>
        <v>1</v>
      </c>
      <c r="M230" cm="1">
        <f t="array" ref="M230">_xlfn.IFS(Dias!M230="Rojo",1,Dias!M230="Naranja",2,Dias!M230="Amarillo",3,Dias!M230="Verde",4)</f>
        <v>1</v>
      </c>
      <c r="N230" cm="1">
        <f t="array" ref="N230">_xlfn.IFS(Dias!N230="Rojo",1,Dias!N230="Naranja",2,Dias!N230="Amarillo",3,Dias!N230="Verde",4)</f>
        <v>2</v>
      </c>
      <c r="O230" cm="1">
        <f t="array" ref="O230">_xlfn.IFS(Dias!O230="Rojo",1,Dias!O230="Naranja",2,Dias!O230="Amarillo",3,Dias!O230="Verde",4)</f>
        <v>2</v>
      </c>
      <c r="P230" cm="1">
        <f t="array" ref="P230">_xlfn.IFS(Dias!P230="Rojo",1,Dias!P230="Naranja",2,Dias!P230="Amarillo",3,Dias!P230="Verde",4)</f>
        <v>2</v>
      </c>
      <c r="Q230" cm="1">
        <f t="array" ref="Q230">_xlfn.IFS(Dias!Q230="Rojo",1,Dias!Q230="Naranja",2,Dias!Q230="Amarillo",3,Dias!Q230="Verde",4)</f>
        <v>2</v>
      </c>
      <c r="R230" cm="1">
        <f t="array" ref="R230">_xlfn.IFS(Dias!R230="Rojo",1,Dias!R230="Naranja",2,Dias!R230="Amarillo",3,Dias!R230="Verde",4)</f>
        <v>1</v>
      </c>
      <c r="S230" cm="1">
        <f t="array" ref="S230">_xlfn.IFS(Dias!S230="Rojo",1,Dias!S230="Naranja",2,Dias!S230="Amarillo",3,Dias!S230="Verde",4)</f>
        <v>2</v>
      </c>
      <c r="T230" cm="1">
        <f t="array" ref="T230">_xlfn.IFS(Dias!T230="Rojo",1,Dias!T230="Naranja",2,Dias!T230="Amarillo",3,Dias!T230="Verde",4)</f>
        <v>2</v>
      </c>
      <c r="U230" cm="1">
        <f t="array" ref="U230">_xlfn.IFS(Dias!U230="Rojo",1,Dias!U230="Naranja",2,Dias!U230="Amarillo",3,Dias!U230="Verde",4)</f>
        <v>2</v>
      </c>
      <c r="V230" cm="1">
        <f t="array" ref="V230">_xlfn.IFS(Dias!V230="Rojo",1,Dias!V230="Naranja",2,Dias!V230="Amarillo",3,Dias!V230="Verde",4)</f>
        <v>2</v>
      </c>
      <c r="W230" cm="1">
        <f t="array" ref="W230">_xlfn.IFS(Dias!W230="Rojo",1,Dias!W230="Naranja",2,Dias!W230="Amarillo",3,Dias!W230="Verde",4)</f>
        <v>2</v>
      </c>
      <c r="X230" cm="1">
        <f t="array" ref="X230">_xlfn.IFS(Dias!X230="Rojo",1,Dias!X230="Naranja",2,Dias!X230="Amarillo",3,Dias!X230="Verde",4)</f>
        <v>2</v>
      </c>
      <c r="Y230" cm="1">
        <f t="array" ref="Y230">_xlfn.IFS(Dias!Y230="Rojo",1,Dias!Y230="Naranja",2,Dias!Y230="Amarillo",3,Dias!Y230="Verde",4)</f>
        <v>2</v>
      </c>
      <c r="Z230" cm="1">
        <f t="array" ref="Z230">_xlfn.IFS(Dias!Z230="Rojo",1,Dias!Z230="Naranja",2,Dias!Z230="Amarillo",3,Dias!Z230="Verde",4)</f>
        <v>3</v>
      </c>
      <c r="AA230" cm="1">
        <f t="array" ref="AA230">_xlfn.IFS(Dias!AA230="Rojo",1,Dias!AA230="Naranja",2,Dias!AA230="Amarillo",3,Dias!AA230="Verde",4)</f>
        <v>2</v>
      </c>
      <c r="AB230" cm="1">
        <f t="array" ref="AB230">_xlfn.IFS(Dias!AB230="Rojo",1,Dias!AB230="Naranja",2,Dias!AB230="Amarillo",3,Dias!AB230="Verde",4)</f>
        <v>2</v>
      </c>
      <c r="AC230" cm="1">
        <f t="array" ref="AC230">_xlfn.IFS(Dias!AC230="Rojo",1,Dias!AC230="Naranja",2,Dias!AC230="Amarillo",3,Dias!AC230="Verde",4)</f>
        <v>3</v>
      </c>
      <c r="AD230" cm="1">
        <f t="array" ref="AD230">_xlfn.IFS(Dias!AD230="Rojo",1,Dias!AD230="Naranja",2,Dias!AD230="Amarillo",3,Dias!AD230="Verde",4)</f>
        <v>2</v>
      </c>
      <c r="AE230" cm="1">
        <f t="array" ref="AE230">_xlfn.IFS(Dias!AE230="Rojo",1,Dias!AE230="Naranja",2,Dias!AE230="Amarillo",3,Dias!AE230="Verde",4)</f>
        <v>3</v>
      </c>
      <c r="AF230" cm="1">
        <f t="array" ref="AF230">_xlfn.IFS(Dias!AF230="Rojo",1,Dias!AF230="Naranja",2,Dias!AF230="Amarillo",3,Dias!AF230="Verde",4)</f>
        <v>2</v>
      </c>
      <c r="AG230" cm="1">
        <f t="array" ref="AG230">_xlfn.IFS(Dias!AG230="Rojo",1,Dias!AG230="Naranja",2,Dias!AG230="Amarillo",3,Dias!AG230="Verde",4)</f>
        <v>2</v>
      </c>
    </row>
    <row r="231" spans="1:33" x14ac:dyDescent="0.25">
      <c r="A231" s="2">
        <v>44212</v>
      </c>
      <c r="B231" cm="1">
        <f t="array" ref="B231">_xlfn.IFS(Dias!B231="Rojo",1,Dias!B231="Naranja",2,Dias!B231="Amarillo",3,Dias!B231="Verde",4)</f>
        <v>2</v>
      </c>
      <c r="C231" cm="1">
        <f t="array" ref="C231">_xlfn.IFS(Dias!C231="Rojo",1,Dias!C231="Naranja",2,Dias!C231="Amarillo",3,Dias!C231="Verde",4)</f>
        <v>1</v>
      </c>
      <c r="D231" cm="1">
        <f t="array" ref="D231">_xlfn.IFS(Dias!D231="Rojo",1,Dias!D231="Naranja",2,Dias!D231="Amarillo",3,Dias!D231="Verde",4)</f>
        <v>2</v>
      </c>
      <c r="E231" cm="1">
        <f t="array" ref="E231">_xlfn.IFS(Dias!E231="Rojo",1,Dias!E231="Naranja",2,Dias!E231="Amarillo",3,Dias!E231="Verde",4)</f>
        <v>4</v>
      </c>
      <c r="F231" cm="1">
        <f t="array" ref="F231">_xlfn.IFS(Dias!F231="Rojo",1,Dias!F231="Naranja",2,Dias!F231="Amarillo",3,Dias!F231="Verde",4)</f>
        <v>4</v>
      </c>
      <c r="G231" cm="1">
        <f t="array" ref="G231">_xlfn.IFS(Dias!G231="Rojo",1,Dias!G231="Naranja",2,Dias!G231="Amarillo",3,Dias!G231="Verde",4)</f>
        <v>2</v>
      </c>
      <c r="H231" cm="1">
        <f t="array" ref="H231">_xlfn.IFS(Dias!H231="Rojo",1,Dias!H231="Naranja",2,Dias!H231="Amarillo",3,Dias!H231="Verde",4)</f>
        <v>1</v>
      </c>
      <c r="I231" cm="1">
        <f t="array" ref="I231">_xlfn.IFS(Dias!I231="Rojo",1,Dias!I231="Naranja",2,Dias!I231="Amarillo",3,Dias!I231="Verde",4)</f>
        <v>2</v>
      </c>
      <c r="J231" cm="1">
        <f t="array" ref="J231">_xlfn.IFS(Dias!J231="Rojo",1,Dias!J231="Naranja",2,Dias!J231="Amarillo",3,Dias!J231="Verde",4)</f>
        <v>2</v>
      </c>
      <c r="K231" cm="1">
        <f t="array" ref="K231">_xlfn.IFS(Dias!K231="Rojo",1,Dias!K231="Naranja",2,Dias!K231="Amarillo",3,Dias!K231="Verde",4)</f>
        <v>2</v>
      </c>
      <c r="L231" cm="1">
        <f t="array" ref="L231">_xlfn.IFS(Dias!L231="Rojo",1,Dias!L231="Naranja",2,Dias!L231="Amarillo",3,Dias!L231="Verde",4)</f>
        <v>1</v>
      </c>
      <c r="M231" cm="1">
        <f t="array" ref="M231">_xlfn.IFS(Dias!M231="Rojo",1,Dias!M231="Naranja",2,Dias!M231="Amarillo",3,Dias!M231="Verde",4)</f>
        <v>1</v>
      </c>
      <c r="N231" cm="1">
        <f t="array" ref="N231">_xlfn.IFS(Dias!N231="Rojo",1,Dias!N231="Naranja",2,Dias!N231="Amarillo",3,Dias!N231="Verde",4)</f>
        <v>2</v>
      </c>
      <c r="O231" cm="1">
        <f t="array" ref="O231">_xlfn.IFS(Dias!O231="Rojo",1,Dias!O231="Naranja",2,Dias!O231="Amarillo",3,Dias!O231="Verde",4)</f>
        <v>2</v>
      </c>
      <c r="P231" cm="1">
        <f t="array" ref="P231">_xlfn.IFS(Dias!P231="Rojo",1,Dias!P231="Naranja",2,Dias!P231="Amarillo",3,Dias!P231="Verde",4)</f>
        <v>2</v>
      </c>
      <c r="Q231" cm="1">
        <f t="array" ref="Q231">_xlfn.IFS(Dias!Q231="Rojo",1,Dias!Q231="Naranja",2,Dias!Q231="Amarillo",3,Dias!Q231="Verde",4)</f>
        <v>2</v>
      </c>
      <c r="R231" cm="1">
        <f t="array" ref="R231">_xlfn.IFS(Dias!R231="Rojo",1,Dias!R231="Naranja",2,Dias!R231="Amarillo",3,Dias!R231="Verde",4)</f>
        <v>1</v>
      </c>
      <c r="S231" cm="1">
        <f t="array" ref="S231">_xlfn.IFS(Dias!S231="Rojo",1,Dias!S231="Naranja",2,Dias!S231="Amarillo",3,Dias!S231="Verde",4)</f>
        <v>2</v>
      </c>
      <c r="T231" cm="1">
        <f t="array" ref="T231">_xlfn.IFS(Dias!T231="Rojo",1,Dias!T231="Naranja",2,Dias!T231="Amarillo",3,Dias!T231="Verde",4)</f>
        <v>2</v>
      </c>
      <c r="U231" cm="1">
        <f t="array" ref="U231">_xlfn.IFS(Dias!U231="Rojo",1,Dias!U231="Naranja",2,Dias!U231="Amarillo",3,Dias!U231="Verde",4)</f>
        <v>2</v>
      </c>
      <c r="V231" cm="1">
        <f t="array" ref="V231">_xlfn.IFS(Dias!V231="Rojo",1,Dias!V231="Naranja",2,Dias!V231="Amarillo",3,Dias!V231="Verde",4)</f>
        <v>2</v>
      </c>
      <c r="W231" cm="1">
        <f t="array" ref="W231">_xlfn.IFS(Dias!W231="Rojo",1,Dias!W231="Naranja",2,Dias!W231="Amarillo",3,Dias!W231="Verde",4)</f>
        <v>2</v>
      </c>
      <c r="X231" cm="1">
        <f t="array" ref="X231">_xlfn.IFS(Dias!X231="Rojo",1,Dias!X231="Naranja",2,Dias!X231="Amarillo",3,Dias!X231="Verde",4)</f>
        <v>2</v>
      </c>
      <c r="Y231" cm="1">
        <f t="array" ref="Y231">_xlfn.IFS(Dias!Y231="Rojo",1,Dias!Y231="Naranja",2,Dias!Y231="Amarillo",3,Dias!Y231="Verde",4)</f>
        <v>2</v>
      </c>
      <c r="Z231" cm="1">
        <f t="array" ref="Z231">_xlfn.IFS(Dias!Z231="Rojo",1,Dias!Z231="Naranja",2,Dias!Z231="Amarillo",3,Dias!Z231="Verde",4)</f>
        <v>3</v>
      </c>
      <c r="AA231" cm="1">
        <f t="array" ref="AA231">_xlfn.IFS(Dias!AA231="Rojo",1,Dias!AA231="Naranja",2,Dias!AA231="Amarillo",3,Dias!AA231="Verde",4)</f>
        <v>2</v>
      </c>
      <c r="AB231" cm="1">
        <f t="array" ref="AB231">_xlfn.IFS(Dias!AB231="Rojo",1,Dias!AB231="Naranja",2,Dias!AB231="Amarillo",3,Dias!AB231="Verde",4)</f>
        <v>2</v>
      </c>
      <c r="AC231" cm="1">
        <f t="array" ref="AC231">_xlfn.IFS(Dias!AC231="Rojo",1,Dias!AC231="Naranja",2,Dias!AC231="Amarillo",3,Dias!AC231="Verde",4)</f>
        <v>3</v>
      </c>
      <c r="AD231" cm="1">
        <f t="array" ref="AD231">_xlfn.IFS(Dias!AD231="Rojo",1,Dias!AD231="Naranja",2,Dias!AD231="Amarillo",3,Dias!AD231="Verde",4)</f>
        <v>2</v>
      </c>
      <c r="AE231" cm="1">
        <f t="array" ref="AE231">_xlfn.IFS(Dias!AE231="Rojo",1,Dias!AE231="Naranja",2,Dias!AE231="Amarillo",3,Dias!AE231="Verde",4)</f>
        <v>3</v>
      </c>
      <c r="AF231" cm="1">
        <f t="array" ref="AF231">_xlfn.IFS(Dias!AF231="Rojo",1,Dias!AF231="Naranja",2,Dias!AF231="Amarillo",3,Dias!AF231="Verde",4)</f>
        <v>2</v>
      </c>
      <c r="AG231" cm="1">
        <f t="array" ref="AG231">_xlfn.IFS(Dias!AG231="Rojo",1,Dias!AG231="Naranja",2,Dias!AG231="Amarillo",3,Dias!AG231="Verde",4)</f>
        <v>2</v>
      </c>
    </row>
    <row r="232" spans="1:33" x14ac:dyDescent="0.25">
      <c r="A232" s="2">
        <v>44213</v>
      </c>
      <c r="B232" cm="1">
        <f t="array" ref="B232">_xlfn.IFS(Dias!B232="Rojo",1,Dias!B232="Naranja",2,Dias!B232="Amarillo",3,Dias!B232="Verde",4)</f>
        <v>2</v>
      </c>
      <c r="C232" cm="1">
        <f t="array" ref="C232">_xlfn.IFS(Dias!C232="Rojo",1,Dias!C232="Naranja",2,Dias!C232="Amarillo",3,Dias!C232="Verde",4)</f>
        <v>1</v>
      </c>
      <c r="D232" cm="1">
        <f t="array" ref="D232">_xlfn.IFS(Dias!D232="Rojo",1,Dias!D232="Naranja",2,Dias!D232="Amarillo",3,Dias!D232="Verde",4)</f>
        <v>2</v>
      </c>
      <c r="E232" cm="1">
        <f t="array" ref="E232">_xlfn.IFS(Dias!E232="Rojo",1,Dias!E232="Naranja",2,Dias!E232="Amarillo",3,Dias!E232="Verde",4)</f>
        <v>4</v>
      </c>
      <c r="F232" cm="1">
        <f t="array" ref="F232">_xlfn.IFS(Dias!F232="Rojo",1,Dias!F232="Naranja",2,Dias!F232="Amarillo",3,Dias!F232="Verde",4)</f>
        <v>4</v>
      </c>
      <c r="G232" cm="1">
        <f t="array" ref="G232">_xlfn.IFS(Dias!G232="Rojo",1,Dias!G232="Naranja",2,Dias!G232="Amarillo",3,Dias!G232="Verde",4)</f>
        <v>2</v>
      </c>
      <c r="H232" cm="1">
        <f t="array" ref="H232">_xlfn.IFS(Dias!H232="Rojo",1,Dias!H232="Naranja",2,Dias!H232="Amarillo",3,Dias!H232="Verde",4)</f>
        <v>1</v>
      </c>
      <c r="I232" cm="1">
        <f t="array" ref="I232">_xlfn.IFS(Dias!I232="Rojo",1,Dias!I232="Naranja",2,Dias!I232="Amarillo",3,Dias!I232="Verde",4)</f>
        <v>2</v>
      </c>
      <c r="J232" cm="1">
        <f t="array" ref="J232">_xlfn.IFS(Dias!J232="Rojo",1,Dias!J232="Naranja",2,Dias!J232="Amarillo",3,Dias!J232="Verde",4)</f>
        <v>2</v>
      </c>
      <c r="K232" cm="1">
        <f t="array" ref="K232">_xlfn.IFS(Dias!K232="Rojo",1,Dias!K232="Naranja",2,Dias!K232="Amarillo",3,Dias!K232="Verde",4)</f>
        <v>2</v>
      </c>
      <c r="L232" cm="1">
        <f t="array" ref="L232">_xlfn.IFS(Dias!L232="Rojo",1,Dias!L232="Naranja",2,Dias!L232="Amarillo",3,Dias!L232="Verde",4)</f>
        <v>1</v>
      </c>
      <c r="M232" cm="1">
        <f t="array" ref="M232">_xlfn.IFS(Dias!M232="Rojo",1,Dias!M232="Naranja",2,Dias!M232="Amarillo",3,Dias!M232="Verde",4)</f>
        <v>1</v>
      </c>
      <c r="N232" cm="1">
        <f t="array" ref="N232">_xlfn.IFS(Dias!N232="Rojo",1,Dias!N232="Naranja",2,Dias!N232="Amarillo",3,Dias!N232="Verde",4)</f>
        <v>2</v>
      </c>
      <c r="O232" cm="1">
        <f t="array" ref="O232">_xlfn.IFS(Dias!O232="Rojo",1,Dias!O232="Naranja",2,Dias!O232="Amarillo",3,Dias!O232="Verde",4)</f>
        <v>2</v>
      </c>
      <c r="P232" cm="1">
        <f t="array" ref="P232">_xlfn.IFS(Dias!P232="Rojo",1,Dias!P232="Naranja",2,Dias!P232="Amarillo",3,Dias!P232="Verde",4)</f>
        <v>2</v>
      </c>
      <c r="Q232" cm="1">
        <f t="array" ref="Q232">_xlfn.IFS(Dias!Q232="Rojo",1,Dias!Q232="Naranja",2,Dias!Q232="Amarillo",3,Dias!Q232="Verde",4)</f>
        <v>2</v>
      </c>
      <c r="R232" cm="1">
        <f t="array" ref="R232">_xlfn.IFS(Dias!R232="Rojo",1,Dias!R232="Naranja",2,Dias!R232="Amarillo",3,Dias!R232="Verde",4)</f>
        <v>1</v>
      </c>
      <c r="S232" cm="1">
        <f t="array" ref="S232">_xlfn.IFS(Dias!S232="Rojo",1,Dias!S232="Naranja",2,Dias!S232="Amarillo",3,Dias!S232="Verde",4)</f>
        <v>2</v>
      </c>
      <c r="T232" cm="1">
        <f t="array" ref="T232">_xlfn.IFS(Dias!T232="Rojo",1,Dias!T232="Naranja",2,Dias!T232="Amarillo",3,Dias!T232="Verde",4)</f>
        <v>2</v>
      </c>
      <c r="U232" cm="1">
        <f t="array" ref="U232">_xlfn.IFS(Dias!U232="Rojo",1,Dias!U232="Naranja",2,Dias!U232="Amarillo",3,Dias!U232="Verde",4)</f>
        <v>2</v>
      </c>
      <c r="V232" cm="1">
        <f t="array" ref="V232">_xlfn.IFS(Dias!V232="Rojo",1,Dias!V232="Naranja",2,Dias!V232="Amarillo",3,Dias!V232="Verde",4)</f>
        <v>2</v>
      </c>
      <c r="W232" cm="1">
        <f t="array" ref="W232">_xlfn.IFS(Dias!W232="Rojo",1,Dias!W232="Naranja",2,Dias!W232="Amarillo",3,Dias!W232="Verde",4)</f>
        <v>2</v>
      </c>
      <c r="X232" cm="1">
        <f t="array" ref="X232">_xlfn.IFS(Dias!X232="Rojo",1,Dias!X232="Naranja",2,Dias!X232="Amarillo",3,Dias!X232="Verde",4)</f>
        <v>2</v>
      </c>
      <c r="Y232" cm="1">
        <f t="array" ref="Y232">_xlfn.IFS(Dias!Y232="Rojo",1,Dias!Y232="Naranja",2,Dias!Y232="Amarillo",3,Dias!Y232="Verde",4)</f>
        <v>2</v>
      </c>
      <c r="Z232" cm="1">
        <f t="array" ref="Z232">_xlfn.IFS(Dias!Z232="Rojo",1,Dias!Z232="Naranja",2,Dias!Z232="Amarillo",3,Dias!Z232="Verde",4)</f>
        <v>3</v>
      </c>
      <c r="AA232" cm="1">
        <f t="array" ref="AA232">_xlfn.IFS(Dias!AA232="Rojo",1,Dias!AA232="Naranja",2,Dias!AA232="Amarillo",3,Dias!AA232="Verde",4)</f>
        <v>2</v>
      </c>
      <c r="AB232" cm="1">
        <f t="array" ref="AB232">_xlfn.IFS(Dias!AB232="Rojo",1,Dias!AB232="Naranja",2,Dias!AB232="Amarillo",3,Dias!AB232="Verde",4)</f>
        <v>2</v>
      </c>
      <c r="AC232" cm="1">
        <f t="array" ref="AC232">_xlfn.IFS(Dias!AC232="Rojo",1,Dias!AC232="Naranja",2,Dias!AC232="Amarillo",3,Dias!AC232="Verde",4)</f>
        <v>3</v>
      </c>
      <c r="AD232" cm="1">
        <f t="array" ref="AD232">_xlfn.IFS(Dias!AD232="Rojo",1,Dias!AD232="Naranja",2,Dias!AD232="Amarillo",3,Dias!AD232="Verde",4)</f>
        <v>2</v>
      </c>
      <c r="AE232" cm="1">
        <f t="array" ref="AE232">_xlfn.IFS(Dias!AE232="Rojo",1,Dias!AE232="Naranja",2,Dias!AE232="Amarillo",3,Dias!AE232="Verde",4)</f>
        <v>3</v>
      </c>
      <c r="AF232" cm="1">
        <f t="array" ref="AF232">_xlfn.IFS(Dias!AF232="Rojo",1,Dias!AF232="Naranja",2,Dias!AF232="Amarillo",3,Dias!AF232="Verde",4)</f>
        <v>2</v>
      </c>
      <c r="AG232" cm="1">
        <f t="array" ref="AG232">_xlfn.IFS(Dias!AG232="Rojo",1,Dias!AG232="Naranja",2,Dias!AG232="Amarillo",3,Dias!AG232="Verde",4)</f>
        <v>2</v>
      </c>
    </row>
    <row r="233" spans="1:33" x14ac:dyDescent="0.25">
      <c r="A233" s="2">
        <v>44214</v>
      </c>
      <c r="B233" cm="1">
        <f t="array" ref="B233">_xlfn.IFS(Dias!B233="Rojo",1,Dias!B233="Naranja",2,Dias!B233="Amarillo",3,Dias!B233="Verde",4)</f>
        <v>2</v>
      </c>
      <c r="C233" cm="1">
        <f t="array" ref="C233">_xlfn.IFS(Dias!C233="Rojo",1,Dias!C233="Naranja",2,Dias!C233="Amarillo",3,Dias!C233="Verde",4)</f>
        <v>2</v>
      </c>
      <c r="D233" cm="1">
        <f t="array" ref="D233">_xlfn.IFS(Dias!D233="Rojo",1,Dias!D233="Naranja",2,Dias!D233="Amarillo",3,Dias!D233="Verde",4)</f>
        <v>2</v>
      </c>
      <c r="E233" cm="1">
        <f t="array" ref="E233">_xlfn.IFS(Dias!E233="Rojo",1,Dias!E233="Naranja",2,Dias!E233="Amarillo",3,Dias!E233="Verde",4)</f>
        <v>4</v>
      </c>
      <c r="F233" cm="1">
        <f t="array" ref="F233">_xlfn.IFS(Dias!F233="Rojo",1,Dias!F233="Naranja",2,Dias!F233="Amarillo",3,Dias!F233="Verde",4)</f>
        <v>3</v>
      </c>
      <c r="G233" cm="1">
        <f t="array" ref="G233">_xlfn.IFS(Dias!G233="Rojo",1,Dias!G233="Naranja",2,Dias!G233="Amarillo",3,Dias!G233="Verde",4)</f>
        <v>3</v>
      </c>
      <c r="H233" cm="1">
        <f t="array" ref="H233">_xlfn.IFS(Dias!H233="Rojo",1,Dias!H233="Naranja",2,Dias!H233="Amarillo",3,Dias!H233="Verde",4)</f>
        <v>1</v>
      </c>
      <c r="I233" cm="1">
        <f t="array" ref="I233">_xlfn.IFS(Dias!I233="Rojo",1,Dias!I233="Naranja",2,Dias!I233="Amarillo",3,Dias!I233="Verde",4)</f>
        <v>1</v>
      </c>
      <c r="J233" cm="1">
        <f t="array" ref="J233">_xlfn.IFS(Dias!J233="Rojo",1,Dias!J233="Naranja",2,Dias!J233="Amarillo",3,Dias!J233="Verde",4)</f>
        <v>2</v>
      </c>
      <c r="K233" cm="1">
        <f t="array" ref="K233">_xlfn.IFS(Dias!K233="Rojo",1,Dias!K233="Naranja",2,Dias!K233="Amarillo",3,Dias!K233="Verde",4)</f>
        <v>2</v>
      </c>
      <c r="L233" cm="1">
        <f t="array" ref="L233">_xlfn.IFS(Dias!L233="Rojo",1,Dias!L233="Naranja",2,Dias!L233="Amarillo",3,Dias!L233="Verde",4)</f>
        <v>1</v>
      </c>
      <c r="M233" cm="1">
        <f t="array" ref="M233">_xlfn.IFS(Dias!M233="Rojo",1,Dias!M233="Naranja",2,Dias!M233="Amarillo",3,Dias!M233="Verde",4)</f>
        <v>1</v>
      </c>
      <c r="N233" cm="1">
        <f t="array" ref="N233">_xlfn.IFS(Dias!N233="Rojo",1,Dias!N233="Naranja",2,Dias!N233="Amarillo",3,Dias!N233="Verde",4)</f>
        <v>2</v>
      </c>
      <c r="O233" cm="1">
        <f t="array" ref="O233">_xlfn.IFS(Dias!O233="Rojo",1,Dias!O233="Naranja",2,Dias!O233="Amarillo",3,Dias!O233="Verde",4)</f>
        <v>1</v>
      </c>
      <c r="P233" cm="1">
        <f t="array" ref="P233">_xlfn.IFS(Dias!P233="Rojo",1,Dias!P233="Naranja",2,Dias!P233="Amarillo",3,Dias!P233="Verde",4)</f>
        <v>1</v>
      </c>
      <c r="Q233" cm="1">
        <f t="array" ref="Q233">_xlfn.IFS(Dias!Q233="Rojo",1,Dias!Q233="Naranja",2,Dias!Q233="Amarillo",3,Dias!Q233="Verde",4)</f>
        <v>2</v>
      </c>
      <c r="R233" cm="1">
        <f t="array" ref="R233">_xlfn.IFS(Dias!R233="Rojo",1,Dias!R233="Naranja",2,Dias!R233="Amarillo",3,Dias!R233="Verde",4)</f>
        <v>1</v>
      </c>
      <c r="S233" cm="1">
        <f t="array" ref="S233">_xlfn.IFS(Dias!S233="Rojo",1,Dias!S233="Naranja",2,Dias!S233="Amarillo",3,Dias!S233="Verde",4)</f>
        <v>2</v>
      </c>
      <c r="T233" cm="1">
        <f t="array" ref="T233">_xlfn.IFS(Dias!T233="Rojo",1,Dias!T233="Naranja",2,Dias!T233="Amarillo",3,Dias!T233="Verde",4)</f>
        <v>1</v>
      </c>
      <c r="U233" cm="1">
        <f t="array" ref="U233">_xlfn.IFS(Dias!U233="Rojo",1,Dias!U233="Naranja",2,Dias!U233="Amarillo",3,Dias!U233="Verde",4)</f>
        <v>2</v>
      </c>
      <c r="V233" cm="1">
        <f t="array" ref="V233">_xlfn.IFS(Dias!V233="Rojo",1,Dias!V233="Naranja",2,Dias!V233="Amarillo",3,Dias!V233="Verde",4)</f>
        <v>2</v>
      </c>
      <c r="W233" cm="1">
        <f t="array" ref="W233">_xlfn.IFS(Dias!W233="Rojo",1,Dias!W233="Naranja",2,Dias!W233="Amarillo",3,Dias!W233="Verde",4)</f>
        <v>1</v>
      </c>
      <c r="X233" cm="1">
        <f t="array" ref="X233">_xlfn.IFS(Dias!X233="Rojo",1,Dias!X233="Naranja",2,Dias!X233="Amarillo",3,Dias!X233="Verde",4)</f>
        <v>2</v>
      </c>
      <c r="Y233" cm="1">
        <f t="array" ref="Y233">_xlfn.IFS(Dias!Y233="Rojo",1,Dias!Y233="Naranja",2,Dias!Y233="Amarillo",3,Dias!Y233="Verde",4)</f>
        <v>2</v>
      </c>
      <c r="Z233" cm="1">
        <f t="array" ref="Z233">_xlfn.IFS(Dias!Z233="Rojo",1,Dias!Z233="Naranja",2,Dias!Z233="Amarillo",3,Dias!Z233="Verde",4)</f>
        <v>2</v>
      </c>
      <c r="AA233" cm="1">
        <f t="array" ref="AA233">_xlfn.IFS(Dias!AA233="Rojo",1,Dias!AA233="Naranja",2,Dias!AA233="Amarillo",3,Dias!AA233="Verde",4)</f>
        <v>2</v>
      </c>
      <c r="AB233" cm="1">
        <f t="array" ref="AB233">_xlfn.IFS(Dias!AB233="Rojo",1,Dias!AB233="Naranja",2,Dias!AB233="Amarillo",3,Dias!AB233="Verde",4)</f>
        <v>2</v>
      </c>
      <c r="AC233" cm="1">
        <f t="array" ref="AC233">_xlfn.IFS(Dias!AC233="Rojo",1,Dias!AC233="Naranja",2,Dias!AC233="Amarillo",3,Dias!AC233="Verde",4)</f>
        <v>2</v>
      </c>
      <c r="AD233" cm="1">
        <f t="array" ref="AD233">_xlfn.IFS(Dias!AD233="Rojo",1,Dias!AD233="Naranja",2,Dias!AD233="Amarillo",3,Dias!AD233="Verde",4)</f>
        <v>1</v>
      </c>
      <c r="AE233" cm="1">
        <f t="array" ref="AE233">_xlfn.IFS(Dias!AE233="Rojo",1,Dias!AE233="Naranja",2,Dias!AE233="Amarillo",3,Dias!AE233="Verde",4)</f>
        <v>2</v>
      </c>
      <c r="AF233" cm="1">
        <f t="array" ref="AF233">_xlfn.IFS(Dias!AF233="Rojo",1,Dias!AF233="Naranja",2,Dias!AF233="Amarillo",3,Dias!AF233="Verde",4)</f>
        <v>2</v>
      </c>
      <c r="AG233" cm="1">
        <f t="array" ref="AG233">_xlfn.IFS(Dias!AG233="Rojo",1,Dias!AG233="Naranja",2,Dias!AG233="Amarillo",3,Dias!AG233="Verde",4)</f>
        <v>2</v>
      </c>
    </row>
    <row r="234" spans="1:33" x14ac:dyDescent="0.25">
      <c r="A234" s="2">
        <v>44215</v>
      </c>
      <c r="B234" cm="1">
        <f t="array" ref="B234">_xlfn.IFS(Dias!B234="Rojo",1,Dias!B234="Naranja",2,Dias!B234="Amarillo",3,Dias!B234="Verde",4)</f>
        <v>2</v>
      </c>
      <c r="C234" cm="1">
        <f t="array" ref="C234">_xlfn.IFS(Dias!C234="Rojo",1,Dias!C234="Naranja",2,Dias!C234="Amarillo",3,Dias!C234="Verde",4)</f>
        <v>2</v>
      </c>
      <c r="D234" cm="1">
        <f t="array" ref="D234">_xlfn.IFS(Dias!D234="Rojo",1,Dias!D234="Naranja",2,Dias!D234="Amarillo",3,Dias!D234="Verde",4)</f>
        <v>2</v>
      </c>
      <c r="E234" cm="1">
        <f t="array" ref="E234">_xlfn.IFS(Dias!E234="Rojo",1,Dias!E234="Naranja",2,Dias!E234="Amarillo",3,Dias!E234="Verde",4)</f>
        <v>4</v>
      </c>
      <c r="F234" cm="1">
        <f t="array" ref="F234">_xlfn.IFS(Dias!F234="Rojo",1,Dias!F234="Naranja",2,Dias!F234="Amarillo",3,Dias!F234="Verde",4)</f>
        <v>3</v>
      </c>
      <c r="G234" cm="1">
        <f t="array" ref="G234">_xlfn.IFS(Dias!G234="Rojo",1,Dias!G234="Naranja",2,Dias!G234="Amarillo",3,Dias!G234="Verde",4)</f>
        <v>3</v>
      </c>
      <c r="H234" cm="1">
        <f t="array" ref="H234">_xlfn.IFS(Dias!H234="Rojo",1,Dias!H234="Naranja",2,Dias!H234="Amarillo",3,Dias!H234="Verde",4)</f>
        <v>1</v>
      </c>
      <c r="I234" cm="1">
        <f t="array" ref="I234">_xlfn.IFS(Dias!I234="Rojo",1,Dias!I234="Naranja",2,Dias!I234="Amarillo",3,Dias!I234="Verde",4)</f>
        <v>1</v>
      </c>
      <c r="J234" cm="1">
        <f t="array" ref="J234">_xlfn.IFS(Dias!J234="Rojo",1,Dias!J234="Naranja",2,Dias!J234="Amarillo",3,Dias!J234="Verde",4)</f>
        <v>2</v>
      </c>
      <c r="K234" cm="1">
        <f t="array" ref="K234">_xlfn.IFS(Dias!K234="Rojo",1,Dias!K234="Naranja",2,Dias!K234="Amarillo",3,Dias!K234="Verde",4)</f>
        <v>2</v>
      </c>
      <c r="L234" cm="1">
        <f t="array" ref="L234">_xlfn.IFS(Dias!L234="Rojo",1,Dias!L234="Naranja",2,Dias!L234="Amarillo",3,Dias!L234="Verde",4)</f>
        <v>1</v>
      </c>
      <c r="M234" cm="1">
        <f t="array" ref="M234">_xlfn.IFS(Dias!M234="Rojo",1,Dias!M234="Naranja",2,Dias!M234="Amarillo",3,Dias!M234="Verde",4)</f>
        <v>1</v>
      </c>
      <c r="N234" cm="1">
        <f t="array" ref="N234">_xlfn.IFS(Dias!N234="Rojo",1,Dias!N234="Naranja",2,Dias!N234="Amarillo",3,Dias!N234="Verde",4)</f>
        <v>2</v>
      </c>
      <c r="O234" cm="1">
        <f t="array" ref="O234">_xlfn.IFS(Dias!O234="Rojo",1,Dias!O234="Naranja",2,Dias!O234="Amarillo",3,Dias!O234="Verde",4)</f>
        <v>1</v>
      </c>
      <c r="P234" cm="1">
        <f t="array" ref="P234">_xlfn.IFS(Dias!P234="Rojo",1,Dias!P234="Naranja",2,Dias!P234="Amarillo",3,Dias!P234="Verde",4)</f>
        <v>1</v>
      </c>
      <c r="Q234" cm="1">
        <f t="array" ref="Q234">_xlfn.IFS(Dias!Q234="Rojo",1,Dias!Q234="Naranja",2,Dias!Q234="Amarillo",3,Dias!Q234="Verde",4)</f>
        <v>2</v>
      </c>
      <c r="R234" cm="1">
        <f t="array" ref="R234">_xlfn.IFS(Dias!R234="Rojo",1,Dias!R234="Naranja",2,Dias!R234="Amarillo",3,Dias!R234="Verde",4)</f>
        <v>1</v>
      </c>
      <c r="S234" cm="1">
        <f t="array" ref="S234">_xlfn.IFS(Dias!S234="Rojo",1,Dias!S234="Naranja",2,Dias!S234="Amarillo",3,Dias!S234="Verde",4)</f>
        <v>2</v>
      </c>
      <c r="T234" cm="1">
        <f t="array" ref="T234">_xlfn.IFS(Dias!T234="Rojo",1,Dias!T234="Naranja",2,Dias!T234="Amarillo",3,Dias!T234="Verde",4)</f>
        <v>1</v>
      </c>
      <c r="U234" cm="1">
        <f t="array" ref="U234">_xlfn.IFS(Dias!U234="Rojo",1,Dias!U234="Naranja",2,Dias!U234="Amarillo",3,Dias!U234="Verde",4)</f>
        <v>2</v>
      </c>
      <c r="V234" cm="1">
        <f t="array" ref="V234">_xlfn.IFS(Dias!V234="Rojo",1,Dias!V234="Naranja",2,Dias!V234="Amarillo",3,Dias!V234="Verde",4)</f>
        <v>2</v>
      </c>
      <c r="W234" cm="1">
        <f t="array" ref="W234">_xlfn.IFS(Dias!W234="Rojo",1,Dias!W234="Naranja",2,Dias!W234="Amarillo",3,Dias!W234="Verde",4)</f>
        <v>1</v>
      </c>
      <c r="X234" cm="1">
        <f t="array" ref="X234">_xlfn.IFS(Dias!X234="Rojo",1,Dias!X234="Naranja",2,Dias!X234="Amarillo",3,Dias!X234="Verde",4)</f>
        <v>2</v>
      </c>
      <c r="Y234" cm="1">
        <f t="array" ref="Y234">_xlfn.IFS(Dias!Y234="Rojo",1,Dias!Y234="Naranja",2,Dias!Y234="Amarillo",3,Dias!Y234="Verde",4)</f>
        <v>2</v>
      </c>
      <c r="Z234" cm="1">
        <f t="array" ref="Z234">_xlfn.IFS(Dias!Z234="Rojo",1,Dias!Z234="Naranja",2,Dias!Z234="Amarillo",3,Dias!Z234="Verde",4)</f>
        <v>2</v>
      </c>
      <c r="AA234" cm="1">
        <f t="array" ref="AA234">_xlfn.IFS(Dias!AA234="Rojo",1,Dias!AA234="Naranja",2,Dias!AA234="Amarillo",3,Dias!AA234="Verde",4)</f>
        <v>2</v>
      </c>
      <c r="AB234" cm="1">
        <f t="array" ref="AB234">_xlfn.IFS(Dias!AB234="Rojo",1,Dias!AB234="Naranja",2,Dias!AB234="Amarillo",3,Dias!AB234="Verde",4)</f>
        <v>2</v>
      </c>
      <c r="AC234" cm="1">
        <f t="array" ref="AC234">_xlfn.IFS(Dias!AC234="Rojo",1,Dias!AC234="Naranja",2,Dias!AC234="Amarillo",3,Dias!AC234="Verde",4)</f>
        <v>2</v>
      </c>
      <c r="AD234" cm="1">
        <f t="array" ref="AD234">_xlfn.IFS(Dias!AD234="Rojo",1,Dias!AD234="Naranja",2,Dias!AD234="Amarillo",3,Dias!AD234="Verde",4)</f>
        <v>1</v>
      </c>
      <c r="AE234" cm="1">
        <f t="array" ref="AE234">_xlfn.IFS(Dias!AE234="Rojo",1,Dias!AE234="Naranja",2,Dias!AE234="Amarillo",3,Dias!AE234="Verde",4)</f>
        <v>2</v>
      </c>
      <c r="AF234" cm="1">
        <f t="array" ref="AF234">_xlfn.IFS(Dias!AF234="Rojo",1,Dias!AF234="Naranja",2,Dias!AF234="Amarillo",3,Dias!AF234="Verde",4)</f>
        <v>2</v>
      </c>
      <c r="AG234" cm="1">
        <f t="array" ref="AG234">_xlfn.IFS(Dias!AG234="Rojo",1,Dias!AG234="Naranja",2,Dias!AG234="Amarillo",3,Dias!AG234="Verde",4)</f>
        <v>2</v>
      </c>
    </row>
    <row r="235" spans="1:33" x14ac:dyDescent="0.25">
      <c r="A235" s="2">
        <v>44216</v>
      </c>
      <c r="B235" cm="1">
        <f t="array" ref="B235">_xlfn.IFS(Dias!B235="Rojo",1,Dias!B235="Naranja",2,Dias!B235="Amarillo",3,Dias!B235="Verde",4)</f>
        <v>2</v>
      </c>
      <c r="C235" cm="1">
        <f t="array" ref="C235">_xlfn.IFS(Dias!C235="Rojo",1,Dias!C235="Naranja",2,Dias!C235="Amarillo",3,Dias!C235="Verde",4)</f>
        <v>2</v>
      </c>
      <c r="D235" cm="1">
        <f t="array" ref="D235">_xlfn.IFS(Dias!D235="Rojo",1,Dias!D235="Naranja",2,Dias!D235="Amarillo",3,Dias!D235="Verde",4)</f>
        <v>2</v>
      </c>
      <c r="E235" cm="1">
        <f t="array" ref="E235">_xlfn.IFS(Dias!E235="Rojo",1,Dias!E235="Naranja",2,Dias!E235="Amarillo",3,Dias!E235="Verde",4)</f>
        <v>4</v>
      </c>
      <c r="F235" cm="1">
        <f t="array" ref="F235">_xlfn.IFS(Dias!F235="Rojo",1,Dias!F235="Naranja",2,Dias!F235="Amarillo",3,Dias!F235="Verde",4)</f>
        <v>3</v>
      </c>
      <c r="G235" cm="1">
        <f t="array" ref="G235">_xlfn.IFS(Dias!G235="Rojo",1,Dias!G235="Naranja",2,Dias!G235="Amarillo",3,Dias!G235="Verde",4)</f>
        <v>3</v>
      </c>
      <c r="H235" cm="1">
        <f t="array" ref="H235">_xlfn.IFS(Dias!H235="Rojo",1,Dias!H235="Naranja",2,Dias!H235="Amarillo",3,Dias!H235="Verde",4)</f>
        <v>1</v>
      </c>
      <c r="I235" cm="1">
        <f t="array" ref="I235">_xlfn.IFS(Dias!I235="Rojo",1,Dias!I235="Naranja",2,Dias!I235="Amarillo",3,Dias!I235="Verde",4)</f>
        <v>1</v>
      </c>
      <c r="J235" cm="1">
        <f t="array" ref="J235">_xlfn.IFS(Dias!J235="Rojo",1,Dias!J235="Naranja",2,Dias!J235="Amarillo",3,Dias!J235="Verde",4)</f>
        <v>2</v>
      </c>
      <c r="K235" cm="1">
        <f t="array" ref="K235">_xlfn.IFS(Dias!K235="Rojo",1,Dias!K235="Naranja",2,Dias!K235="Amarillo",3,Dias!K235="Verde",4)</f>
        <v>2</v>
      </c>
      <c r="L235" cm="1">
        <f t="array" ref="L235">_xlfn.IFS(Dias!L235="Rojo",1,Dias!L235="Naranja",2,Dias!L235="Amarillo",3,Dias!L235="Verde",4)</f>
        <v>1</v>
      </c>
      <c r="M235" cm="1">
        <f t="array" ref="M235">_xlfn.IFS(Dias!M235="Rojo",1,Dias!M235="Naranja",2,Dias!M235="Amarillo",3,Dias!M235="Verde",4)</f>
        <v>1</v>
      </c>
      <c r="N235" cm="1">
        <f t="array" ref="N235">_xlfn.IFS(Dias!N235="Rojo",1,Dias!N235="Naranja",2,Dias!N235="Amarillo",3,Dias!N235="Verde",4)</f>
        <v>2</v>
      </c>
      <c r="O235" cm="1">
        <f t="array" ref="O235">_xlfn.IFS(Dias!O235="Rojo",1,Dias!O235="Naranja",2,Dias!O235="Amarillo",3,Dias!O235="Verde",4)</f>
        <v>1</v>
      </c>
      <c r="P235" cm="1">
        <f t="array" ref="P235">_xlfn.IFS(Dias!P235="Rojo",1,Dias!P235="Naranja",2,Dias!P235="Amarillo",3,Dias!P235="Verde",4)</f>
        <v>1</v>
      </c>
      <c r="Q235" cm="1">
        <f t="array" ref="Q235">_xlfn.IFS(Dias!Q235="Rojo",1,Dias!Q235="Naranja",2,Dias!Q235="Amarillo",3,Dias!Q235="Verde",4)</f>
        <v>2</v>
      </c>
      <c r="R235" cm="1">
        <f t="array" ref="R235">_xlfn.IFS(Dias!R235="Rojo",1,Dias!R235="Naranja",2,Dias!R235="Amarillo",3,Dias!R235="Verde",4)</f>
        <v>1</v>
      </c>
      <c r="S235" cm="1">
        <f t="array" ref="S235">_xlfn.IFS(Dias!S235="Rojo",1,Dias!S235="Naranja",2,Dias!S235="Amarillo",3,Dias!S235="Verde",4)</f>
        <v>2</v>
      </c>
      <c r="T235" cm="1">
        <f t="array" ref="T235">_xlfn.IFS(Dias!T235="Rojo",1,Dias!T235="Naranja",2,Dias!T235="Amarillo",3,Dias!T235="Verde",4)</f>
        <v>1</v>
      </c>
      <c r="U235" cm="1">
        <f t="array" ref="U235">_xlfn.IFS(Dias!U235="Rojo",1,Dias!U235="Naranja",2,Dias!U235="Amarillo",3,Dias!U235="Verde",4)</f>
        <v>2</v>
      </c>
      <c r="V235" cm="1">
        <f t="array" ref="V235">_xlfn.IFS(Dias!V235="Rojo",1,Dias!V235="Naranja",2,Dias!V235="Amarillo",3,Dias!V235="Verde",4)</f>
        <v>2</v>
      </c>
      <c r="W235" cm="1">
        <f t="array" ref="W235">_xlfn.IFS(Dias!W235="Rojo",1,Dias!W235="Naranja",2,Dias!W235="Amarillo",3,Dias!W235="Verde",4)</f>
        <v>1</v>
      </c>
      <c r="X235" cm="1">
        <f t="array" ref="X235">_xlfn.IFS(Dias!X235="Rojo",1,Dias!X235="Naranja",2,Dias!X235="Amarillo",3,Dias!X235="Verde",4)</f>
        <v>2</v>
      </c>
      <c r="Y235" cm="1">
        <f t="array" ref="Y235">_xlfn.IFS(Dias!Y235="Rojo",1,Dias!Y235="Naranja",2,Dias!Y235="Amarillo",3,Dias!Y235="Verde",4)</f>
        <v>2</v>
      </c>
      <c r="Z235" cm="1">
        <f t="array" ref="Z235">_xlfn.IFS(Dias!Z235="Rojo",1,Dias!Z235="Naranja",2,Dias!Z235="Amarillo",3,Dias!Z235="Verde",4)</f>
        <v>2</v>
      </c>
      <c r="AA235" cm="1">
        <f t="array" ref="AA235">_xlfn.IFS(Dias!AA235="Rojo",1,Dias!AA235="Naranja",2,Dias!AA235="Amarillo",3,Dias!AA235="Verde",4)</f>
        <v>2</v>
      </c>
      <c r="AB235" cm="1">
        <f t="array" ref="AB235">_xlfn.IFS(Dias!AB235="Rojo",1,Dias!AB235="Naranja",2,Dias!AB235="Amarillo",3,Dias!AB235="Verde",4)</f>
        <v>2</v>
      </c>
      <c r="AC235" cm="1">
        <f t="array" ref="AC235">_xlfn.IFS(Dias!AC235="Rojo",1,Dias!AC235="Naranja",2,Dias!AC235="Amarillo",3,Dias!AC235="Verde",4)</f>
        <v>2</v>
      </c>
      <c r="AD235" cm="1">
        <f t="array" ref="AD235">_xlfn.IFS(Dias!AD235="Rojo",1,Dias!AD235="Naranja",2,Dias!AD235="Amarillo",3,Dias!AD235="Verde",4)</f>
        <v>1</v>
      </c>
      <c r="AE235" cm="1">
        <f t="array" ref="AE235">_xlfn.IFS(Dias!AE235="Rojo",1,Dias!AE235="Naranja",2,Dias!AE235="Amarillo",3,Dias!AE235="Verde",4)</f>
        <v>2</v>
      </c>
      <c r="AF235" cm="1">
        <f t="array" ref="AF235">_xlfn.IFS(Dias!AF235="Rojo",1,Dias!AF235="Naranja",2,Dias!AF235="Amarillo",3,Dias!AF235="Verde",4)</f>
        <v>2</v>
      </c>
      <c r="AG235" cm="1">
        <f t="array" ref="AG235">_xlfn.IFS(Dias!AG235="Rojo",1,Dias!AG235="Naranja",2,Dias!AG235="Amarillo",3,Dias!AG235="Verde",4)</f>
        <v>2</v>
      </c>
    </row>
    <row r="236" spans="1:33" x14ac:dyDescent="0.25">
      <c r="A236" s="2">
        <v>44217</v>
      </c>
      <c r="B236" cm="1">
        <f t="array" ref="B236">_xlfn.IFS(Dias!B236="Rojo",1,Dias!B236="Naranja",2,Dias!B236="Amarillo",3,Dias!B236="Verde",4)</f>
        <v>2</v>
      </c>
      <c r="C236" cm="1">
        <f t="array" ref="C236">_xlfn.IFS(Dias!C236="Rojo",1,Dias!C236="Naranja",2,Dias!C236="Amarillo",3,Dias!C236="Verde",4)</f>
        <v>2</v>
      </c>
      <c r="D236" cm="1">
        <f t="array" ref="D236">_xlfn.IFS(Dias!D236="Rojo",1,Dias!D236="Naranja",2,Dias!D236="Amarillo",3,Dias!D236="Verde",4)</f>
        <v>2</v>
      </c>
      <c r="E236" cm="1">
        <f t="array" ref="E236">_xlfn.IFS(Dias!E236="Rojo",1,Dias!E236="Naranja",2,Dias!E236="Amarillo",3,Dias!E236="Verde",4)</f>
        <v>4</v>
      </c>
      <c r="F236" cm="1">
        <f t="array" ref="F236">_xlfn.IFS(Dias!F236="Rojo",1,Dias!F236="Naranja",2,Dias!F236="Amarillo",3,Dias!F236="Verde",4)</f>
        <v>3</v>
      </c>
      <c r="G236" cm="1">
        <f t="array" ref="G236">_xlfn.IFS(Dias!G236="Rojo",1,Dias!G236="Naranja",2,Dias!G236="Amarillo",3,Dias!G236="Verde",4)</f>
        <v>3</v>
      </c>
      <c r="H236" cm="1">
        <f t="array" ref="H236">_xlfn.IFS(Dias!H236="Rojo",1,Dias!H236="Naranja",2,Dias!H236="Amarillo",3,Dias!H236="Verde",4)</f>
        <v>1</v>
      </c>
      <c r="I236" cm="1">
        <f t="array" ref="I236">_xlfn.IFS(Dias!I236="Rojo",1,Dias!I236="Naranja",2,Dias!I236="Amarillo",3,Dias!I236="Verde",4)</f>
        <v>1</v>
      </c>
      <c r="J236" cm="1">
        <f t="array" ref="J236">_xlfn.IFS(Dias!J236="Rojo",1,Dias!J236="Naranja",2,Dias!J236="Amarillo",3,Dias!J236="Verde",4)</f>
        <v>2</v>
      </c>
      <c r="K236" cm="1">
        <f t="array" ref="K236">_xlfn.IFS(Dias!K236="Rojo",1,Dias!K236="Naranja",2,Dias!K236="Amarillo",3,Dias!K236="Verde",4)</f>
        <v>2</v>
      </c>
      <c r="L236" cm="1">
        <f t="array" ref="L236">_xlfn.IFS(Dias!L236="Rojo",1,Dias!L236="Naranja",2,Dias!L236="Amarillo",3,Dias!L236="Verde",4)</f>
        <v>1</v>
      </c>
      <c r="M236" cm="1">
        <f t="array" ref="M236">_xlfn.IFS(Dias!M236="Rojo",1,Dias!M236="Naranja",2,Dias!M236="Amarillo",3,Dias!M236="Verde",4)</f>
        <v>1</v>
      </c>
      <c r="N236" cm="1">
        <f t="array" ref="N236">_xlfn.IFS(Dias!N236="Rojo",1,Dias!N236="Naranja",2,Dias!N236="Amarillo",3,Dias!N236="Verde",4)</f>
        <v>2</v>
      </c>
      <c r="O236" cm="1">
        <f t="array" ref="O236">_xlfn.IFS(Dias!O236="Rojo",1,Dias!O236="Naranja",2,Dias!O236="Amarillo",3,Dias!O236="Verde",4)</f>
        <v>1</v>
      </c>
      <c r="P236" cm="1">
        <f t="array" ref="P236">_xlfn.IFS(Dias!P236="Rojo",1,Dias!P236="Naranja",2,Dias!P236="Amarillo",3,Dias!P236="Verde",4)</f>
        <v>1</v>
      </c>
      <c r="Q236" cm="1">
        <f t="array" ref="Q236">_xlfn.IFS(Dias!Q236="Rojo",1,Dias!Q236="Naranja",2,Dias!Q236="Amarillo",3,Dias!Q236="Verde",4)</f>
        <v>2</v>
      </c>
      <c r="R236" cm="1">
        <f t="array" ref="R236">_xlfn.IFS(Dias!R236="Rojo",1,Dias!R236="Naranja",2,Dias!R236="Amarillo",3,Dias!R236="Verde",4)</f>
        <v>1</v>
      </c>
      <c r="S236" cm="1">
        <f t="array" ref="S236">_xlfn.IFS(Dias!S236="Rojo",1,Dias!S236="Naranja",2,Dias!S236="Amarillo",3,Dias!S236="Verde",4)</f>
        <v>2</v>
      </c>
      <c r="T236" cm="1">
        <f t="array" ref="T236">_xlfn.IFS(Dias!T236="Rojo",1,Dias!T236="Naranja",2,Dias!T236="Amarillo",3,Dias!T236="Verde",4)</f>
        <v>1</v>
      </c>
      <c r="U236" cm="1">
        <f t="array" ref="U236">_xlfn.IFS(Dias!U236="Rojo",1,Dias!U236="Naranja",2,Dias!U236="Amarillo",3,Dias!U236="Verde",4)</f>
        <v>2</v>
      </c>
      <c r="V236" cm="1">
        <f t="array" ref="V236">_xlfn.IFS(Dias!V236="Rojo",1,Dias!V236="Naranja",2,Dias!V236="Amarillo",3,Dias!V236="Verde",4)</f>
        <v>2</v>
      </c>
      <c r="W236" cm="1">
        <f t="array" ref="W236">_xlfn.IFS(Dias!W236="Rojo",1,Dias!W236="Naranja",2,Dias!W236="Amarillo",3,Dias!W236="Verde",4)</f>
        <v>1</v>
      </c>
      <c r="X236" cm="1">
        <f t="array" ref="X236">_xlfn.IFS(Dias!X236="Rojo",1,Dias!X236="Naranja",2,Dias!X236="Amarillo",3,Dias!X236="Verde",4)</f>
        <v>2</v>
      </c>
      <c r="Y236" cm="1">
        <f t="array" ref="Y236">_xlfn.IFS(Dias!Y236="Rojo",1,Dias!Y236="Naranja",2,Dias!Y236="Amarillo",3,Dias!Y236="Verde",4)</f>
        <v>2</v>
      </c>
      <c r="Z236" cm="1">
        <f t="array" ref="Z236">_xlfn.IFS(Dias!Z236="Rojo",1,Dias!Z236="Naranja",2,Dias!Z236="Amarillo",3,Dias!Z236="Verde",4)</f>
        <v>2</v>
      </c>
      <c r="AA236" cm="1">
        <f t="array" ref="AA236">_xlfn.IFS(Dias!AA236="Rojo",1,Dias!AA236="Naranja",2,Dias!AA236="Amarillo",3,Dias!AA236="Verde",4)</f>
        <v>2</v>
      </c>
      <c r="AB236" cm="1">
        <f t="array" ref="AB236">_xlfn.IFS(Dias!AB236="Rojo",1,Dias!AB236="Naranja",2,Dias!AB236="Amarillo",3,Dias!AB236="Verde",4)</f>
        <v>2</v>
      </c>
      <c r="AC236" cm="1">
        <f t="array" ref="AC236">_xlfn.IFS(Dias!AC236="Rojo",1,Dias!AC236="Naranja",2,Dias!AC236="Amarillo",3,Dias!AC236="Verde",4)</f>
        <v>2</v>
      </c>
      <c r="AD236" cm="1">
        <f t="array" ref="AD236">_xlfn.IFS(Dias!AD236="Rojo",1,Dias!AD236="Naranja",2,Dias!AD236="Amarillo",3,Dias!AD236="Verde",4)</f>
        <v>1</v>
      </c>
      <c r="AE236" cm="1">
        <f t="array" ref="AE236">_xlfn.IFS(Dias!AE236="Rojo",1,Dias!AE236="Naranja",2,Dias!AE236="Amarillo",3,Dias!AE236="Verde",4)</f>
        <v>2</v>
      </c>
      <c r="AF236" cm="1">
        <f t="array" ref="AF236">_xlfn.IFS(Dias!AF236="Rojo",1,Dias!AF236="Naranja",2,Dias!AF236="Amarillo",3,Dias!AF236="Verde",4)</f>
        <v>2</v>
      </c>
      <c r="AG236" cm="1">
        <f t="array" ref="AG236">_xlfn.IFS(Dias!AG236="Rojo",1,Dias!AG236="Naranja",2,Dias!AG236="Amarillo",3,Dias!AG236="Verde",4)</f>
        <v>2</v>
      </c>
    </row>
    <row r="237" spans="1:33" x14ac:dyDescent="0.25">
      <c r="A237" s="2">
        <v>44218</v>
      </c>
      <c r="B237" cm="1">
        <f t="array" ref="B237">_xlfn.IFS(Dias!B237="Rojo",1,Dias!B237="Naranja",2,Dias!B237="Amarillo",3,Dias!B237="Verde",4)</f>
        <v>2</v>
      </c>
      <c r="C237" cm="1">
        <f t="array" ref="C237">_xlfn.IFS(Dias!C237="Rojo",1,Dias!C237="Naranja",2,Dias!C237="Amarillo",3,Dias!C237="Verde",4)</f>
        <v>2</v>
      </c>
      <c r="D237" cm="1">
        <f t="array" ref="D237">_xlfn.IFS(Dias!D237="Rojo",1,Dias!D237="Naranja",2,Dias!D237="Amarillo",3,Dias!D237="Verde",4)</f>
        <v>2</v>
      </c>
      <c r="E237" cm="1">
        <f t="array" ref="E237">_xlfn.IFS(Dias!E237="Rojo",1,Dias!E237="Naranja",2,Dias!E237="Amarillo",3,Dias!E237="Verde",4)</f>
        <v>4</v>
      </c>
      <c r="F237" cm="1">
        <f t="array" ref="F237">_xlfn.IFS(Dias!F237="Rojo",1,Dias!F237="Naranja",2,Dias!F237="Amarillo",3,Dias!F237="Verde",4)</f>
        <v>3</v>
      </c>
      <c r="G237" cm="1">
        <f t="array" ref="G237">_xlfn.IFS(Dias!G237="Rojo",1,Dias!G237="Naranja",2,Dias!G237="Amarillo",3,Dias!G237="Verde",4)</f>
        <v>3</v>
      </c>
      <c r="H237" cm="1">
        <f t="array" ref="H237">_xlfn.IFS(Dias!H237="Rojo",1,Dias!H237="Naranja",2,Dias!H237="Amarillo",3,Dias!H237="Verde",4)</f>
        <v>1</v>
      </c>
      <c r="I237" cm="1">
        <f t="array" ref="I237">_xlfn.IFS(Dias!I237="Rojo",1,Dias!I237="Naranja",2,Dias!I237="Amarillo",3,Dias!I237="Verde",4)</f>
        <v>1</v>
      </c>
      <c r="J237" cm="1">
        <f t="array" ref="J237">_xlfn.IFS(Dias!J237="Rojo",1,Dias!J237="Naranja",2,Dias!J237="Amarillo",3,Dias!J237="Verde",4)</f>
        <v>2</v>
      </c>
      <c r="K237" cm="1">
        <f t="array" ref="K237">_xlfn.IFS(Dias!K237="Rojo",1,Dias!K237="Naranja",2,Dias!K237="Amarillo",3,Dias!K237="Verde",4)</f>
        <v>2</v>
      </c>
      <c r="L237" cm="1">
        <f t="array" ref="L237">_xlfn.IFS(Dias!L237="Rojo",1,Dias!L237="Naranja",2,Dias!L237="Amarillo",3,Dias!L237="Verde",4)</f>
        <v>1</v>
      </c>
      <c r="M237" cm="1">
        <f t="array" ref="M237">_xlfn.IFS(Dias!M237="Rojo",1,Dias!M237="Naranja",2,Dias!M237="Amarillo",3,Dias!M237="Verde",4)</f>
        <v>1</v>
      </c>
      <c r="N237" cm="1">
        <f t="array" ref="N237">_xlfn.IFS(Dias!N237="Rojo",1,Dias!N237="Naranja",2,Dias!N237="Amarillo",3,Dias!N237="Verde",4)</f>
        <v>2</v>
      </c>
      <c r="O237" cm="1">
        <f t="array" ref="O237">_xlfn.IFS(Dias!O237="Rojo",1,Dias!O237="Naranja",2,Dias!O237="Amarillo",3,Dias!O237="Verde",4)</f>
        <v>1</v>
      </c>
      <c r="P237" cm="1">
        <f t="array" ref="P237">_xlfn.IFS(Dias!P237="Rojo",1,Dias!P237="Naranja",2,Dias!P237="Amarillo",3,Dias!P237="Verde",4)</f>
        <v>1</v>
      </c>
      <c r="Q237" cm="1">
        <f t="array" ref="Q237">_xlfn.IFS(Dias!Q237="Rojo",1,Dias!Q237="Naranja",2,Dias!Q237="Amarillo",3,Dias!Q237="Verde",4)</f>
        <v>2</v>
      </c>
      <c r="R237" cm="1">
        <f t="array" ref="R237">_xlfn.IFS(Dias!R237="Rojo",1,Dias!R237="Naranja",2,Dias!R237="Amarillo",3,Dias!R237="Verde",4)</f>
        <v>1</v>
      </c>
      <c r="S237" cm="1">
        <f t="array" ref="S237">_xlfn.IFS(Dias!S237="Rojo",1,Dias!S237="Naranja",2,Dias!S237="Amarillo",3,Dias!S237="Verde",4)</f>
        <v>2</v>
      </c>
      <c r="T237" cm="1">
        <f t="array" ref="T237">_xlfn.IFS(Dias!T237="Rojo",1,Dias!T237="Naranja",2,Dias!T237="Amarillo",3,Dias!T237="Verde",4)</f>
        <v>1</v>
      </c>
      <c r="U237" cm="1">
        <f t="array" ref="U237">_xlfn.IFS(Dias!U237="Rojo",1,Dias!U237="Naranja",2,Dias!U237="Amarillo",3,Dias!U237="Verde",4)</f>
        <v>2</v>
      </c>
      <c r="V237" cm="1">
        <f t="array" ref="V237">_xlfn.IFS(Dias!V237="Rojo",1,Dias!V237="Naranja",2,Dias!V237="Amarillo",3,Dias!V237="Verde",4)</f>
        <v>2</v>
      </c>
      <c r="W237" cm="1">
        <f t="array" ref="W237">_xlfn.IFS(Dias!W237="Rojo",1,Dias!W237="Naranja",2,Dias!W237="Amarillo",3,Dias!W237="Verde",4)</f>
        <v>1</v>
      </c>
      <c r="X237" cm="1">
        <f t="array" ref="X237">_xlfn.IFS(Dias!X237="Rojo",1,Dias!X237="Naranja",2,Dias!X237="Amarillo",3,Dias!X237="Verde",4)</f>
        <v>2</v>
      </c>
      <c r="Y237" cm="1">
        <f t="array" ref="Y237">_xlfn.IFS(Dias!Y237="Rojo",1,Dias!Y237="Naranja",2,Dias!Y237="Amarillo",3,Dias!Y237="Verde",4)</f>
        <v>2</v>
      </c>
      <c r="Z237" cm="1">
        <f t="array" ref="Z237">_xlfn.IFS(Dias!Z237="Rojo",1,Dias!Z237="Naranja",2,Dias!Z237="Amarillo",3,Dias!Z237="Verde",4)</f>
        <v>2</v>
      </c>
      <c r="AA237" cm="1">
        <f t="array" ref="AA237">_xlfn.IFS(Dias!AA237="Rojo",1,Dias!AA237="Naranja",2,Dias!AA237="Amarillo",3,Dias!AA237="Verde",4)</f>
        <v>2</v>
      </c>
      <c r="AB237" cm="1">
        <f t="array" ref="AB237">_xlfn.IFS(Dias!AB237="Rojo",1,Dias!AB237="Naranja",2,Dias!AB237="Amarillo",3,Dias!AB237="Verde",4)</f>
        <v>2</v>
      </c>
      <c r="AC237" cm="1">
        <f t="array" ref="AC237">_xlfn.IFS(Dias!AC237="Rojo",1,Dias!AC237="Naranja",2,Dias!AC237="Amarillo",3,Dias!AC237="Verde",4)</f>
        <v>2</v>
      </c>
      <c r="AD237" cm="1">
        <f t="array" ref="AD237">_xlfn.IFS(Dias!AD237="Rojo",1,Dias!AD237="Naranja",2,Dias!AD237="Amarillo",3,Dias!AD237="Verde",4)</f>
        <v>1</v>
      </c>
      <c r="AE237" cm="1">
        <f t="array" ref="AE237">_xlfn.IFS(Dias!AE237="Rojo",1,Dias!AE237="Naranja",2,Dias!AE237="Amarillo",3,Dias!AE237="Verde",4)</f>
        <v>2</v>
      </c>
      <c r="AF237" cm="1">
        <f t="array" ref="AF237">_xlfn.IFS(Dias!AF237="Rojo",1,Dias!AF237="Naranja",2,Dias!AF237="Amarillo",3,Dias!AF237="Verde",4)</f>
        <v>2</v>
      </c>
      <c r="AG237" cm="1">
        <f t="array" ref="AG237">_xlfn.IFS(Dias!AG237="Rojo",1,Dias!AG237="Naranja",2,Dias!AG237="Amarillo",3,Dias!AG237="Verde",4)</f>
        <v>2</v>
      </c>
    </row>
    <row r="238" spans="1:33" x14ac:dyDescent="0.25">
      <c r="A238" s="2">
        <v>44219</v>
      </c>
      <c r="B238" cm="1">
        <f t="array" ref="B238">_xlfn.IFS(Dias!B238="Rojo",1,Dias!B238="Naranja",2,Dias!B238="Amarillo",3,Dias!B238="Verde",4)</f>
        <v>2</v>
      </c>
      <c r="C238" cm="1">
        <f t="array" ref="C238">_xlfn.IFS(Dias!C238="Rojo",1,Dias!C238="Naranja",2,Dias!C238="Amarillo",3,Dias!C238="Verde",4)</f>
        <v>2</v>
      </c>
      <c r="D238" cm="1">
        <f t="array" ref="D238">_xlfn.IFS(Dias!D238="Rojo",1,Dias!D238="Naranja",2,Dias!D238="Amarillo",3,Dias!D238="Verde",4)</f>
        <v>2</v>
      </c>
      <c r="E238" cm="1">
        <f t="array" ref="E238">_xlfn.IFS(Dias!E238="Rojo",1,Dias!E238="Naranja",2,Dias!E238="Amarillo",3,Dias!E238="Verde",4)</f>
        <v>4</v>
      </c>
      <c r="F238" cm="1">
        <f t="array" ref="F238">_xlfn.IFS(Dias!F238="Rojo",1,Dias!F238="Naranja",2,Dias!F238="Amarillo",3,Dias!F238="Verde",4)</f>
        <v>3</v>
      </c>
      <c r="G238" cm="1">
        <f t="array" ref="G238">_xlfn.IFS(Dias!G238="Rojo",1,Dias!G238="Naranja",2,Dias!G238="Amarillo",3,Dias!G238="Verde",4)</f>
        <v>3</v>
      </c>
      <c r="H238" cm="1">
        <f t="array" ref="H238">_xlfn.IFS(Dias!H238="Rojo",1,Dias!H238="Naranja",2,Dias!H238="Amarillo",3,Dias!H238="Verde",4)</f>
        <v>1</v>
      </c>
      <c r="I238" cm="1">
        <f t="array" ref="I238">_xlfn.IFS(Dias!I238="Rojo",1,Dias!I238="Naranja",2,Dias!I238="Amarillo",3,Dias!I238="Verde",4)</f>
        <v>1</v>
      </c>
      <c r="J238" cm="1">
        <f t="array" ref="J238">_xlfn.IFS(Dias!J238="Rojo",1,Dias!J238="Naranja",2,Dias!J238="Amarillo",3,Dias!J238="Verde",4)</f>
        <v>2</v>
      </c>
      <c r="K238" cm="1">
        <f t="array" ref="K238">_xlfn.IFS(Dias!K238="Rojo",1,Dias!K238="Naranja",2,Dias!K238="Amarillo",3,Dias!K238="Verde",4)</f>
        <v>2</v>
      </c>
      <c r="L238" cm="1">
        <f t="array" ref="L238">_xlfn.IFS(Dias!L238="Rojo",1,Dias!L238="Naranja",2,Dias!L238="Amarillo",3,Dias!L238="Verde",4)</f>
        <v>1</v>
      </c>
      <c r="M238" cm="1">
        <f t="array" ref="M238">_xlfn.IFS(Dias!M238="Rojo",1,Dias!M238="Naranja",2,Dias!M238="Amarillo",3,Dias!M238="Verde",4)</f>
        <v>1</v>
      </c>
      <c r="N238" cm="1">
        <f t="array" ref="N238">_xlfn.IFS(Dias!N238="Rojo",1,Dias!N238="Naranja",2,Dias!N238="Amarillo",3,Dias!N238="Verde",4)</f>
        <v>2</v>
      </c>
      <c r="O238" cm="1">
        <f t="array" ref="O238">_xlfn.IFS(Dias!O238="Rojo",1,Dias!O238="Naranja",2,Dias!O238="Amarillo",3,Dias!O238="Verde",4)</f>
        <v>1</v>
      </c>
      <c r="P238" cm="1">
        <f t="array" ref="P238">_xlfn.IFS(Dias!P238="Rojo",1,Dias!P238="Naranja",2,Dias!P238="Amarillo",3,Dias!P238="Verde",4)</f>
        <v>1</v>
      </c>
      <c r="Q238" cm="1">
        <f t="array" ref="Q238">_xlfn.IFS(Dias!Q238="Rojo",1,Dias!Q238="Naranja",2,Dias!Q238="Amarillo",3,Dias!Q238="Verde",4)</f>
        <v>2</v>
      </c>
      <c r="R238" cm="1">
        <f t="array" ref="R238">_xlfn.IFS(Dias!R238="Rojo",1,Dias!R238="Naranja",2,Dias!R238="Amarillo",3,Dias!R238="Verde",4)</f>
        <v>1</v>
      </c>
      <c r="S238" cm="1">
        <f t="array" ref="S238">_xlfn.IFS(Dias!S238="Rojo",1,Dias!S238="Naranja",2,Dias!S238="Amarillo",3,Dias!S238="Verde",4)</f>
        <v>2</v>
      </c>
      <c r="T238" cm="1">
        <f t="array" ref="T238">_xlfn.IFS(Dias!T238="Rojo",1,Dias!T238="Naranja",2,Dias!T238="Amarillo",3,Dias!T238="Verde",4)</f>
        <v>1</v>
      </c>
      <c r="U238" cm="1">
        <f t="array" ref="U238">_xlfn.IFS(Dias!U238="Rojo",1,Dias!U238="Naranja",2,Dias!U238="Amarillo",3,Dias!U238="Verde",4)</f>
        <v>2</v>
      </c>
      <c r="V238" cm="1">
        <f t="array" ref="V238">_xlfn.IFS(Dias!V238="Rojo",1,Dias!V238="Naranja",2,Dias!V238="Amarillo",3,Dias!V238="Verde",4)</f>
        <v>2</v>
      </c>
      <c r="W238" cm="1">
        <f t="array" ref="W238">_xlfn.IFS(Dias!W238="Rojo",1,Dias!W238="Naranja",2,Dias!W238="Amarillo",3,Dias!W238="Verde",4)</f>
        <v>1</v>
      </c>
      <c r="X238" cm="1">
        <f t="array" ref="X238">_xlfn.IFS(Dias!X238="Rojo",1,Dias!X238="Naranja",2,Dias!X238="Amarillo",3,Dias!X238="Verde",4)</f>
        <v>2</v>
      </c>
      <c r="Y238" cm="1">
        <f t="array" ref="Y238">_xlfn.IFS(Dias!Y238="Rojo",1,Dias!Y238="Naranja",2,Dias!Y238="Amarillo",3,Dias!Y238="Verde",4)</f>
        <v>2</v>
      </c>
      <c r="Z238" cm="1">
        <f t="array" ref="Z238">_xlfn.IFS(Dias!Z238="Rojo",1,Dias!Z238="Naranja",2,Dias!Z238="Amarillo",3,Dias!Z238="Verde",4)</f>
        <v>2</v>
      </c>
      <c r="AA238" cm="1">
        <f t="array" ref="AA238">_xlfn.IFS(Dias!AA238="Rojo",1,Dias!AA238="Naranja",2,Dias!AA238="Amarillo",3,Dias!AA238="Verde",4)</f>
        <v>2</v>
      </c>
      <c r="AB238" cm="1">
        <f t="array" ref="AB238">_xlfn.IFS(Dias!AB238="Rojo",1,Dias!AB238="Naranja",2,Dias!AB238="Amarillo",3,Dias!AB238="Verde",4)</f>
        <v>2</v>
      </c>
      <c r="AC238" cm="1">
        <f t="array" ref="AC238">_xlfn.IFS(Dias!AC238="Rojo",1,Dias!AC238="Naranja",2,Dias!AC238="Amarillo",3,Dias!AC238="Verde",4)</f>
        <v>2</v>
      </c>
      <c r="AD238" cm="1">
        <f t="array" ref="AD238">_xlfn.IFS(Dias!AD238="Rojo",1,Dias!AD238="Naranja",2,Dias!AD238="Amarillo",3,Dias!AD238="Verde",4)</f>
        <v>1</v>
      </c>
      <c r="AE238" cm="1">
        <f t="array" ref="AE238">_xlfn.IFS(Dias!AE238="Rojo",1,Dias!AE238="Naranja",2,Dias!AE238="Amarillo",3,Dias!AE238="Verde",4)</f>
        <v>2</v>
      </c>
      <c r="AF238" cm="1">
        <f t="array" ref="AF238">_xlfn.IFS(Dias!AF238="Rojo",1,Dias!AF238="Naranja",2,Dias!AF238="Amarillo",3,Dias!AF238="Verde",4)</f>
        <v>2</v>
      </c>
      <c r="AG238" cm="1">
        <f t="array" ref="AG238">_xlfn.IFS(Dias!AG238="Rojo",1,Dias!AG238="Naranja",2,Dias!AG238="Amarillo",3,Dias!AG238="Verde",4)</f>
        <v>2</v>
      </c>
    </row>
    <row r="239" spans="1:33" x14ac:dyDescent="0.25">
      <c r="A239" s="2">
        <v>44220</v>
      </c>
      <c r="B239" cm="1">
        <f t="array" ref="B239">_xlfn.IFS(Dias!B239="Rojo",1,Dias!B239="Naranja",2,Dias!B239="Amarillo",3,Dias!B239="Verde",4)</f>
        <v>2</v>
      </c>
      <c r="C239" cm="1">
        <f t="array" ref="C239">_xlfn.IFS(Dias!C239="Rojo",1,Dias!C239="Naranja",2,Dias!C239="Amarillo",3,Dias!C239="Verde",4)</f>
        <v>2</v>
      </c>
      <c r="D239" cm="1">
        <f t="array" ref="D239">_xlfn.IFS(Dias!D239="Rojo",1,Dias!D239="Naranja",2,Dias!D239="Amarillo",3,Dias!D239="Verde",4)</f>
        <v>2</v>
      </c>
      <c r="E239" cm="1">
        <f t="array" ref="E239">_xlfn.IFS(Dias!E239="Rojo",1,Dias!E239="Naranja",2,Dias!E239="Amarillo",3,Dias!E239="Verde",4)</f>
        <v>4</v>
      </c>
      <c r="F239" cm="1">
        <f t="array" ref="F239">_xlfn.IFS(Dias!F239="Rojo",1,Dias!F239="Naranja",2,Dias!F239="Amarillo",3,Dias!F239="Verde",4)</f>
        <v>3</v>
      </c>
      <c r="G239" cm="1">
        <f t="array" ref="G239">_xlfn.IFS(Dias!G239="Rojo",1,Dias!G239="Naranja",2,Dias!G239="Amarillo",3,Dias!G239="Verde",4)</f>
        <v>3</v>
      </c>
      <c r="H239" cm="1">
        <f t="array" ref="H239">_xlfn.IFS(Dias!H239="Rojo",1,Dias!H239="Naranja",2,Dias!H239="Amarillo",3,Dias!H239="Verde",4)</f>
        <v>1</v>
      </c>
      <c r="I239" cm="1">
        <f t="array" ref="I239">_xlfn.IFS(Dias!I239="Rojo",1,Dias!I239="Naranja",2,Dias!I239="Amarillo",3,Dias!I239="Verde",4)</f>
        <v>1</v>
      </c>
      <c r="J239" cm="1">
        <f t="array" ref="J239">_xlfn.IFS(Dias!J239="Rojo",1,Dias!J239="Naranja",2,Dias!J239="Amarillo",3,Dias!J239="Verde",4)</f>
        <v>2</v>
      </c>
      <c r="K239" cm="1">
        <f t="array" ref="K239">_xlfn.IFS(Dias!K239="Rojo",1,Dias!K239="Naranja",2,Dias!K239="Amarillo",3,Dias!K239="Verde",4)</f>
        <v>2</v>
      </c>
      <c r="L239" cm="1">
        <f t="array" ref="L239">_xlfn.IFS(Dias!L239="Rojo",1,Dias!L239="Naranja",2,Dias!L239="Amarillo",3,Dias!L239="Verde",4)</f>
        <v>1</v>
      </c>
      <c r="M239" cm="1">
        <f t="array" ref="M239">_xlfn.IFS(Dias!M239="Rojo",1,Dias!M239="Naranja",2,Dias!M239="Amarillo",3,Dias!M239="Verde",4)</f>
        <v>1</v>
      </c>
      <c r="N239" cm="1">
        <f t="array" ref="N239">_xlfn.IFS(Dias!N239="Rojo",1,Dias!N239="Naranja",2,Dias!N239="Amarillo",3,Dias!N239="Verde",4)</f>
        <v>2</v>
      </c>
      <c r="O239" cm="1">
        <f t="array" ref="O239">_xlfn.IFS(Dias!O239="Rojo",1,Dias!O239="Naranja",2,Dias!O239="Amarillo",3,Dias!O239="Verde",4)</f>
        <v>1</v>
      </c>
      <c r="P239" cm="1">
        <f t="array" ref="P239">_xlfn.IFS(Dias!P239="Rojo",1,Dias!P239="Naranja",2,Dias!P239="Amarillo",3,Dias!P239="Verde",4)</f>
        <v>1</v>
      </c>
      <c r="Q239" cm="1">
        <f t="array" ref="Q239">_xlfn.IFS(Dias!Q239="Rojo",1,Dias!Q239="Naranja",2,Dias!Q239="Amarillo",3,Dias!Q239="Verde",4)</f>
        <v>2</v>
      </c>
      <c r="R239" cm="1">
        <f t="array" ref="R239">_xlfn.IFS(Dias!R239="Rojo",1,Dias!R239="Naranja",2,Dias!R239="Amarillo",3,Dias!R239="Verde",4)</f>
        <v>1</v>
      </c>
      <c r="S239" cm="1">
        <f t="array" ref="S239">_xlfn.IFS(Dias!S239="Rojo",1,Dias!S239="Naranja",2,Dias!S239="Amarillo",3,Dias!S239="Verde",4)</f>
        <v>2</v>
      </c>
      <c r="T239" cm="1">
        <f t="array" ref="T239">_xlfn.IFS(Dias!T239="Rojo",1,Dias!T239="Naranja",2,Dias!T239="Amarillo",3,Dias!T239="Verde",4)</f>
        <v>1</v>
      </c>
      <c r="U239" cm="1">
        <f t="array" ref="U239">_xlfn.IFS(Dias!U239="Rojo",1,Dias!U239="Naranja",2,Dias!U239="Amarillo",3,Dias!U239="Verde",4)</f>
        <v>2</v>
      </c>
      <c r="V239" cm="1">
        <f t="array" ref="V239">_xlfn.IFS(Dias!V239="Rojo",1,Dias!V239="Naranja",2,Dias!V239="Amarillo",3,Dias!V239="Verde",4)</f>
        <v>2</v>
      </c>
      <c r="W239" cm="1">
        <f t="array" ref="W239">_xlfn.IFS(Dias!W239="Rojo",1,Dias!W239="Naranja",2,Dias!W239="Amarillo",3,Dias!W239="Verde",4)</f>
        <v>1</v>
      </c>
      <c r="X239" cm="1">
        <f t="array" ref="X239">_xlfn.IFS(Dias!X239="Rojo",1,Dias!X239="Naranja",2,Dias!X239="Amarillo",3,Dias!X239="Verde",4)</f>
        <v>2</v>
      </c>
      <c r="Y239" cm="1">
        <f t="array" ref="Y239">_xlfn.IFS(Dias!Y239="Rojo",1,Dias!Y239="Naranja",2,Dias!Y239="Amarillo",3,Dias!Y239="Verde",4)</f>
        <v>2</v>
      </c>
      <c r="Z239" cm="1">
        <f t="array" ref="Z239">_xlfn.IFS(Dias!Z239="Rojo",1,Dias!Z239="Naranja",2,Dias!Z239="Amarillo",3,Dias!Z239="Verde",4)</f>
        <v>2</v>
      </c>
      <c r="AA239" cm="1">
        <f t="array" ref="AA239">_xlfn.IFS(Dias!AA239="Rojo",1,Dias!AA239="Naranja",2,Dias!AA239="Amarillo",3,Dias!AA239="Verde",4)</f>
        <v>2</v>
      </c>
      <c r="AB239" cm="1">
        <f t="array" ref="AB239">_xlfn.IFS(Dias!AB239="Rojo",1,Dias!AB239="Naranja",2,Dias!AB239="Amarillo",3,Dias!AB239="Verde",4)</f>
        <v>2</v>
      </c>
      <c r="AC239" cm="1">
        <f t="array" ref="AC239">_xlfn.IFS(Dias!AC239="Rojo",1,Dias!AC239="Naranja",2,Dias!AC239="Amarillo",3,Dias!AC239="Verde",4)</f>
        <v>2</v>
      </c>
      <c r="AD239" cm="1">
        <f t="array" ref="AD239">_xlfn.IFS(Dias!AD239="Rojo",1,Dias!AD239="Naranja",2,Dias!AD239="Amarillo",3,Dias!AD239="Verde",4)</f>
        <v>1</v>
      </c>
      <c r="AE239" cm="1">
        <f t="array" ref="AE239">_xlfn.IFS(Dias!AE239="Rojo",1,Dias!AE239="Naranja",2,Dias!AE239="Amarillo",3,Dias!AE239="Verde",4)</f>
        <v>2</v>
      </c>
      <c r="AF239" cm="1">
        <f t="array" ref="AF239">_xlfn.IFS(Dias!AF239="Rojo",1,Dias!AF239="Naranja",2,Dias!AF239="Amarillo",3,Dias!AF239="Verde",4)</f>
        <v>2</v>
      </c>
      <c r="AG239" cm="1">
        <f t="array" ref="AG239">_xlfn.IFS(Dias!AG239="Rojo",1,Dias!AG239="Naranja",2,Dias!AG239="Amarillo",3,Dias!AG239="Verde",4)</f>
        <v>2</v>
      </c>
    </row>
    <row r="240" spans="1:33" x14ac:dyDescent="0.25">
      <c r="A240" s="2">
        <v>44221</v>
      </c>
      <c r="B240" cm="1">
        <f t="array" ref="B240">_xlfn.IFS(Dias!B240="Rojo",1,Dias!B240="Naranja",2,Dias!B240="Amarillo",3,Dias!B240="Verde",4)</f>
        <v>2</v>
      </c>
      <c r="C240" cm="1">
        <f t="array" ref="C240">_xlfn.IFS(Dias!C240="Rojo",1,Dias!C240="Naranja",2,Dias!C240="Amarillo",3,Dias!C240="Verde",4)</f>
        <v>2</v>
      </c>
      <c r="D240" cm="1">
        <f t="array" ref="D240">_xlfn.IFS(Dias!D240="Rojo",1,Dias!D240="Naranja",2,Dias!D240="Amarillo",3,Dias!D240="Verde",4)</f>
        <v>2</v>
      </c>
      <c r="E240" cm="1">
        <f t="array" ref="E240">_xlfn.IFS(Dias!E240="Rojo",1,Dias!E240="Naranja",2,Dias!E240="Amarillo",3,Dias!E240="Verde",4)</f>
        <v>4</v>
      </c>
      <c r="F240" cm="1">
        <f t="array" ref="F240">_xlfn.IFS(Dias!F240="Rojo",1,Dias!F240="Naranja",2,Dias!F240="Amarillo",3,Dias!F240="Verde",4)</f>
        <v>3</v>
      </c>
      <c r="G240" cm="1">
        <f t="array" ref="G240">_xlfn.IFS(Dias!G240="Rojo",1,Dias!G240="Naranja",2,Dias!G240="Amarillo",3,Dias!G240="Verde",4)</f>
        <v>3</v>
      </c>
      <c r="H240" cm="1">
        <f t="array" ref="H240">_xlfn.IFS(Dias!H240="Rojo",1,Dias!H240="Naranja",2,Dias!H240="Amarillo",3,Dias!H240="Verde",4)</f>
        <v>1</v>
      </c>
      <c r="I240" cm="1">
        <f t="array" ref="I240">_xlfn.IFS(Dias!I240="Rojo",1,Dias!I240="Naranja",2,Dias!I240="Amarillo",3,Dias!I240="Verde",4)</f>
        <v>1</v>
      </c>
      <c r="J240" cm="1">
        <f t="array" ref="J240">_xlfn.IFS(Dias!J240="Rojo",1,Dias!J240="Naranja",2,Dias!J240="Amarillo",3,Dias!J240="Verde",4)</f>
        <v>2</v>
      </c>
      <c r="K240" cm="1">
        <f t="array" ref="K240">_xlfn.IFS(Dias!K240="Rojo",1,Dias!K240="Naranja",2,Dias!K240="Amarillo",3,Dias!K240="Verde",4)</f>
        <v>2</v>
      </c>
      <c r="L240" cm="1">
        <f t="array" ref="L240">_xlfn.IFS(Dias!L240="Rojo",1,Dias!L240="Naranja",2,Dias!L240="Amarillo",3,Dias!L240="Verde",4)</f>
        <v>1</v>
      </c>
      <c r="M240" cm="1">
        <f t="array" ref="M240">_xlfn.IFS(Dias!M240="Rojo",1,Dias!M240="Naranja",2,Dias!M240="Amarillo",3,Dias!M240="Verde",4)</f>
        <v>1</v>
      </c>
      <c r="N240" cm="1">
        <f t="array" ref="N240">_xlfn.IFS(Dias!N240="Rojo",1,Dias!N240="Naranja",2,Dias!N240="Amarillo",3,Dias!N240="Verde",4)</f>
        <v>2</v>
      </c>
      <c r="O240" cm="1">
        <f t="array" ref="O240">_xlfn.IFS(Dias!O240="Rojo",1,Dias!O240="Naranja",2,Dias!O240="Amarillo",3,Dias!O240="Verde",4)</f>
        <v>1</v>
      </c>
      <c r="P240" cm="1">
        <f t="array" ref="P240">_xlfn.IFS(Dias!P240="Rojo",1,Dias!P240="Naranja",2,Dias!P240="Amarillo",3,Dias!P240="Verde",4)</f>
        <v>1</v>
      </c>
      <c r="Q240" cm="1">
        <f t="array" ref="Q240">_xlfn.IFS(Dias!Q240="Rojo",1,Dias!Q240="Naranja",2,Dias!Q240="Amarillo",3,Dias!Q240="Verde",4)</f>
        <v>2</v>
      </c>
      <c r="R240" cm="1">
        <f t="array" ref="R240">_xlfn.IFS(Dias!R240="Rojo",1,Dias!R240="Naranja",2,Dias!R240="Amarillo",3,Dias!R240="Verde",4)</f>
        <v>1</v>
      </c>
      <c r="S240" cm="1">
        <f t="array" ref="S240">_xlfn.IFS(Dias!S240="Rojo",1,Dias!S240="Naranja",2,Dias!S240="Amarillo",3,Dias!S240="Verde",4)</f>
        <v>2</v>
      </c>
      <c r="T240" cm="1">
        <f t="array" ref="T240">_xlfn.IFS(Dias!T240="Rojo",1,Dias!T240="Naranja",2,Dias!T240="Amarillo",3,Dias!T240="Verde",4)</f>
        <v>1</v>
      </c>
      <c r="U240" cm="1">
        <f t="array" ref="U240">_xlfn.IFS(Dias!U240="Rojo",1,Dias!U240="Naranja",2,Dias!U240="Amarillo",3,Dias!U240="Verde",4)</f>
        <v>2</v>
      </c>
      <c r="V240" cm="1">
        <f t="array" ref="V240">_xlfn.IFS(Dias!V240="Rojo",1,Dias!V240="Naranja",2,Dias!V240="Amarillo",3,Dias!V240="Verde",4)</f>
        <v>2</v>
      </c>
      <c r="W240" cm="1">
        <f t="array" ref="W240">_xlfn.IFS(Dias!W240="Rojo",1,Dias!W240="Naranja",2,Dias!W240="Amarillo",3,Dias!W240="Verde",4)</f>
        <v>1</v>
      </c>
      <c r="X240" cm="1">
        <f t="array" ref="X240">_xlfn.IFS(Dias!X240="Rojo",1,Dias!X240="Naranja",2,Dias!X240="Amarillo",3,Dias!X240="Verde",4)</f>
        <v>2</v>
      </c>
      <c r="Y240" cm="1">
        <f t="array" ref="Y240">_xlfn.IFS(Dias!Y240="Rojo",1,Dias!Y240="Naranja",2,Dias!Y240="Amarillo",3,Dias!Y240="Verde",4)</f>
        <v>2</v>
      </c>
      <c r="Z240" cm="1">
        <f t="array" ref="Z240">_xlfn.IFS(Dias!Z240="Rojo",1,Dias!Z240="Naranja",2,Dias!Z240="Amarillo",3,Dias!Z240="Verde",4)</f>
        <v>2</v>
      </c>
      <c r="AA240" cm="1">
        <f t="array" ref="AA240">_xlfn.IFS(Dias!AA240="Rojo",1,Dias!AA240="Naranja",2,Dias!AA240="Amarillo",3,Dias!AA240="Verde",4)</f>
        <v>2</v>
      </c>
      <c r="AB240" cm="1">
        <f t="array" ref="AB240">_xlfn.IFS(Dias!AB240="Rojo",1,Dias!AB240="Naranja",2,Dias!AB240="Amarillo",3,Dias!AB240="Verde",4)</f>
        <v>2</v>
      </c>
      <c r="AC240" cm="1">
        <f t="array" ref="AC240">_xlfn.IFS(Dias!AC240="Rojo",1,Dias!AC240="Naranja",2,Dias!AC240="Amarillo",3,Dias!AC240="Verde",4)</f>
        <v>2</v>
      </c>
      <c r="AD240" cm="1">
        <f t="array" ref="AD240">_xlfn.IFS(Dias!AD240="Rojo",1,Dias!AD240="Naranja",2,Dias!AD240="Amarillo",3,Dias!AD240="Verde",4)</f>
        <v>1</v>
      </c>
      <c r="AE240" cm="1">
        <f t="array" ref="AE240">_xlfn.IFS(Dias!AE240="Rojo",1,Dias!AE240="Naranja",2,Dias!AE240="Amarillo",3,Dias!AE240="Verde",4)</f>
        <v>2</v>
      </c>
      <c r="AF240" cm="1">
        <f t="array" ref="AF240">_xlfn.IFS(Dias!AF240="Rojo",1,Dias!AF240="Naranja",2,Dias!AF240="Amarillo",3,Dias!AF240="Verde",4)</f>
        <v>2</v>
      </c>
      <c r="AG240" cm="1">
        <f t="array" ref="AG240">_xlfn.IFS(Dias!AG240="Rojo",1,Dias!AG240="Naranja",2,Dias!AG240="Amarillo",3,Dias!AG240="Verde",4)</f>
        <v>2</v>
      </c>
    </row>
    <row r="241" spans="1:33" x14ac:dyDescent="0.25">
      <c r="A241" s="2">
        <v>44222</v>
      </c>
      <c r="B241" cm="1">
        <f t="array" ref="B241">_xlfn.IFS(Dias!B241="Rojo",1,Dias!B241="Naranja",2,Dias!B241="Amarillo",3,Dias!B241="Verde",4)</f>
        <v>2</v>
      </c>
      <c r="C241" cm="1">
        <f t="array" ref="C241">_xlfn.IFS(Dias!C241="Rojo",1,Dias!C241="Naranja",2,Dias!C241="Amarillo",3,Dias!C241="Verde",4)</f>
        <v>2</v>
      </c>
      <c r="D241" cm="1">
        <f t="array" ref="D241">_xlfn.IFS(Dias!D241="Rojo",1,Dias!D241="Naranja",2,Dias!D241="Amarillo",3,Dias!D241="Verde",4)</f>
        <v>2</v>
      </c>
      <c r="E241" cm="1">
        <f t="array" ref="E241">_xlfn.IFS(Dias!E241="Rojo",1,Dias!E241="Naranja",2,Dias!E241="Amarillo",3,Dias!E241="Verde",4)</f>
        <v>4</v>
      </c>
      <c r="F241" cm="1">
        <f t="array" ref="F241">_xlfn.IFS(Dias!F241="Rojo",1,Dias!F241="Naranja",2,Dias!F241="Amarillo",3,Dias!F241="Verde",4)</f>
        <v>3</v>
      </c>
      <c r="G241" cm="1">
        <f t="array" ref="G241">_xlfn.IFS(Dias!G241="Rojo",1,Dias!G241="Naranja",2,Dias!G241="Amarillo",3,Dias!G241="Verde",4)</f>
        <v>3</v>
      </c>
      <c r="H241" cm="1">
        <f t="array" ref="H241">_xlfn.IFS(Dias!H241="Rojo",1,Dias!H241="Naranja",2,Dias!H241="Amarillo",3,Dias!H241="Verde",4)</f>
        <v>1</v>
      </c>
      <c r="I241" cm="1">
        <f t="array" ref="I241">_xlfn.IFS(Dias!I241="Rojo",1,Dias!I241="Naranja",2,Dias!I241="Amarillo",3,Dias!I241="Verde",4)</f>
        <v>1</v>
      </c>
      <c r="J241" cm="1">
        <f t="array" ref="J241">_xlfn.IFS(Dias!J241="Rojo",1,Dias!J241="Naranja",2,Dias!J241="Amarillo",3,Dias!J241="Verde",4)</f>
        <v>2</v>
      </c>
      <c r="K241" cm="1">
        <f t="array" ref="K241">_xlfn.IFS(Dias!K241="Rojo",1,Dias!K241="Naranja",2,Dias!K241="Amarillo",3,Dias!K241="Verde",4)</f>
        <v>2</v>
      </c>
      <c r="L241" cm="1">
        <f t="array" ref="L241">_xlfn.IFS(Dias!L241="Rojo",1,Dias!L241="Naranja",2,Dias!L241="Amarillo",3,Dias!L241="Verde",4)</f>
        <v>1</v>
      </c>
      <c r="M241" cm="1">
        <f t="array" ref="M241">_xlfn.IFS(Dias!M241="Rojo",1,Dias!M241="Naranja",2,Dias!M241="Amarillo",3,Dias!M241="Verde",4)</f>
        <v>1</v>
      </c>
      <c r="N241" cm="1">
        <f t="array" ref="N241">_xlfn.IFS(Dias!N241="Rojo",1,Dias!N241="Naranja",2,Dias!N241="Amarillo",3,Dias!N241="Verde",4)</f>
        <v>2</v>
      </c>
      <c r="O241" cm="1">
        <f t="array" ref="O241">_xlfn.IFS(Dias!O241="Rojo",1,Dias!O241="Naranja",2,Dias!O241="Amarillo",3,Dias!O241="Verde",4)</f>
        <v>1</v>
      </c>
      <c r="P241" cm="1">
        <f t="array" ref="P241">_xlfn.IFS(Dias!P241="Rojo",1,Dias!P241="Naranja",2,Dias!P241="Amarillo",3,Dias!P241="Verde",4)</f>
        <v>1</v>
      </c>
      <c r="Q241" cm="1">
        <f t="array" ref="Q241">_xlfn.IFS(Dias!Q241="Rojo",1,Dias!Q241="Naranja",2,Dias!Q241="Amarillo",3,Dias!Q241="Verde",4)</f>
        <v>2</v>
      </c>
      <c r="R241" cm="1">
        <f t="array" ref="R241">_xlfn.IFS(Dias!R241="Rojo",1,Dias!R241="Naranja",2,Dias!R241="Amarillo",3,Dias!R241="Verde",4)</f>
        <v>1</v>
      </c>
      <c r="S241" cm="1">
        <f t="array" ref="S241">_xlfn.IFS(Dias!S241="Rojo",1,Dias!S241="Naranja",2,Dias!S241="Amarillo",3,Dias!S241="Verde",4)</f>
        <v>2</v>
      </c>
      <c r="T241" cm="1">
        <f t="array" ref="T241">_xlfn.IFS(Dias!T241="Rojo",1,Dias!T241="Naranja",2,Dias!T241="Amarillo",3,Dias!T241="Verde",4)</f>
        <v>1</v>
      </c>
      <c r="U241" cm="1">
        <f t="array" ref="U241">_xlfn.IFS(Dias!U241="Rojo",1,Dias!U241="Naranja",2,Dias!U241="Amarillo",3,Dias!U241="Verde",4)</f>
        <v>2</v>
      </c>
      <c r="V241" cm="1">
        <f t="array" ref="V241">_xlfn.IFS(Dias!V241="Rojo",1,Dias!V241="Naranja",2,Dias!V241="Amarillo",3,Dias!V241="Verde",4)</f>
        <v>2</v>
      </c>
      <c r="W241" cm="1">
        <f t="array" ref="W241">_xlfn.IFS(Dias!W241="Rojo",1,Dias!W241="Naranja",2,Dias!W241="Amarillo",3,Dias!W241="Verde",4)</f>
        <v>1</v>
      </c>
      <c r="X241" cm="1">
        <f t="array" ref="X241">_xlfn.IFS(Dias!X241="Rojo",1,Dias!X241="Naranja",2,Dias!X241="Amarillo",3,Dias!X241="Verde",4)</f>
        <v>2</v>
      </c>
      <c r="Y241" cm="1">
        <f t="array" ref="Y241">_xlfn.IFS(Dias!Y241="Rojo",1,Dias!Y241="Naranja",2,Dias!Y241="Amarillo",3,Dias!Y241="Verde",4)</f>
        <v>2</v>
      </c>
      <c r="Z241" cm="1">
        <f t="array" ref="Z241">_xlfn.IFS(Dias!Z241="Rojo",1,Dias!Z241="Naranja",2,Dias!Z241="Amarillo",3,Dias!Z241="Verde",4)</f>
        <v>2</v>
      </c>
      <c r="AA241" cm="1">
        <f t="array" ref="AA241">_xlfn.IFS(Dias!AA241="Rojo",1,Dias!AA241="Naranja",2,Dias!AA241="Amarillo",3,Dias!AA241="Verde",4)</f>
        <v>2</v>
      </c>
      <c r="AB241" cm="1">
        <f t="array" ref="AB241">_xlfn.IFS(Dias!AB241="Rojo",1,Dias!AB241="Naranja",2,Dias!AB241="Amarillo",3,Dias!AB241="Verde",4)</f>
        <v>2</v>
      </c>
      <c r="AC241" cm="1">
        <f t="array" ref="AC241">_xlfn.IFS(Dias!AC241="Rojo",1,Dias!AC241="Naranja",2,Dias!AC241="Amarillo",3,Dias!AC241="Verde",4)</f>
        <v>2</v>
      </c>
      <c r="AD241" cm="1">
        <f t="array" ref="AD241">_xlfn.IFS(Dias!AD241="Rojo",1,Dias!AD241="Naranja",2,Dias!AD241="Amarillo",3,Dias!AD241="Verde",4)</f>
        <v>1</v>
      </c>
      <c r="AE241" cm="1">
        <f t="array" ref="AE241">_xlfn.IFS(Dias!AE241="Rojo",1,Dias!AE241="Naranja",2,Dias!AE241="Amarillo",3,Dias!AE241="Verde",4)</f>
        <v>2</v>
      </c>
      <c r="AF241" cm="1">
        <f t="array" ref="AF241">_xlfn.IFS(Dias!AF241="Rojo",1,Dias!AF241="Naranja",2,Dias!AF241="Amarillo",3,Dias!AF241="Verde",4)</f>
        <v>2</v>
      </c>
      <c r="AG241" cm="1">
        <f t="array" ref="AG241">_xlfn.IFS(Dias!AG241="Rojo",1,Dias!AG241="Naranja",2,Dias!AG241="Amarillo",3,Dias!AG241="Verde",4)</f>
        <v>2</v>
      </c>
    </row>
    <row r="242" spans="1:33" x14ac:dyDescent="0.25">
      <c r="A242" s="2">
        <v>44223</v>
      </c>
      <c r="B242" cm="1">
        <f t="array" ref="B242">_xlfn.IFS(Dias!B242="Rojo",1,Dias!B242="Naranja",2,Dias!B242="Amarillo",3,Dias!B242="Verde",4)</f>
        <v>2</v>
      </c>
      <c r="C242" cm="1">
        <f t="array" ref="C242">_xlfn.IFS(Dias!C242="Rojo",1,Dias!C242="Naranja",2,Dias!C242="Amarillo",3,Dias!C242="Verde",4)</f>
        <v>2</v>
      </c>
      <c r="D242" cm="1">
        <f t="array" ref="D242">_xlfn.IFS(Dias!D242="Rojo",1,Dias!D242="Naranja",2,Dias!D242="Amarillo",3,Dias!D242="Verde",4)</f>
        <v>2</v>
      </c>
      <c r="E242" cm="1">
        <f t="array" ref="E242">_xlfn.IFS(Dias!E242="Rojo",1,Dias!E242="Naranja",2,Dias!E242="Amarillo",3,Dias!E242="Verde",4)</f>
        <v>4</v>
      </c>
      <c r="F242" cm="1">
        <f t="array" ref="F242">_xlfn.IFS(Dias!F242="Rojo",1,Dias!F242="Naranja",2,Dias!F242="Amarillo",3,Dias!F242="Verde",4)</f>
        <v>3</v>
      </c>
      <c r="G242" cm="1">
        <f t="array" ref="G242">_xlfn.IFS(Dias!G242="Rojo",1,Dias!G242="Naranja",2,Dias!G242="Amarillo",3,Dias!G242="Verde",4)</f>
        <v>3</v>
      </c>
      <c r="H242" cm="1">
        <f t="array" ref="H242">_xlfn.IFS(Dias!H242="Rojo",1,Dias!H242="Naranja",2,Dias!H242="Amarillo",3,Dias!H242="Verde",4)</f>
        <v>1</v>
      </c>
      <c r="I242" cm="1">
        <f t="array" ref="I242">_xlfn.IFS(Dias!I242="Rojo",1,Dias!I242="Naranja",2,Dias!I242="Amarillo",3,Dias!I242="Verde",4)</f>
        <v>1</v>
      </c>
      <c r="J242" cm="1">
        <f t="array" ref="J242">_xlfn.IFS(Dias!J242="Rojo",1,Dias!J242="Naranja",2,Dias!J242="Amarillo",3,Dias!J242="Verde",4)</f>
        <v>2</v>
      </c>
      <c r="K242" cm="1">
        <f t="array" ref="K242">_xlfn.IFS(Dias!K242="Rojo",1,Dias!K242="Naranja",2,Dias!K242="Amarillo",3,Dias!K242="Verde",4)</f>
        <v>2</v>
      </c>
      <c r="L242" cm="1">
        <f t="array" ref="L242">_xlfn.IFS(Dias!L242="Rojo",1,Dias!L242="Naranja",2,Dias!L242="Amarillo",3,Dias!L242="Verde",4)</f>
        <v>1</v>
      </c>
      <c r="M242" cm="1">
        <f t="array" ref="M242">_xlfn.IFS(Dias!M242="Rojo",1,Dias!M242="Naranja",2,Dias!M242="Amarillo",3,Dias!M242="Verde",4)</f>
        <v>1</v>
      </c>
      <c r="N242" cm="1">
        <f t="array" ref="N242">_xlfn.IFS(Dias!N242="Rojo",1,Dias!N242="Naranja",2,Dias!N242="Amarillo",3,Dias!N242="Verde",4)</f>
        <v>2</v>
      </c>
      <c r="O242" cm="1">
        <f t="array" ref="O242">_xlfn.IFS(Dias!O242="Rojo",1,Dias!O242="Naranja",2,Dias!O242="Amarillo",3,Dias!O242="Verde",4)</f>
        <v>1</v>
      </c>
      <c r="P242" cm="1">
        <f t="array" ref="P242">_xlfn.IFS(Dias!P242="Rojo",1,Dias!P242="Naranja",2,Dias!P242="Amarillo",3,Dias!P242="Verde",4)</f>
        <v>1</v>
      </c>
      <c r="Q242" cm="1">
        <f t="array" ref="Q242">_xlfn.IFS(Dias!Q242="Rojo",1,Dias!Q242="Naranja",2,Dias!Q242="Amarillo",3,Dias!Q242="Verde",4)</f>
        <v>2</v>
      </c>
      <c r="R242" cm="1">
        <f t="array" ref="R242">_xlfn.IFS(Dias!R242="Rojo",1,Dias!R242="Naranja",2,Dias!R242="Amarillo",3,Dias!R242="Verde",4)</f>
        <v>1</v>
      </c>
      <c r="S242" cm="1">
        <f t="array" ref="S242">_xlfn.IFS(Dias!S242="Rojo",1,Dias!S242="Naranja",2,Dias!S242="Amarillo",3,Dias!S242="Verde",4)</f>
        <v>2</v>
      </c>
      <c r="T242" cm="1">
        <f t="array" ref="T242">_xlfn.IFS(Dias!T242="Rojo",1,Dias!T242="Naranja",2,Dias!T242="Amarillo",3,Dias!T242="Verde",4)</f>
        <v>1</v>
      </c>
      <c r="U242" cm="1">
        <f t="array" ref="U242">_xlfn.IFS(Dias!U242="Rojo",1,Dias!U242="Naranja",2,Dias!U242="Amarillo",3,Dias!U242="Verde",4)</f>
        <v>2</v>
      </c>
      <c r="V242" cm="1">
        <f t="array" ref="V242">_xlfn.IFS(Dias!V242="Rojo",1,Dias!V242="Naranja",2,Dias!V242="Amarillo",3,Dias!V242="Verde",4)</f>
        <v>2</v>
      </c>
      <c r="W242" cm="1">
        <f t="array" ref="W242">_xlfn.IFS(Dias!W242="Rojo",1,Dias!W242="Naranja",2,Dias!W242="Amarillo",3,Dias!W242="Verde",4)</f>
        <v>1</v>
      </c>
      <c r="X242" cm="1">
        <f t="array" ref="X242">_xlfn.IFS(Dias!X242="Rojo",1,Dias!X242="Naranja",2,Dias!X242="Amarillo",3,Dias!X242="Verde",4)</f>
        <v>2</v>
      </c>
      <c r="Y242" cm="1">
        <f t="array" ref="Y242">_xlfn.IFS(Dias!Y242="Rojo",1,Dias!Y242="Naranja",2,Dias!Y242="Amarillo",3,Dias!Y242="Verde",4)</f>
        <v>2</v>
      </c>
      <c r="Z242" cm="1">
        <f t="array" ref="Z242">_xlfn.IFS(Dias!Z242="Rojo",1,Dias!Z242="Naranja",2,Dias!Z242="Amarillo",3,Dias!Z242="Verde",4)</f>
        <v>2</v>
      </c>
      <c r="AA242" cm="1">
        <f t="array" ref="AA242">_xlfn.IFS(Dias!AA242="Rojo",1,Dias!AA242="Naranja",2,Dias!AA242="Amarillo",3,Dias!AA242="Verde",4)</f>
        <v>2</v>
      </c>
      <c r="AB242" cm="1">
        <f t="array" ref="AB242">_xlfn.IFS(Dias!AB242="Rojo",1,Dias!AB242="Naranja",2,Dias!AB242="Amarillo",3,Dias!AB242="Verde",4)</f>
        <v>2</v>
      </c>
      <c r="AC242" cm="1">
        <f t="array" ref="AC242">_xlfn.IFS(Dias!AC242="Rojo",1,Dias!AC242="Naranja",2,Dias!AC242="Amarillo",3,Dias!AC242="Verde",4)</f>
        <v>2</v>
      </c>
      <c r="AD242" cm="1">
        <f t="array" ref="AD242">_xlfn.IFS(Dias!AD242="Rojo",1,Dias!AD242="Naranja",2,Dias!AD242="Amarillo",3,Dias!AD242="Verde",4)</f>
        <v>1</v>
      </c>
      <c r="AE242" cm="1">
        <f t="array" ref="AE242">_xlfn.IFS(Dias!AE242="Rojo",1,Dias!AE242="Naranja",2,Dias!AE242="Amarillo",3,Dias!AE242="Verde",4)</f>
        <v>2</v>
      </c>
      <c r="AF242" cm="1">
        <f t="array" ref="AF242">_xlfn.IFS(Dias!AF242="Rojo",1,Dias!AF242="Naranja",2,Dias!AF242="Amarillo",3,Dias!AF242="Verde",4)</f>
        <v>2</v>
      </c>
      <c r="AG242" cm="1">
        <f t="array" ref="AG242">_xlfn.IFS(Dias!AG242="Rojo",1,Dias!AG242="Naranja",2,Dias!AG242="Amarillo",3,Dias!AG242="Verde",4)</f>
        <v>2</v>
      </c>
    </row>
    <row r="243" spans="1:33" x14ac:dyDescent="0.25">
      <c r="A243" s="2">
        <v>44224</v>
      </c>
      <c r="B243" cm="1">
        <f t="array" ref="B243">_xlfn.IFS(Dias!B243="Rojo",1,Dias!B243="Naranja",2,Dias!B243="Amarillo",3,Dias!B243="Verde",4)</f>
        <v>2</v>
      </c>
      <c r="C243" cm="1">
        <f t="array" ref="C243">_xlfn.IFS(Dias!C243="Rojo",1,Dias!C243="Naranja",2,Dias!C243="Amarillo",3,Dias!C243="Verde",4)</f>
        <v>2</v>
      </c>
      <c r="D243" cm="1">
        <f t="array" ref="D243">_xlfn.IFS(Dias!D243="Rojo",1,Dias!D243="Naranja",2,Dias!D243="Amarillo",3,Dias!D243="Verde",4)</f>
        <v>2</v>
      </c>
      <c r="E243" cm="1">
        <f t="array" ref="E243">_xlfn.IFS(Dias!E243="Rojo",1,Dias!E243="Naranja",2,Dias!E243="Amarillo",3,Dias!E243="Verde",4)</f>
        <v>4</v>
      </c>
      <c r="F243" cm="1">
        <f t="array" ref="F243">_xlfn.IFS(Dias!F243="Rojo",1,Dias!F243="Naranja",2,Dias!F243="Amarillo",3,Dias!F243="Verde",4)</f>
        <v>3</v>
      </c>
      <c r="G243" cm="1">
        <f t="array" ref="G243">_xlfn.IFS(Dias!G243="Rojo",1,Dias!G243="Naranja",2,Dias!G243="Amarillo",3,Dias!G243="Verde",4)</f>
        <v>3</v>
      </c>
      <c r="H243" cm="1">
        <f t="array" ref="H243">_xlfn.IFS(Dias!H243="Rojo",1,Dias!H243="Naranja",2,Dias!H243="Amarillo",3,Dias!H243="Verde",4)</f>
        <v>1</v>
      </c>
      <c r="I243" cm="1">
        <f t="array" ref="I243">_xlfn.IFS(Dias!I243="Rojo",1,Dias!I243="Naranja",2,Dias!I243="Amarillo",3,Dias!I243="Verde",4)</f>
        <v>1</v>
      </c>
      <c r="J243" cm="1">
        <f t="array" ref="J243">_xlfn.IFS(Dias!J243="Rojo",1,Dias!J243="Naranja",2,Dias!J243="Amarillo",3,Dias!J243="Verde",4)</f>
        <v>2</v>
      </c>
      <c r="K243" cm="1">
        <f t="array" ref="K243">_xlfn.IFS(Dias!K243="Rojo",1,Dias!K243="Naranja",2,Dias!K243="Amarillo",3,Dias!K243="Verde",4)</f>
        <v>2</v>
      </c>
      <c r="L243" cm="1">
        <f t="array" ref="L243">_xlfn.IFS(Dias!L243="Rojo",1,Dias!L243="Naranja",2,Dias!L243="Amarillo",3,Dias!L243="Verde",4)</f>
        <v>1</v>
      </c>
      <c r="M243" cm="1">
        <f t="array" ref="M243">_xlfn.IFS(Dias!M243="Rojo",1,Dias!M243="Naranja",2,Dias!M243="Amarillo",3,Dias!M243="Verde",4)</f>
        <v>1</v>
      </c>
      <c r="N243" cm="1">
        <f t="array" ref="N243">_xlfn.IFS(Dias!N243="Rojo",1,Dias!N243="Naranja",2,Dias!N243="Amarillo",3,Dias!N243="Verde",4)</f>
        <v>2</v>
      </c>
      <c r="O243" cm="1">
        <f t="array" ref="O243">_xlfn.IFS(Dias!O243="Rojo",1,Dias!O243="Naranja",2,Dias!O243="Amarillo",3,Dias!O243="Verde",4)</f>
        <v>1</v>
      </c>
      <c r="P243" cm="1">
        <f t="array" ref="P243">_xlfn.IFS(Dias!P243="Rojo",1,Dias!P243="Naranja",2,Dias!P243="Amarillo",3,Dias!P243="Verde",4)</f>
        <v>1</v>
      </c>
      <c r="Q243" cm="1">
        <f t="array" ref="Q243">_xlfn.IFS(Dias!Q243="Rojo",1,Dias!Q243="Naranja",2,Dias!Q243="Amarillo",3,Dias!Q243="Verde",4)</f>
        <v>2</v>
      </c>
      <c r="R243" cm="1">
        <f t="array" ref="R243">_xlfn.IFS(Dias!R243="Rojo",1,Dias!R243="Naranja",2,Dias!R243="Amarillo",3,Dias!R243="Verde",4)</f>
        <v>1</v>
      </c>
      <c r="S243" cm="1">
        <f t="array" ref="S243">_xlfn.IFS(Dias!S243="Rojo",1,Dias!S243="Naranja",2,Dias!S243="Amarillo",3,Dias!S243="Verde",4)</f>
        <v>2</v>
      </c>
      <c r="T243" cm="1">
        <f t="array" ref="T243">_xlfn.IFS(Dias!T243="Rojo",1,Dias!T243="Naranja",2,Dias!T243="Amarillo",3,Dias!T243="Verde",4)</f>
        <v>1</v>
      </c>
      <c r="U243" cm="1">
        <f t="array" ref="U243">_xlfn.IFS(Dias!U243="Rojo",1,Dias!U243="Naranja",2,Dias!U243="Amarillo",3,Dias!U243="Verde",4)</f>
        <v>2</v>
      </c>
      <c r="V243" cm="1">
        <f t="array" ref="V243">_xlfn.IFS(Dias!V243="Rojo",1,Dias!V243="Naranja",2,Dias!V243="Amarillo",3,Dias!V243="Verde",4)</f>
        <v>2</v>
      </c>
      <c r="W243" cm="1">
        <f t="array" ref="W243">_xlfn.IFS(Dias!W243="Rojo",1,Dias!W243="Naranja",2,Dias!W243="Amarillo",3,Dias!W243="Verde",4)</f>
        <v>1</v>
      </c>
      <c r="X243" cm="1">
        <f t="array" ref="X243">_xlfn.IFS(Dias!X243="Rojo",1,Dias!X243="Naranja",2,Dias!X243="Amarillo",3,Dias!X243="Verde",4)</f>
        <v>2</v>
      </c>
      <c r="Y243" cm="1">
        <f t="array" ref="Y243">_xlfn.IFS(Dias!Y243="Rojo",1,Dias!Y243="Naranja",2,Dias!Y243="Amarillo",3,Dias!Y243="Verde",4)</f>
        <v>2</v>
      </c>
      <c r="Z243" cm="1">
        <f t="array" ref="Z243">_xlfn.IFS(Dias!Z243="Rojo",1,Dias!Z243="Naranja",2,Dias!Z243="Amarillo",3,Dias!Z243="Verde",4)</f>
        <v>2</v>
      </c>
      <c r="AA243" cm="1">
        <f t="array" ref="AA243">_xlfn.IFS(Dias!AA243="Rojo",1,Dias!AA243="Naranja",2,Dias!AA243="Amarillo",3,Dias!AA243="Verde",4)</f>
        <v>2</v>
      </c>
      <c r="AB243" cm="1">
        <f t="array" ref="AB243">_xlfn.IFS(Dias!AB243="Rojo",1,Dias!AB243="Naranja",2,Dias!AB243="Amarillo",3,Dias!AB243="Verde",4)</f>
        <v>2</v>
      </c>
      <c r="AC243" cm="1">
        <f t="array" ref="AC243">_xlfn.IFS(Dias!AC243="Rojo",1,Dias!AC243="Naranja",2,Dias!AC243="Amarillo",3,Dias!AC243="Verde",4)</f>
        <v>2</v>
      </c>
      <c r="AD243" cm="1">
        <f t="array" ref="AD243">_xlfn.IFS(Dias!AD243="Rojo",1,Dias!AD243="Naranja",2,Dias!AD243="Amarillo",3,Dias!AD243="Verde",4)</f>
        <v>1</v>
      </c>
      <c r="AE243" cm="1">
        <f t="array" ref="AE243">_xlfn.IFS(Dias!AE243="Rojo",1,Dias!AE243="Naranja",2,Dias!AE243="Amarillo",3,Dias!AE243="Verde",4)</f>
        <v>2</v>
      </c>
      <c r="AF243" cm="1">
        <f t="array" ref="AF243">_xlfn.IFS(Dias!AF243="Rojo",1,Dias!AF243="Naranja",2,Dias!AF243="Amarillo",3,Dias!AF243="Verde",4)</f>
        <v>2</v>
      </c>
      <c r="AG243" cm="1">
        <f t="array" ref="AG243">_xlfn.IFS(Dias!AG243="Rojo",1,Dias!AG243="Naranja",2,Dias!AG243="Amarillo",3,Dias!AG243="Verde",4)</f>
        <v>2</v>
      </c>
    </row>
    <row r="244" spans="1:33" x14ac:dyDescent="0.25">
      <c r="A244" s="2">
        <v>44225</v>
      </c>
      <c r="B244" cm="1">
        <f t="array" ref="B244">_xlfn.IFS(Dias!B244="Rojo",1,Dias!B244="Naranja",2,Dias!B244="Amarillo",3,Dias!B244="Verde",4)</f>
        <v>2</v>
      </c>
      <c r="C244" cm="1">
        <f t="array" ref="C244">_xlfn.IFS(Dias!C244="Rojo",1,Dias!C244="Naranja",2,Dias!C244="Amarillo",3,Dias!C244="Verde",4)</f>
        <v>2</v>
      </c>
      <c r="D244" cm="1">
        <f t="array" ref="D244">_xlfn.IFS(Dias!D244="Rojo",1,Dias!D244="Naranja",2,Dias!D244="Amarillo",3,Dias!D244="Verde",4)</f>
        <v>2</v>
      </c>
      <c r="E244" cm="1">
        <f t="array" ref="E244">_xlfn.IFS(Dias!E244="Rojo",1,Dias!E244="Naranja",2,Dias!E244="Amarillo",3,Dias!E244="Verde",4)</f>
        <v>4</v>
      </c>
      <c r="F244" cm="1">
        <f t="array" ref="F244">_xlfn.IFS(Dias!F244="Rojo",1,Dias!F244="Naranja",2,Dias!F244="Amarillo",3,Dias!F244="Verde",4)</f>
        <v>3</v>
      </c>
      <c r="G244" cm="1">
        <f t="array" ref="G244">_xlfn.IFS(Dias!G244="Rojo",1,Dias!G244="Naranja",2,Dias!G244="Amarillo",3,Dias!G244="Verde",4)</f>
        <v>3</v>
      </c>
      <c r="H244" cm="1">
        <f t="array" ref="H244">_xlfn.IFS(Dias!H244="Rojo",1,Dias!H244="Naranja",2,Dias!H244="Amarillo",3,Dias!H244="Verde",4)</f>
        <v>1</v>
      </c>
      <c r="I244" cm="1">
        <f t="array" ref="I244">_xlfn.IFS(Dias!I244="Rojo",1,Dias!I244="Naranja",2,Dias!I244="Amarillo",3,Dias!I244="Verde",4)</f>
        <v>1</v>
      </c>
      <c r="J244" cm="1">
        <f t="array" ref="J244">_xlfn.IFS(Dias!J244="Rojo",1,Dias!J244="Naranja",2,Dias!J244="Amarillo",3,Dias!J244="Verde",4)</f>
        <v>2</v>
      </c>
      <c r="K244" cm="1">
        <f t="array" ref="K244">_xlfn.IFS(Dias!K244="Rojo",1,Dias!K244="Naranja",2,Dias!K244="Amarillo",3,Dias!K244="Verde",4)</f>
        <v>2</v>
      </c>
      <c r="L244" cm="1">
        <f t="array" ref="L244">_xlfn.IFS(Dias!L244="Rojo",1,Dias!L244="Naranja",2,Dias!L244="Amarillo",3,Dias!L244="Verde",4)</f>
        <v>1</v>
      </c>
      <c r="M244" cm="1">
        <f t="array" ref="M244">_xlfn.IFS(Dias!M244="Rojo",1,Dias!M244="Naranja",2,Dias!M244="Amarillo",3,Dias!M244="Verde",4)</f>
        <v>1</v>
      </c>
      <c r="N244" cm="1">
        <f t="array" ref="N244">_xlfn.IFS(Dias!N244="Rojo",1,Dias!N244="Naranja",2,Dias!N244="Amarillo",3,Dias!N244="Verde",4)</f>
        <v>2</v>
      </c>
      <c r="O244" cm="1">
        <f t="array" ref="O244">_xlfn.IFS(Dias!O244="Rojo",1,Dias!O244="Naranja",2,Dias!O244="Amarillo",3,Dias!O244="Verde",4)</f>
        <v>1</v>
      </c>
      <c r="P244" cm="1">
        <f t="array" ref="P244">_xlfn.IFS(Dias!P244="Rojo",1,Dias!P244="Naranja",2,Dias!P244="Amarillo",3,Dias!P244="Verde",4)</f>
        <v>1</v>
      </c>
      <c r="Q244" cm="1">
        <f t="array" ref="Q244">_xlfn.IFS(Dias!Q244="Rojo",1,Dias!Q244="Naranja",2,Dias!Q244="Amarillo",3,Dias!Q244="Verde",4)</f>
        <v>2</v>
      </c>
      <c r="R244" cm="1">
        <f t="array" ref="R244">_xlfn.IFS(Dias!R244="Rojo",1,Dias!R244="Naranja",2,Dias!R244="Amarillo",3,Dias!R244="Verde",4)</f>
        <v>1</v>
      </c>
      <c r="S244" cm="1">
        <f t="array" ref="S244">_xlfn.IFS(Dias!S244="Rojo",1,Dias!S244="Naranja",2,Dias!S244="Amarillo",3,Dias!S244="Verde",4)</f>
        <v>2</v>
      </c>
      <c r="T244" cm="1">
        <f t="array" ref="T244">_xlfn.IFS(Dias!T244="Rojo",1,Dias!T244="Naranja",2,Dias!T244="Amarillo",3,Dias!T244="Verde",4)</f>
        <v>1</v>
      </c>
      <c r="U244" cm="1">
        <f t="array" ref="U244">_xlfn.IFS(Dias!U244="Rojo",1,Dias!U244="Naranja",2,Dias!U244="Amarillo",3,Dias!U244="Verde",4)</f>
        <v>2</v>
      </c>
      <c r="V244" cm="1">
        <f t="array" ref="V244">_xlfn.IFS(Dias!V244="Rojo",1,Dias!V244="Naranja",2,Dias!V244="Amarillo",3,Dias!V244="Verde",4)</f>
        <v>2</v>
      </c>
      <c r="W244" cm="1">
        <f t="array" ref="W244">_xlfn.IFS(Dias!W244="Rojo",1,Dias!W244="Naranja",2,Dias!W244="Amarillo",3,Dias!W244="Verde",4)</f>
        <v>1</v>
      </c>
      <c r="X244" cm="1">
        <f t="array" ref="X244">_xlfn.IFS(Dias!X244="Rojo",1,Dias!X244="Naranja",2,Dias!X244="Amarillo",3,Dias!X244="Verde",4)</f>
        <v>2</v>
      </c>
      <c r="Y244" cm="1">
        <f t="array" ref="Y244">_xlfn.IFS(Dias!Y244="Rojo",1,Dias!Y244="Naranja",2,Dias!Y244="Amarillo",3,Dias!Y244="Verde",4)</f>
        <v>2</v>
      </c>
      <c r="Z244" cm="1">
        <f t="array" ref="Z244">_xlfn.IFS(Dias!Z244="Rojo",1,Dias!Z244="Naranja",2,Dias!Z244="Amarillo",3,Dias!Z244="Verde",4)</f>
        <v>2</v>
      </c>
      <c r="AA244" cm="1">
        <f t="array" ref="AA244">_xlfn.IFS(Dias!AA244="Rojo",1,Dias!AA244="Naranja",2,Dias!AA244="Amarillo",3,Dias!AA244="Verde",4)</f>
        <v>2</v>
      </c>
      <c r="AB244" cm="1">
        <f t="array" ref="AB244">_xlfn.IFS(Dias!AB244="Rojo",1,Dias!AB244="Naranja",2,Dias!AB244="Amarillo",3,Dias!AB244="Verde",4)</f>
        <v>2</v>
      </c>
      <c r="AC244" cm="1">
        <f t="array" ref="AC244">_xlfn.IFS(Dias!AC244="Rojo",1,Dias!AC244="Naranja",2,Dias!AC244="Amarillo",3,Dias!AC244="Verde",4)</f>
        <v>2</v>
      </c>
      <c r="AD244" cm="1">
        <f t="array" ref="AD244">_xlfn.IFS(Dias!AD244="Rojo",1,Dias!AD244="Naranja",2,Dias!AD244="Amarillo",3,Dias!AD244="Verde",4)</f>
        <v>1</v>
      </c>
      <c r="AE244" cm="1">
        <f t="array" ref="AE244">_xlfn.IFS(Dias!AE244="Rojo",1,Dias!AE244="Naranja",2,Dias!AE244="Amarillo",3,Dias!AE244="Verde",4)</f>
        <v>2</v>
      </c>
      <c r="AF244" cm="1">
        <f t="array" ref="AF244">_xlfn.IFS(Dias!AF244="Rojo",1,Dias!AF244="Naranja",2,Dias!AF244="Amarillo",3,Dias!AF244="Verde",4)</f>
        <v>2</v>
      </c>
      <c r="AG244" cm="1">
        <f t="array" ref="AG244">_xlfn.IFS(Dias!AG244="Rojo",1,Dias!AG244="Naranja",2,Dias!AG244="Amarillo",3,Dias!AG244="Verde",4)</f>
        <v>2</v>
      </c>
    </row>
    <row r="245" spans="1:33" x14ac:dyDescent="0.25">
      <c r="A245" s="2">
        <v>44226</v>
      </c>
      <c r="B245" cm="1">
        <f t="array" ref="B245">_xlfn.IFS(Dias!B245="Rojo",1,Dias!B245="Naranja",2,Dias!B245="Amarillo",3,Dias!B245="Verde",4)</f>
        <v>2</v>
      </c>
      <c r="C245" cm="1">
        <f t="array" ref="C245">_xlfn.IFS(Dias!C245="Rojo",1,Dias!C245="Naranja",2,Dias!C245="Amarillo",3,Dias!C245="Verde",4)</f>
        <v>2</v>
      </c>
      <c r="D245" cm="1">
        <f t="array" ref="D245">_xlfn.IFS(Dias!D245="Rojo",1,Dias!D245="Naranja",2,Dias!D245="Amarillo",3,Dias!D245="Verde",4)</f>
        <v>2</v>
      </c>
      <c r="E245" cm="1">
        <f t="array" ref="E245">_xlfn.IFS(Dias!E245="Rojo",1,Dias!E245="Naranja",2,Dias!E245="Amarillo",3,Dias!E245="Verde",4)</f>
        <v>4</v>
      </c>
      <c r="F245" cm="1">
        <f t="array" ref="F245">_xlfn.IFS(Dias!F245="Rojo",1,Dias!F245="Naranja",2,Dias!F245="Amarillo",3,Dias!F245="Verde",4)</f>
        <v>3</v>
      </c>
      <c r="G245" cm="1">
        <f t="array" ref="G245">_xlfn.IFS(Dias!G245="Rojo",1,Dias!G245="Naranja",2,Dias!G245="Amarillo",3,Dias!G245="Verde",4)</f>
        <v>3</v>
      </c>
      <c r="H245" cm="1">
        <f t="array" ref="H245">_xlfn.IFS(Dias!H245="Rojo",1,Dias!H245="Naranja",2,Dias!H245="Amarillo",3,Dias!H245="Verde",4)</f>
        <v>1</v>
      </c>
      <c r="I245" cm="1">
        <f t="array" ref="I245">_xlfn.IFS(Dias!I245="Rojo",1,Dias!I245="Naranja",2,Dias!I245="Amarillo",3,Dias!I245="Verde",4)</f>
        <v>1</v>
      </c>
      <c r="J245" cm="1">
        <f t="array" ref="J245">_xlfn.IFS(Dias!J245="Rojo",1,Dias!J245="Naranja",2,Dias!J245="Amarillo",3,Dias!J245="Verde",4)</f>
        <v>2</v>
      </c>
      <c r="K245" cm="1">
        <f t="array" ref="K245">_xlfn.IFS(Dias!K245="Rojo",1,Dias!K245="Naranja",2,Dias!K245="Amarillo",3,Dias!K245="Verde",4)</f>
        <v>2</v>
      </c>
      <c r="L245" cm="1">
        <f t="array" ref="L245">_xlfn.IFS(Dias!L245="Rojo",1,Dias!L245="Naranja",2,Dias!L245="Amarillo",3,Dias!L245="Verde",4)</f>
        <v>1</v>
      </c>
      <c r="M245" cm="1">
        <f t="array" ref="M245">_xlfn.IFS(Dias!M245="Rojo",1,Dias!M245="Naranja",2,Dias!M245="Amarillo",3,Dias!M245="Verde",4)</f>
        <v>1</v>
      </c>
      <c r="N245" cm="1">
        <f t="array" ref="N245">_xlfn.IFS(Dias!N245="Rojo",1,Dias!N245="Naranja",2,Dias!N245="Amarillo",3,Dias!N245="Verde",4)</f>
        <v>2</v>
      </c>
      <c r="O245" cm="1">
        <f t="array" ref="O245">_xlfn.IFS(Dias!O245="Rojo",1,Dias!O245="Naranja",2,Dias!O245="Amarillo",3,Dias!O245="Verde",4)</f>
        <v>1</v>
      </c>
      <c r="P245" cm="1">
        <f t="array" ref="P245">_xlfn.IFS(Dias!P245="Rojo",1,Dias!P245="Naranja",2,Dias!P245="Amarillo",3,Dias!P245="Verde",4)</f>
        <v>1</v>
      </c>
      <c r="Q245" cm="1">
        <f t="array" ref="Q245">_xlfn.IFS(Dias!Q245="Rojo",1,Dias!Q245="Naranja",2,Dias!Q245="Amarillo",3,Dias!Q245="Verde",4)</f>
        <v>2</v>
      </c>
      <c r="R245" cm="1">
        <f t="array" ref="R245">_xlfn.IFS(Dias!R245="Rojo",1,Dias!R245="Naranja",2,Dias!R245="Amarillo",3,Dias!R245="Verde",4)</f>
        <v>1</v>
      </c>
      <c r="S245" cm="1">
        <f t="array" ref="S245">_xlfn.IFS(Dias!S245="Rojo",1,Dias!S245="Naranja",2,Dias!S245="Amarillo",3,Dias!S245="Verde",4)</f>
        <v>2</v>
      </c>
      <c r="T245" cm="1">
        <f t="array" ref="T245">_xlfn.IFS(Dias!T245="Rojo",1,Dias!T245="Naranja",2,Dias!T245="Amarillo",3,Dias!T245="Verde",4)</f>
        <v>1</v>
      </c>
      <c r="U245" cm="1">
        <f t="array" ref="U245">_xlfn.IFS(Dias!U245="Rojo",1,Dias!U245="Naranja",2,Dias!U245="Amarillo",3,Dias!U245="Verde",4)</f>
        <v>2</v>
      </c>
      <c r="V245" cm="1">
        <f t="array" ref="V245">_xlfn.IFS(Dias!V245="Rojo",1,Dias!V245="Naranja",2,Dias!V245="Amarillo",3,Dias!V245="Verde",4)</f>
        <v>2</v>
      </c>
      <c r="W245" cm="1">
        <f t="array" ref="W245">_xlfn.IFS(Dias!W245="Rojo",1,Dias!W245="Naranja",2,Dias!W245="Amarillo",3,Dias!W245="Verde",4)</f>
        <v>1</v>
      </c>
      <c r="X245" cm="1">
        <f t="array" ref="X245">_xlfn.IFS(Dias!X245="Rojo",1,Dias!X245="Naranja",2,Dias!X245="Amarillo",3,Dias!X245="Verde",4)</f>
        <v>2</v>
      </c>
      <c r="Y245" cm="1">
        <f t="array" ref="Y245">_xlfn.IFS(Dias!Y245="Rojo",1,Dias!Y245="Naranja",2,Dias!Y245="Amarillo",3,Dias!Y245="Verde",4)</f>
        <v>2</v>
      </c>
      <c r="Z245" cm="1">
        <f t="array" ref="Z245">_xlfn.IFS(Dias!Z245="Rojo",1,Dias!Z245="Naranja",2,Dias!Z245="Amarillo",3,Dias!Z245="Verde",4)</f>
        <v>2</v>
      </c>
      <c r="AA245" cm="1">
        <f t="array" ref="AA245">_xlfn.IFS(Dias!AA245="Rojo",1,Dias!AA245="Naranja",2,Dias!AA245="Amarillo",3,Dias!AA245="Verde",4)</f>
        <v>2</v>
      </c>
      <c r="AB245" cm="1">
        <f t="array" ref="AB245">_xlfn.IFS(Dias!AB245="Rojo",1,Dias!AB245="Naranja",2,Dias!AB245="Amarillo",3,Dias!AB245="Verde",4)</f>
        <v>2</v>
      </c>
      <c r="AC245" cm="1">
        <f t="array" ref="AC245">_xlfn.IFS(Dias!AC245="Rojo",1,Dias!AC245="Naranja",2,Dias!AC245="Amarillo",3,Dias!AC245="Verde",4)</f>
        <v>2</v>
      </c>
      <c r="AD245" cm="1">
        <f t="array" ref="AD245">_xlfn.IFS(Dias!AD245="Rojo",1,Dias!AD245="Naranja",2,Dias!AD245="Amarillo",3,Dias!AD245="Verde",4)</f>
        <v>1</v>
      </c>
      <c r="AE245" cm="1">
        <f t="array" ref="AE245">_xlfn.IFS(Dias!AE245="Rojo",1,Dias!AE245="Naranja",2,Dias!AE245="Amarillo",3,Dias!AE245="Verde",4)</f>
        <v>2</v>
      </c>
      <c r="AF245" cm="1">
        <f t="array" ref="AF245">_xlfn.IFS(Dias!AF245="Rojo",1,Dias!AF245="Naranja",2,Dias!AF245="Amarillo",3,Dias!AF245="Verde",4)</f>
        <v>2</v>
      </c>
      <c r="AG245" cm="1">
        <f t="array" ref="AG245">_xlfn.IFS(Dias!AG245="Rojo",1,Dias!AG245="Naranja",2,Dias!AG245="Amarillo",3,Dias!AG245="Verde",4)</f>
        <v>2</v>
      </c>
    </row>
    <row r="246" spans="1:33" x14ac:dyDescent="0.25">
      <c r="A246" s="2">
        <v>44227</v>
      </c>
      <c r="B246" cm="1">
        <f t="array" ref="B246">_xlfn.IFS(Dias!B246="Rojo",1,Dias!B246="Naranja",2,Dias!B246="Amarillo",3,Dias!B246="Verde",4)</f>
        <v>2</v>
      </c>
      <c r="C246" cm="1">
        <f t="array" ref="C246">_xlfn.IFS(Dias!C246="Rojo",1,Dias!C246="Naranja",2,Dias!C246="Amarillo",3,Dias!C246="Verde",4)</f>
        <v>2</v>
      </c>
      <c r="D246" cm="1">
        <f t="array" ref="D246">_xlfn.IFS(Dias!D246="Rojo",1,Dias!D246="Naranja",2,Dias!D246="Amarillo",3,Dias!D246="Verde",4)</f>
        <v>2</v>
      </c>
      <c r="E246" cm="1">
        <f t="array" ref="E246">_xlfn.IFS(Dias!E246="Rojo",1,Dias!E246="Naranja",2,Dias!E246="Amarillo",3,Dias!E246="Verde",4)</f>
        <v>4</v>
      </c>
      <c r="F246" cm="1">
        <f t="array" ref="F246">_xlfn.IFS(Dias!F246="Rojo",1,Dias!F246="Naranja",2,Dias!F246="Amarillo",3,Dias!F246="Verde",4)</f>
        <v>3</v>
      </c>
      <c r="G246" cm="1">
        <f t="array" ref="G246">_xlfn.IFS(Dias!G246="Rojo",1,Dias!G246="Naranja",2,Dias!G246="Amarillo",3,Dias!G246="Verde",4)</f>
        <v>3</v>
      </c>
      <c r="H246" cm="1">
        <f t="array" ref="H246">_xlfn.IFS(Dias!H246="Rojo",1,Dias!H246="Naranja",2,Dias!H246="Amarillo",3,Dias!H246="Verde",4)</f>
        <v>1</v>
      </c>
      <c r="I246" cm="1">
        <f t="array" ref="I246">_xlfn.IFS(Dias!I246="Rojo",1,Dias!I246="Naranja",2,Dias!I246="Amarillo",3,Dias!I246="Verde",4)</f>
        <v>1</v>
      </c>
      <c r="J246" cm="1">
        <f t="array" ref="J246">_xlfn.IFS(Dias!J246="Rojo",1,Dias!J246="Naranja",2,Dias!J246="Amarillo",3,Dias!J246="Verde",4)</f>
        <v>2</v>
      </c>
      <c r="K246" cm="1">
        <f t="array" ref="K246">_xlfn.IFS(Dias!K246="Rojo",1,Dias!K246="Naranja",2,Dias!K246="Amarillo",3,Dias!K246="Verde",4)</f>
        <v>2</v>
      </c>
      <c r="L246" cm="1">
        <f t="array" ref="L246">_xlfn.IFS(Dias!L246="Rojo",1,Dias!L246="Naranja",2,Dias!L246="Amarillo",3,Dias!L246="Verde",4)</f>
        <v>1</v>
      </c>
      <c r="M246" cm="1">
        <f t="array" ref="M246">_xlfn.IFS(Dias!M246="Rojo",1,Dias!M246="Naranja",2,Dias!M246="Amarillo",3,Dias!M246="Verde",4)</f>
        <v>1</v>
      </c>
      <c r="N246" cm="1">
        <f t="array" ref="N246">_xlfn.IFS(Dias!N246="Rojo",1,Dias!N246="Naranja",2,Dias!N246="Amarillo",3,Dias!N246="Verde",4)</f>
        <v>2</v>
      </c>
      <c r="O246" cm="1">
        <f t="array" ref="O246">_xlfn.IFS(Dias!O246="Rojo",1,Dias!O246="Naranja",2,Dias!O246="Amarillo",3,Dias!O246="Verde",4)</f>
        <v>1</v>
      </c>
      <c r="P246" cm="1">
        <f t="array" ref="P246">_xlfn.IFS(Dias!P246="Rojo",1,Dias!P246="Naranja",2,Dias!P246="Amarillo",3,Dias!P246="Verde",4)</f>
        <v>1</v>
      </c>
      <c r="Q246" cm="1">
        <f t="array" ref="Q246">_xlfn.IFS(Dias!Q246="Rojo",1,Dias!Q246="Naranja",2,Dias!Q246="Amarillo",3,Dias!Q246="Verde",4)</f>
        <v>2</v>
      </c>
      <c r="R246" cm="1">
        <f t="array" ref="R246">_xlfn.IFS(Dias!R246="Rojo",1,Dias!R246="Naranja",2,Dias!R246="Amarillo",3,Dias!R246="Verde",4)</f>
        <v>1</v>
      </c>
      <c r="S246" cm="1">
        <f t="array" ref="S246">_xlfn.IFS(Dias!S246="Rojo",1,Dias!S246="Naranja",2,Dias!S246="Amarillo",3,Dias!S246="Verde",4)</f>
        <v>2</v>
      </c>
      <c r="T246" cm="1">
        <f t="array" ref="T246">_xlfn.IFS(Dias!T246="Rojo",1,Dias!T246="Naranja",2,Dias!T246="Amarillo",3,Dias!T246="Verde",4)</f>
        <v>1</v>
      </c>
      <c r="U246" cm="1">
        <f t="array" ref="U246">_xlfn.IFS(Dias!U246="Rojo",1,Dias!U246="Naranja",2,Dias!U246="Amarillo",3,Dias!U246="Verde",4)</f>
        <v>2</v>
      </c>
      <c r="V246" cm="1">
        <f t="array" ref="V246">_xlfn.IFS(Dias!V246="Rojo",1,Dias!V246="Naranja",2,Dias!V246="Amarillo",3,Dias!V246="Verde",4)</f>
        <v>2</v>
      </c>
      <c r="W246" cm="1">
        <f t="array" ref="W246">_xlfn.IFS(Dias!W246="Rojo",1,Dias!W246="Naranja",2,Dias!W246="Amarillo",3,Dias!W246="Verde",4)</f>
        <v>1</v>
      </c>
      <c r="X246" cm="1">
        <f t="array" ref="X246">_xlfn.IFS(Dias!X246="Rojo",1,Dias!X246="Naranja",2,Dias!X246="Amarillo",3,Dias!X246="Verde",4)</f>
        <v>2</v>
      </c>
      <c r="Y246" cm="1">
        <f t="array" ref="Y246">_xlfn.IFS(Dias!Y246="Rojo",1,Dias!Y246="Naranja",2,Dias!Y246="Amarillo",3,Dias!Y246="Verde",4)</f>
        <v>2</v>
      </c>
      <c r="Z246" cm="1">
        <f t="array" ref="Z246">_xlfn.IFS(Dias!Z246="Rojo",1,Dias!Z246="Naranja",2,Dias!Z246="Amarillo",3,Dias!Z246="Verde",4)</f>
        <v>2</v>
      </c>
      <c r="AA246" cm="1">
        <f t="array" ref="AA246">_xlfn.IFS(Dias!AA246="Rojo",1,Dias!AA246="Naranja",2,Dias!AA246="Amarillo",3,Dias!AA246="Verde",4)</f>
        <v>2</v>
      </c>
      <c r="AB246" cm="1">
        <f t="array" ref="AB246">_xlfn.IFS(Dias!AB246="Rojo",1,Dias!AB246="Naranja",2,Dias!AB246="Amarillo",3,Dias!AB246="Verde",4)</f>
        <v>2</v>
      </c>
      <c r="AC246" cm="1">
        <f t="array" ref="AC246">_xlfn.IFS(Dias!AC246="Rojo",1,Dias!AC246="Naranja",2,Dias!AC246="Amarillo",3,Dias!AC246="Verde",4)</f>
        <v>2</v>
      </c>
      <c r="AD246" cm="1">
        <f t="array" ref="AD246">_xlfn.IFS(Dias!AD246="Rojo",1,Dias!AD246="Naranja",2,Dias!AD246="Amarillo",3,Dias!AD246="Verde",4)</f>
        <v>1</v>
      </c>
      <c r="AE246" cm="1">
        <f t="array" ref="AE246">_xlfn.IFS(Dias!AE246="Rojo",1,Dias!AE246="Naranja",2,Dias!AE246="Amarillo",3,Dias!AE246="Verde",4)</f>
        <v>2</v>
      </c>
      <c r="AF246" cm="1">
        <f t="array" ref="AF246">_xlfn.IFS(Dias!AF246="Rojo",1,Dias!AF246="Naranja",2,Dias!AF246="Amarillo",3,Dias!AF246="Verde",4)</f>
        <v>2</v>
      </c>
      <c r="AG246" cm="1">
        <f t="array" ref="AG246">_xlfn.IFS(Dias!AG246="Rojo",1,Dias!AG246="Naranja",2,Dias!AG246="Amarillo",3,Dias!AG246="Verde",4)</f>
        <v>2</v>
      </c>
    </row>
    <row r="247" spans="1:33" x14ac:dyDescent="0.25">
      <c r="A247" s="2">
        <v>44228</v>
      </c>
      <c r="B247" cm="1">
        <f t="array" ref="B247">_xlfn.IFS(Dias!B247="Rojo",1,Dias!B247="Naranja",2,Dias!B247="Amarillo",3,Dias!B247="Verde",4)</f>
        <v>2</v>
      </c>
      <c r="C247" cm="1">
        <f t="array" ref="C247">_xlfn.IFS(Dias!C247="Rojo",1,Dias!C247="Naranja",2,Dias!C247="Amarillo",3,Dias!C247="Verde",4)</f>
        <v>2</v>
      </c>
      <c r="D247" cm="1">
        <f t="array" ref="D247">_xlfn.IFS(Dias!D247="Rojo",1,Dias!D247="Naranja",2,Dias!D247="Amarillo",3,Dias!D247="Verde",4)</f>
        <v>2</v>
      </c>
      <c r="E247" cm="1">
        <f t="array" ref="E247">_xlfn.IFS(Dias!E247="Rojo",1,Dias!E247="Naranja",2,Dias!E247="Amarillo",3,Dias!E247="Verde",4)</f>
        <v>3</v>
      </c>
      <c r="F247" cm="1">
        <f t="array" ref="F247">_xlfn.IFS(Dias!F247="Rojo",1,Dias!F247="Naranja",2,Dias!F247="Amarillo",3,Dias!F247="Verde",4)</f>
        <v>3</v>
      </c>
      <c r="G247" cm="1">
        <f t="array" ref="G247">_xlfn.IFS(Dias!G247="Rojo",1,Dias!G247="Naranja",2,Dias!G247="Amarillo",3,Dias!G247="Verde",4)</f>
        <v>2</v>
      </c>
      <c r="H247" cm="1">
        <f t="array" ref="H247">_xlfn.IFS(Dias!H247="Rojo",1,Dias!H247="Naranja",2,Dias!H247="Amarillo",3,Dias!H247="Verde",4)</f>
        <v>1</v>
      </c>
      <c r="I247" cm="1">
        <f t="array" ref="I247">_xlfn.IFS(Dias!I247="Rojo",1,Dias!I247="Naranja",2,Dias!I247="Amarillo",3,Dias!I247="Verde",4)</f>
        <v>2</v>
      </c>
      <c r="J247" cm="1">
        <f t="array" ref="J247">_xlfn.IFS(Dias!J247="Rojo",1,Dias!J247="Naranja",2,Dias!J247="Amarillo",3,Dias!J247="Verde",4)</f>
        <v>1</v>
      </c>
      <c r="K247" cm="1">
        <f t="array" ref="K247">_xlfn.IFS(Dias!K247="Rojo",1,Dias!K247="Naranja",2,Dias!K247="Amarillo",3,Dias!K247="Verde",4)</f>
        <v>2</v>
      </c>
      <c r="L247" cm="1">
        <f t="array" ref="L247">_xlfn.IFS(Dias!L247="Rojo",1,Dias!L247="Naranja",2,Dias!L247="Amarillo",3,Dias!L247="Verde",4)</f>
        <v>1</v>
      </c>
      <c r="M247" cm="1">
        <f t="array" ref="M247">_xlfn.IFS(Dias!M247="Rojo",1,Dias!M247="Naranja",2,Dias!M247="Amarillo",3,Dias!M247="Verde",4)</f>
        <v>1</v>
      </c>
      <c r="N247" cm="1">
        <f t="array" ref="N247">_xlfn.IFS(Dias!N247="Rojo",1,Dias!N247="Naranja",2,Dias!N247="Amarillo",3,Dias!N247="Verde",4)</f>
        <v>1</v>
      </c>
      <c r="O247" cm="1">
        <f t="array" ref="O247">_xlfn.IFS(Dias!O247="Rojo",1,Dias!O247="Naranja",2,Dias!O247="Amarillo",3,Dias!O247="Verde",4)</f>
        <v>1</v>
      </c>
      <c r="P247" cm="1">
        <f t="array" ref="P247">_xlfn.IFS(Dias!P247="Rojo",1,Dias!P247="Naranja",2,Dias!P247="Amarillo",3,Dias!P247="Verde",4)</f>
        <v>1</v>
      </c>
      <c r="Q247" cm="1">
        <f t="array" ref="Q247">_xlfn.IFS(Dias!Q247="Rojo",1,Dias!Q247="Naranja",2,Dias!Q247="Amarillo",3,Dias!Q247="Verde",4)</f>
        <v>2</v>
      </c>
      <c r="R247" cm="1">
        <f t="array" ref="R247">_xlfn.IFS(Dias!R247="Rojo",1,Dias!R247="Naranja",2,Dias!R247="Amarillo",3,Dias!R247="Verde",4)</f>
        <v>1</v>
      </c>
      <c r="S247" cm="1">
        <f t="array" ref="S247">_xlfn.IFS(Dias!S247="Rojo",1,Dias!S247="Naranja",2,Dias!S247="Amarillo",3,Dias!S247="Verde",4)</f>
        <v>1</v>
      </c>
      <c r="T247" cm="1">
        <f t="array" ref="T247">_xlfn.IFS(Dias!T247="Rojo",1,Dias!T247="Naranja",2,Dias!T247="Amarillo",3,Dias!T247="Verde",4)</f>
        <v>1</v>
      </c>
      <c r="U247" cm="1">
        <f t="array" ref="U247">_xlfn.IFS(Dias!U247="Rojo",1,Dias!U247="Naranja",2,Dias!U247="Amarillo",3,Dias!U247="Verde",4)</f>
        <v>2</v>
      </c>
      <c r="V247" cm="1">
        <f t="array" ref="V247">_xlfn.IFS(Dias!V247="Rojo",1,Dias!V247="Naranja",2,Dias!V247="Amarillo",3,Dias!V247="Verde",4)</f>
        <v>1</v>
      </c>
      <c r="W247" cm="1">
        <f t="array" ref="W247">_xlfn.IFS(Dias!W247="Rojo",1,Dias!W247="Naranja",2,Dias!W247="Amarillo",3,Dias!W247="Verde",4)</f>
        <v>1</v>
      </c>
      <c r="X247" cm="1">
        <f t="array" ref="X247">_xlfn.IFS(Dias!X247="Rojo",1,Dias!X247="Naranja",2,Dias!X247="Amarillo",3,Dias!X247="Verde",4)</f>
        <v>2</v>
      </c>
      <c r="Y247" cm="1">
        <f t="array" ref="Y247">_xlfn.IFS(Dias!Y247="Rojo",1,Dias!Y247="Naranja",2,Dias!Y247="Amarillo",3,Dias!Y247="Verde",4)</f>
        <v>1</v>
      </c>
      <c r="Z247" cm="1">
        <f t="array" ref="Z247">_xlfn.IFS(Dias!Z247="Rojo",1,Dias!Z247="Naranja",2,Dias!Z247="Amarillo",3,Dias!Z247="Verde",4)</f>
        <v>2</v>
      </c>
      <c r="AA247" cm="1">
        <f t="array" ref="AA247">_xlfn.IFS(Dias!AA247="Rojo",1,Dias!AA247="Naranja",2,Dias!AA247="Amarillo",3,Dias!AA247="Verde",4)</f>
        <v>2</v>
      </c>
      <c r="AB247" cm="1">
        <f t="array" ref="AB247">_xlfn.IFS(Dias!AB247="Rojo",1,Dias!AB247="Naranja",2,Dias!AB247="Amarillo",3,Dias!AB247="Verde",4)</f>
        <v>2</v>
      </c>
      <c r="AC247" cm="1">
        <f t="array" ref="AC247">_xlfn.IFS(Dias!AC247="Rojo",1,Dias!AC247="Naranja",2,Dias!AC247="Amarillo",3,Dias!AC247="Verde",4)</f>
        <v>2</v>
      </c>
      <c r="AD247" cm="1">
        <f t="array" ref="AD247">_xlfn.IFS(Dias!AD247="Rojo",1,Dias!AD247="Naranja",2,Dias!AD247="Amarillo",3,Dias!AD247="Verde",4)</f>
        <v>2</v>
      </c>
      <c r="AE247" cm="1">
        <f t="array" ref="AE247">_xlfn.IFS(Dias!AE247="Rojo",1,Dias!AE247="Naranja",2,Dias!AE247="Amarillo",3,Dias!AE247="Verde",4)</f>
        <v>2</v>
      </c>
      <c r="AF247" cm="1">
        <f t="array" ref="AF247">_xlfn.IFS(Dias!AF247="Rojo",1,Dias!AF247="Naranja",2,Dias!AF247="Amarillo",3,Dias!AF247="Verde",4)</f>
        <v>2</v>
      </c>
      <c r="AG247" cm="1">
        <f t="array" ref="AG247">_xlfn.IFS(Dias!AG247="Rojo",1,Dias!AG247="Naranja",2,Dias!AG247="Amarillo",3,Dias!AG247="Verde",4)</f>
        <v>2</v>
      </c>
    </row>
    <row r="248" spans="1:33" x14ac:dyDescent="0.25">
      <c r="A248" s="2">
        <v>44229</v>
      </c>
      <c r="B248" cm="1">
        <f t="array" ref="B248">_xlfn.IFS(Dias!B248="Rojo",1,Dias!B248="Naranja",2,Dias!B248="Amarillo",3,Dias!B248="Verde",4)</f>
        <v>2</v>
      </c>
      <c r="C248" cm="1">
        <f t="array" ref="C248">_xlfn.IFS(Dias!C248="Rojo",1,Dias!C248="Naranja",2,Dias!C248="Amarillo",3,Dias!C248="Verde",4)</f>
        <v>2</v>
      </c>
      <c r="D248" cm="1">
        <f t="array" ref="D248">_xlfn.IFS(Dias!D248="Rojo",1,Dias!D248="Naranja",2,Dias!D248="Amarillo",3,Dias!D248="Verde",4)</f>
        <v>2</v>
      </c>
      <c r="E248" cm="1">
        <f t="array" ref="E248">_xlfn.IFS(Dias!E248="Rojo",1,Dias!E248="Naranja",2,Dias!E248="Amarillo",3,Dias!E248="Verde",4)</f>
        <v>3</v>
      </c>
      <c r="F248" cm="1">
        <f t="array" ref="F248">_xlfn.IFS(Dias!F248="Rojo",1,Dias!F248="Naranja",2,Dias!F248="Amarillo",3,Dias!F248="Verde",4)</f>
        <v>3</v>
      </c>
      <c r="G248" cm="1">
        <f t="array" ref="G248">_xlfn.IFS(Dias!G248="Rojo",1,Dias!G248="Naranja",2,Dias!G248="Amarillo",3,Dias!G248="Verde",4)</f>
        <v>2</v>
      </c>
      <c r="H248" cm="1">
        <f t="array" ref="H248">_xlfn.IFS(Dias!H248="Rojo",1,Dias!H248="Naranja",2,Dias!H248="Amarillo",3,Dias!H248="Verde",4)</f>
        <v>1</v>
      </c>
      <c r="I248" cm="1">
        <f t="array" ref="I248">_xlfn.IFS(Dias!I248="Rojo",1,Dias!I248="Naranja",2,Dias!I248="Amarillo",3,Dias!I248="Verde",4)</f>
        <v>2</v>
      </c>
      <c r="J248" cm="1">
        <f t="array" ref="J248">_xlfn.IFS(Dias!J248="Rojo",1,Dias!J248="Naranja",2,Dias!J248="Amarillo",3,Dias!J248="Verde",4)</f>
        <v>1</v>
      </c>
      <c r="K248" cm="1">
        <f t="array" ref="K248">_xlfn.IFS(Dias!K248="Rojo",1,Dias!K248="Naranja",2,Dias!K248="Amarillo",3,Dias!K248="Verde",4)</f>
        <v>2</v>
      </c>
      <c r="L248" cm="1">
        <f t="array" ref="L248">_xlfn.IFS(Dias!L248="Rojo",1,Dias!L248="Naranja",2,Dias!L248="Amarillo",3,Dias!L248="Verde",4)</f>
        <v>1</v>
      </c>
      <c r="M248" cm="1">
        <f t="array" ref="M248">_xlfn.IFS(Dias!M248="Rojo",1,Dias!M248="Naranja",2,Dias!M248="Amarillo",3,Dias!M248="Verde",4)</f>
        <v>1</v>
      </c>
      <c r="N248" cm="1">
        <f t="array" ref="N248">_xlfn.IFS(Dias!N248="Rojo",1,Dias!N248="Naranja",2,Dias!N248="Amarillo",3,Dias!N248="Verde",4)</f>
        <v>1</v>
      </c>
      <c r="O248" cm="1">
        <f t="array" ref="O248">_xlfn.IFS(Dias!O248="Rojo",1,Dias!O248="Naranja",2,Dias!O248="Amarillo",3,Dias!O248="Verde",4)</f>
        <v>1</v>
      </c>
      <c r="P248" cm="1">
        <f t="array" ref="P248">_xlfn.IFS(Dias!P248="Rojo",1,Dias!P248="Naranja",2,Dias!P248="Amarillo",3,Dias!P248="Verde",4)</f>
        <v>1</v>
      </c>
      <c r="Q248" cm="1">
        <f t="array" ref="Q248">_xlfn.IFS(Dias!Q248="Rojo",1,Dias!Q248="Naranja",2,Dias!Q248="Amarillo",3,Dias!Q248="Verde",4)</f>
        <v>2</v>
      </c>
      <c r="R248" cm="1">
        <f t="array" ref="R248">_xlfn.IFS(Dias!R248="Rojo",1,Dias!R248="Naranja",2,Dias!R248="Amarillo",3,Dias!R248="Verde",4)</f>
        <v>1</v>
      </c>
      <c r="S248" cm="1">
        <f t="array" ref="S248">_xlfn.IFS(Dias!S248="Rojo",1,Dias!S248="Naranja",2,Dias!S248="Amarillo",3,Dias!S248="Verde",4)</f>
        <v>1</v>
      </c>
      <c r="T248" cm="1">
        <f t="array" ref="T248">_xlfn.IFS(Dias!T248="Rojo",1,Dias!T248="Naranja",2,Dias!T248="Amarillo",3,Dias!T248="Verde",4)</f>
        <v>1</v>
      </c>
      <c r="U248" cm="1">
        <f t="array" ref="U248">_xlfn.IFS(Dias!U248="Rojo",1,Dias!U248="Naranja",2,Dias!U248="Amarillo",3,Dias!U248="Verde",4)</f>
        <v>2</v>
      </c>
      <c r="V248" cm="1">
        <f t="array" ref="V248">_xlfn.IFS(Dias!V248="Rojo",1,Dias!V248="Naranja",2,Dias!V248="Amarillo",3,Dias!V248="Verde",4)</f>
        <v>1</v>
      </c>
      <c r="W248" cm="1">
        <f t="array" ref="W248">_xlfn.IFS(Dias!W248="Rojo",1,Dias!W248="Naranja",2,Dias!W248="Amarillo",3,Dias!W248="Verde",4)</f>
        <v>1</v>
      </c>
      <c r="X248" cm="1">
        <f t="array" ref="X248">_xlfn.IFS(Dias!X248="Rojo",1,Dias!X248="Naranja",2,Dias!X248="Amarillo",3,Dias!X248="Verde",4)</f>
        <v>2</v>
      </c>
      <c r="Y248" cm="1">
        <f t="array" ref="Y248">_xlfn.IFS(Dias!Y248="Rojo",1,Dias!Y248="Naranja",2,Dias!Y248="Amarillo",3,Dias!Y248="Verde",4)</f>
        <v>1</v>
      </c>
      <c r="Z248" cm="1">
        <f t="array" ref="Z248">_xlfn.IFS(Dias!Z248="Rojo",1,Dias!Z248="Naranja",2,Dias!Z248="Amarillo",3,Dias!Z248="Verde",4)</f>
        <v>2</v>
      </c>
      <c r="AA248" cm="1">
        <f t="array" ref="AA248">_xlfn.IFS(Dias!AA248="Rojo",1,Dias!AA248="Naranja",2,Dias!AA248="Amarillo",3,Dias!AA248="Verde",4)</f>
        <v>2</v>
      </c>
      <c r="AB248" cm="1">
        <f t="array" ref="AB248">_xlfn.IFS(Dias!AB248="Rojo",1,Dias!AB248="Naranja",2,Dias!AB248="Amarillo",3,Dias!AB248="Verde",4)</f>
        <v>2</v>
      </c>
      <c r="AC248" cm="1">
        <f t="array" ref="AC248">_xlfn.IFS(Dias!AC248="Rojo",1,Dias!AC248="Naranja",2,Dias!AC248="Amarillo",3,Dias!AC248="Verde",4)</f>
        <v>2</v>
      </c>
      <c r="AD248" cm="1">
        <f t="array" ref="AD248">_xlfn.IFS(Dias!AD248="Rojo",1,Dias!AD248="Naranja",2,Dias!AD248="Amarillo",3,Dias!AD248="Verde",4)</f>
        <v>2</v>
      </c>
      <c r="AE248" cm="1">
        <f t="array" ref="AE248">_xlfn.IFS(Dias!AE248="Rojo",1,Dias!AE248="Naranja",2,Dias!AE248="Amarillo",3,Dias!AE248="Verde",4)</f>
        <v>2</v>
      </c>
      <c r="AF248" cm="1">
        <f t="array" ref="AF248">_xlfn.IFS(Dias!AF248="Rojo",1,Dias!AF248="Naranja",2,Dias!AF248="Amarillo",3,Dias!AF248="Verde",4)</f>
        <v>2</v>
      </c>
      <c r="AG248" cm="1">
        <f t="array" ref="AG248">_xlfn.IFS(Dias!AG248="Rojo",1,Dias!AG248="Naranja",2,Dias!AG248="Amarillo",3,Dias!AG248="Verde",4)</f>
        <v>2</v>
      </c>
    </row>
    <row r="249" spans="1:33" x14ac:dyDescent="0.25">
      <c r="A249" s="2">
        <v>44230</v>
      </c>
      <c r="B249" cm="1">
        <f t="array" ref="B249">_xlfn.IFS(Dias!B249="Rojo",1,Dias!B249="Naranja",2,Dias!B249="Amarillo",3,Dias!B249="Verde",4)</f>
        <v>2</v>
      </c>
      <c r="C249" cm="1">
        <f t="array" ref="C249">_xlfn.IFS(Dias!C249="Rojo",1,Dias!C249="Naranja",2,Dias!C249="Amarillo",3,Dias!C249="Verde",4)</f>
        <v>2</v>
      </c>
      <c r="D249" cm="1">
        <f t="array" ref="D249">_xlfn.IFS(Dias!D249="Rojo",1,Dias!D249="Naranja",2,Dias!D249="Amarillo",3,Dias!D249="Verde",4)</f>
        <v>2</v>
      </c>
      <c r="E249" cm="1">
        <f t="array" ref="E249">_xlfn.IFS(Dias!E249="Rojo",1,Dias!E249="Naranja",2,Dias!E249="Amarillo",3,Dias!E249="Verde",4)</f>
        <v>3</v>
      </c>
      <c r="F249" cm="1">
        <f t="array" ref="F249">_xlfn.IFS(Dias!F249="Rojo",1,Dias!F249="Naranja",2,Dias!F249="Amarillo",3,Dias!F249="Verde",4)</f>
        <v>3</v>
      </c>
      <c r="G249" cm="1">
        <f t="array" ref="G249">_xlfn.IFS(Dias!G249="Rojo",1,Dias!G249="Naranja",2,Dias!G249="Amarillo",3,Dias!G249="Verde",4)</f>
        <v>2</v>
      </c>
      <c r="H249" cm="1">
        <f t="array" ref="H249">_xlfn.IFS(Dias!H249="Rojo",1,Dias!H249="Naranja",2,Dias!H249="Amarillo",3,Dias!H249="Verde",4)</f>
        <v>1</v>
      </c>
      <c r="I249" cm="1">
        <f t="array" ref="I249">_xlfn.IFS(Dias!I249="Rojo",1,Dias!I249="Naranja",2,Dias!I249="Amarillo",3,Dias!I249="Verde",4)</f>
        <v>2</v>
      </c>
      <c r="J249" cm="1">
        <f t="array" ref="J249">_xlfn.IFS(Dias!J249="Rojo",1,Dias!J249="Naranja",2,Dias!J249="Amarillo",3,Dias!J249="Verde",4)</f>
        <v>1</v>
      </c>
      <c r="K249" cm="1">
        <f t="array" ref="K249">_xlfn.IFS(Dias!K249="Rojo",1,Dias!K249="Naranja",2,Dias!K249="Amarillo",3,Dias!K249="Verde",4)</f>
        <v>2</v>
      </c>
      <c r="L249" cm="1">
        <f t="array" ref="L249">_xlfn.IFS(Dias!L249="Rojo",1,Dias!L249="Naranja",2,Dias!L249="Amarillo",3,Dias!L249="Verde",4)</f>
        <v>1</v>
      </c>
      <c r="M249" cm="1">
        <f t="array" ref="M249">_xlfn.IFS(Dias!M249="Rojo",1,Dias!M249="Naranja",2,Dias!M249="Amarillo",3,Dias!M249="Verde",4)</f>
        <v>1</v>
      </c>
      <c r="N249" cm="1">
        <f t="array" ref="N249">_xlfn.IFS(Dias!N249="Rojo",1,Dias!N249="Naranja",2,Dias!N249="Amarillo",3,Dias!N249="Verde",4)</f>
        <v>1</v>
      </c>
      <c r="O249" cm="1">
        <f t="array" ref="O249">_xlfn.IFS(Dias!O249="Rojo",1,Dias!O249="Naranja",2,Dias!O249="Amarillo",3,Dias!O249="Verde",4)</f>
        <v>1</v>
      </c>
      <c r="P249" cm="1">
        <f t="array" ref="P249">_xlfn.IFS(Dias!P249="Rojo",1,Dias!P249="Naranja",2,Dias!P249="Amarillo",3,Dias!P249="Verde",4)</f>
        <v>1</v>
      </c>
      <c r="Q249" cm="1">
        <f t="array" ref="Q249">_xlfn.IFS(Dias!Q249="Rojo",1,Dias!Q249="Naranja",2,Dias!Q249="Amarillo",3,Dias!Q249="Verde",4)</f>
        <v>2</v>
      </c>
      <c r="R249" cm="1">
        <f t="array" ref="R249">_xlfn.IFS(Dias!R249="Rojo",1,Dias!R249="Naranja",2,Dias!R249="Amarillo",3,Dias!R249="Verde",4)</f>
        <v>1</v>
      </c>
      <c r="S249" cm="1">
        <f t="array" ref="S249">_xlfn.IFS(Dias!S249="Rojo",1,Dias!S249="Naranja",2,Dias!S249="Amarillo",3,Dias!S249="Verde",4)</f>
        <v>1</v>
      </c>
      <c r="T249" cm="1">
        <f t="array" ref="T249">_xlfn.IFS(Dias!T249="Rojo",1,Dias!T249="Naranja",2,Dias!T249="Amarillo",3,Dias!T249="Verde",4)</f>
        <v>1</v>
      </c>
      <c r="U249" cm="1">
        <f t="array" ref="U249">_xlfn.IFS(Dias!U249="Rojo",1,Dias!U249="Naranja",2,Dias!U249="Amarillo",3,Dias!U249="Verde",4)</f>
        <v>2</v>
      </c>
      <c r="V249" cm="1">
        <f t="array" ref="V249">_xlfn.IFS(Dias!V249="Rojo",1,Dias!V249="Naranja",2,Dias!V249="Amarillo",3,Dias!V249="Verde",4)</f>
        <v>1</v>
      </c>
      <c r="W249" cm="1">
        <f t="array" ref="W249">_xlfn.IFS(Dias!W249="Rojo",1,Dias!W249="Naranja",2,Dias!W249="Amarillo",3,Dias!W249="Verde",4)</f>
        <v>1</v>
      </c>
      <c r="X249" cm="1">
        <f t="array" ref="X249">_xlfn.IFS(Dias!X249="Rojo",1,Dias!X249="Naranja",2,Dias!X249="Amarillo",3,Dias!X249="Verde",4)</f>
        <v>2</v>
      </c>
      <c r="Y249" cm="1">
        <f t="array" ref="Y249">_xlfn.IFS(Dias!Y249="Rojo",1,Dias!Y249="Naranja",2,Dias!Y249="Amarillo",3,Dias!Y249="Verde",4)</f>
        <v>1</v>
      </c>
      <c r="Z249" cm="1">
        <f t="array" ref="Z249">_xlfn.IFS(Dias!Z249="Rojo",1,Dias!Z249="Naranja",2,Dias!Z249="Amarillo",3,Dias!Z249="Verde",4)</f>
        <v>2</v>
      </c>
      <c r="AA249" cm="1">
        <f t="array" ref="AA249">_xlfn.IFS(Dias!AA249="Rojo",1,Dias!AA249="Naranja",2,Dias!AA249="Amarillo",3,Dias!AA249="Verde",4)</f>
        <v>2</v>
      </c>
      <c r="AB249" cm="1">
        <f t="array" ref="AB249">_xlfn.IFS(Dias!AB249="Rojo",1,Dias!AB249="Naranja",2,Dias!AB249="Amarillo",3,Dias!AB249="Verde",4)</f>
        <v>2</v>
      </c>
      <c r="AC249" cm="1">
        <f t="array" ref="AC249">_xlfn.IFS(Dias!AC249="Rojo",1,Dias!AC249="Naranja",2,Dias!AC249="Amarillo",3,Dias!AC249="Verde",4)</f>
        <v>2</v>
      </c>
      <c r="AD249" cm="1">
        <f t="array" ref="AD249">_xlfn.IFS(Dias!AD249="Rojo",1,Dias!AD249="Naranja",2,Dias!AD249="Amarillo",3,Dias!AD249="Verde",4)</f>
        <v>2</v>
      </c>
      <c r="AE249" cm="1">
        <f t="array" ref="AE249">_xlfn.IFS(Dias!AE249="Rojo",1,Dias!AE249="Naranja",2,Dias!AE249="Amarillo",3,Dias!AE249="Verde",4)</f>
        <v>2</v>
      </c>
      <c r="AF249" cm="1">
        <f t="array" ref="AF249">_xlfn.IFS(Dias!AF249="Rojo",1,Dias!AF249="Naranja",2,Dias!AF249="Amarillo",3,Dias!AF249="Verde",4)</f>
        <v>2</v>
      </c>
      <c r="AG249" cm="1">
        <f t="array" ref="AG249">_xlfn.IFS(Dias!AG249="Rojo",1,Dias!AG249="Naranja",2,Dias!AG249="Amarillo",3,Dias!AG249="Verde",4)</f>
        <v>2</v>
      </c>
    </row>
    <row r="250" spans="1:33" x14ac:dyDescent="0.25">
      <c r="A250" s="2">
        <v>44231</v>
      </c>
      <c r="B250" cm="1">
        <f t="array" ref="B250">_xlfn.IFS(Dias!B250="Rojo",1,Dias!B250="Naranja",2,Dias!B250="Amarillo",3,Dias!B250="Verde",4)</f>
        <v>2</v>
      </c>
      <c r="C250" cm="1">
        <f t="array" ref="C250">_xlfn.IFS(Dias!C250="Rojo",1,Dias!C250="Naranja",2,Dias!C250="Amarillo",3,Dias!C250="Verde",4)</f>
        <v>2</v>
      </c>
      <c r="D250" cm="1">
        <f t="array" ref="D250">_xlfn.IFS(Dias!D250="Rojo",1,Dias!D250="Naranja",2,Dias!D250="Amarillo",3,Dias!D250="Verde",4)</f>
        <v>2</v>
      </c>
      <c r="E250" cm="1">
        <f t="array" ref="E250">_xlfn.IFS(Dias!E250="Rojo",1,Dias!E250="Naranja",2,Dias!E250="Amarillo",3,Dias!E250="Verde",4)</f>
        <v>3</v>
      </c>
      <c r="F250" cm="1">
        <f t="array" ref="F250">_xlfn.IFS(Dias!F250="Rojo",1,Dias!F250="Naranja",2,Dias!F250="Amarillo",3,Dias!F250="Verde",4)</f>
        <v>3</v>
      </c>
      <c r="G250" cm="1">
        <f t="array" ref="G250">_xlfn.IFS(Dias!G250="Rojo",1,Dias!G250="Naranja",2,Dias!G250="Amarillo",3,Dias!G250="Verde",4)</f>
        <v>2</v>
      </c>
      <c r="H250" cm="1">
        <f t="array" ref="H250">_xlfn.IFS(Dias!H250="Rojo",1,Dias!H250="Naranja",2,Dias!H250="Amarillo",3,Dias!H250="Verde",4)</f>
        <v>1</v>
      </c>
      <c r="I250" cm="1">
        <f t="array" ref="I250">_xlfn.IFS(Dias!I250="Rojo",1,Dias!I250="Naranja",2,Dias!I250="Amarillo",3,Dias!I250="Verde",4)</f>
        <v>2</v>
      </c>
      <c r="J250" cm="1">
        <f t="array" ref="J250">_xlfn.IFS(Dias!J250="Rojo",1,Dias!J250="Naranja",2,Dias!J250="Amarillo",3,Dias!J250="Verde",4)</f>
        <v>1</v>
      </c>
      <c r="K250" cm="1">
        <f t="array" ref="K250">_xlfn.IFS(Dias!K250="Rojo",1,Dias!K250="Naranja",2,Dias!K250="Amarillo",3,Dias!K250="Verde",4)</f>
        <v>2</v>
      </c>
      <c r="L250" cm="1">
        <f t="array" ref="L250">_xlfn.IFS(Dias!L250="Rojo",1,Dias!L250="Naranja",2,Dias!L250="Amarillo",3,Dias!L250="Verde",4)</f>
        <v>1</v>
      </c>
      <c r="M250" cm="1">
        <f t="array" ref="M250">_xlfn.IFS(Dias!M250="Rojo",1,Dias!M250="Naranja",2,Dias!M250="Amarillo",3,Dias!M250="Verde",4)</f>
        <v>1</v>
      </c>
      <c r="N250" cm="1">
        <f t="array" ref="N250">_xlfn.IFS(Dias!N250="Rojo",1,Dias!N250="Naranja",2,Dias!N250="Amarillo",3,Dias!N250="Verde",4)</f>
        <v>1</v>
      </c>
      <c r="O250" cm="1">
        <f t="array" ref="O250">_xlfn.IFS(Dias!O250="Rojo",1,Dias!O250="Naranja",2,Dias!O250="Amarillo",3,Dias!O250="Verde",4)</f>
        <v>1</v>
      </c>
      <c r="P250" cm="1">
        <f t="array" ref="P250">_xlfn.IFS(Dias!P250="Rojo",1,Dias!P250="Naranja",2,Dias!P250="Amarillo",3,Dias!P250="Verde",4)</f>
        <v>1</v>
      </c>
      <c r="Q250" cm="1">
        <f t="array" ref="Q250">_xlfn.IFS(Dias!Q250="Rojo",1,Dias!Q250="Naranja",2,Dias!Q250="Amarillo",3,Dias!Q250="Verde",4)</f>
        <v>2</v>
      </c>
      <c r="R250" cm="1">
        <f t="array" ref="R250">_xlfn.IFS(Dias!R250="Rojo",1,Dias!R250="Naranja",2,Dias!R250="Amarillo",3,Dias!R250="Verde",4)</f>
        <v>1</v>
      </c>
      <c r="S250" cm="1">
        <f t="array" ref="S250">_xlfn.IFS(Dias!S250="Rojo",1,Dias!S250="Naranja",2,Dias!S250="Amarillo",3,Dias!S250="Verde",4)</f>
        <v>1</v>
      </c>
      <c r="T250" cm="1">
        <f t="array" ref="T250">_xlfn.IFS(Dias!T250="Rojo",1,Dias!T250="Naranja",2,Dias!T250="Amarillo",3,Dias!T250="Verde",4)</f>
        <v>1</v>
      </c>
      <c r="U250" cm="1">
        <f t="array" ref="U250">_xlfn.IFS(Dias!U250="Rojo",1,Dias!U250="Naranja",2,Dias!U250="Amarillo",3,Dias!U250="Verde",4)</f>
        <v>2</v>
      </c>
      <c r="V250" cm="1">
        <f t="array" ref="V250">_xlfn.IFS(Dias!V250="Rojo",1,Dias!V250="Naranja",2,Dias!V250="Amarillo",3,Dias!V250="Verde",4)</f>
        <v>1</v>
      </c>
      <c r="W250" cm="1">
        <f t="array" ref="W250">_xlfn.IFS(Dias!W250="Rojo",1,Dias!W250="Naranja",2,Dias!W250="Amarillo",3,Dias!W250="Verde",4)</f>
        <v>1</v>
      </c>
      <c r="X250" cm="1">
        <f t="array" ref="X250">_xlfn.IFS(Dias!X250="Rojo",1,Dias!X250="Naranja",2,Dias!X250="Amarillo",3,Dias!X250="Verde",4)</f>
        <v>2</v>
      </c>
      <c r="Y250" cm="1">
        <f t="array" ref="Y250">_xlfn.IFS(Dias!Y250="Rojo",1,Dias!Y250="Naranja",2,Dias!Y250="Amarillo",3,Dias!Y250="Verde",4)</f>
        <v>1</v>
      </c>
      <c r="Z250" cm="1">
        <f t="array" ref="Z250">_xlfn.IFS(Dias!Z250="Rojo",1,Dias!Z250="Naranja",2,Dias!Z250="Amarillo",3,Dias!Z250="Verde",4)</f>
        <v>2</v>
      </c>
      <c r="AA250" cm="1">
        <f t="array" ref="AA250">_xlfn.IFS(Dias!AA250="Rojo",1,Dias!AA250="Naranja",2,Dias!AA250="Amarillo",3,Dias!AA250="Verde",4)</f>
        <v>2</v>
      </c>
      <c r="AB250" cm="1">
        <f t="array" ref="AB250">_xlfn.IFS(Dias!AB250="Rojo",1,Dias!AB250="Naranja",2,Dias!AB250="Amarillo",3,Dias!AB250="Verde",4)</f>
        <v>2</v>
      </c>
      <c r="AC250" cm="1">
        <f t="array" ref="AC250">_xlfn.IFS(Dias!AC250="Rojo",1,Dias!AC250="Naranja",2,Dias!AC250="Amarillo",3,Dias!AC250="Verde",4)</f>
        <v>2</v>
      </c>
      <c r="AD250" cm="1">
        <f t="array" ref="AD250">_xlfn.IFS(Dias!AD250="Rojo",1,Dias!AD250="Naranja",2,Dias!AD250="Amarillo",3,Dias!AD250="Verde",4)</f>
        <v>2</v>
      </c>
      <c r="AE250" cm="1">
        <f t="array" ref="AE250">_xlfn.IFS(Dias!AE250="Rojo",1,Dias!AE250="Naranja",2,Dias!AE250="Amarillo",3,Dias!AE250="Verde",4)</f>
        <v>2</v>
      </c>
      <c r="AF250" cm="1">
        <f t="array" ref="AF250">_xlfn.IFS(Dias!AF250="Rojo",1,Dias!AF250="Naranja",2,Dias!AF250="Amarillo",3,Dias!AF250="Verde",4)</f>
        <v>2</v>
      </c>
      <c r="AG250" cm="1">
        <f t="array" ref="AG250">_xlfn.IFS(Dias!AG250="Rojo",1,Dias!AG250="Naranja",2,Dias!AG250="Amarillo",3,Dias!AG250="Verde",4)</f>
        <v>2</v>
      </c>
    </row>
    <row r="251" spans="1:33" x14ac:dyDescent="0.25">
      <c r="A251" s="2">
        <v>44232</v>
      </c>
      <c r="B251" cm="1">
        <f t="array" ref="B251">_xlfn.IFS(Dias!B251="Rojo",1,Dias!B251="Naranja",2,Dias!B251="Amarillo",3,Dias!B251="Verde",4)</f>
        <v>2</v>
      </c>
      <c r="C251" cm="1">
        <f t="array" ref="C251">_xlfn.IFS(Dias!C251="Rojo",1,Dias!C251="Naranja",2,Dias!C251="Amarillo",3,Dias!C251="Verde",4)</f>
        <v>2</v>
      </c>
      <c r="D251" cm="1">
        <f t="array" ref="D251">_xlfn.IFS(Dias!D251="Rojo",1,Dias!D251="Naranja",2,Dias!D251="Amarillo",3,Dias!D251="Verde",4)</f>
        <v>2</v>
      </c>
      <c r="E251" cm="1">
        <f t="array" ref="E251">_xlfn.IFS(Dias!E251="Rojo",1,Dias!E251="Naranja",2,Dias!E251="Amarillo",3,Dias!E251="Verde",4)</f>
        <v>3</v>
      </c>
      <c r="F251" cm="1">
        <f t="array" ref="F251">_xlfn.IFS(Dias!F251="Rojo",1,Dias!F251="Naranja",2,Dias!F251="Amarillo",3,Dias!F251="Verde",4)</f>
        <v>3</v>
      </c>
      <c r="G251" cm="1">
        <f t="array" ref="G251">_xlfn.IFS(Dias!G251="Rojo",1,Dias!G251="Naranja",2,Dias!G251="Amarillo",3,Dias!G251="Verde",4)</f>
        <v>2</v>
      </c>
      <c r="H251" cm="1">
        <f t="array" ref="H251">_xlfn.IFS(Dias!H251="Rojo",1,Dias!H251="Naranja",2,Dias!H251="Amarillo",3,Dias!H251="Verde",4)</f>
        <v>1</v>
      </c>
      <c r="I251" cm="1">
        <f t="array" ref="I251">_xlfn.IFS(Dias!I251="Rojo",1,Dias!I251="Naranja",2,Dias!I251="Amarillo",3,Dias!I251="Verde",4)</f>
        <v>2</v>
      </c>
      <c r="J251" cm="1">
        <f t="array" ref="J251">_xlfn.IFS(Dias!J251="Rojo",1,Dias!J251="Naranja",2,Dias!J251="Amarillo",3,Dias!J251="Verde",4)</f>
        <v>1</v>
      </c>
      <c r="K251" cm="1">
        <f t="array" ref="K251">_xlfn.IFS(Dias!K251="Rojo",1,Dias!K251="Naranja",2,Dias!K251="Amarillo",3,Dias!K251="Verde",4)</f>
        <v>2</v>
      </c>
      <c r="L251" cm="1">
        <f t="array" ref="L251">_xlfn.IFS(Dias!L251="Rojo",1,Dias!L251="Naranja",2,Dias!L251="Amarillo",3,Dias!L251="Verde",4)</f>
        <v>1</v>
      </c>
      <c r="M251" cm="1">
        <f t="array" ref="M251">_xlfn.IFS(Dias!M251="Rojo",1,Dias!M251="Naranja",2,Dias!M251="Amarillo",3,Dias!M251="Verde",4)</f>
        <v>1</v>
      </c>
      <c r="N251" cm="1">
        <f t="array" ref="N251">_xlfn.IFS(Dias!N251="Rojo",1,Dias!N251="Naranja",2,Dias!N251="Amarillo",3,Dias!N251="Verde",4)</f>
        <v>1</v>
      </c>
      <c r="O251" cm="1">
        <f t="array" ref="O251">_xlfn.IFS(Dias!O251="Rojo",1,Dias!O251="Naranja",2,Dias!O251="Amarillo",3,Dias!O251="Verde",4)</f>
        <v>1</v>
      </c>
      <c r="P251" cm="1">
        <f t="array" ref="P251">_xlfn.IFS(Dias!P251="Rojo",1,Dias!P251="Naranja",2,Dias!P251="Amarillo",3,Dias!P251="Verde",4)</f>
        <v>1</v>
      </c>
      <c r="Q251" cm="1">
        <f t="array" ref="Q251">_xlfn.IFS(Dias!Q251="Rojo",1,Dias!Q251="Naranja",2,Dias!Q251="Amarillo",3,Dias!Q251="Verde",4)</f>
        <v>2</v>
      </c>
      <c r="R251" cm="1">
        <f t="array" ref="R251">_xlfn.IFS(Dias!R251="Rojo",1,Dias!R251="Naranja",2,Dias!R251="Amarillo",3,Dias!R251="Verde",4)</f>
        <v>1</v>
      </c>
      <c r="S251" cm="1">
        <f t="array" ref="S251">_xlfn.IFS(Dias!S251="Rojo",1,Dias!S251="Naranja",2,Dias!S251="Amarillo",3,Dias!S251="Verde",4)</f>
        <v>1</v>
      </c>
      <c r="T251" cm="1">
        <f t="array" ref="T251">_xlfn.IFS(Dias!T251="Rojo",1,Dias!T251="Naranja",2,Dias!T251="Amarillo",3,Dias!T251="Verde",4)</f>
        <v>1</v>
      </c>
      <c r="U251" cm="1">
        <f t="array" ref="U251">_xlfn.IFS(Dias!U251="Rojo",1,Dias!U251="Naranja",2,Dias!U251="Amarillo",3,Dias!U251="Verde",4)</f>
        <v>2</v>
      </c>
      <c r="V251" cm="1">
        <f t="array" ref="V251">_xlfn.IFS(Dias!V251="Rojo",1,Dias!V251="Naranja",2,Dias!V251="Amarillo",3,Dias!V251="Verde",4)</f>
        <v>1</v>
      </c>
      <c r="W251" cm="1">
        <f t="array" ref="W251">_xlfn.IFS(Dias!W251="Rojo",1,Dias!W251="Naranja",2,Dias!W251="Amarillo",3,Dias!W251="Verde",4)</f>
        <v>1</v>
      </c>
      <c r="X251" cm="1">
        <f t="array" ref="X251">_xlfn.IFS(Dias!X251="Rojo",1,Dias!X251="Naranja",2,Dias!X251="Amarillo",3,Dias!X251="Verde",4)</f>
        <v>2</v>
      </c>
      <c r="Y251" cm="1">
        <f t="array" ref="Y251">_xlfn.IFS(Dias!Y251="Rojo",1,Dias!Y251="Naranja",2,Dias!Y251="Amarillo",3,Dias!Y251="Verde",4)</f>
        <v>1</v>
      </c>
      <c r="Z251" cm="1">
        <f t="array" ref="Z251">_xlfn.IFS(Dias!Z251="Rojo",1,Dias!Z251="Naranja",2,Dias!Z251="Amarillo",3,Dias!Z251="Verde",4)</f>
        <v>2</v>
      </c>
      <c r="AA251" cm="1">
        <f t="array" ref="AA251">_xlfn.IFS(Dias!AA251="Rojo",1,Dias!AA251="Naranja",2,Dias!AA251="Amarillo",3,Dias!AA251="Verde",4)</f>
        <v>2</v>
      </c>
      <c r="AB251" cm="1">
        <f t="array" ref="AB251">_xlfn.IFS(Dias!AB251="Rojo",1,Dias!AB251="Naranja",2,Dias!AB251="Amarillo",3,Dias!AB251="Verde",4)</f>
        <v>2</v>
      </c>
      <c r="AC251" cm="1">
        <f t="array" ref="AC251">_xlfn.IFS(Dias!AC251="Rojo",1,Dias!AC251="Naranja",2,Dias!AC251="Amarillo",3,Dias!AC251="Verde",4)</f>
        <v>2</v>
      </c>
      <c r="AD251" cm="1">
        <f t="array" ref="AD251">_xlfn.IFS(Dias!AD251="Rojo",1,Dias!AD251="Naranja",2,Dias!AD251="Amarillo",3,Dias!AD251="Verde",4)</f>
        <v>2</v>
      </c>
      <c r="AE251" cm="1">
        <f t="array" ref="AE251">_xlfn.IFS(Dias!AE251="Rojo",1,Dias!AE251="Naranja",2,Dias!AE251="Amarillo",3,Dias!AE251="Verde",4)</f>
        <v>2</v>
      </c>
      <c r="AF251" cm="1">
        <f t="array" ref="AF251">_xlfn.IFS(Dias!AF251="Rojo",1,Dias!AF251="Naranja",2,Dias!AF251="Amarillo",3,Dias!AF251="Verde",4)</f>
        <v>2</v>
      </c>
      <c r="AG251" cm="1">
        <f t="array" ref="AG251">_xlfn.IFS(Dias!AG251="Rojo",1,Dias!AG251="Naranja",2,Dias!AG251="Amarillo",3,Dias!AG251="Verde",4)</f>
        <v>2</v>
      </c>
    </row>
    <row r="252" spans="1:33" x14ac:dyDescent="0.25">
      <c r="A252" s="2">
        <v>44233</v>
      </c>
      <c r="B252" cm="1">
        <f t="array" ref="B252">_xlfn.IFS(Dias!B252="Rojo",1,Dias!B252="Naranja",2,Dias!B252="Amarillo",3,Dias!B252="Verde",4)</f>
        <v>2</v>
      </c>
      <c r="C252" cm="1">
        <f t="array" ref="C252">_xlfn.IFS(Dias!C252="Rojo",1,Dias!C252="Naranja",2,Dias!C252="Amarillo",3,Dias!C252="Verde",4)</f>
        <v>2</v>
      </c>
      <c r="D252" cm="1">
        <f t="array" ref="D252">_xlfn.IFS(Dias!D252="Rojo",1,Dias!D252="Naranja",2,Dias!D252="Amarillo",3,Dias!D252="Verde",4)</f>
        <v>2</v>
      </c>
      <c r="E252" cm="1">
        <f t="array" ref="E252">_xlfn.IFS(Dias!E252="Rojo",1,Dias!E252="Naranja",2,Dias!E252="Amarillo",3,Dias!E252="Verde",4)</f>
        <v>3</v>
      </c>
      <c r="F252" cm="1">
        <f t="array" ref="F252">_xlfn.IFS(Dias!F252="Rojo",1,Dias!F252="Naranja",2,Dias!F252="Amarillo",3,Dias!F252="Verde",4)</f>
        <v>3</v>
      </c>
      <c r="G252" cm="1">
        <f t="array" ref="G252">_xlfn.IFS(Dias!G252="Rojo",1,Dias!G252="Naranja",2,Dias!G252="Amarillo",3,Dias!G252="Verde",4)</f>
        <v>2</v>
      </c>
      <c r="H252" cm="1">
        <f t="array" ref="H252">_xlfn.IFS(Dias!H252="Rojo",1,Dias!H252="Naranja",2,Dias!H252="Amarillo",3,Dias!H252="Verde",4)</f>
        <v>1</v>
      </c>
      <c r="I252" cm="1">
        <f t="array" ref="I252">_xlfn.IFS(Dias!I252="Rojo",1,Dias!I252="Naranja",2,Dias!I252="Amarillo",3,Dias!I252="Verde",4)</f>
        <v>2</v>
      </c>
      <c r="J252" cm="1">
        <f t="array" ref="J252">_xlfn.IFS(Dias!J252="Rojo",1,Dias!J252="Naranja",2,Dias!J252="Amarillo",3,Dias!J252="Verde",4)</f>
        <v>1</v>
      </c>
      <c r="K252" cm="1">
        <f t="array" ref="K252">_xlfn.IFS(Dias!K252="Rojo",1,Dias!K252="Naranja",2,Dias!K252="Amarillo",3,Dias!K252="Verde",4)</f>
        <v>2</v>
      </c>
      <c r="L252" cm="1">
        <f t="array" ref="L252">_xlfn.IFS(Dias!L252="Rojo",1,Dias!L252="Naranja",2,Dias!L252="Amarillo",3,Dias!L252="Verde",4)</f>
        <v>1</v>
      </c>
      <c r="M252" cm="1">
        <f t="array" ref="M252">_xlfn.IFS(Dias!M252="Rojo",1,Dias!M252="Naranja",2,Dias!M252="Amarillo",3,Dias!M252="Verde",4)</f>
        <v>1</v>
      </c>
      <c r="N252" cm="1">
        <f t="array" ref="N252">_xlfn.IFS(Dias!N252="Rojo",1,Dias!N252="Naranja",2,Dias!N252="Amarillo",3,Dias!N252="Verde",4)</f>
        <v>1</v>
      </c>
      <c r="O252" cm="1">
        <f t="array" ref="O252">_xlfn.IFS(Dias!O252="Rojo",1,Dias!O252="Naranja",2,Dias!O252="Amarillo",3,Dias!O252="Verde",4)</f>
        <v>1</v>
      </c>
      <c r="P252" cm="1">
        <f t="array" ref="P252">_xlfn.IFS(Dias!P252="Rojo",1,Dias!P252="Naranja",2,Dias!P252="Amarillo",3,Dias!P252="Verde",4)</f>
        <v>1</v>
      </c>
      <c r="Q252" cm="1">
        <f t="array" ref="Q252">_xlfn.IFS(Dias!Q252="Rojo",1,Dias!Q252="Naranja",2,Dias!Q252="Amarillo",3,Dias!Q252="Verde",4)</f>
        <v>2</v>
      </c>
      <c r="R252" cm="1">
        <f t="array" ref="R252">_xlfn.IFS(Dias!R252="Rojo",1,Dias!R252="Naranja",2,Dias!R252="Amarillo",3,Dias!R252="Verde",4)</f>
        <v>1</v>
      </c>
      <c r="S252" cm="1">
        <f t="array" ref="S252">_xlfn.IFS(Dias!S252="Rojo",1,Dias!S252="Naranja",2,Dias!S252="Amarillo",3,Dias!S252="Verde",4)</f>
        <v>1</v>
      </c>
      <c r="T252" cm="1">
        <f t="array" ref="T252">_xlfn.IFS(Dias!T252="Rojo",1,Dias!T252="Naranja",2,Dias!T252="Amarillo",3,Dias!T252="Verde",4)</f>
        <v>1</v>
      </c>
      <c r="U252" cm="1">
        <f t="array" ref="U252">_xlfn.IFS(Dias!U252="Rojo",1,Dias!U252="Naranja",2,Dias!U252="Amarillo",3,Dias!U252="Verde",4)</f>
        <v>2</v>
      </c>
      <c r="V252" cm="1">
        <f t="array" ref="V252">_xlfn.IFS(Dias!V252="Rojo",1,Dias!V252="Naranja",2,Dias!V252="Amarillo",3,Dias!V252="Verde",4)</f>
        <v>1</v>
      </c>
      <c r="W252" cm="1">
        <f t="array" ref="W252">_xlfn.IFS(Dias!W252="Rojo",1,Dias!W252="Naranja",2,Dias!W252="Amarillo",3,Dias!W252="Verde",4)</f>
        <v>1</v>
      </c>
      <c r="X252" cm="1">
        <f t="array" ref="X252">_xlfn.IFS(Dias!X252="Rojo",1,Dias!X252="Naranja",2,Dias!X252="Amarillo",3,Dias!X252="Verde",4)</f>
        <v>2</v>
      </c>
      <c r="Y252" cm="1">
        <f t="array" ref="Y252">_xlfn.IFS(Dias!Y252="Rojo",1,Dias!Y252="Naranja",2,Dias!Y252="Amarillo",3,Dias!Y252="Verde",4)</f>
        <v>1</v>
      </c>
      <c r="Z252" cm="1">
        <f t="array" ref="Z252">_xlfn.IFS(Dias!Z252="Rojo",1,Dias!Z252="Naranja",2,Dias!Z252="Amarillo",3,Dias!Z252="Verde",4)</f>
        <v>2</v>
      </c>
      <c r="AA252" cm="1">
        <f t="array" ref="AA252">_xlfn.IFS(Dias!AA252="Rojo",1,Dias!AA252="Naranja",2,Dias!AA252="Amarillo",3,Dias!AA252="Verde",4)</f>
        <v>2</v>
      </c>
      <c r="AB252" cm="1">
        <f t="array" ref="AB252">_xlfn.IFS(Dias!AB252="Rojo",1,Dias!AB252="Naranja",2,Dias!AB252="Amarillo",3,Dias!AB252="Verde",4)</f>
        <v>2</v>
      </c>
      <c r="AC252" cm="1">
        <f t="array" ref="AC252">_xlfn.IFS(Dias!AC252="Rojo",1,Dias!AC252="Naranja",2,Dias!AC252="Amarillo",3,Dias!AC252="Verde",4)</f>
        <v>2</v>
      </c>
      <c r="AD252" cm="1">
        <f t="array" ref="AD252">_xlfn.IFS(Dias!AD252="Rojo",1,Dias!AD252="Naranja",2,Dias!AD252="Amarillo",3,Dias!AD252="Verde",4)</f>
        <v>2</v>
      </c>
      <c r="AE252" cm="1">
        <f t="array" ref="AE252">_xlfn.IFS(Dias!AE252="Rojo",1,Dias!AE252="Naranja",2,Dias!AE252="Amarillo",3,Dias!AE252="Verde",4)</f>
        <v>2</v>
      </c>
      <c r="AF252" cm="1">
        <f t="array" ref="AF252">_xlfn.IFS(Dias!AF252="Rojo",1,Dias!AF252="Naranja",2,Dias!AF252="Amarillo",3,Dias!AF252="Verde",4)</f>
        <v>2</v>
      </c>
      <c r="AG252" cm="1">
        <f t="array" ref="AG252">_xlfn.IFS(Dias!AG252="Rojo",1,Dias!AG252="Naranja",2,Dias!AG252="Amarillo",3,Dias!AG252="Verde",4)</f>
        <v>2</v>
      </c>
    </row>
    <row r="253" spans="1:33" x14ac:dyDescent="0.25">
      <c r="A253" s="2">
        <v>44234</v>
      </c>
      <c r="B253" cm="1">
        <f t="array" ref="B253">_xlfn.IFS(Dias!B253="Rojo",1,Dias!B253="Naranja",2,Dias!B253="Amarillo",3,Dias!B253="Verde",4)</f>
        <v>2</v>
      </c>
      <c r="C253" cm="1">
        <f t="array" ref="C253">_xlfn.IFS(Dias!C253="Rojo",1,Dias!C253="Naranja",2,Dias!C253="Amarillo",3,Dias!C253="Verde",4)</f>
        <v>2</v>
      </c>
      <c r="D253" cm="1">
        <f t="array" ref="D253">_xlfn.IFS(Dias!D253="Rojo",1,Dias!D253="Naranja",2,Dias!D253="Amarillo",3,Dias!D253="Verde",4)</f>
        <v>2</v>
      </c>
      <c r="E253" cm="1">
        <f t="array" ref="E253">_xlfn.IFS(Dias!E253="Rojo",1,Dias!E253="Naranja",2,Dias!E253="Amarillo",3,Dias!E253="Verde",4)</f>
        <v>3</v>
      </c>
      <c r="F253" cm="1">
        <f t="array" ref="F253">_xlfn.IFS(Dias!F253="Rojo",1,Dias!F253="Naranja",2,Dias!F253="Amarillo",3,Dias!F253="Verde",4)</f>
        <v>3</v>
      </c>
      <c r="G253" cm="1">
        <f t="array" ref="G253">_xlfn.IFS(Dias!G253="Rojo",1,Dias!G253="Naranja",2,Dias!G253="Amarillo",3,Dias!G253="Verde",4)</f>
        <v>2</v>
      </c>
      <c r="H253" cm="1">
        <f t="array" ref="H253">_xlfn.IFS(Dias!H253="Rojo",1,Dias!H253="Naranja",2,Dias!H253="Amarillo",3,Dias!H253="Verde",4)</f>
        <v>1</v>
      </c>
      <c r="I253" cm="1">
        <f t="array" ref="I253">_xlfn.IFS(Dias!I253="Rojo",1,Dias!I253="Naranja",2,Dias!I253="Amarillo",3,Dias!I253="Verde",4)</f>
        <v>2</v>
      </c>
      <c r="J253" cm="1">
        <f t="array" ref="J253">_xlfn.IFS(Dias!J253="Rojo",1,Dias!J253="Naranja",2,Dias!J253="Amarillo",3,Dias!J253="Verde",4)</f>
        <v>1</v>
      </c>
      <c r="K253" cm="1">
        <f t="array" ref="K253">_xlfn.IFS(Dias!K253="Rojo",1,Dias!K253="Naranja",2,Dias!K253="Amarillo",3,Dias!K253="Verde",4)</f>
        <v>2</v>
      </c>
      <c r="L253" cm="1">
        <f t="array" ref="L253">_xlfn.IFS(Dias!L253="Rojo",1,Dias!L253="Naranja",2,Dias!L253="Amarillo",3,Dias!L253="Verde",4)</f>
        <v>1</v>
      </c>
      <c r="M253" cm="1">
        <f t="array" ref="M253">_xlfn.IFS(Dias!M253="Rojo",1,Dias!M253="Naranja",2,Dias!M253="Amarillo",3,Dias!M253="Verde",4)</f>
        <v>1</v>
      </c>
      <c r="N253" cm="1">
        <f t="array" ref="N253">_xlfn.IFS(Dias!N253="Rojo",1,Dias!N253="Naranja",2,Dias!N253="Amarillo",3,Dias!N253="Verde",4)</f>
        <v>1</v>
      </c>
      <c r="O253" cm="1">
        <f t="array" ref="O253">_xlfn.IFS(Dias!O253="Rojo",1,Dias!O253="Naranja",2,Dias!O253="Amarillo",3,Dias!O253="Verde",4)</f>
        <v>1</v>
      </c>
      <c r="P253" cm="1">
        <f t="array" ref="P253">_xlfn.IFS(Dias!P253="Rojo",1,Dias!P253="Naranja",2,Dias!P253="Amarillo",3,Dias!P253="Verde",4)</f>
        <v>1</v>
      </c>
      <c r="Q253" cm="1">
        <f t="array" ref="Q253">_xlfn.IFS(Dias!Q253="Rojo",1,Dias!Q253="Naranja",2,Dias!Q253="Amarillo",3,Dias!Q253="Verde",4)</f>
        <v>2</v>
      </c>
      <c r="R253" cm="1">
        <f t="array" ref="R253">_xlfn.IFS(Dias!R253="Rojo",1,Dias!R253="Naranja",2,Dias!R253="Amarillo",3,Dias!R253="Verde",4)</f>
        <v>1</v>
      </c>
      <c r="S253" cm="1">
        <f t="array" ref="S253">_xlfn.IFS(Dias!S253="Rojo",1,Dias!S253="Naranja",2,Dias!S253="Amarillo",3,Dias!S253="Verde",4)</f>
        <v>1</v>
      </c>
      <c r="T253" cm="1">
        <f t="array" ref="T253">_xlfn.IFS(Dias!T253="Rojo",1,Dias!T253="Naranja",2,Dias!T253="Amarillo",3,Dias!T253="Verde",4)</f>
        <v>1</v>
      </c>
      <c r="U253" cm="1">
        <f t="array" ref="U253">_xlfn.IFS(Dias!U253="Rojo",1,Dias!U253="Naranja",2,Dias!U253="Amarillo",3,Dias!U253="Verde",4)</f>
        <v>2</v>
      </c>
      <c r="V253" cm="1">
        <f t="array" ref="V253">_xlfn.IFS(Dias!V253="Rojo",1,Dias!V253="Naranja",2,Dias!V253="Amarillo",3,Dias!V253="Verde",4)</f>
        <v>1</v>
      </c>
      <c r="W253" cm="1">
        <f t="array" ref="W253">_xlfn.IFS(Dias!W253="Rojo",1,Dias!W253="Naranja",2,Dias!W253="Amarillo",3,Dias!W253="Verde",4)</f>
        <v>1</v>
      </c>
      <c r="X253" cm="1">
        <f t="array" ref="X253">_xlfn.IFS(Dias!X253="Rojo",1,Dias!X253="Naranja",2,Dias!X253="Amarillo",3,Dias!X253="Verde",4)</f>
        <v>2</v>
      </c>
      <c r="Y253" cm="1">
        <f t="array" ref="Y253">_xlfn.IFS(Dias!Y253="Rojo",1,Dias!Y253="Naranja",2,Dias!Y253="Amarillo",3,Dias!Y253="Verde",4)</f>
        <v>1</v>
      </c>
      <c r="Z253" cm="1">
        <f t="array" ref="Z253">_xlfn.IFS(Dias!Z253="Rojo",1,Dias!Z253="Naranja",2,Dias!Z253="Amarillo",3,Dias!Z253="Verde",4)</f>
        <v>2</v>
      </c>
      <c r="AA253" cm="1">
        <f t="array" ref="AA253">_xlfn.IFS(Dias!AA253="Rojo",1,Dias!AA253="Naranja",2,Dias!AA253="Amarillo",3,Dias!AA253="Verde",4)</f>
        <v>2</v>
      </c>
      <c r="AB253" cm="1">
        <f t="array" ref="AB253">_xlfn.IFS(Dias!AB253="Rojo",1,Dias!AB253="Naranja",2,Dias!AB253="Amarillo",3,Dias!AB253="Verde",4)</f>
        <v>2</v>
      </c>
      <c r="AC253" cm="1">
        <f t="array" ref="AC253">_xlfn.IFS(Dias!AC253="Rojo",1,Dias!AC253="Naranja",2,Dias!AC253="Amarillo",3,Dias!AC253="Verde",4)</f>
        <v>2</v>
      </c>
      <c r="AD253" cm="1">
        <f t="array" ref="AD253">_xlfn.IFS(Dias!AD253="Rojo",1,Dias!AD253="Naranja",2,Dias!AD253="Amarillo",3,Dias!AD253="Verde",4)</f>
        <v>2</v>
      </c>
      <c r="AE253" cm="1">
        <f t="array" ref="AE253">_xlfn.IFS(Dias!AE253="Rojo",1,Dias!AE253="Naranja",2,Dias!AE253="Amarillo",3,Dias!AE253="Verde",4)</f>
        <v>2</v>
      </c>
      <c r="AF253" cm="1">
        <f t="array" ref="AF253">_xlfn.IFS(Dias!AF253="Rojo",1,Dias!AF253="Naranja",2,Dias!AF253="Amarillo",3,Dias!AF253="Verde",4)</f>
        <v>2</v>
      </c>
      <c r="AG253" cm="1">
        <f t="array" ref="AG253">_xlfn.IFS(Dias!AG253="Rojo",1,Dias!AG253="Naranja",2,Dias!AG253="Amarillo",3,Dias!AG253="Verde",4)</f>
        <v>2</v>
      </c>
    </row>
    <row r="254" spans="1:33" x14ac:dyDescent="0.25">
      <c r="A254" s="2">
        <v>44235</v>
      </c>
      <c r="B254" cm="1">
        <f t="array" ref="B254">_xlfn.IFS(Dias!B254="Rojo",1,Dias!B254="Naranja",2,Dias!B254="Amarillo",3,Dias!B254="Verde",4)</f>
        <v>2</v>
      </c>
      <c r="C254" cm="1">
        <f t="array" ref="C254">_xlfn.IFS(Dias!C254="Rojo",1,Dias!C254="Naranja",2,Dias!C254="Amarillo",3,Dias!C254="Verde",4)</f>
        <v>2</v>
      </c>
      <c r="D254" cm="1">
        <f t="array" ref="D254">_xlfn.IFS(Dias!D254="Rojo",1,Dias!D254="Naranja",2,Dias!D254="Amarillo",3,Dias!D254="Verde",4)</f>
        <v>2</v>
      </c>
      <c r="E254" cm="1">
        <f t="array" ref="E254">_xlfn.IFS(Dias!E254="Rojo",1,Dias!E254="Naranja",2,Dias!E254="Amarillo",3,Dias!E254="Verde",4)</f>
        <v>3</v>
      </c>
      <c r="F254" cm="1">
        <f t="array" ref="F254">_xlfn.IFS(Dias!F254="Rojo",1,Dias!F254="Naranja",2,Dias!F254="Amarillo",3,Dias!F254="Verde",4)</f>
        <v>3</v>
      </c>
      <c r="G254" cm="1">
        <f t="array" ref="G254">_xlfn.IFS(Dias!G254="Rojo",1,Dias!G254="Naranja",2,Dias!G254="Amarillo",3,Dias!G254="Verde",4)</f>
        <v>2</v>
      </c>
      <c r="H254" cm="1">
        <f t="array" ref="H254">_xlfn.IFS(Dias!H254="Rojo",1,Dias!H254="Naranja",2,Dias!H254="Amarillo",3,Dias!H254="Verde",4)</f>
        <v>1</v>
      </c>
      <c r="I254" cm="1">
        <f t="array" ref="I254">_xlfn.IFS(Dias!I254="Rojo",1,Dias!I254="Naranja",2,Dias!I254="Amarillo",3,Dias!I254="Verde",4)</f>
        <v>2</v>
      </c>
      <c r="J254" cm="1">
        <f t="array" ref="J254">_xlfn.IFS(Dias!J254="Rojo",1,Dias!J254="Naranja",2,Dias!J254="Amarillo",3,Dias!J254="Verde",4)</f>
        <v>1</v>
      </c>
      <c r="K254" cm="1">
        <f t="array" ref="K254">_xlfn.IFS(Dias!K254="Rojo",1,Dias!K254="Naranja",2,Dias!K254="Amarillo",3,Dias!K254="Verde",4)</f>
        <v>2</v>
      </c>
      <c r="L254" cm="1">
        <f t="array" ref="L254">_xlfn.IFS(Dias!L254="Rojo",1,Dias!L254="Naranja",2,Dias!L254="Amarillo",3,Dias!L254="Verde",4)</f>
        <v>1</v>
      </c>
      <c r="M254" cm="1">
        <f t="array" ref="M254">_xlfn.IFS(Dias!M254="Rojo",1,Dias!M254="Naranja",2,Dias!M254="Amarillo",3,Dias!M254="Verde",4)</f>
        <v>1</v>
      </c>
      <c r="N254" cm="1">
        <f t="array" ref="N254">_xlfn.IFS(Dias!N254="Rojo",1,Dias!N254="Naranja",2,Dias!N254="Amarillo",3,Dias!N254="Verde",4)</f>
        <v>1</v>
      </c>
      <c r="O254" cm="1">
        <f t="array" ref="O254">_xlfn.IFS(Dias!O254="Rojo",1,Dias!O254="Naranja",2,Dias!O254="Amarillo",3,Dias!O254="Verde",4)</f>
        <v>1</v>
      </c>
      <c r="P254" cm="1">
        <f t="array" ref="P254">_xlfn.IFS(Dias!P254="Rojo",1,Dias!P254="Naranja",2,Dias!P254="Amarillo",3,Dias!P254="Verde",4)</f>
        <v>1</v>
      </c>
      <c r="Q254" cm="1">
        <f t="array" ref="Q254">_xlfn.IFS(Dias!Q254="Rojo",1,Dias!Q254="Naranja",2,Dias!Q254="Amarillo",3,Dias!Q254="Verde",4)</f>
        <v>2</v>
      </c>
      <c r="R254" cm="1">
        <f t="array" ref="R254">_xlfn.IFS(Dias!R254="Rojo",1,Dias!R254="Naranja",2,Dias!R254="Amarillo",3,Dias!R254="Verde",4)</f>
        <v>1</v>
      </c>
      <c r="S254" cm="1">
        <f t="array" ref="S254">_xlfn.IFS(Dias!S254="Rojo",1,Dias!S254="Naranja",2,Dias!S254="Amarillo",3,Dias!S254="Verde",4)</f>
        <v>1</v>
      </c>
      <c r="T254" cm="1">
        <f t="array" ref="T254">_xlfn.IFS(Dias!T254="Rojo",1,Dias!T254="Naranja",2,Dias!T254="Amarillo",3,Dias!T254="Verde",4)</f>
        <v>1</v>
      </c>
      <c r="U254" cm="1">
        <f t="array" ref="U254">_xlfn.IFS(Dias!U254="Rojo",1,Dias!U254="Naranja",2,Dias!U254="Amarillo",3,Dias!U254="Verde",4)</f>
        <v>2</v>
      </c>
      <c r="V254" cm="1">
        <f t="array" ref="V254">_xlfn.IFS(Dias!V254="Rojo",1,Dias!V254="Naranja",2,Dias!V254="Amarillo",3,Dias!V254="Verde",4)</f>
        <v>1</v>
      </c>
      <c r="W254" cm="1">
        <f t="array" ref="W254">_xlfn.IFS(Dias!W254="Rojo",1,Dias!W254="Naranja",2,Dias!W254="Amarillo",3,Dias!W254="Verde",4)</f>
        <v>1</v>
      </c>
      <c r="X254" cm="1">
        <f t="array" ref="X254">_xlfn.IFS(Dias!X254="Rojo",1,Dias!X254="Naranja",2,Dias!X254="Amarillo",3,Dias!X254="Verde",4)</f>
        <v>2</v>
      </c>
      <c r="Y254" cm="1">
        <f t="array" ref="Y254">_xlfn.IFS(Dias!Y254="Rojo",1,Dias!Y254="Naranja",2,Dias!Y254="Amarillo",3,Dias!Y254="Verde",4)</f>
        <v>1</v>
      </c>
      <c r="Z254" cm="1">
        <f t="array" ref="Z254">_xlfn.IFS(Dias!Z254="Rojo",1,Dias!Z254="Naranja",2,Dias!Z254="Amarillo",3,Dias!Z254="Verde",4)</f>
        <v>2</v>
      </c>
      <c r="AA254" cm="1">
        <f t="array" ref="AA254">_xlfn.IFS(Dias!AA254="Rojo",1,Dias!AA254="Naranja",2,Dias!AA254="Amarillo",3,Dias!AA254="Verde",4)</f>
        <v>2</v>
      </c>
      <c r="AB254" cm="1">
        <f t="array" ref="AB254">_xlfn.IFS(Dias!AB254="Rojo",1,Dias!AB254="Naranja",2,Dias!AB254="Amarillo",3,Dias!AB254="Verde",4)</f>
        <v>2</v>
      </c>
      <c r="AC254" cm="1">
        <f t="array" ref="AC254">_xlfn.IFS(Dias!AC254="Rojo",1,Dias!AC254="Naranja",2,Dias!AC254="Amarillo",3,Dias!AC254="Verde",4)</f>
        <v>2</v>
      </c>
      <c r="AD254" cm="1">
        <f t="array" ref="AD254">_xlfn.IFS(Dias!AD254="Rojo",1,Dias!AD254="Naranja",2,Dias!AD254="Amarillo",3,Dias!AD254="Verde",4)</f>
        <v>2</v>
      </c>
      <c r="AE254" cm="1">
        <f t="array" ref="AE254">_xlfn.IFS(Dias!AE254="Rojo",1,Dias!AE254="Naranja",2,Dias!AE254="Amarillo",3,Dias!AE254="Verde",4)</f>
        <v>2</v>
      </c>
      <c r="AF254" cm="1">
        <f t="array" ref="AF254">_xlfn.IFS(Dias!AF254="Rojo",1,Dias!AF254="Naranja",2,Dias!AF254="Amarillo",3,Dias!AF254="Verde",4)</f>
        <v>2</v>
      </c>
      <c r="AG254" cm="1">
        <f t="array" ref="AG254">_xlfn.IFS(Dias!AG254="Rojo",1,Dias!AG254="Naranja",2,Dias!AG254="Amarillo",3,Dias!AG254="Verde",4)</f>
        <v>2</v>
      </c>
    </row>
    <row r="255" spans="1:33" x14ac:dyDescent="0.25">
      <c r="A255" s="2">
        <v>44236</v>
      </c>
      <c r="B255" cm="1">
        <f t="array" ref="B255">_xlfn.IFS(Dias!B255="Rojo",1,Dias!B255="Naranja",2,Dias!B255="Amarillo",3,Dias!B255="Verde",4)</f>
        <v>2</v>
      </c>
      <c r="C255" cm="1">
        <f t="array" ref="C255">_xlfn.IFS(Dias!C255="Rojo",1,Dias!C255="Naranja",2,Dias!C255="Amarillo",3,Dias!C255="Verde",4)</f>
        <v>2</v>
      </c>
      <c r="D255" cm="1">
        <f t="array" ref="D255">_xlfn.IFS(Dias!D255="Rojo",1,Dias!D255="Naranja",2,Dias!D255="Amarillo",3,Dias!D255="Verde",4)</f>
        <v>2</v>
      </c>
      <c r="E255" cm="1">
        <f t="array" ref="E255">_xlfn.IFS(Dias!E255="Rojo",1,Dias!E255="Naranja",2,Dias!E255="Amarillo",3,Dias!E255="Verde",4)</f>
        <v>3</v>
      </c>
      <c r="F255" cm="1">
        <f t="array" ref="F255">_xlfn.IFS(Dias!F255="Rojo",1,Dias!F255="Naranja",2,Dias!F255="Amarillo",3,Dias!F255="Verde",4)</f>
        <v>3</v>
      </c>
      <c r="G255" cm="1">
        <f t="array" ref="G255">_xlfn.IFS(Dias!G255="Rojo",1,Dias!G255="Naranja",2,Dias!G255="Amarillo",3,Dias!G255="Verde",4)</f>
        <v>2</v>
      </c>
      <c r="H255" cm="1">
        <f t="array" ref="H255">_xlfn.IFS(Dias!H255="Rojo",1,Dias!H255="Naranja",2,Dias!H255="Amarillo",3,Dias!H255="Verde",4)</f>
        <v>1</v>
      </c>
      <c r="I255" cm="1">
        <f t="array" ref="I255">_xlfn.IFS(Dias!I255="Rojo",1,Dias!I255="Naranja",2,Dias!I255="Amarillo",3,Dias!I255="Verde",4)</f>
        <v>2</v>
      </c>
      <c r="J255" cm="1">
        <f t="array" ref="J255">_xlfn.IFS(Dias!J255="Rojo",1,Dias!J255="Naranja",2,Dias!J255="Amarillo",3,Dias!J255="Verde",4)</f>
        <v>1</v>
      </c>
      <c r="K255" cm="1">
        <f t="array" ref="K255">_xlfn.IFS(Dias!K255="Rojo",1,Dias!K255="Naranja",2,Dias!K255="Amarillo",3,Dias!K255="Verde",4)</f>
        <v>2</v>
      </c>
      <c r="L255" cm="1">
        <f t="array" ref="L255">_xlfn.IFS(Dias!L255="Rojo",1,Dias!L255="Naranja",2,Dias!L255="Amarillo",3,Dias!L255="Verde",4)</f>
        <v>1</v>
      </c>
      <c r="M255" cm="1">
        <f t="array" ref="M255">_xlfn.IFS(Dias!M255="Rojo",1,Dias!M255="Naranja",2,Dias!M255="Amarillo",3,Dias!M255="Verde",4)</f>
        <v>1</v>
      </c>
      <c r="N255" cm="1">
        <f t="array" ref="N255">_xlfn.IFS(Dias!N255="Rojo",1,Dias!N255="Naranja",2,Dias!N255="Amarillo",3,Dias!N255="Verde",4)</f>
        <v>1</v>
      </c>
      <c r="O255" cm="1">
        <f t="array" ref="O255">_xlfn.IFS(Dias!O255="Rojo",1,Dias!O255="Naranja",2,Dias!O255="Amarillo",3,Dias!O255="Verde",4)</f>
        <v>1</v>
      </c>
      <c r="P255" cm="1">
        <f t="array" ref="P255">_xlfn.IFS(Dias!P255="Rojo",1,Dias!P255="Naranja",2,Dias!P255="Amarillo",3,Dias!P255="Verde",4)</f>
        <v>1</v>
      </c>
      <c r="Q255" cm="1">
        <f t="array" ref="Q255">_xlfn.IFS(Dias!Q255="Rojo",1,Dias!Q255="Naranja",2,Dias!Q255="Amarillo",3,Dias!Q255="Verde",4)</f>
        <v>2</v>
      </c>
      <c r="R255" cm="1">
        <f t="array" ref="R255">_xlfn.IFS(Dias!R255="Rojo",1,Dias!R255="Naranja",2,Dias!R255="Amarillo",3,Dias!R255="Verde",4)</f>
        <v>1</v>
      </c>
      <c r="S255" cm="1">
        <f t="array" ref="S255">_xlfn.IFS(Dias!S255="Rojo",1,Dias!S255="Naranja",2,Dias!S255="Amarillo",3,Dias!S255="Verde",4)</f>
        <v>1</v>
      </c>
      <c r="T255" cm="1">
        <f t="array" ref="T255">_xlfn.IFS(Dias!T255="Rojo",1,Dias!T255="Naranja",2,Dias!T255="Amarillo",3,Dias!T255="Verde",4)</f>
        <v>1</v>
      </c>
      <c r="U255" cm="1">
        <f t="array" ref="U255">_xlfn.IFS(Dias!U255="Rojo",1,Dias!U255="Naranja",2,Dias!U255="Amarillo",3,Dias!U255="Verde",4)</f>
        <v>2</v>
      </c>
      <c r="V255" cm="1">
        <f t="array" ref="V255">_xlfn.IFS(Dias!V255="Rojo",1,Dias!V255="Naranja",2,Dias!V255="Amarillo",3,Dias!V255="Verde",4)</f>
        <v>1</v>
      </c>
      <c r="W255" cm="1">
        <f t="array" ref="W255">_xlfn.IFS(Dias!W255="Rojo",1,Dias!W255="Naranja",2,Dias!W255="Amarillo",3,Dias!W255="Verde",4)</f>
        <v>1</v>
      </c>
      <c r="X255" cm="1">
        <f t="array" ref="X255">_xlfn.IFS(Dias!X255="Rojo",1,Dias!X255="Naranja",2,Dias!X255="Amarillo",3,Dias!X255="Verde",4)</f>
        <v>2</v>
      </c>
      <c r="Y255" cm="1">
        <f t="array" ref="Y255">_xlfn.IFS(Dias!Y255="Rojo",1,Dias!Y255="Naranja",2,Dias!Y255="Amarillo",3,Dias!Y255="Verde",4)</f>
        <v>1</v>
      </c>
      <c r="Z255" cm="1">
        <f t="array" ref="Z255">_xlfn.IFS(Dias!Z255="Rojo",1,Dias!Z255="Naranja",2,Dias!Z255="Amarillo",3,Dias!Z255="Verde",4)</f>
        <v>2</v>
      </c>
      <c r="AA255" cm="1">
        <f t="array" ref="AA255">_xlfn.IFS(Dias!AA255="Rojo",1,Dias!AA255="Naranja",2,Dias!AA255="Amarillo",3,Dias!AA255="Verde",4)</f>
        <v>2</v>
      </c>
      <c r="AB255" cm="1">
        <f t="array" ref="AB255">_xlfn.IFS(Dias!AB255="Rojo",1,Dias!AB255="Naranja",2,Dias!AB255="Amarillo",3,Dias!AB255="Verde",4)</f>
        <v>2</v>
      </c>
      <c r="AC255" cm="1">
        <f t="array" ref="AC255">_xlfn.IFS(Dias!AC255="Rojo",1,Dias!AC255="Naranja",2,Dias!AC255="Amarillo",3,Dias!AC255="Verde",4)</f>
        <v>2</v>
      </c>
      <c r="AD255" cm="1">
        <f t="array" ref="AD255">_xlfn.IFS(Dias!AD255="Rojo",1,Dias!AD255="Naranja",2,Dias!AD255="Amarillo",3,Dias!AD255="Verde",4)</f>
        <v>2</v>
      </c>
      <c r="AE255" cm="1">
        <f t="array" ref="AE255">_xlfn.IFS(Dias!AE255="Rojo",1,Dias!AE255="Naranja",2,Dias!AE255="Amarillo",3,Dias!AE255="Verde",4)</f>
        <v>2</v>
      </c>
      <c r="AF255" cm="1">
        <f t="array" ref="AF255">_xlfn.IFS(Dias!AF255="Rojo",1,Dias!AF255="Naranja",2,Dias!AF255="Amarillo",3,Dias!AF255="Verde",4)</f>
        <v>2</v>
      </c>
      <c r="AG255" cm="1">
        <f t="array" ref="AG255">_xlfn.IFS(Dias!AG255="Rojo",1,Dias!AG255="Naranja",2,Dias!AG255="Amarillo",3,Dias!AG255="Verde",4)</f>
        <v>2</v>
      </c>
    </row>
    <row r="256" spans="1:33" x14ac:dyDescent="0.25">
      <c r="A256" s="2">
        <v>44237</v>
      </c>
      <c r="B256" cm="1">
        <f t="array" ref="B256">_xlfn.IFS(Dias!B256="Rojo",1,Dias!B256="Naranja",2,Dias!B256="Amarillo",3,Dias!B256="Verde",4)</f>
        <v>2</v>
      </c>
      <c r="C256" cm="1">
        <f t="array" ref="C256">_xlfn.IFS(Dias!C256="Rojo",1,Dias!C256="Naranja",2,Dias!C256="Amarillo",3,Dias!C256="Verde",4)</f>
        <v>2</v>
      </c>
      <c r="D256" cm="1">
        <f t="array" ref="D256">_xlfn.IFS(Dias!D256="Rojo",1,Dias!D256="Naranja",2,Dias!D256="Amarillo",3,Dias!D256="Verde",4)</f>
        <v>2</v>
      </c>
      <c r="E256" cm="1">
        <f t="array" ref="E256">_xlfn.IFS(Dias!E256="Rojo",1,Dias!E256="Naranja",2,Dias!E256="Amarillo",3,Dias!E256="Verde",4)</f>
        <v>3</v>
      </c>
      <c r="F256" cm="1">
        <f t="array" ref="F256">_xlfn.IFS(Dias!F256="Rojo",1,Dias!F256="Naranja",2,Dias!F256="Amarillo",3,Dias!F256="Verde",4)</f>
        <v>3</v>
      </c>
      <c r="G256" cm="1">
        <f t="array" ref="G256">_xlfn.IFS(Dias!G256="Rojo",1,Dias!G256="Naranja",2,Dias!G256="Amarillo",3,Dias!G256="Verde",4)</f>
        <v>2</v>
      </c>
      <c r="H256" cm="1">
        <f t="array" ref="H256">_xlfn.IFS(Dias!H256="Rojo",1,Dias!H256="Naranja",2,Dias!H256="Amarillo",3,Dias!H256="Verde",4)</f>
        <v>1</v>
      </c>
      <c r="I256" cm="1">
        <f t="array" ref="I256">_xlfn.IFS(Dias!I256="Rojo",1,Dias!I256="Naranja",2,Dias!I256="Amarillo",3,Dias!I256="Verde",4)</f>
        <v>2</v>
      </c>
      <c r="J256" cm="1">
        <f t="array" ref="J256">_xlfn.IFS(Dias!J256="Rojo",1,Dias!J256="Naranja",2,Dias!J256="Amarillo",3,Dias!J256="Verde",4)</f>
        <v>1</v>
      </c>
      <c r="K256" cm="1">
        <f t="array" ref="K256">_xlfn.IFS(Dias!K256="Rojo",1,Dias!K256="Naranja",2,Dias!K256="Amarillo",3,Dias!K256="Verde",4)</f>
        <v>2</v>
      </c>
      <c r="L256" cm="1">
        <f t="array" ref="L256">_xlfn.IFS(Dias!L256="Rojo",1,Dias!L256="Naranja",2,Dias!L256="Amarillo",3,Dias!L256="Verde",4)</f>
        <v>1</v>
      </c>
      <c r="M256" cm="1">
        <f t="array" ref="M256">_xlfn.IFS(Dias!M256="Rojo",1,Dias!M256="Naranja",2,Dias!M256="Amarillo",3,Dias!M256="Verde",4)</f>
        <v>1</v>
      </c>
      <c r="N256" cm="1">
        <f t="array" ref="N256">_xlfn.IFS(Dias!N256="Rojo",1,Dias!N256="Naranja",2,Dias!N256="Amarillo",3,Dias!N256="Verde",4)</f>
        <v>1</v>
      </c>
      <c r="O256" cm="1">
        <f t="array" ref="O256">_xlfn.IFS(Dias!O256="Rojo",1,Dias!O256="Naranja",2,Dias!O256="Amarillo",3,Dias!O256="Verde",4)</f>
        <v>1</v>
      </c>
      <c r="P256" cm="1">
        <f t="array" ref="P256">_xlfn.IFS(Dias!P256="Rojo",1,Dias!P256="Naranja",2,Dias!P256="Amarillo",3,Dias!P256="Verde",4)</f>
        <v>1</v>
      </c>
      <c r="Q256" cm="1">
        <f t="array" ref="Q256">_xlfn.IFS(Dias!Q256="Rojo",1,Dias!Q256="Naranja",2,Dias!Q256="Amarillo",3,Dias!Q256="Verde",4)</f>
        <v>2</v>
      </c>
      <c r="R256" cm="1">
        <f t="array" ref="R256">_xlfn.IFS(Dias!R256="Rojo",1,Dias!R256="Naranja",2,Dias!R256="Amarillo",3,Dias!R256="Verde",4)</f>
        <v>1</v>
      </c>
      <c r="S256" cm="1">
        <f t="array" ref="S256">_xlfn.IFS(Dias!S256="Rojo",1,Dias!S256="Naranja",2,Dias!S256="Amarillo",3,Dias!S256="Verde",4)</f>
        <v>1</v>
      </c>
      <c r="T256" cm="1">
        <f t="array" ref="T256">_xlfn.IFS(Dias!T256="Rojo",1,Dias!T256="Naranja",2,Dias!T256="Amarillo",3,Dias!T256="Verde",4)</f>
        <v>1</v>
      </c>
      <c r="U256" cm="1">
        <f t="array" ref="U256">_xlfn.IFS(Dias!U256="Rojo",1,Dias!U256="Naranja",2,Dias!U256="Amarillo",3,Dias!U256="Verde",4)</f>
        <v>2</v>
      </c>
      <c r="V256" cm="1">
        <f t="array" ref="V256">_xlfn.IFS(Dias!V256="Rojo",1,Dias!V256="Naranja",2,Dias!V256="Amarillo",3,Dias!V256="Verde",4)</f>
        <v>1</v>
      </c>
      <c r="W256" cm="1">
        <f t="array" ref="W256">_xlfn.IFS(Dias!W256="Rojo",1,Dias!W256="Naranja",2,Dias!W256="Amarillo",3,Dias!W256="Verde",4)</f>
        <v>1</v>
      </c>
      <c r="X256" cm="1">
        <f t="array" ref="X256">_xlfn.IFS(Dias!X256="Rojo",1,Dias!X256="Naranja",2,Dias!X256="Amarillo",3,Dias!X256="Verde",4)</f>
        <v>2</v>
      </c>
      <c r="Y256" cm="1">
        <f t="array" ref="Y256">_xlfn.IFS(Dias!Y256="Rojo",1,Dias!Y256="Naranja",2,Dias!Y256="Amarillo",3,Dias!Y256="Verde",4)</f>
        <v>1</v>
      </c>
      <c r="Z256" cm="1">
        <f t="array" ref="Z256">_xlfn.IFS(Dias!Z256="Rojo",1,Dias!Z256="Naranja",2,Dias!Z256="Amarillo",3,Dias!Z256="Verde",4)</f>
        <v>2</v>
      </c>
      <c r="AA256" cm="1">
        <f t="array" ref="AA256">_xlfn.IFS(Dias!AA256="Rojo",1,Dias!AA256="Naranja",2,Dias!AA256="Amarillo",3,Dias!AA256="Verde",4)</f>
        <v>2</v>
      </c>
      <c r="AB256" cm="1">
        <f t="array" ref="AB256">_xlfn.IFS(Dias!AB256="Rojo",1,Dias!AB256="Naranja",2,Dias!AB256="Amarillo",3,Dias!AB256="Verde",4)</f>
        <v>2</v>
      </c>
      <c r="AC256" cm="1">
        <f t="array" ref="AC256">_xlfn.IFS(Dias!AC256="Rojo",1,Dias!AC256="Naranja",2,Dias!AC256="Amarillo",3,Dias!AC256="Verde",4)</f>
        <v>2</v>
      </c>
      <c r="AD256" cm="1">
        <f t="array" ref="AD256">_xlfn.IFS(Dias!AD256="Rojo",1,Dias!AD256="Naranja",2,Dias!AD256="Amarillo",3,Dias!AD256="Verde",4)</f>
        <v>2</v>
      </c>
      <c r="AE256" cm="1">
        <f t="array" ref="AE256">_xlfn.IFS(Dias!AE256="Rojo",1,Dias!AE256="Naranja",2,Dias!AE256="Amarillo",3,Dias!AE256="Verde",4)</f>
        <v>2</v>
      </c>
      <c r="AF256" cm="1">
        <f t="array" ref="AF256">_xlfn.IFS(Dias!AF256="Rojo",1,Dias!AF256="Naranja",2,Dias!AF256="Amarillo",3,Dias!AF256="Verde",4)</f>
        <v>2</v>
      </c>
      <c r="AG256" cm="1">
        <f t="array" ref="AG256">_xlfn.IFS(Dias!AG256="Rojo",1,Dias!AG256="Naranja",2,Dias!AG256="Amarillo",3,Dias!AG256="Verde",4)</f>
        <v>2</v>
      </c>
    </row>
    <row r="257" spans="1:33" x14ac:dyDescent="0.25">
      <c r="A257" s="2">
        <v>44238</v>
      </c>
      <c r="B257" cm="1">
        <f t="array" ref="B257">_xlfn.IFS(Dias!B257="Rojo",1,Dias!B257="Naranja",2,Dias!B257="Amarillo",3,Dias!B257="Verde",4)</f>
        <v>2</v>
      </c>
      <c r="C257" cm="1">
        <f t="array" ref="C257">_xlfn.IFS(Dias!C257="Rojo",1,Dias!C257="Naranja",2,Dias!C257="Amarillo",3,Dias!C257="Verde",4)</f>
        <v>2</v>
      </c>
      <c r="D257" cm="1">
        <f t="array" ref="D257">_xlfn.IFS(Dias!D257="Rojo",1,Dias!D257="Naranja",2,Dias!D257="Amarillo",3,Dias!D257="Verde",4)</f>
        <v>2</v>
      </c>
      <c r="E257" cm="1">
        <f t="array" ref="E257">_xlfn.IFS(Dias!E257="Rojo",1,Dias!E257="Naranja",2,Dias!E257="Amarillo",3,Dias!E257="Verde",4)</f>
        <v>3</v>
      </c>
      <c r="F257" cm="1">
        <f t="array" ref="F257">_xlfn.IFS(Dias!F257="Rojo",1,Dias!F257="Naranja",2,Dias!F257="Amarillo",3,Dias!F257="Verde",4)</f>
        <v>3</v>
      </c>
      <c r="G257" cm="1">
        <f t="array" ref="G257">_xlfn.IFS(Dias!G257="Rojo",1,Dias!G257="Naranja",2,Dias!G257="Amarillo",3,Dias!G257="Verde",4)</f>
        <v>2</v>
      </c>
      <c r="H257" cm="1">
        <f t="array" ref="H257">_xlfn.IFS(Dias!H257="Rojo",1,Dias!H257="Naranja",2,Dias!H257="Amarillo",3,Dias!H257="Verde",4)</f>
        <v>1</v>
      </c>
      <c r="I257" cm="1">
        <f t="array" ref="I257">_xlfn.IFS(Dias!I257="Rojo",1,Dias!I257="Naranja",2,Dias!I257="Amarillo",3,Dias!I257="Verde",4)</f>
        <v>2</v>
      </c>
      <c r="J257" cm="1">
        <f t="array" ref="J257">_xlfn.IFS(Dias!J257="Rojo",1,Dias!J257="Naranja",2,Dias!J257="Amarillo",3,Dias!J257="Verde",4)</f>
        <v>1</v>
      </c>
      <c r="K257" cm="1">
        <f t="array" ref="K257">_xlfn.IFS(Dias!K257="Rojo",1,Dias!K257="Naranja",2,Dias!K257="Amarillo",3,Dias!K257="Verde",4)</f>
        <v>2</v>
      </c>
      <c r="L257" cm="1">
        <f t="array" ref="L257">_xlfn.IFS(Dias!L257="Rojo",1,Dias!L257="Naranja",2,Dias!L257="Amarillo",3,Dias!L257="Verde",4)</f>
        <v>1</v>
      </c>
      <c r="M257" cm="1">
        <f t="array" ref="M257">_xlfn.IFS(Dias!M257="Rojo",1,Dias!M257="Naranja",2,Dias!M257="Amarillo",3,Dias!M257="Verde",4)</f>
        <v>1</v>
      </c>
      <c r="N257" cm="1">
        <f t="array" ref="N257">_xlfn.IFS(Dias!N257="Rojo",1,Dias!N257="Naranja",2,Dias!N257="Amarillo",3,Dias!N257="Verde",4)</f>
        <v>1</v>
      </c>
      <c r="O257" cm="1">
        <f t="array" ref="O257">_xlfn.IFS(Dias!O257="Rojo",1,Dias!O257="Naranja",2,Dias!O257="Amarillo",3,Dias!O257="Verde",4)</f>
        <v>1</v>
      </c>
      <c r="P257" cm="1">
        <f t="array" ref="P257">_xlfn.IFS(Dias!P257="Rojo",1,Dias!P257="Naranja",2,Dias!P257="Amarillo",3,Dias!P257="Verde",4)</f>
        <v>1</v>
      </c>
      <c r="Q257" cm="1">
        <f t="array" ref="Q257">_xlfn.IFS(Dias!Q257="Rojo",1,Dias!Q257="Naranja",2,Dias!Q257="Amarillo",3,Dias!Q257="Verde",4)</f>
        <v>2</v>
      </c>
      <c r="R257" cm="1">
        <f t="array" ref="R257">_xlfn.IFS(Dias!R257="Rojo",1,Dias!R257="Naranja",2,Dias!R257="Amarillo",3,Dias!R257="Verde",4)</f>
        <v>1</v>
      </c>
      <c r="S257" cm="1">
        <f t="array" ref="S257">_xlfn.IFS(Dias!S257="Rojo",1,Dias!S257="Naranja",2,Dias!S257="Amarillo",3,Dias!S257="Verde",4)</f>
        <v>1</v>
      </c>
      <c r="T257" cm="1">
        <f t="array" ref="T257">_xlfn.IFS(Dias!T257="Rojo",1,Dias!T257="Naranja",2,Dias!T257="Amarillo",3,Dias!T257="Verde",4)</f>
        <v>1</v>
      </c>
      <c r="U257" cm="1">
        <f t="array" ref="U257">_xlfn.IFS(Dias!U257="Rojo",1,Dias!U257="Naranja",2,Dias!U257="Amarillo",3,Dias!U257="Verde",4)</f>
        <v>2</v>
      </c>
      <c r="V257" cm="1">
        <f t="array" ref="V257">_xlfn.IFS(Dias!V257="Rojo",1,Dias!V257="Naranja",2,Dias!V257="Amarillo",3,Dias!V257="Verde",4)</f>
        <v>1</v>
      </c>
      <c r="W257" cm="1">
        <f t="array" ref="W257">_xlfn.IFS(Dias!W257="Rojo",1,Dias!W257="Naranja",2,Dias!W257="Amarillo",3,Dias!W257="Verde",4)</f>
        <v>1</v>
      </c>
      <c r="X257" cm="1">
        <f t="array" ref="X257">_xlfn.IFS(Dias!X257="Rojo",1,Dias!X257="Naranja",2,Dias!X257="Amarillo",3,Dias!X257="Verde",4)</f>
        <v>2</v>
      </c>
      <c r="Y257" cm="1">
        <f t="array" ref="Y257">_xlfn.IFS(Dias!Y257="Rojo",1,Dias!Y257="Naranja",2,Dias!Y257="Amarillo",3,Dias!Y257="Verde",4)</f>
        <v>1</v>
      </c>
      <c r="Z257" cm="1">
        <f t="array" ref="Z257">_xlfn.IFS(Dias!Z257="Rojo",1,Dias!Z257="Naranja",2,Dias!Z257="Amarillo",3,Dias!Z257="Verde",4)</f>
        <v>2</v>
      </c>
      <c r="AA257" cm="1">
        <f t="array" ref="AA257">_xlfn.IFS(Dias!AA257="Rojo",1,Dias!AA257="Naranja",2,Dias!AA257="Amarillo",3,Dias!AA257="Verde",4)</f>
        <v>2</v>
      </c>
      <c r="AB257" cm="1">
        <f t="array" ref="AB257">_xlfn.IFS(Dias!AB257="Rojo",1,Dias!AB257="Naranja",2,Dias!AB257="Amarillo",3,Dias!AB257="Verde",4)</f>
        <v>2</v>
      </c>
      <c r="AC257" cm="1">
        <f t="array" ref="AC257">_xlfn.IFS(Dias!AC257="Rojo",1,Dias!AC257="Naranja",2,Dias!AC257="Amarillo",3,Dias!AC257="Verde",4)</f>
        <v>2</v>
      </c>
      <c r="AD257" cm="1">
        <f t="array" ref="AD257">_xlfn.IFS(Dias!AD257="Rojo",1,Dias!AD257="Naranja",2,Dias!AD257="Amarillo",3,Dias!AD257="Verde",4)</f>
        <v>2</v>
      </c>
      <c r="AE257" cm="1">
        <f t="array" ref="AE257">_xlfn.IFS(Dias!AE257="Rojo",1,Dias!AE257="Naranja",2,Dias!AE257="Amarillo",3,Dias!AE257="Verde",4)</f>
        <v>2</v>
      </c>
      <c r="AF257" cm="1">
        <f t="array" ref="AF257">_xlfn.IFS(Dias!AF257="Rojo",1,Dias!AF257="Naranja",2,Dias!AF257="Amarillo",3,Dias!AF257="Verde",4)</f>
        <v>2</v>
      </c>
      <c r="AG257" cm="1">
        <f t="array" ref="AG257">_xlfn.IFS(Dias!AG257="Rojo",1,Dias!AG257="Naranja",2,Dias!AG257="Amarillo",3,Dias!AG257="Verde",4)</f>
        <v>2</v>
      </c>
    </row>
    <row r="258" spans="1:33" x14ac:dyDescent="0.25">
      <c r="A258" s="2">
        <v>44239</v>
      </c>
      <c r="B258" cm="1">
        <f t="array" ref="B258">_xlfn.IFS(Dias!B258="Rojo",1,Dias!B258="Naranja",2,Dias!B258="Amarillo",3,Dias!B258="Verde",4)</f>
        <v>2</v>
      </c>
      <c r="C258" cm="1">
        <f t="array" ref="C258">_xlfn.IFS(Dias!C258="Rojo",1,Dias!C258="Naranja",2,Dias!C258="Amarillo",3,Dias!C258="Verde",4)</f>
        <v>2</v>
      </c>
      <c r="D258" cm="1">
        <f t="array" ref="D258">_xlfn.IFS(Dias!D258="Rojo",1,Dias!D258="Naranja",2,Dias!D258="Amarillo",3,Dias!D258="Verde",4)</f>
        <v>2</v>
      </c>
      <c r="E258" cm="1">
        <f t="array" ref="E258">_xlfn.IFS(Dias!E258="Rojo",1,Dias!E258="Naranja",2,Dias!E258="Amarillo",3,Dias!E258="Verde",4)</f>
        <v>3</v>
      </c>
      <c r="F258" cm="1">
        <f t="array" ref="F258">_xlfn.IFS(Dias!F258="Rojo",1,Dias!F258="Naranja",2,Dias!F258="Amarillo",3,Dias!F258="Verde",4)</f>
        <v>3</v>
      </c>
      <c r="G258" cm="1">
        <f t="array" ref="G258">_xlfn.IFS(Dias!G258="Rojo",1,Dias!G258="Naranja",2,Dias!G258="Amarillo",3,Dias!G258="Verde",4)</f>
        <v>2</v>
      </c>
      <c r="H258" cm="1">
        <f t="array" ref="H258">_xlfn.IFS(Dias!H258="Rojo",1,Dias!H258="Naranja",2,Dias!H258="Amarillo",3,Dias!H258="Verde",4)</f>
        <v>1</v>
      </c>
      <c r="I258" cm="1">
        <f t="array" ref="I258">_xlfn.IFS(Dias!I258="Rojo",1,Dias!I258="Naranja",2,Dias!I258="Amarillo",3,Dias!I258="Verde",4)</f>
        <v>2</v>
      </c>
      <c r="J258" cm="1">
        <f t="array" ref="J258">_xlfn.IFS(Dias!J258="Rojo",1,Dias!J258="Naranja",2,Dias!J258="Amarillo",3,Dias!J258="Verde",4)</f>
        <v>1</v>
      </c>
      <c r="K258" cm="1">
        <f t="array" ref="K258">_xlfn.IFS(Dias!K258="Rojo",1,Dias!K258="Naranja",2,Dias!K258="Amarillo",3,Dias!K258="Verde",4)</f>
        <v>2</v>
      </c>
      <c r="L258" cm="1">
        <f t="array" ref="L258">_xlfn.IFS(Dias!L258="Rojo",1,Dias!L258="Naranja",2,Dias!L258="Amarillo",3,Dias!L258="Verde",4)</f>
        <v>1</v>
      </c>
      <c r="M258" cm="1">
        <f t="array" ref="M258">_xlfn.IFS(Dias!M258="Rojo",1,Dias!M258="Naranja",2,Dias!M258="Amarillo",3,Dias!M258="Verde",4)</f>
        <v>1</v>
      </c>
      <c r="N258" cm="1">
        <f t="array" ref="N258">_xlfn.IFS(Dias!N258="Rojo",1,Dias!N258="Naranja",2,Dias!N258="Amarillo",3,Dias!N258="Verde",4)</f>
        <v>1</v>
      </c>
      <c r="O258" cm="1">
        <f t="array" ref="O258">_xlfn.IFS(Dias!O258="Rojo",1,Dias!O258="Naranja",2,Dias!O258="Amarillo",3,Dias!O258="Verde",4)</f>
        <v>1</v>
      </c>
      <c r="P258" cm="1">
        <f t="array" ref="P258">_xlfn.IFS(Dias!P258="Rojo",1,Dias!P258="Naranja",2,Dias!P258="Amarillo",3,Dias!P258="Verde",4)</f>
        <v>1</v>
      </c>
      <c r="Q258" cm="1">
        <f t="array" ref="Q258">_xlfn.IFS(Dias!Q258="Rojo",1,Dias!Q258="Naranja",2,Dias!Q258="Amarillo",3,Dias!Q258="Verde",4)</f>
        <v>2</v>
      </c>
      <c r="R258" cm="1">
        <f t="array" ref="R258">_xlfn.IFS(Dias!R258="Rojo",1,Dias!R258="Naranja",2,Dias!R258="Amarillo",3,Dias!R258="Verde",4)</f>
        <v>1</v>
      </c>
      <c r="S258" cm="1">
        <f t="array" ref="S258">_xlfn.IFS(Dias!S258="Rojo",1,Dias!S258="Naranja",2,Dias!S258="Amarillo",3,Dias!S258="Verde",4)</f>
        <v>1</v>
      </c>
      <c r="T258" cm="1">
        <f t="array" ref="T258">_xlfn.IFS(Dias!T258="Rojo",1,Dias!T258="Naranja",2,Dias!T258="Amarillo",3,Dias!T258="Verde",4)</f>
        <v>1</v>
      </c>
      <c r="U258" cm="1">
        <f t="array" ref="U258">_xlfn.IFS(Dias!U258="Rojo",1,Dias!U258="Naranja",2,Dias!U258="Amarillo",3,Dias!U258="Verde",4)</f>
        <v>2</v>
      </c>
      <c r="V258" cm="1">
        <f t="array" ref="V258">_xlfn.IFS(Dias!V258="Rojo",1,Dias!V258="Naranja",2,Dias!V258="Amarillo",3,Dias!V258="Verde",4)</f>
        <v>1</v>
      </c>
      <c r="W258" cm="1">
        <f t="array" ref="W258">_xlfn.IFS(Dias!W258="Rojo",1,Dias!W258="Naranja",2,Dias!W258="Amarillo",3,Dias!W258="Verde",4)</f>
        <v>1</v>
      </c>
      <c r="X258" cm="1">
        <f t="array" ref="X258">_xlfn.IFS(Dias!X258="Rojo",1,Dias!X258="Naranja",2,Dias!X258="Amarillo",3,Dias!X258="Verde",4)</f>
        <v>2</v>
      </c>
      <c r="Y258" cm="1">
        <f t="array" ref="Y258">_xlfn.IFS(Dias!Y258="Rojo",1,Dias!Y258="Naranja",2,Dias!Y258="Amarillo",3,Dias!Y258="Verde",4)</f>
        <v>1</v>
      </c>
      <c r="Z258" cm="1">
        <f t="array" ref="Z258">_xlfn.IFS(Dias!Z258="Rojo",1,Dias!Z258="Naranja",2,Dias!Z258="Amarillo",3,Dias!Z258="Verde",4)</f>
        <v>2</v>
      </c>
      <c r="AA258" cm="1">
        <f t="array" ref="AA258">_xlfn.IFS(Dias!AA258="Rojo",1,Dias!AA258="Naranja",2,Dias!AA258="Amarillo",3,Dias!AA258="Verde",4)</f>
        <v>2</v>
      </c>
      <c r="AB258" cm="1">
        <f t="array" ref="AB258">_xlfn.IFS(Dias!AB258="Rojo",1,Dias!AB258="Naranja",2,Dias!AB258="Amarillo",3,Dias!AB258="Verde",4)</f>
        <v>2</v>
      </c>
      <c r="AC258" cm="1">
        <f t="array" ref="AC258">_xlfn.IFS(Dias!AC258="Rojo",1,Dias!AC258="Naranja",2,Dias!AC258="Amarillo",3,Dias!AC258="Verde",4)</f>
        <v>2</v>
      </c>
      <c r="AD258" cm="1">
        <f t="array" ref="AD258">_xlfn.IFS(Dias!AD258="Rojo",1,Dias!AD258="Naranja",2,Dias!AD258="Amarillo",3,Dias!AD258="Verde",4)</f>
        <v>2</v>
      </c>
      <c r="AE258" cm="1">
        <f t="array" ref="AE258">_xlfn.IFS(Dias!AE258="Rojo",1,Dias!AE258="Naranja",2,Dias!AE258="Amarillo",3,Dias!AE258="Verde",4)</f>
        <v>2</v>
      </c>
      <c r="AF258" cm="1">
        <f t="array" ref="AF258">_xlfn.IFS(Dias!AF258="Rojo",1,Dias!AF258="Naranja",2,Dias!AF258="Amarillo",3,Dias!AF258="Verde",4)</f>
        <v>2</v>
      </c>
      <c r="AG258" cm="1">
        <f t="array" ref="AG258">_xlfn.IFS(Dias!AG258="Rojo",1,Dias!AG258="Naranja",2,Dias!AG258="Amarillo",3,Dias!AG258="Verde",4)</f>
        <v>2</v>
      </c>
    </row>
    <row r="259" spans="1:33" x14ac:dyDescent="0.25">
      <c r="A259" s="2">
        <v>44240</v>
      </c>
      <c r="B259" cm="1">
        <f t="array" ref="B259">_xlfn.IFS(Dias!B259="Rojo",1,Dias!B259="Naranja",2,Dias!B259="Amarillo",3,Dias!B259="Verde",4)</f>
        <v>2</v>
      </c>
      <c r="C259" cm="1">
        <f t="array" ref="C259">_xlfn.IFS(Dias!C259="Rojo",1,Dias!C259="Naranja",2,Dias!C259="Amarillo",3,Dias!C259="Verde",4)</f>
        <v>2</v>
      </c>
      <c r="D259" cm="1">
        <f t="array" ref="D259">_xlfn.IFS(Dias!D259="Rojo",1,Dias!D259="Naranja",2,Dias!D259="Amarillo",3,Dias!D259="Verde",4)</f>
        <v>2</v>
      </c>
      <c r="E259" cm="1">
        <f t="array" ref="E259">_xlfn.IFS(Dias!E259="Rojo",1,Dias!E259="Naranja",2,Dias!E259="Amarillo",3,Dias!E259="Verde",4)</f>
        <v>3</v>
      </c>
      <c r="F259" cm="1">
        <f t="array" ref="F259">_xlfn.IFS(Dias!F259="Rojo",1,Dias!F259="Naranja",2,Dias!F259="Amarillo",3,Dias!F259="Verde",4)</f>
        <v>3</v>
      </c>
      <c r="G259" cm="1">
        <f t="array" ref="G259">_xlfn.IFS(Dias!G259="Rojo",1,Dias!G259="Naranja",2,Dias!G259="Amarillo",3,Dias!G259="Verde",4)</f>
        <v>2</v>
      </c>
      <c r="H259" cm="1">
        <f t="array" ref="H259">_xlfn.IFS(Dias!H259="Rojo",1,Dias!H259="Naranja",2,Dias!H259="Amarillo",3,Dias!H259="Verde",4)</f>
        <v>1</v>
      </c>
      <c r="I259" cm="1">
        <f t="array" ref="I259">_xlfn.IFS(Dias!I259="Rojo",1,Dias!I259="Naranja",2,Dias!I259="Amarillo",3,Dias!I259="Verde",4)</f>
        <v>2</v>
      </c>
      <c r="J259" cm="1">
        <f t="array" ref="J259">_xlfn.IFS(Dias!J259="Rojo",1,Dias!J259="Naranja",2,Dias!J259="Amarillo",3,Dias!J259="Verde",4)</f>
        <v>1</v>
      </c>
      <c r="K259" cm="1">
        <f t="array" ref="K259">_xlfn.IFS(Dias!K259="Rojo",1,Dias!K259="Naranja",2,Dias!K259="Amarillo",3,Dias!K259="Verde",4)</f>
        <v>2</v>
      </c>
      <c r="L259" cm="1">
        <f t="array" ref="L259">_xlfn.IFS(Dias!L259="Rojo",1,Dias!L259="Naranja",2,Dias!L259="Amarillo",3,Dias!L259="Verde",4)</f>
        <v>1</v>
      </c>
      <c r="M259" cm="1">
        <f t="array" ref="M259">_xlfn.IFS(Dias!M259="Rojo",1,Dias!M259="Naranja",2,Dias!M259="Amarillo",3,Dias!M259="Verde",4)</f>
        <v>1</v>
      </c>
      <c r="N259" cm="1">
        <f t="array" ref="N259">_xlfn.IFS(Dias!N259="Rojo",1,Dias!N259="Naranja",2,Dias!N259="Amarillo",3,Dias!N259="Verde",4)</f>
        <v>1</v>
      </c>
      <c r="O259" cm="1">
        <f t="array" ref="O259">_xlfn.IFS(Dias!O259="Rojo",1,Dias!O259="Naranja",2,Dias!O259="Amarillo",3,Dias!O259="Verde",4)</f>
        <v>1</v>
      </c>
      <c r="P259" cm="1">
        <f t="array" ref="P259">_xlfn.IFS(Dias!P259="Rojo",1,Dias!P259="Naranja",2,Dias!P259="Amarillo",3,Dias!P259="Verde",4)</f>
        <v>1</v>
      </c>
      <c r="Q259" cm="1">
        <f t="array" ref="Q259">_xlfn.IFS(Dias!Q259="Rojo",1,Dias!Q259="Naranja",2,Dias!Q259="Amarillo",3,Dias!Q259="Verde",4)</f>
        <v>2</v>
      </c>
      <c r="R259" cm="1">
        <f t="array" ref="R259">_xlfn.IFS(Dias!R259="Rojo",1,Dias!R259="Naranja",2,Dias!R259="Amarillo",3,Dias!R259="Verde",4)</f>
        <v>1</v>
      </c>
      <c r="S259" cm="1">
        <f t="array" ref="S259">_xlfn.IFS(Dias!S259="Rojo",1,Dias!S259="Naranja",2,Dias!S259="Amarillo",3,Dias!S259="Verde",4)</f>
        <v>1</v>
      </c>
      <c r="T259" cm="1">
        <f t="array" ref="T259">_xlfn.IFS(Dias!T259="Rojo",1,Dias!T259="Naranja",2,Dias!T259="Amarillo",3,Dias!T259="Verde",4)</f>
        <v>1</v>
      </c>
      <c r="U259" cm="1">
        <f t="array" ref="U259">_xlfn.IFS(Dias!U259="Rojo",1,Dias!U259="Naranja",2,Dias!U259="Amarillo",3,Dias!U259="Verde",4)</f>
        <v>2</v>
      </c>
      <c r="V259" cm="1">
        <f t="array" ref="V259">_xlfn.IFS(Dias!V259="Rojo",1,Dias!V259="Naranja",2,Dias!V259="Amarillo",3,Dias!V259="Verde",4)</f>
        <v>1</v>
      </c>
      <c r="W259" cm="1">
        <f t="array" ref="W259">_xlfn.IFS(Dias!W259="Rojo",1,Dias!W259="Naranja",2,Dias!W259="Amarillo",3,Dias!W259="Verde",4)</f>
        <v>1</v>
      </c>
      <c r="X259" cm="1">
        <f t="array" ref="X259">_xlfn.IFS(Dias!X259="Rojo",1,Dias!X259="Naranja",2,Dias!X259="Amarillo",3,Dias!X259="Verde",4)</f>
        <v>2</v>
      </c>
      <c r="Y259" cm="1">
        <f t="array" ref="Y259">_xlfn.IFS(Dias!Y259="Rojo",1,Dias!Y259="Naranja",2,Dias!Y259="Amarillo",3,Dias!Y259="Verde",4)</f>
        <v>1</v>
      </c>
      <c r="Z259" cm="1">
        <f t="array" ref="Z259">_xlfn.IFS(Dias!Z259="Rojo",1,Dias!Z259="Naranja",2,Dias!Z259="Amarillo",3,Dias!Z259="Verde",4)</f>
        <v>2</v>
      </c>
      <c r="AA259" cm="1">
        <f t="array" ref="AA259">_xlfn.IFS(Dias!AA259="Rojo",1,Dias!AA259="Naranja",2,Dias!AA259="Amarillo",3,Dias!AA259="Verde",4)</f>
        <v>2</v>
      </c>
      <c r="AB259" cm="1">
        <f t="array" ref="AB259">_xlfn.IFS(Dias!AB259="Rojo",1,Dias!AB259="Naranja",2,Dias!AB259="Amarillo",3,Dias!AB259="Verde",4)</f>
        <v>2</v>
      </c>
      <c r="AC259" cm="1">
        <f t="array" ref="AC259">_xlfn.IFS(Dias!AC259="Rojo",1,Dias!AC259="Naranja",2,Dias!AC259="Amarillo",3,Dias!AC259="Verde",4)</f>
        <v>2</v>
      </c>
      <c r="AD259" cm="1">
        <f t="array" ref="AD259">_xlfn.IFS(Dias!AD259="Rojo",1,Dias!AD259="Naranja",2,Dias!AD259="Amarillo",3,Dias!AD259="Verde",4)</f>
        <v>2</v>
      </c>
      <c r="AE259" cm="1">
        <f t="array" ref="AE259">_xlfn.IFS(Dias!AE259="Rojo",1,Dias!AE259="Naranja",2,Dias!AE259="Amarillo",3,Dias!AE259="Verde",4)</f>
        <v>2</v>
      </c>
      <c r="AF259" cm="1">
        <f t="array" ref="AF259">_xlfn.IFS(Dias!AF259="Rojo",1,Dias!AF259="Naranja",2,Dias!AF259="Amarillo",3,Dias!AF259="Verde",4)</f>
        <v>2</v>
      </c>
      <c r="AG259" cm="1">
        <f t="array" ref="AG259">_xlfn.IFS(Dias!AG259="Rojo",1,Dias!AG259="Naranja",2,Dias!AG259="Amarillo",3,Dias!AG259="Verde",4)</f>
        <v>2</v>
      </c>
    </row>
    <row r="260" spans="1:33" x14ac:dyDescent="0.25">
      <c r="A260" s="2">
        <v>44241</v>
      </c>
      <c r="B260" cm="1">
        <f t="array" ref="B260">_xlfn.IFS(Dias!B260="Rojo",1,Dias!B260="Naranja",2,Dias!B260="Amarillo",3,Dias!B260="Verde",4)</f>
        <v>2</v>
      </c>
      <c r="C260" cm="1">
        <f t="array" ref="C260">_xlfn.IFS(Dias!C260="Rojo",1,Dias!C260="Naranja",2,Dias!C260="Amarillo",3,Dias!C260="Verde",4)</f>
        <v>2</v>
      </c>
      <c r="D260" cm="1">
        <f t="array" ref="D260">_xlfn.IFS(Dias!D260="Rojo",1,Dias!D260="Naranja",2,Dias!D260="Amarillo",3,Dias!D260="Verde",4)</f>
        <v>2</v>
      </c>
      <c r="E260" cm="1">
        <f t="array" ref="E260">_xlfn.IFS(Dias!E260="Rojo",1,Dias!E260="Naranja",2,Dias!E260="Amarillo",3,Dias!E260="Verde",4)</f>
        <v>3</v>
      </c>
      <c r="F260" cm="1">
        <f t="array" ref="F260">_xlfn.IFS(Dias!F260="Rojo",1,Dias!F260="Naranja",2,Dias!F260="Amarillo",3,Dias!F260="Verde",4)</f>
        <v>3</v>
      </c>
      <c r="G260" cm="1">
        <f t="array" ref="G260">_xlfn.IFS(Dias!G260="Rojo",1,Dias!G260="Naranja",2,Dias!G260="Amarillo",3,Dias!G260="Verde",4)</f>
        <v>2</v>
      </c>
      <c r="H260" cm="1">
        <f t="array" ref="H260">_xlfn.IFS(Dias!H260="Rojo",1,Dias!H260="Naranja",2,Dias!H260="Amarillo",3,Dias!H260="Verde",4)</f>
        <v>1</v>
      </c>
      <c r="I260" cm="1">
        <f t="array" ref="I260">_xlfn.IFS(Dias!I260="Rojo",1,Dias!I260="Naranja",2,Dias!I260="Amarillo",3,Dias!I260="Verde",4)</f>
        <v>2</v>
      </c>
      <c r="J260" cm="1">
        <f t="array" ref="J260">_xlfn.IFS(Dias!J260="Rojo",1,Dias!J260="Naranja",2,Dias!J260="Amarillo",3,Dias!J260="Verde",4)</f>
        <v>1</v>
      </c>
      <c r="K260" cm="1">
        <f t="array" ref="K260">_xlfn.IFS(Dias!K260="Rojo",1,Dias!K260="Naranja",2,Dias!K260="Amarillo",3,Dias!K260="Verde",4)</f>
        <v>2</v>
      </c>
      <c r="L260" cm="1">
        <f t="array" ref="L260">_xlfn.IFS(Dias!L260="Rojo",1,Dias!L260="Naranja",2,Dias!L260="Amarillo",3,Dias!L260="Verde",4)</f>
        <v>1</v>
      </c>
      <c r="M260" cm="1">
        <f t="array" ref="M260">_xlfn.IFS(Dias!M260="Rojo",1,Dias!M260="Naranja",2,Dias!M260="Amarillo",3,Dias!M260="Verde",4)</f>
        <v>1</v>
      </c>
      <c r="N260" cm="1">
        <f t="array" ref="N260">_xlfn.IFS(Dias!N260="Rojo",1,Dias!N260="Naranja",2,Dias!N260="Amarillo",3,Dias!N260="Verde",4)</f>
        <v>1</v>
      </c>
      <c r="O260" cm="1">
        <f t="array" ref="O260">_xlfn.IFS(Dias!O260="Rojo",1,Dias!O260="Naranja",2,Dias!O260="Amarillo",3,Dias!O260="Verde",4)</f>
        <v>1</v>
      </c>
      <c r="P260" cm="1">
        <f t="array" ref="P260">_xlfn.IFS(Dias!P260="Rojo",1,Dias!P260="Naranja",2,Dias!P260="Amarillo",3,Dias!P260="Verde",4)</f>
        <v>1</v>
      </c>
      <c r="Q260" cm="1">
        <f t="array" ref="Q260">_xlfn.IFS(Dias!Q260="Rojo",1,Dias!Q260="Naranja",2,Dias!Q260="Amarillo",3,Dias!Q260="Verde",4)</f>
        <v>2</v>
      </c>
      <c r="R260" cm="1">
        <f t="array" ref="R260">_xlfn.IFS(Dias!R260="Rojo",1,Dias!R260="Naranja",2,Dias!R260="Amarillo",3,Dias!R260="Verde",4)</f>
        <v>1</v>
      </c>
      <c r="S260" cm="1">
        <f t="array" ref="S260">_xlfn.IFS(Dias!S260="Rojo",1,Dias!S260="Naranja",2,Dias!S260="Amarillo",3,Dias!S260="Verde",4)</f>
        <v>1</v>
      </c>
      <c r="T260" cm="1">
        <f t="array" ref="T260">_xlfn.IFS(Dias!T260="Rojo",1,Dias!T260="Naranja",2,Dias!T260="Amarillo",3,Dias!T260="Verde",4)</f>
        <v>1</v>
      </c>
      <c r="U260" cm="1">
        <f t="array" ref="U260">_xlfn.IFS(Dias!U260="Rojo",1,Dias!U260="Naranja",2,Dias!U260="Amarillo",3,Dias!U260="Verde",4)</f>
        <v>2</v>
      </c>
      <c r="V260" cm="1">
        <f t="array" ref="V260">_xlfn.IFS(Dias!V260="Rojo",1,Dias!V260="Naranja",2,Dias!V260="Amarillo",3,Dias!V260="Verde",4)</f>
        <v>1</v>
      </c>
      <c r="W260" cm="1">
        <f t="array" ref="W260">_xlfn.IFS(Dias!W260="Rojo",1,Dias!W260="Naranja",2,Dias!W260="Amarillo",3,Dias!W260="Verde",4)</f>
        <v>1</v>
      </c>
      <c r="X260" cm="1">
        <f t="array" ref="X260">_xlfn.IFS(Dias!X260="Rojo",1,Dias!X260="Naranja",2,Dias!X260="Amarillo",3,Dias!X260="Verde",4)</f>
        <v>2</v>
      </c>
      <c r="Y260" cm="1">
        <f t="array" ref="Y260">_xlfn.IFS(Dias!Y260="Rojo",1,Dias!Y260="Naranja",2,Dias!Y260="Amarillo",3,Dias!Y260="Verde",4)</f>
        <v>1</v>
      </c>
      <c r="Z260" cm="1">
        <f t="array" ref="Z260">_xlfn.IFS(Dias!Z260="Rojo",1,Dias!Z260="Naranja",2,Dias!Z260="Amarillo",3,Dias!Z260="Verde",4)</f>
        <v>2</v>
      </c>
      <c r="AA260" cm="1">
        <f t="array" ref="AA260">_xlfn.IFS(Dias!AA260="Rojo",1,Dias!AA260="Naranja",2,Dias!AA260="Amarillo",3,Dias!AA260="Verde",4)</f>
        <v>2</v>
      </c>
      <c r="AB260" cm="1">
        <f t="array" ref="AB260">_xlfn.IFS(Dias!AB260="Rojo",1,Dias!AB260="Naranja",2,Dias!AB260="Amarillo",3,Dias!AB260="Verde",4)</f>
        <v>2</v>
      </c>
      <c r="AC260" cm="1">
        <f t="array" ref="AC260">_xlfn.IFS(Dias!AC260="Rojo",1,Dias!AC260="Naranja",2,Dias!AC260="Amarillo",3,Dias!AC260="Verde",4)</f>
        <v>2</v>
      </c>
      <c r="AD260" cm="1">
        <f t="array" ref="AD260">_xlfn.IFS(Dias!AD260="Rojo",1,Dias!AD260="Naranja",2,Dias!AD260="Amarillo",3,Dias!AD260="Verde",4)</f>
        <v>2</v>
      </c>
      <c r="AE260" cm="1">
        <f t="array" ref="AE260">_xlfn.IFS(Dias!AE260="Rojo",1,Dias!AE260="Naranja",2,Dias!AE260="Amarillo",3,Dias!AE260="Verde",4)</f>
        <v>2</v>
      </c>
      <c r="AF260" cm="1">
        <f t="array" ref="AF260">_xlfn.IFS(Dias!AF260="Rojo",1,Dias!AF260="Naranja",2,Dias!AF260="Amarillo",3,Dias!AF260="Verde",4)</f>
        <v>2</v>
      </c>
      <c r="AG260" cm="1">
        <f t="array" ref="AG260">_xlfn.IFS(Dias!AG260="Rojo",1,Dias!AG260="Naranja",2,Dias!AG260="Amarillo",3,Dias!AG260="Verde",4)</f>
        <v>2</v>
      </c>
    </row>
    <row r="261" spans="1:33" x14ac:dyDescent="0.25">
      <c r="A261" s="2">
        <v>44242</v>
      </c>
      <c r="B261" cm="1">
        <f t="array" ref="B261">_xlfn.IFS(Dias!B261="Rojo",1,Dias!B261="Naranja",2,Dias!B261="Amarillo",3,Dias!B261="Verde",4)</f>
        <v>2</v>
      </c>
      <c r="C261" cm="1">
        <f t="array" ref="C261">_xlfn.IFS(Dias!C261="Rojo",1,Dias!C261="Naranja",2,Dias!C261="Amarillo",3,Dias!C261="Verde",4)</f>
        <v>3</v>
      </c>
      <c r="D261" cm="1">
        <f t="array" ref="D261">_xlfn.IFS(Dias!D261="Rojo",1,Dias!D261="Naranja",2,Dias!D261="Amarillo",3,Dias!D261="Verde",4)</f>
        <v>2</v>
      </c>
      <c r="E261" cm="1">
        <f t="array" ref="E261">_xlfn.IFS(Dias!E261="Rojo",1,Dias!E261="Naranja",2,Dias!E261="Amarillo",3,Dias!E261="Verde",4)</f>
        <v>3</v>
      </c>
      <c r="F261" cm="1">
        <f t="array" ref="F261">_xlfn.IFS(Dias!F261="Rojo",1,Dias!F261="Naranja",2,Dias!F261="Amarillo",3,Dias!F261="Verde",4)</f>
        <v>4</v>
      </c>
      <c r="G261" cm="1">
        <f t="array" ref="G261">_xlfn.IFS(Dias!G261="Rojo",1,Dias!G261="Naranja",2,Dias!G261="Amarillo",3,Dias!G261="Verde",4)</f>
        <v>3</v>
      </c>
      <c r="H261" cm="1">
        <f t="array" ref="H261">_xlfn.IFS(Dias!H261="Rojo",1,Dias!H261="Naranja",2,Dias!H261="Amarillo",3,Dias!H261="Verde",4)</f>
        <v>2</v>
      </c>
      <c r="I261" cm="1">
        <f t="array" ref="I261">_xlfn.IFS(Dias!I261="Rojo",1,Dias!I261="Naranja",2,Dias!I261="Amarillo",3,Dias!I261="Verde",4)</f>
        <v>2</v>
      </c>
      <c r="J261" cm="1">
        <f t="array" ref="J261">_xlfn.IFS(Dias!J261="Rojo",1,Dias!J261="Naranja",2,Dias!J261="Amarillo",3,Dias!J261="Verde",4)</f>
        <v>2</v>
      </c>
      <c r="K261" cm="1">
        <f t="array" ref="K261">_xlfn.IFS(Dias!K261="Rojo",1,Dias!K261="Naranja",2,Dias!K261="Amarillo",3,Dias!K261="Verde",4)</f>
        <v>3</v>
      </c>
      <c r="L261" cm="1">
        <f t="array" ref="L261">_xlfn.IFS(Dias!L261="Rojo",1,Dias!L261="Naranja",2,Dias!L261="Amarillo",3,Dias!L261="Verde",4)</f>
        <v>2</v>
      </c>
      <c r="M261" cm="1">
        <f t="array" ref="M261">_xlfn.IFS(Dias!M261="Rojo",1,Dias!M261="Naranja",2,Dias!M261="Amarillo",3,Dias!M261="Verde",4)</f>
        <v>1</v>
      </c>
      <c r="N261" cm="1">
        <f t="array" ref="N261">_xlfn.IFS(Dias!N261="Rojo",1,Dias!N261="Naranja",2,Dias!N261="Amarillo",3,Dias!N261="Verde",4)</f>
        <v>1</v>
      </c>
      <c r="O261" cm="1">
        <f t="array" ref="O261">_xlfn.IFS(Dias!O261="Rojo",1,Dias!O261="Naranja",2,Dias!O261="Amarillo",3,Dias!O261="Verde",4)</f>
        <v>2</v>
      </c>
      <c r="P261" cm="1">
        <f t="array" ref="P261">_xlfn.IFS(Dias!P261="Rojo",1,Dias!P261="Naranja",2,Dias!P261="Amarillo",3,Dias!P261="Verde",4)</f>
        <v>2</v>
      </c>
      <c r="Q261" cm="1">
        <f t="array" ref="Q261">_xlfn.IFS(Dias!Q261="Rojo",1,Dias!Q261="Naranja",2,Dias!Q261="Amarillo",3,Dias!Q261="Verde",4)</f>
        <v>2</v>
      </c>
      <c r="R261" cm="1">
        <f t="array" ref="R261">_xlfn.IFS(Dias!R261="Rojo",1,Dias!R261="Naranja",2,Dias!R261="Amarillo",3,Dias!R261="Verde",4)</f>
        <v>2</v>
      </c>
      <c r="S261" cm="1">
        <f t="array" ref="S261">_xlfn.IFS(Dias!S261="Rojo",1,Dias!S261="Naranja",2,Dias!S261="Amarillo",3,Dias!S261="Verde",4)</f>
        <v>2</v>
      </c>
      <c r="T261" cm="1">
        <f t="array" ref="T261">_xlfn.IFS(Dias!T261="Rojo",1,Dias!T261="Naranja",2,Dias!T261="Amarillo",3,Dias!T261="Verde",4)</f>
        <v>2</v>
      </c>
      <c r="U261" cm="1">
        <f t="array" ref="U261">_xlfn.IFS(Dias!U261="Rojo",1,Dias!U261="Naranja",2,Dias!U261="Amarillo",3,Dias!U261="Verde",4)</f>
        <v>2</v>
      </c>
      <c r="V261" cm="1">
        <f t="array" ref="V261">_xlfn.IFS(Dias!V261="Rojo",1,Dias!V261="Naranja",2,Dias!V261="Amarillo",3,Dias!V261="Verde",4)</f>
        <v>2</v>
      </c>
      <c r="W261" cm="1">
        <f t="array" ref="W261">_xlfn.IFS(Dias!W261="Rojo",1,Dias!W261="Naranja",2,Dias!W261="Amarillo",3,Dias!W261="Verde",4)</f>
        <v>2</v>
      </c>
      <c r="X261" cm="1">
        <f t="array" ref="X261">_xlfn.IFS(Dias!X261="Rojo",1,Dias!X261="Naranja",2,Dias!X261="Amarillo",3,Dias!X261="Verde",4)</f>
        <v>2</v>
      </c>
      <c r="Y261" cm="1">
        <f t="array" ref="Y261">_xlfn.IFS(Dias!Y261="Rojo",1,Dias!Y261="Naranja",2,Dias!Y261="Amarillo",3,Dias!Y261="Verde",4)</f>
        <v>2</v>
      </c>
      <c r="Z261" cm="1">
        <f t="array" ref="Z261">_xlfn.IFS(Dias!Z261="Rojo",1,Dias!Z261="Naranja",2,Dias!Z261="Amarillo",3,Dias!Z261="Verde",4)</f>
        <v>3</v>
      </c>
      <c r="AA261" cm="1">
        <f t="array" ref="AA261">_xlfn.IFS(Dias!AA261="Rojo",1,Dias!AA261="Naranja",2,Dias!AA261="Amarillo",3,Dias!AA261="Verde",4)</f>
        <v>3</v>
      </c>
      <c r="AB261" cm="1">
        <f t="array" ref="AB261">_xlfn.IFS(Dias!AB261="Rojo",1,Dias!AB261="Naranja",2,Dias!AB261="Amarillo",3,Dias!AB261="Verde",4)</f>
        <v>3</v>
      </c>
      <c r="AC261" cm="1">
        <f t="array" ref="AC261">_xlfn.IFS(Dias!AC261="Rojo",1,Dias!AC261="Naranja",2,Dias!AC261="Amarillo",3,Dias!AC261="Verde",4)</f>
        <v>3</v>
      </c>
      <c r="AD261" cm="1">
        <f t="array" ref="AD261">_xlfn.IFS(Dias!AD261="Rojo",1,Dias!AD261="Naranja",2,Dias!AD261="Amarillo",3,Dias!AD261="Verde",4)</f>
        <v>2</v>
      </c>
      <c r="AE261" cm="1">
        <f t="array" ref="AE261">_xlfn.IFS(Dias!AE261="Rojo",1,Dias!AE261="Naranja",2,Dias!AE261="Amarillo",3,Dias!AE261="Verde",4)</f>
        <v>2</v>
      </c>
      <c r="AF261" cm="1">
        <f t="array" ref="AF261">_xlfn.IFS(Dias!AF261="Rojo",1,Dias!AF261="Naranja",2,Dias!AF261="Amarillo",3,Dias!AF261="Verde",4)</f>
        <v>2</v>
      </c>
      <c r="AG261" cm="1">
        <f t="array" ref="AG261">_xlfn.IFS(Dias!AG261="Rojo",1,Dias!AG261="Naranja",2,Dias!AG261="Amarillo",3,Dias!AG261="Verde",4)</f>
        <v>2</v>
      </c>
    </row>
    <row r="262" spans="1:33" x14ac:dyDescent="0.25">
      <c r="A262" s="2">
        <v>44243</v>
      </c>
      <c r="B262" cm="1">
        <f t="array" ref="B262">_xlfn.IFS(Dias!B262="Rojo",1,Dias!B262="Naranja",2,Dias!B262="Amarillo",3,Dias!B262="Verde",4)</f>
        <v>2</v>
      </c>
      <c r="C262" cm="1">
        <f t="array" ref="C262">_xlfn.IFS(Dias!C262="Rojo",1,Dias!C262="Naranja",2,Dias!C262="Amarillo",3,Dias!C262="Verde",4)</f>
        <v>3</v>
      </c>
      <c r="D262" cm="1">
        <f t="array" ref="D262">_xlfn.IFS(Dias!D262="Rojo",1,Dias!D262="Naranja",2,Dias!D262="Amarillo",3,Dias!D262="Verde",4)</f>
        <v>2</v>
      </c>
      <c r="E262" cm="1">
        <f t="array" ref="E262">_xlfn.IFS(Dias!E262="Rojo",1,Dias!E262="Naranja",2,Dias!E262="Amarillo",3,Dias!E262="Verde",4)</f>
        <v>3</v>
      </c>
      <c r="F262" cm="1">
        <f t="array" ref="F262">_xlfn.IFS(Dias!F262="Rojo",1,Dias!F262="Naranja",2,Dias!F262="Amarillo",3,Dias!F262="Verde",4)</f>
        <v>4</v>
      </c>
      <c r="G262" cm="1">
        <f t="array" ref="G262">_xlfn.IFS(Dias!G262="Rojo",1,Dias!G262="Naranja",2,Dias!G262="Amarillo",3,Dias!G262="Verde",4)</f>
        <v>3</v>
      </c>
      <c r="H262" cm="1">
        <f t="array" ref="H262">_xlfn.IFS(Dias!H262="Rojo",1,Dias!H262="Naranja",2,Dias!H262="Amarillo",3,Dias!H262="Verde",4)</f>
        <v>2</v>
      </c>
      <c r="I262" cm="1">
        <f t="array" ref="I262">_xlfn.IFS(Dias!I262="Rojo",1,Dias!I262="Naranja",2,Dias!I262="Amarillo",3,Dias!I262="Verde",4)</f>
        <v>2</v>
      </c>
      <c r="J262" cm="1">
        <f t="array" ref="J262">_xlfn.IFS(Dias!J262="Rojo",1,Dias!J262="Naranja",2,Dias!J262="Amarillo",3,Dias!J262="Verde",4)</f>
        <v>2</v>
      </c>
      <c r="K262" cm="1">
        <f t="array" ref="K262">_xlfn.IFS(Dias!K262="Rojo",1,Dias!K262="Naranja",2,Dias!K262="Amarillo",3,Dias!K262="Verde",4)</f>
        <v>3</v>
      </c>
      <c r="L262" cm="1">
        <f t="array" ref="L262">_xlfn.IFS(Dias!L262="Rojo",1,Dias!L262="Naranja",2,Dias!L262="Amarillo",3,Dias!L262="Verde",4)</f>
        <v>2</v>
      </c>
      <c r="M262" cm="1">
        <f t="array" ref="M262">_xlfn.IFS(Dias!M262="Rojo",1,Dias!M262="Naranja",2,Dias!M262="Amarillo",3,Dias!M262="Verde",4)</f>
        <v>1</v>
      </c>
      <c r="N262" cm="1">
        <f t="array" ref="N262">_xlfn.IFS(Dias!N262="Rojo",1,Dias!N262="Naranja",2,Dias!N262="Amarillo",3,Dias!N262="Verde",4)</f>
        <v>1</v>
      </c>
      <c r="O262" cm="1">
        <f t="array" ref="O262">_xlfn.IFS(Dias!O262="Rojo",1,Dias!O262="Naranja",2,Dias!O262="Amarillo",3,Dias!O262="Verde",4)</f>
        <v>2</v>
      </c>
      <c r="P262" cm="1">
        <f t="array" ref="P262">_xlfn.IFS(Dias!P262="Rojo",1,Dias!P262="Naranja",2,Dias!P262="Amarillo",3,Dias!P262="Verde",4)</f>
        <v>2</v>
      </c>
      <c r="Q262" cm="1">
        <f t="array" ref="Q262">_xlfn.IFS(Dias!Q262="Rojo",1,Dias!Q262="Naranja",2,Dias!Q262="Amarillo",3,Dias!Q262="Verde",4)</f>
        <v>2</v>
      </c>
      <c r="R262" cm="1">
        <f t="array" ref="R262">_xlfn.IFS(Dias!R262="Rojo",1,Dias!R262="Naranja",2,Dias!R262="Amarillo",3,Dias!R262="Verde",4)</f>
        <v>2</v>
      </c>
      <c r="S262" cm="1">
        <f t="array" ref="S262">_xlfn.IFS(Dias!S262="Rojo",1,Dias!S262="Naranja",2,Dias!S262="Amarillo",3,Dias!S262="Verde",4)</f>
        <v>2</v>
      </c>
      <c r="T262" cm="1">
        <f t="array" ref="T262">_xlfn.IFS(Dias!T262="Rojo",1,Dias!T262="Naranja",2,Dias!T262="Amarillo",3,Dias!T262="Verde",4)</f>
        <v>2</v>
      </c>
      <c r="U262" cm="1">
        <f t="array" ref="U262">_xlfn.IFS(Dias!U262="Rojo",1,Dias!U262="Naranja",2,Dias!U262="Amarillo",3,Dias!U262="Verde",4)</f>
        <v>2</v>
      </c>
      <c r="V262" cm="1">
        <f t="array" ref="V262">_xlfn.IFS(Dias!V262="Rojo",1,Dias!V262="Naranja",2,Dias!V262="Amarillo",3,Dias!V262="Verde",4)</f>
        <v>2</v>
      </c>
      <c r="W262" cm="1">
        <f t="array" ref="W262">_xlfn.IFS(Dias!W262="Rojo",1,Dias!W262="Naranja",2,Dias!W262="Amarillo",3,Dias!W262="Verde",4)</f>
        <v>2</v>
      </c>
      <c r="X262" cm="1">
        <f t="array" ref="X262">_xlfn.IFS(Dias!X262="Rojo",1,Dias!X262="Naranja",2,Dias!X262="Amarillo",3,Dias!X262="Verde",4)</f>
        <v>2</v>
      </c>
      <c r="Y262" cm="1">
        <f t="array" ref="Y262">_xlfn.IFS(Dias!Y262="Rojo",1,Dias!Y262="Naranja",2,Dias!Y262="Amarillo",3,Dias!Y262="Verde",4)</f>
        <v>2</v>
      </c>
      <c r="Z262" cm="1">
        <f t="array" ref="Z262">_xlfn.IFS(Dias!Z262="Rojo",1,Dias!Z262="Naranja",2,Dias!Z262="Amarillo",3,Dias!Z262="Verde",4)</f>
        <v>3</v>
      </c>
      <c r="AA262" cm="1">
        <f t="array" ref="AA262">_xlfn.IFS(Dias!AA262="Rojo",1,Dias!AA262="Naranja",2,Dias!AA262="Amarillo",3,Dias!AA262="Verde",4)</f>
        <v>3</v>
      </c>
      <c r="AB262" cm="1">
        <f t="array" ref="AB262">_xlfn.IFS(Dias!AB262="Rojo",1,Dias!AB262="Naranja",2,Dias!AB262="Amarillo",3,Dias!AB262="Verde",4)</f>
        <v>3</v>
      </c>
      <c r="AC262" cm="1">
        <f t="array" ref="AC262">_xlfn.IFS(Dias!AC262="Rojo",1,Dias!AC262="Naranja",2,Dias!AC262="Amarillo",3,Dias!AC262="Verde",4)</f>
        <v>3</v>
      </c>
      <c r="AD262" cm="1">
        <f t="array" ref="AD262">_xlfn.IFS(Dias!AD262="Rojo",1,Dias!AD262="Naranja",2,Dias!AD262="Amarillo",3,Dias!AD262="Verde",4)</f>
        <v>2</v>
      </c>
      <c r="AE262" cm="1">
        <f t="array" ref="AE262">_xlfn.IFS(Dias!AE262="Rojo",1,Dias!AE262="Naranja",2,Dias!AE262="Amarillo",3,Dias!AE262="Verde",4)</f>
        <v>2</v>
      </c>
      <c r="AF262" cm="1">
        <f t="array" ref="AF262">_xlfn.IFS(Dias!AF262="Rojo",1,Dias!AF262="Naranja",2,Dias!AF262="Amarillo",3,Dias!AF262="Verde",4)</f>
        <v>2</v>
      </c>
      <c r="AG262" cm="1">
        <f t="array" ref="AG262">_xlfn.IFS(Dias!AG262="Rojo",1,Dias!AG262="Naranja",2,Dias!AG262="Amarillo",3,Dias!AG262="Verde",4)</f>
        <v>2</v>
      </c>
    </row>
    <row r="263" spans="1:33" x14ac:dyDescent="0.25">
      <c r="A263" s="2">
        <v>44244</v>
      </c>
      <c r="B263" cm="1">
        <f t="array" ref="B263">_xlfn.IFS(Dias!B263="Rojo",1,Dias!B263="Naranja",2,Dias!B263="Amarillo",3,Dias!B263="Verde",4)</f>
        <v>2</v>
      </c>
      <c r="C263" cm="1">
        <f t="array" ref="C263">_xlfn.IFS(Dias!C263="Rojo",1,Dias!C263="Naranja",2,Dias!C263="Amarillo",3,Dias!C263="Verde",4)</f>
        <v>3</v>
      </c>
      <c r="D263" cm="1">
        <f t="array" ref="D263">_xlfn.IFS(Dias!D263="Rojo",1,Dias!D263="Naranja",2,Dias!D263="Amarillo",3,Dias!D263="Verde",4)</f>
        <v>2</v>
      </c>
      <c r="E263" cm="1">
        <f t="array" ref="E263">_xlfn.IFS(Dias!E263="Rojo",1,Dias!E263="Naranja",2,Dias!E263="Amarillo",3,Dias!E263="Verde",4)</f>
        <v>3</v>
      </c>
      <c r="F263" cm="1">
        <f t="array" ref="F263">_xlfn.IFS(Dias!F263="Rojo",1,Dias!F263="Naranja",2,Dias!F263="Amarillo",3,Dias!F263="Verde",4)</f>
        <v>4</v>
      </c>
      <c r="G263" cm="1">
        <f t="array" ref="G263">_xlfn.IFS(Dias!G263="Rojo",1,Dias!G263="Naranja",2,Dias!G263="Amarillo",3,Dias!G263="Verde",4)</f>
        <v>3</v>
      </c>
      <c r="H263" cm="1">
        <f t="array" ref="H263">_xlfn.IFS(Dias!H263="Rojo",1,Dias!H263="Naranja",2,Dias!H263="Amarillo",3,Dias!H263="Verde",4)</f>
        <v>2</v>
      </c>
      <c r="I263" cm="1">
        <f t="array" ref="I263">_xlfn.IFS(Dias!I263="Rojo",1,Dias!I263="Naranja",2,Dias!I263="Amarillo",3,Dias!I263="Verde",4)</f>
        <v>2</v>
      </c>
      <c r="J263" cm="1">
        <f t="array" ref="J263">_xlfn.IFS(Dias!J263="Rojo",1,Dias!J263="Naranja",2,Dias!J263="Amarillo",3,Dias!J263="Verde",4)</f>
        <v>2</v>
      </c>
      <c r="K263" cm="1">
        <f t="array" ref="K263">_xlfn.IFS(Dias!K263="Rojo",1,Dias!K263="Naranja",2,Dias!K263="Amarillo",3,Dias!K263="Verde",4)</f>
        <v>3</v>
      </c>
      <c r="L263" cm="1">
        <f t="array" ref="L263">_xlfn.IFS(Dias!L263="Rojo",1,Dias!L263="Naranja",2,Dias!L263="Amarillo",3,Dias!L263="Verde",4)</f>
        <v>2</v>
      </c>
      <c r="M263" cm="1">
        <f t="array" ref="M263">_xlfn.IFS(Dias!M263="Rojo",1,Dias!M263="Naranja",2,Dias!M263="Amarillo",3,Dias!M263="Verde",4)</f>
        <v>1</v>
      </c>
      <c r="N263" cm="1">
        <f t="array" ref="N263">_xlfn.IFS(Dias!N263="Rojo",1,Dias!N263="Naranja",2,Dias!N263="Amarillo",3,Dias!N263="Verde",4)</f>
        <v>1</v>
      </c>
      <c r="O263" cm="1">
        <f t="array" ref="O263">_xlfn.IFS(Dias!O263="Rojo",1,Dias!O263="Naranja",2,Dias!O263="Amarillo",3,Dias!O263="Verde",4)</f>
        <v>2</v>
      </c>
      <c r="P263" cm="1">
        <f t="array" ref="P263">_xlfn.IFS(Dias!P263="Rojo",1,Dias!P263="Naranja",2,Dias!P263="Amarillo",3,Dias!P263="Verde",4)</f>
        <v>2</v>
      </c>
      <c r="Q263" cm="1">
        <f t="array" ref="Q263">_xlfn.IFS(Dias!Q263="Rojo",1,Dias!Q263="Naranja",2,Dias!Q263="Amarillo",3,Dias!Q263="Verde",4)</f>
        <v>2</v>
      </c>
      <c r="R263" cm="1">
        <f t="array" ref="R263">_xlfn.IFS(Dias!R263="Rojo",1,Dias!R263="Naranja",2,Dias!R263="Amarillo",3,Dias!R263="Verde",4)</f>
        <v>2</v>
      </c>
      <c r="S263" cm="1">
        <f t="array" ref="S263">_xlfn.IFS(Dias!S263="Rojo",1,Dias!S263="Naranja",2,Dias!S263="Amarillo",3,Dias!S263="Verde",4)</f>
        <v>2</v>
      </c>
      <c r="T263" cm="1">
        <f t="array" ref="T263">_xlfn.IFS(Dias!T263="Rojo",1,Dias!T263="Naranja",2,Dias!T263="Amarillo",3,Dias!T263="Verde",4)</f>
        <v>2</v>
      </c>
      <c r="U263" cm="1">
        <f t="array" ref="U263">_xlfn.IFS(Dias!U263="Rojo",1,Dias!U263="Naranja",2,Dias!U263="Amarillo",3,Dias!U263="Verde",4)</f>
        <v>2</v>
      </c>
      <c r="V263" cm="1">
        <f t="array" ref="V263">_xlfn.IFS(Dias!V263="Rojo",1,Dias!V263="Naranja",2,Dias!V263="Amarillo",3,Dias!V263="Verde",4)</f>
        <v>2</v>
      </c>
      <c r="W263" cm="1">
        <f t="array" ref="W263">_xlfn.IFS(Dias!W263="Rojo",1,Dias!W263="Naranja",2,Dias!W263="Amarillo",3,Dias!W263="Verde",4)</f>
        <v>2</v>
      </c>
      <c r="X263" cm="1">
        <f t="array" ref="X263">_xlfn.IFS(Dias!X263="Rojo",1,Dias!X263="Naranja",2,Dias!X263="Amarillo",3,Dias!X263="Verde",4)</f>
        <v>2</v>
      </c>
      <c r="Y263" cm="1">
        <f t="array" ref="Y263">_xlfn.IFS(Dias!Y263="Rojo",1,Dias!Y263="Naranja",2,Dias!Y263="Amarillo",3,Dias!Y263="Verde",4)</f>
        <v>2</v>
      </c>
      <c r="Z263" cm="1">
        <f t="array" ref="Z263">_xlfn.IFS(Dias!Z263="Rojo",1,Dias!Z263="Naranja",2,Dias!Z263="Amarillo",3,Dias!Z263="Verde",4)</f>
        <v>3</v>
      </c>
      <c r="AA263" cm="1">
        <f t="array" ref="AA263">_xlfn.IFS(Dias!AA263="Rojo",1,Dias!AA263="Naranja",2,Dias!AA263="Amarillo",3,Dias!AA263="Verde",4)</f>
        <v>3</v>
      </c>
      <c r="AB263" cm="1">
        <f t="array" ref="AB263">_xlfn.IFS(Dias!AB263="Rojo",1,Dias!AB263="Naranja",2,Dias!AB263="Amarillo",3,Dias!AB263="Verde",4)</f>
        <v>3</v>
      </c>
      <c r="AC263" cm="1">
        <f t="array" ref="AC263">_xlfn.IFS(Dias!AC263="Rojo",1,Dias!AC263="Naranja",2,Dias!AC263="Amarillo",3,Dias!AC263="Verde",4)</f>
        <v>3</v>
      </c>
      <c r="AD263" cm="1">
        <f t="array" ref="AD263">_xlfn.IFS(Dias!AD263="Rojo",1,Dias!AD263="Naranja",2,Dias!AD263="Amarillo",3,Dias!AD263="Verde",4)</f>
        <v>2</v>
      </c>
      <c r="AE263" cm="1">
        <f t="array" ref="AE263">_xlfn.IFS(Dias!AE263="Rojo",1,Dias!AE263="Naranja",2,Dias!AE263="Amarillo",3,Dias!AE263="Verde",4)</f>
        <v>2</v>
      </c>
      <c r="AF263" cm="1">
        <f t="array" ref="AF263">_xlfn.IFS(Dias!AF263="Rojo",1,Dias!AF263="Naranja",2,Dias!AF263="Amarillo",3,Dias!AF263="Verde",4)</f>
        <v>2</v>
      </c>
      <c r="AG263" cm="1">
        <f t="array" ref="AG263">_xlfn.IFS(Dias!AG263="Rojo",1,Dias!AG263="Naranja",2,Dias!AG263="Amarillo",3,Dias!AG263="Verde",4)</f>
        <v>2</v>
      </c>
    </row>
    <row r="264" spans="1:33" x14ac:dyDescent="0.25">
      <c r="A264" s="2">
        <v>44245</v>
      </c>
      <c r="B264" cm="1">
        <f t="array" ref="B264">_xlfn.IFS(Dias!B264="Rojo",1,Dias!B264="Naranja",2,Dias!B264="Amarillo",3,Dias!B264="Verde",4)</f>
        <v>2</v>
      </c>
      <c r="C264" cm="1">
        <f t="array" ref="C264">_xlfn.IFS(Dias!C264="Rojo",1,Dias!C264="Naranja",2,Dias!C264="Amarillo",3,Dias!C264="Verde",4)</f>
        <v>3</v>
      </c>
      <c r="D264" cm="1">
        <f t="array" ref="D264">_xlfn.IFS(Dias!D264="Rojo",1,Dias!D264="Naranja",2,Dias!D264="Amarillo",3,Dias!D264="Verde",4)</f>
        <v>2</v>
      </c>
      <c r="E264" cm="1">
        <f t="array" ref="E264">_xlfn.IFS(Dias!E264="Rojo",1,Dias!E264="Naranja",2,Dias!E264="Amarillo",3,Dias!E264="Verde",4)</f>
        <v>3</v>
      </c>
      <c r="F264" cm="1">
        <f t="array" ref="F264">_xlfn.IFS(Dias!F264="Rojo",1,Dias!F264="Naranja",2,Dias!F264="Amarillo",3,Dias!F264="Verde",4)</f>
        <v>4</v>
      </c>
      <c r="G264" cm="1">
        <f t="array" ref="G264">_xlfn.IFS(Dias!G264="Rojo",1,Dias!G264="Naranja",2,Dias!G264="Amarillo",3,Dias!G264="Verde",4)</f>
        <v>3</v>
      </c>
      <c r="H264" cm="1">
        <f t="array" ref="H264">_xlfn.IFS(Dias!H264="Rojo",1,Dias!H264="Naranja",2,Dias!H264="Amarillo",3,Dias!H264="Verde",4)</f>
        <v>2</v>
      </c>
      <c r="I264" cm="1">
        <f t="array" ref="I264">_xlfn.IFS(Dias!I264="Rojo",1,Dias!I264="Naranja",2,Dias!I264="Amarillo",3,Dias!I264="Verde",4)</f>
        <v>2</v>
      </c>
      <c r="J264" cm="1">
        <f t="array" ref="J264">_xlfn.IFS(Dias!J264="Rojo",1,Dias!J264="Naranja",2,Dias!J264="Amarillo",3,Dias!J264="Verde",4)</f>
        <v>2</v>
      </c>
      <c r="K264" cm="1">
        <f t="array" ref="K264">_xlfn.IFS(Dias!K264="Rojo",1,Dias!K264="Naranja",2,Dias!K264="Amarillo",3,Dias!K264="Verde",4)</f>
        <v>3</v>
      </c>
      <c r="L264" cm="1">
        <f t="array" ref="L264">_xlfn.IFS(Dias!L264="Rojo",1,Dias!L264="Naranja",2,Dias!L264="Amarillo",3,Dias!L264="Verde",4)</f>
        <v>2</v>
      </c>
      <c r="M264" cm="1">
        <f t="array" ref="M264">_xlfn.IFS(Dias!M264="Rojo",1,Dias!M264="Naranja",2,Dias!M264="Amarillo",3,Dias!M264="Verde",4)</f>
        <v>1</v>
      </c>
      <c r="N264" cm="1">
        <f t="array" ref="N264">_xlfn.IFS(Dias!N264="Rojo",1,Dias!N264="Naranja",2,Dias!N264="Amarillo",3,Dias!N264="Verde",4)</f>
        <v>1</v>
      </c>
      <c r="O264" cm="1">
        <f t="array" ref="O264">_xlfn.IFS(Dias!O264="Rojo",1,Dias!O264="Naranja",2,Dias!O264="Amarillo",3,Dias!O264="Verde",4)</f>
        <v>2</v>
      </c>
      <c r="P264" cm="1">
        <f t="array" ref="P264">_xlfn.IFS(Dias!P264="Rojo",1,Dias!P264="Naranja",2,Dias!P264="Amarillo",3,Dias!P264="Verde",4)</f>
        <v>2</v>
      </c>
      <c r="Q264" cm="1">
        <f t="array" ref="Q264">_xlfn.IFS(Dias!Q264="Rojo",1,Dias!Q264="Naranja",2,Dias!Q264="Amarillo",3,Dias!Q264="Verde",4)</f>
        <v>2</v>
      </c>
      <c r="R264" cm="1">
        <f t="array" ref="R264">_xlfn.IFS(Dias!R264="Rojo",1,Dias!R264="Naranja",2,Dias!R264="Amarillo",3,Dias!R264="Verde",4)</f>
        <v>2</v>
      </c>
      <c r="S264" cm="1">
        <f t="array" ref="S264">_xlfn.IFS(Dias!S264="Rojo",1,Dias!S264="Naranja",2,Dias!S264="Amarillo",3,Dias!S264="Verde",4)</f>
        <v>2</v>
      </c>
      <c r="T264" cm="1">
        <f t="array" ref="T264">_xlfn.IFS(Dias!T264="Rojo",1,Dias!T264="Naranja",2,Dias!T264="Amarillo",3,Dias!T264="Verde",4)</f>
        <v>2</v>
      </c>
      <c r="U264" cm="1">
        <f t="array" ref="U264">_xlfn.IFS(Dias!U264="Rojo",1,Dias!U264="Naranja",2,Dias!U264="Amarillo",3,Dias!U264="Verde",4)</f>
        <v>2</v>
      </c>
      <c r="V264" cm="1">
        <f t="array" ref="V264">_xlfn.IFS(Dias!V264="Rojo",1,Dias!V264="Naranja",2,Dias!V264="Amarillo",3,Dias!V264="Verde",4)</f>
        <v>2</v>
      </c>
      <c r="W264" cm="1">
        <f t="array" ref="W264">_xlfn.IFS(Dias!W264="Rojo",1,Dias!W264="Naranja",2,Dias!W264="Amarillo",3,Dias!W264="Verde",4)</f>
        <v>2</v>
      </c>
      <c r="X264" cm="1">
        <f t="array" ref="X264">_xlfn.IFS(Dias!X264="Rojo",1,Dias!X264="Naranja",2,Dias!X264="Amarillo",3,Dias!X264="Verde",4)</f>
        <v>2</v>
      </c>
      <c r="Y264" cm="1">
        <f t="array" ref="Y264">_xlfn.IFS(Dias!Y264="Rojo",1,Dias!Y264="Naranja",2,Dias!Y264="Amarillo",3,Dias!Y264="Verde",4)</f>
        <v>2</v>
      </c>
      <c r="Z264" cm="1">
        <f t="array" ref="Z264">_xlfn.IFS(Dias!Z264="Rojo",1,Dias!Z264="Naranja",2,Dias!Z264="Amarillo",3,Dias!Z264="Verde",4)</f>
        <v>3</v>
      </c>
      <c r="AA264" cm="1">
        <f t="array" ref="AA264">_xlfn.IFS(Dias!AA264="Rojo",1,Dias!AA264="Naranja",2,Dias!AA264="Amarillo",3,Dias!AA264="Verde",4)</f>
        <v>3</v>
      </c>
      <c r="AB264" cm="1">
        <f t="array" ref="AB264">_xlfn.IFS(Dias!AB264="Rojo",1,Dias!AB264="Naranja",2,Dias!AB264="Amarillo",3,Dias!AB264="Verde",4)</f>
        <v>3</v>
      </c>
      <c r="AC264" cm="1">
        <f t="array" ref="AC264">_xlfn.IFS(Dias!AC264="Rojo",1,Dias!AC264="Naranja",2,Dias!AC264="Amarillo",3,Dias!AC264="Verde",4)</f>
        <v>3</v>
      </c>
      <c r="AD264" cm="1">
        <f t="array" ref="AD264">_xlfn.IFS(Dias!AD264="Rojo",1,Dias!AD264="Naranja",2,Dias!AD264="Amarillo",3,Dias!AD264="Verde",4)</f>
        <v>2</v>
      </c>
      <c r="AE264" cm="1">
        <f t="array" ref="AE264">_xlfn.IFS(Dias!AE264="Rojo",1,Dias!AE264="Naranja",2,Dias!AE264="Amarillo",3,Dias!AE264="Verde",4)</f>
        <v>2</v>
      </c>
      <c r="AF264" cm="1">
        <f t="array" ref="AF264">_xlfn.IFS(Dias!AF264="Rojo",1,Dias!AF264="Naranja",2,Dias!AF264="Amarillo",3,Dias!AF264="Verde",4)</f>
        <v>2</v>
      </c>
      <c r="AG264" cm="1">
        <f t="array" ref="AG264">_xlfn.IFS(Dias!AG264="Rojo",1,Dias!AG264="Naranja",2,Dias!AG264="Amarillo",3,Dias!AG264="Verde",4)</f>
        <v>2</v>
      </c>
    </row>
    <row r="265" spans="1:33" x14ac:dyDescent="0.25">
      <c r="A265" s="2">
        <v>44246</v>
      </c>
      <c r="B265" cm="1">
        <f t="array" ref="B265">_xlfn.IFS(Dias!B265="Rojo",1,Dias!B265="Naranja",2,Dias!B265="Amarillo",3,Dias!B265="Verde",4)</f>
        <v>2</v>
      </c>
      <c r="C265" cm="1">
        <f t="array" ref="C265">_xlfn.IFS(Dias!C265="Rojo",1,Dias!C265="Naranja",2,Dias!C265="Amarillo",3,Dias!C265="Verde",4)</f>
        <v>3</v>
      </c>
      <c r="D265" cm="1">
        <f t="array" ref="D265">_xlfn.IFS(Dias!D265="Rojo",1,Dias!D265="Naranja",2,Dias!D265="Amarillo",3,Dias!D265="Verde",4)</f>
        <v>2</v>
      </c>
      <c r="E265" cm="1">
        <f t="array" ref="E265">_xlfn.IFS(Dias!E265="Rojo",1,Dias!E265="Naranja",2,Dias!E265="Amarillo",3,Dias!E265="Verde",4)</f>
        <v>3</v>
      </c>
      <c r="F265" cm="1">
        <f t="array" ref="F265">_xlfn.IFS(Dias!F265="Rojo",1,Dias!F265="Naranja",2,Dias!F265="Amarillo",3,Dias!F265="Verde",4)</f>
        <v>4</v>
      </c>
      <c r="G265" cm="1">
        <f t="array" ref="G265">_xlfn.IFS(Dias!G265="Rojo",1,Dias!G265="Naranja",2,Dias!G265="Amarillo",3,Dias!G265="Verde",4)</f>
        <v>3</v>
      </c>
      <c r="H265" cm="1">
        <f t="array" ref="H265">_xlfn.IFS(Dias!H265="Rojo",1,Dias!H265="Naranja",2,Dias!H265="Amarillo",3,Dias!H265="Verde",4)</f>
        <v>2</v>
      </c>
      <c r="I265" cm="1">
        <f t="array" ref="I265">_xlfn.IFS(Dias!I265="Rojo",1,Dias!I265="Naranja",2,Dias!I265="Amarillo",3,Dias!I265="Verde",4)</f>
        <v>2</v>
      </c>
      <c r="J265" cm="1">
        <f t="array" ref="J265">_xlfn.IFS(Dias!J265="Rojo",1,Dias!J265="Naranja",2,Dias!J265="Amarillo",3,Dias!J265="Verde",4)</f>
        <v>2</v>
      </c>
      <c r="K265" cm="1">
        <f t="array" ref="K265">_xlfn.IFS(Dias!K265="Rojo",1,Dias!K265="Naranja",2,Dias!K265="Amarillo",3,Dias!K265="Verde",4)</f>
        <v>3</v>
      </c>
      <c r="L265" cm="1">
        <f t="array" ref="L265">_xlfn.IFS(Dias!L265="Rojo",1,Dias!L265="Naranja",2,Dias!L265="Amarillo",3,Dias!L265="Verde",4)</f>
        <v>2</v>
      </c>
      <c r="M265" cm="1">
        <f t="array" ref="M265">_xlfn.IFS(Dias!M265="Rojo",1,Dias!M265="Naranja",2,Dias!M265="Amarillo",3,Dias!M265="Verde",4)</f>
        <v>1</v>
      </c>
      <c r="N265" cm="1">
        <f t="array" ref="N265">_xlfn.IFS(Dias!N265="Rojo",1,Dias!N265="Naranja",2,Dias!N265="Amarillo",3,Dias!N265="Verde",4)</f>
        <v>1</v>
      </c>
      <c r="O265" cm="1">
        <f t="array" ref="O265">_xlfn.IFS(Dias!O265="Rojo",1,Dias!O265="Naranja",2,Dias!O265="Amarillo",3,Dias!O265="Verde",4)</f>
        <v>2</v>
      </c>
      <c r="P265" cm="1">
        <f t="array" ref="P265">_xlfn.IFS(Dias!P265="Rojo",1,Dias!P265="Naranja",2,Dias!P265="Amarillo",3,Dias!P265="Verde",4)</f>
        <v>2</v>
      </c>
      <c r="Q265" cm="1">
        <f t="array" ref="Q265">_xlfn.IFS(Dias!Q265="Rojo",1,Dias!Q265="Naranja",2,Dias!Q265="Amarillo",3,Dias!Q265="Verde",4)</f>
        <v>2</v>
      </c>
      <c r="R265" cm="1">
        <f t="array" ref="R265">_xlfn.IFS(Dias!R265="Rojo",1,Dias!R265="Naranja",2,Dias!R265="Amarillo",3,Dias!R265="Verde",4)</f>
        <v>2</v>
      </c>
      <c r="S265" cm="1">
        <f t="array" ref="S265">_xlfn.IFS(Dias!S265="Rojo",1,Dias!S265="Naranja",2,Dias!S265="Amarillo",3,Dias!S265="Verde",4)</f>
        <v>2</v>
      </c>
      <c r="T265" cm="1">
        <f t="array" ref="T265">_xlfn.IFS(Dias!T265="Rojo",1,Dias!T265="Naranja",2,Dias!T265="Amarillo",3,Dias!T265="Verde",4)</f>
        <v>2</v>
      </c>
      <c r="U265" cm="1">
        <f t="array" ref="U265">_xlfn.IFS(Dias!U265="Rojo",1,Dias!U265="Naranja",2,Dias!U265="Amarillo",3,Dias!U265="Verde",4)</f>
        <v>2</v>
      </c>
      <c r="V265" cm="1">
        <f t="array" ref="V265">_xlfn.IFS(Dias!V265="Rojo",1,Dias!V265="Naranja",2,Dias!V265="Amarillo",3,Dias!V265="Verde",4)</f>
        <v>2</v>
      </c>
      <c r="W265" cm="1">
        <f t="array" ref="W265">_xlfn.IFS(Dias!W265="Rojo",1,Dias!W265="Naranja",2,Dias!W265="Amarillo",3,Dias!W265="Verde",4)</f>
        <v>2</v>
      </c>
      <c r="X265" cm="1">
        <f t="array" ref="X265">_xlfn.IFS(Dias!X265="Rojo",1,Dias!X265="Naranja",2,Dias!X265="Amarillo",3,Dias!X265="Verde",4)</f>
        <v>2</v>
      </c>
      <c r="Y265" cm="1">
        <f t="array" ref="Y265">_xlfn.IFS(Dias!Y265="Rojo",1,Dias!Y265="Naranja",2,Dias!Y265="Amarillo",3,Dias!Y265="Verde",4)</f>
        <v>2</v>
      </c>
      <c r="Z265" cm="1">
        <f t="array" ref="Z265">_xlfn.IFS(Dias!Z265="Rojo",1,Dias!Z265="Naranja",2,Dias!Z265="Amarillo",3,Dias!Z265="Verde",4)</f>
        <v>3</v>
      </c>
      <c r="AA265" cm="1">
        <f t="array" ref="AA265">_xlfn.IFS(Dias!AA265="Rojo",1,Dias!AA265="Naranja",2,Dias!AA265="Amarillo",3,Dias!AA265="Verde",4)</f>
        <v>3</v>
      </c>
      <c r="AB265" cm="1">
        <f t="array" ref="AB265">_xlfn.IFS(Dias!AB265="Rojo",1,Dias!AB265="Naranja",2,Dias!AB265="Amarillo",3,Dias!AB265="Verde",4)</f>
        <v>3</v>
      </c>
      <c r="AC265" cm="1">
        <f t="array" ref="AC265">_xlfn.IFS(Dias!AC265="Rojo",1,Dias!AC265="Naranja",2,Dias!AC265="Amarillo",3,Dias!AC265="Verde",4)</f>
        <v>3</v>
      </c>
      <c r="AD265" cm="1">
        <f t="array" ref="AD265">_xlfn.IFS(Dias!AD265="Rojo",1,Dias!AD265="Naranja",2,Dias!AD265="Amarillo",3,Dias!AD265="Verde",4)</f>
        <v>2</v>
      </c>
      <c r="AE265" cm="1">
        <f t="array" ref="AE265">_xlfn.IFS(Dias!AE265="Rojo",1,Dias!AE265="Naranja",2,Dias!AE265="Amarillo",3,Dias!AE265="Verde",4)</f>
        <v>2</v>
      </c>
      <c r="AF265" cm="1">
        <f t="array" ref="AF265">_xlfn.IFS(Dias!AF265="Rojo",1,Dias!AF265="Naranja",2,Dias!AF265="Amarillo",3,Dias!AF265="Verde",4)</f>
        <v>2</v>
      </c>
      <c r="AG265" cm="1">
        <f t="array" ref="AG265">_xlfn.IFS(Dias!AG265="Rojo",1,Dias!AG265="Naranja",2,Dias!AG265="Amarillo",3,Dias!AG265="Verde",4)</f>
        <v>2</v>
      </c>
    </row>
    <row r="266" spans="1:33" x14ac:dyDescent="0.25">
      <c r="A266" s="2">
        <v>44247</v>
      </c>
      <c r="B266" cm="1">
        <f t="array" ref="B266">_xlfn.IFS(Dias!B266="Rojo",1,Dias!B266="Naranja",2,Dias!B266="Amarillo",3,Dias!B266="Verde",4)</f>
        <v>2</v>
      </c>
      <c r="C266" cm="1">
        <f t="array" ref="C266">_xlfn.IFS(Dias!C266="Rojo",1,Dias!C266="Naranja",2,Dias!C266="Amarillo",3,Dias!C266="Verde",4)</f>
        <v>3</v>
      </c>
      <c r="D266" cm="1">
        <f t="array" ref="D266">_xlfn.IFS(Dias!D266="Rojo",1,Dias!D266="Naranja",2,Dias!D266="Amarillo",3,Dias!D266="Verde",4)</f>
        <v>2</v>
      </c>
      <c r="E266" cm="1">
        <f t="array" ref="E266">_xlfn.IFS(Dias!E266="Rojo",1,Dias!E266="Naranja",2,Dias!E266="Amarillo",3,Dias!E266="Verde",4)</f>
        <v>3</v>
      </c>
      <c r="F266" cm="1">
        <f t="array" ref="F266">_xlfn.IFS(Dias!F266="Rojo",1,Dias!F266="Naranja",2,Dias!F266="Amarillo",3,Dias!F266="Verde",4)</f>
        <v>4</v>
      </c>
      <c r="G266" cm="1">
        <f t="array" ref="G266">_xlfn.IFS(Dias!G266="Rojo",1,Dias!G266="Naranja",2,Dias!G266="Amarillo",3,Dias!G266="Verde",4)</f>
        <v>3</v>
      </c>
      <c r="H266" cm="1">
        <f t="array" ref="H266">_xlfn.IFS(Dias!H266="Rojo",1,Dias!H266="Naranja",2,Dias!H266="Amarillo",3,Dias!H266="Verde",4)</f>
        <v>2</v>
      </c>
      <c r="I266" cm="1">
        <f t="array" ref="I266">_xlfn.IFS(Dias!I266="Rojo",1,Dias!I266="Naranja",2,Dias!I266="Amarillo",3,Dias!I266="Verde",4)</f>
        <v>2</v>
      </c>
      <c r="J266" cm="1">
        <f t="array" ref="J266">_xlfn.IFS(Dias!J266="Rojo",1,Dias!J266="Naranja",2,Dias!J266="Amarillo",3,Dias!J266="Verde",4)</f>
        <v>2</v>
      </c>
      <c r="K266" cm="1">
        <f t="array" ref="K266">_xlfn.IFS(Dias!K266="Rojo",1,Dias!K266="Naranja",2,Dias!K266="Amarillo",3,Dias!K266="Verde",4)</f>
        <v>3</v>
      </c>
      <c r="L266" cm="1">
        <f t="array" ref="L266">_xlfn.IFS(Dias!L266="Rojo",1,Dias!L266="Naranja",2,Dias!L266="Amarillo",3,Dias!L266="Verde",4)</f>
        <v>2</v>
      </c>
      <c r="M266" cm="1">
        <f t="array" ref="M266">_xlfn.IFS(Dias!M266="Rojo",1,Dias!M266="Naranja",2,Dias!M266="Amarillo",3,Dias!M266="Verde",4)</f>
        <v>1</v>
      </c>
      <c r="N266" cm="1">
        <f t="array" ref="N266">_xlfn.IFS(Dias!N266="Rojo",1,Dias!N266="Naranja",2,Dias!N266="Amarillo",3,Dias!N266="Verde",4)</f>
        <v>1</v>
      </c>
      <c r="O266" cm="1">
        <f t="array" ref="O266">_xlfn.IFS(Dias!O266="Rojo",1,Dias!O266="Naranja",2,Dias!O266="Amarillo",3,Dias!O266="Verde",4)</f>
        <v>2</v>
      </c>
      <c r="P266" cm="1">
        <f t="array" ref="P266">_xlfn.IFS(Dias!P266="Rojo",1,Dias!P266="Naranja",2,Dias!P266="Amarillo",3,Dias!P266="Verde",4)</f>
        <v>2</v>
      </c>
      <c r="Q266" cm="1">
        <f t="array" ref="Q266">_xlfn.IFS(Dias!Q266="Rojo",1,Dias!Q266="Naranja",2,Dias!Q266="Amarillo",3,Dias!Q266="Verde",4)</f>
        <v>2</v>
      </c>
      <c r="R266" cm="1">
        <f t="array" ref="R266">_xlfn.IFS(Dias!R266="Rojo",1,Dias!R266="Naranja",2,Dias!R266="Amarillo",3,Dias!R266="Verde",4)</f>
        <v>2</v>
      </c>
      <c r="S266" cm="1">
        <f t="array" ref="S266">_xlfn.IFS(Dias!S266="Rojo",1,Dias!S266="Naranja",2,Dias!S266="Amarillo",3,Dias!S266="Verde",4)</f>
        <v>2</v>
      </c>
      <c r="T266" cm="1">
        <f t="array" ref="T266">_xlfn.IFS(Dias!T266="Rojo",1,Dias!T266="Naranja",2,Dias!T266="Amarillo",3,Dias!T266="Verde",4)</f>
        <v>2</v>
      </c>
      <c r="U266" cm="1">
        <f t="array" ref="U266">_xlfn.IFS(Dias!U266="Rojo",1,Dias!U266="Naranja",2,Dias!U266="Amarillo",3,Dias!U266="Verde",4)</f>
        <v>2</v>
      </c>
      <c r="V266" cm="1">
        <f t="array" ref="V266">_xlfn.IFS(Dias!V266="Rojo",1,Dias!V266="Naranja",2,Dias!V266="Amarillo",3,Dias!V266="Verde",4)</f>
        <v>2</v>
      </c>
      <c r="W266" cm="1">
        <f t="array" ref="W266">_xlfn.IFS(Dias!W266="Rojo",1,Dias!W266="Naranja",2,Dias!W266="Amarillo",3,Dias!W266="Verde",4)</f>
        <v>2</v>
      </c>
      <c r="X266" cm="1">
        <f t="array" ref="X266">_xlfn.IFS(Dias!X266="Rojo",1,Dias!X266="Naranja",2,Dias!X266="Amarillo",3,Dias!X266="Verde",4)</f>
        <v>2</v>
      </c>
      <c r="Y266" cm="1">
        <f t="array" ref="Y266">_xlfn.IFS(Dias!Y266="Rojo",1,Dias!Y266="Naranja",2,Dias!Y266="Amarillo",3,Dias!Y266="Verde",4)</f>
        <v>2</v>
      </c>
      <c r="Z266" cm="1">
        <f t="array" ref="Z266">_xlfn.IFS(Dias!Z266="Rojo",1,Dias!Z266="Naranja",2,Dias!Z266="Amarillo",3,Dias!Z266="Verde",4)</f>
        <v>3</v>
      </c>
      <c r="AA266" cm="1">
        <f t="array" ref="AA266">_xlfn.IFS(Dias!AA266="Rojo",1,Dias!AA266="Naranja",2,Dias!AA266="Amarillo",3,Dias!AA266="Verde",4)</f>
        <v>3</v>
      </c>
      <c r="AB266" cm="1">
        <f t="array" ref="AB266">_xlfn.IFS(Dias!AB266="Rojo",1,Dias!AB266="Naranja",2,Dias!AB266="Amarillo",3,Dias!AB266="Verde",4)</f>
        <v>3</v>
      </c>
      <c r="AC266" cm="1">
        <f t="array" ref="AC266">_xlfn.IFS(Dias!AC266="Rojo",1,Dias!AC266="Naranja",2,Dias!AC266="Amarillo",3,Dias!AC266="Verde",4)</f>
        <v>3</v>
      </c>
      <c r="AD266" cm="1">
        <f t="array" ref="AD266">_xlfn.IFS(Dias!AD266="Rojo",1,Dias!AD266="Naranja",2,Dias!AD266="Amarillo",3,Dias!AD266="Verde",4)</f>
        <v>2</v>
      </c>
      <c r="AE266" cm="1">
        <f t="array" ref="AE266">_xlfn.IFS(Dias!AE266="Rojo",1,Dias!AE266="Naranja",2,Dias!AE266="Amarillo",3,Dias!AE266="Verde",4)</f>
        <v>2</v>
      </c>
      <c r="AF266" cm="1">
        <f t="array" ref="AF266">_xlfn.IFS(Dias!AF266="Rojo",1,Dias!AF266="Naranja",2,Dias!AF266="Amarillo",3,Dias!AF266="Verde",4)</f>
        <v>2</v>
      </c>
      <c r="AG266" cm="1">
        <f t="array" ref="AG266">_xlfn.IFS(Dias!AG266="Rojo",1,Dias!AG266="Naranja",2,Dias!AG266="Amarillo",3,Dias!AG266="Verde",4)</f>
        <v>2</v>
      </c>
    </row>
    <row r="267" spans="1:33" x14ac:dyDescent="0.25">
      <c r="A267" s="2">
        <v>44248</v>
      </c>
      <c r="B267" cm="1">
        <f t="array" ref="B267">_xlfn.IFS(Dias!B267="Rojo",1,Dias!B267="Naranja",2,Dias!B267="Amarillo",3,Dias!B267="Verde",4)</f>
        <v>2</v>
      </c>
      <c r="C267" cm="1">
        <f t="array" ref="C267">_xlfn.IFS(Dias!C267="Rojo",1,Dias!C267="Naranja",2,Dias!C267="Amarillo",3,Dias!C267="Verde",4)</f>
        <v>3</v>
      </c>
      <c r="D267" cm="1">
        <f t="array" ref="D267">_xlfn.IFS(Dias!D267="Rojo",1,Dias!D267="Naranja",2,Dias!D267="Amarillo",3,Dias!D267="Verde",4)</f>
        <v>2</v>
      </c>
      <c r="E267" cm="1">
        <f t="array" ref="E267">_xlfn.IFS(Dias!E267="Rojo",1,Dias!E267="Naranja",2,Dias!E267="Amarillo",3,Dias!E267="Verde",4)</f>
        <v>3</v>
      </c>
      <c r="F267" cm="1">
        <f t="array" ref="F267">_xlfn.IFS(Dias!F267="Rojo",1,Dias!F267="Naranja",2,Dias!F267="Amarillo",3,Dias!F267="Verde",4)</f>
        <v>4</v>
      </c>
      <c r="G267" cm="1">
        <f t="array" ref="G267">_xlfn.IFS(Dias!G267="Rojo",1,Dias!G267="Naranja",2,Dias!G267="Amarillo",3,Dias!G267="Verde",4)</f>
        <v>3</v>
      </c>
      <c r="H267" cm="1">
        <f t="array" ref="H267">_xlfn.IFS(Dias!H267="Rojo",1,Dias!H267="Naranja",2,Dias!H267="Amarillo",3,Dias!H267="Verde",4)</f>
        <v>2</v>
      </c>
      <c r="I267" cm="1">
        <f t="array" ref="I267">_xlfn.IFS(Dias!I267="Rojo",1,Dias!I267="Naranja",2,Dias!I267="Amarillo",3,Dias!I267="Verde",4)</f>
        <v>2</v>
      </c>
      <c r="J267" cm="1">
        <f t="array" ref="J267">_xlfn.IFS(Dias!J267="Rojo",1,Dias!J267="Naranja",2,Dias!J267="Amarillo",3,Dias!J267="Verde",4)</f>
        <v>2</v>
      </c>
      <c r="K267" cm="1">
        <f t="array" ref="K267">_xlfn.IFS(Dias!K267="Rojo",1,Dias!K267="Naranja",2,Dias!K267="Amarillo",3,Dias!K267="Verde",4)</f>
        <v>3</v>
      </c>
      <c r="L267" cm="1">
        <f t="array" ref="L267">_xlfn.IFS(Dias!L267="Rojo",1,Dias!L267="Naranja",2,Dias!L267="Amarillo",3,Dias!L267="Verde",4)</f>
        <v>2</v>
      </c>
      <c r="M267" cm="1">
        <f t="array" ref="M267">_xlfn.IFS(Dias!M267="Rojo",1,Dias!M267="Naranja",2,Dias!M267="Amarillo",3,Dias!M267="Verde",4)</f>
        <v>1</v>
      </c>
      <c r="N267" cm="1">
        <f t="array" ref="N267">_xlfn.IFS(Dias!N267="Rojo",1,Dias!N267="Naranja",2,Dias!N267="Amarillo",3,Dias!N267="Verde",4)</f>
        <v>1</v>
      </c>
      <c r="O267" cm="1">
        <f t="array" ref="O267">_xlfn.IFS(Dias!O267="Rojo",1,Dias!O267="Naranja",2,Dias!O267="Amarillo",3,Dias!O267="Verde",4)</f>
        <v>2</v>
      </c>
      <c r="P267" cm="1">
        <f t="array" ref="P267">_xlfn.IFS(Dias!P267="Rojo",1,Dias!P267="Naranja",2,Dias!P267="Amarillo",3,Dias!P267="Verde",4)</f>
        <v>2</v>
      </c>
      <c r="Q267" cm="1">
        <f t="array" ref="Q267">_xlfn.IFS(Dias!Q267="Rojo",1,Dias!Q267="Naranja",2,Dias!Q267="Amarillo",3,Dias!Q267="Verde",4)</f>
        <v>2</v>
      </c>
      <c r="R267" cm="1">
        <f t="array" ref="R267">_xlfn.IFS(Dias!R267="Rojo",1,Dias!R267="Naranja",2,Dias!R267="Amarillo",3,Dias!R267="Verde",4)</f>
        <v>2</v>
      </c>
      <c r="S267" cm="1">
        <f t="array" ref="S267">_xlfn.IFS(Dias!S267="Rojo",1,Dias!S267="Naranja",2,Dias!S267="Amarillo",3,Dias!S267="Verde",4)</f>
        <v>2</v>
      </c>
      <c r="T267" cm="1">
        <f t="array" ref="T267">_xlfn.IFS(Dias!T267="Rojo",1,Dias!T267="Naranja",2,Dias!T267="Amarillo",3,Dias!T267="Verde",4)</f>
        <v>2</v>
      </c>
      <c r="U267" cm="1">
        <f t="array" ref="U267">_xlfn.IFS(Dias!U267="Rojo",1,Dias!U267="Naranja",2,Dias!U267="Amarillo",3,Dias!U267="Verde",4)</f>
        <v>2</v>
      </c>
      <c r="V267" cm="1">
        <f t="array" ref="V267">_xlfn.IFS(Dias!V267="Rojo",1,Dias!V267="Naranja",2,Dias!V267="Amarillo",3,Dias!V267="Verde",4)</f>
        <v>2</v>
      </c>
      <c r="W267" cm="1">
        <f t="array" ref="W267">_xlfn.IFS(Dias!W267="Rojo",1,Dias!W267="Naranja",2,Dias!W267="Amarillo",3,Dias!W267="Verde",4)</f>
        <v>2</v>
      </c>
      <c r="X267" cm="1">
        <f t="array" ref="X267">_xlfn.IFS(Dias!X267="Rojo",1,Dias!X267="Naranja",2,Dias!X267="Amarillo",3,Dias!X267="Verde",4)</f>
        <v>2</v>
      </c>
      <c r="Y267" cm="1">
        <f t="array" ref="Y267">_xlfn.IFS(Dias!Y267="Rojo",1,Dias!Y267="Naranja",2,Dias!Y267="Amarillo",3,Dias!Y267="Verde",4)</f>
        <v>2</v>
      </c>
      <c r="Z267" cm="1">
        <f t="array" ref="Z267">_xlfn.IFS(Dias!Z267="Rojo",1,Dias!Z267="Naranja",2,Dias!Z267="Amarillo",3,Dias!Z267="Verde",4)</f>
        <v>3</v>
      </c>
      <c r="AA267" cm="1">
        <f t="array" ref="AA267">_xlfn.IFS(Dias!AA267="Rojo",1,Dias!AA267="Naranja",2,Dias!AA267="Amarillo",3,Dias!AA267="Verde",4)</f>
        <v>3</v>
      </c>
      <c r="AB267" cm="1">
        <f t="array" ref="AB267">_xlfn.IFS(Dias!AB267="Rojo",1,Dias!AB267="Naranja",2,Dias!AB267="Amarillo",3,Dias!AB267="Verde",4)</f>
        <v>3</v>
      </c>
      <c r="AC267" cm="1">
        <f t="array" ref="AC267">_xlfn.IFS(Dias!AC267="Rojo",1,Dias!AC267="Naranja",2,Dias!AC267="Amarillo",3,Dias!AC267="Verde",4)</f>
        <v>3</v>
      </c>
      <c r="AD267" cm="1">
        <f t="array" ref="AD267">_xlfn.IFS(Dias!AD267="Rojo",1,Dias!AD267="Naranja",2,Dias!AD267="Amarillo",3,Dias!AD267="Verde",4)</f>
        <v>2</v>
      </c>
      <c r="AE267" cm="1">
        <f t="array" ref="AE267">_xlfn.IFS(Dias!AE267="Rojo",1,Dias!AE267="Naranja",2,Dias!AE267="Amarillo",3,Dias!AE267="Verde",4)</f>
        <v>2</v>
      </c>
      <c r="AF267" cm="1">
        <f t="array" ref="AF267">_xlfn.IFS(Dias!AF267="Rojo",1,Dias!AF267="Naranja",2,Dias!AF267="Amarillo",3,Dias!AF267="Verde",4)</f>
        <v>2</v>
      </c>
      <c r="AG267" cm="1">
        <f t="array" ref="AG267">_xlfn.IFS(Dias!AG267="Rojo",1,Dias!AG267="Naranja",2,Dias!AG267="Amarillo",3,Dias!AG267="Verde",4)</f>
        <v>2</v>
      </c>
    </row>
    <row r="268" spans="1:33" x14ac:dyDescent="0.25">
      <c r="A268" s="2">
        <v>44249</v>
      </c>
      <c r="B268" cm="1">
        <f t="array" ref="B268">_xlfn.IFS(Dias!B268="Rojo",1,Dias!B268="Naranja",2,Dias!B268="Amarillo",3,Dias!B268="Verde",4)</f>
        <v>2</v>
      </c>
      <c r="C268" cm="1">
        <f t="array" ref="C268">_xlfn.IFS(Dias!C268="Rojo",1,Dias!C268="Naranja",2,Dias!C268="Amarillo",3,Dias!C268="Verde",4)</f>
        <v>3</v>
      </c>
      <c r="D268" cm="1">
        <f t="array" ref="D268">_xlfn.IFS(Dias!D268="Rojo",1,Dias!D268="Naranja",2,Dias!D268="Amarillo",3,Dias!D268="Verde",4)</f>
        <v>2</v>
      </c>
      <c r="E268" cm="1">
        <f t="array" ref="E268">_xlfn.IFS(Dias!E268="Rojo",1,Dias!E268="Naranja",2,Dias!E268="Amarillo",3,Dias!E268="Verde",4)</f>
        <v>3</v>
      </c>
      <c r="F268" cm="1">
        <f t="array" ref="F268">_xlfn.IFS(Dias!F268="Rojo",1,Dias!F268="Naranja",2,Dias!F268="Amarillo",3,Dias!F268="Verde",4)</f>
        <v>4</v>
      </c>
      <c r="G268" cm="1">
        <f t="array" ref="G268">_xlfn.IFS(Dias!G268="Rojo",1,Dias!G268="Naranja",2,Dias!G268="Amarillo",3,Dias!G268="Verde",4)</f>
        <v>3</v>
      </c>
      <c r="H268" cm="1">
        <f t="array" ref="H268">_xlfn.IFS(Dias!H268="Rojo",1,Dias!H268="Naranja",2,Dias!H268="Amarillo",3,Dias!H268="Verde",4)</f>
        <v>2</v>
      </c>
      <c r="I268" cm="1">
        <f t="array" ref="I268">_xlfn.IFS(Dias!I268="Rojo",1,Dias!I268="Naranja",2,Dias!I268="Amarillo",3,Dias!I268="Verde",4)</f>
        <v>2</v>
      </c>
      <c r="J268" cm="1">
        <f t="array" ref="J268">_xlfn.IFS(Dias!J268="Rojo",1,Dias!J268="Naranja",2,Dias!J268="Amarillo",3,Dias!J268="Verde",4)</f>
        <v>2</v>
      </c>
      <c r="K268" cm="1">
        <f t="array" ref="K268">_xlfn.IFS(Dias!K268="Rojo",1,Dias!K268="Naranja",2,Dias!K268="Amarillo",3,Dias!K268="Verde",4)</f>
        <v>3</v>
      </c>
      <c r="L268" cm="1">
        <f t="array" ref="L268">_xlfn.IFS(Dias!L268="Rojo",1,Dias!L268="Naranja",2,Dias!L268="Amarillo",3,Dias!L268="Verde",4)</f>
        <v>2</v>
      </c>
      <c r="M268" cm="1">
        <f t="array" ref="M268">_xlfn.IFS(Dias!M268="Rojo",1,Dias!M268="Naranja",2,Dias!M268="Amarillo",3,Dias!M268="Verde",4)</f>
        <v>1</v>
      </c>
      <c r="N268" cm="1">
        <f t="array" ref="N268">_xlfn.IFS(Dias!N268="Rojo",1,Dias!N268="Naranja",2,Dias!N268="Amarillo",3,Dias!N268="Verde",4)</f>
        <v>1</v>
      </c>
      <c r="O268" cm="1">
        <f t="array" ref="O268">_xlfn.IFS(Dias!O268="Rojo",1,Dias!O268="Naranja",2,Dias!O268="Amarillo",3,Dias!O268="Verde",4)</f>
        <v>2</v>
      </c>
      <c r="P268" cm="1">
        <f t="array" ref="P268">_xlfn.IFS(Dias!P268="Rojo",1,Dias!P268="Naranja",2,Dias!P268="Amarillo",3,Dias!P268="Verde",4)</f>
        <v>2</v>
      </c>
      <c r="Q268" cm="1">
        <f t="array" ref="Q268">_xlfn.IFS(Dias!Q268="Rojo",1,Dias!Q268="Naranja",2,Dias!Q268="Amarillo",3,Dias!Q268="Verde",4)</f>
        <v>2</v>
      </c>
      <c r="R268" cm="1">
        <f t="array" ref="R268">_xlfn.IFS(Dias!R268="Rojo",1,Dias!R268="Naranja",2,Dias!R268="Amarillo",3,Dias!R268="Verde",4)</f>
        <v>2</v>
      </c>
      <c r="S268" cm="1">
        <f t="array" ref="S268">_xlfn.IFS(Dias!S268="Rojo",1,Dias!S268="Naranja",2,Dias!S268="Amarillo",3,Dias!S268="Verde",4)</f>
        <v>2</v>
      </c>
      <c r="T268" cm="1">
        <f t="array" ref="T268">_xlfn.IFS(Dias!T268="Rojo",1,Dias!T268="Naranja",2,Dias!T268="Amarillo",3,Dias!T268="Verde",4)</f>
        <v>2</v>
      </c>
      <c r="U268" cm="1">
        <f t="array" ref="U268">_xlfn.IFS(Dias!U268="Rojo",1,Dias!U268="Naranja",2,Dias!U268="Amarillo",3,Dias!U268="Verde",4)</f>
        <v>2</v>
      </c>
      <c r="V268" cm="1">
        <f t="array" ref="V268">_xlfn.IFS(Dias!V268="Rojo",1,Dias!V268="Naranja",2,Dias!V268="Amarillo",3,Dias!V268="Verde",4)</f>
        <v>2</v>
      </c>
      <c r="W268" cm="1">
        <f t="array" ref="W268">_xlfn.IFS(Dias!W268="Rojo",1,Dias!W268="Naranja",2,Dias!W268="Amarillo",3,Dias!W268="Verde",4)</f>
        <v>2</v>
      </c>
      <c r="X268" cm="1">
        <f t="array" ref="X268">_xlfn.IFS(Dias!X268="Rojo",1,Dias!X268="Naranja",2,Dias!X268="Amarillo",3,Dias!X268="Verde",4)</f>
        <v>2</v>
      </c>
      <c r="Y268" cm="1">
        <f t="array" ref="Y268">_xlfn.IFS(Dias!Y268="Rojo",1,Dias!Y268="Naranja",2,Dias!Y268="Amarillo",3,Dias!Y268="Verde",4)</f>
        <v>2</v>
      </c>
      <c r="Z268" cm="1">
        <f t="array" ref="Z268">_xlfn.IFS(Dias!Z268="Rojo",1,Dias!Z268="Naranja",2,Dias!Z268="Amarillo",3,Dias!Z268="Verde",4)</f>
        <v>3</v>
      </c>
      <c r="AA268" cm="1">
        <f t="array" ref="AA268">_xlfn.IFS(Dias!AA268="Rojo",1,Dias!AA268="Naranja",2,Dias!AA268="Amarillo",3,Dias!AA268="Verde",4)</f>
        <v>3</v>
      </c>
      <c r="AB268" cm="1">
        <f t="array" ref="AB268">_xlfn.IFS(Dias!AB268="Rojo",1,Dias!AB268="Naranja",2,Dias!AB268="Amarillo",3,Dias!AB268="Verde",4)</f>
        <v>3</v>
      </c>
      <c r="AC268" cm="1">
        <f t="array" ref="AC268">_xlfn.IFS(Dias!AC268="Rojo",1,Dias!AC268="Naranja",2,Dias!AC268="Amarillo",3,Dias!AC268="Verde",4)</f>
        <v>3</v>
      </c>
      <c r="AD268" cm="1">
        <f t="array" ref="AD268">_xlfn.IFS(Dias!AD268="Rojo",1,Dias!AD268="Naranja",2,Dias!AD268="Amarillo",3,Dias!AD268="Verde",4)</f>
        <v>2</v>
      </c>
      <c r="AE268" cm="1">
        <f t="array" ref="AE268">_xlfn.IFS(Dias!AE268="Rojo",1,Dias!AE268="Naranja",2,Dias!AE268="Amarillo",3,Dias!AE268="Verde",4)</f>
        <v>2</v>
      </c>
      <c r="AF268" cm="1">
        <f t="array" ref="AF268">_xlfn.IFS(Dias!AF268="Rojo",1,Dias!AF268="Naranja",2,Dias!AF268="Amarillo",3,Dias!AF268="Verde",4)</f>
        <v>2</v>
      </c>
      <c r="AG268" cm="1">
        <f t="array" ref="AG268">_xlfn.IFS(Dias!AG268="Rojo",1,Dias!AG268="Naranja",2,Dias!AG268="Amarillo",3,Dias!AG268="Verde",4)</f>
        <v>2</v>
      </c>
    </row>
    <row r="269" spans="1:33" x14ac:dyDescent="0.25">
      <c r="A269" s="2">
        <v>44250</v>
      </c>
      <c r="B269" cm="1">
        <f t="array" ref="B269">_xlfn.IFS(Dias!B269="Rojo",1,Dias!B269="Naranja",2,Dias!B269="Amarillo",3,Dias!B269="Verde",4)</f>
        <v>2</v>
      </c>
      <c r="C269" cm="1">
        <f t="array" ref="C269">_xlfn.IFS(Dias!C269="Rojo",1,Dias!C269="Naranja",2,Dias!C269="Amarillo",3,Dias!C269="Verde",4)</f>
        <v>3</v>
      </c>
      <c r="D269" cm="1">
        <f t="array" ref="D269">_xlfn.IFS(Dias!D269="Rojo",1,Dias!D269="Naranja",2,Dias!D269="Amarillo",3,Dias!D269="Verde",4)</f>
        <v>2</v>
      </c>
      <c r="E269" cm="1">
        <f t="array" ref="E269">_xlfn.IFS(Dias!E269="Rojo",1,Dias!E269="Naranja",2,Dias!E269="Amarillo",3,Dias!E269="Verde",4)</f>
        <v>3</v>
      </c>
      <c r="F269" cm="1">
        <f t="array" ref="F269">_xlfn.IFS(Dias!F269="Rojo",1,Dias!F269="Naranja",2,Dias!F269="Amarillo",3,Dias!F269="Verde",4)</f>
        <v>4</v>
      </c>
      <c r="G269" cm="1">
        <f t="array" ref="G269">_xlfn.IFS(Dias!G269="Rojo",1,Dias!G269="Naranja",2,Dias!G269="Amarillo",3,Dias!G269="Verde",4)</f>
        <v>3</v>
      </c>
      <c r="H269" cm="1">
        <f t="array" ref="H269">_xlfn.IFS(Dias!H269="Rojo",1,Dias!H269="Naranja",2,Dias!H269="Amarillo",3,Dias!H269="Verde",4)</f>
        <v>2</v>
      </c>
      <c r="I269" cm="1">
        <f t="array" ref="I269">_xlfn.IFS(Dias!I269="Rojo",1,Dias!I269="Naranja",2,Dias!I269="Amarillo",3,Dias!I269="Verde",4)</f>
        <v>2</v>
      </c>
      <c r="J269" cm="1">
        <f t="array" ref="J269">_xlfn.IFS(Dias!J269="Rojo",1,Dias!J269="Naranja",2,Dias!J269="Amarillo",3,Dias!J269="Verde",4)</f>
        <v>2</v>
      </c>
      <c r="K269" cm="1">
        <f t="array" ref="K269">_xlfn.IFS(Dias!K269="Rojo",1,Dias!K269="Naranja",2,Dias!K269="Amarillo",3,Dias!K269="Verde",4)</f>
        <v>3</v>
      </c>
      <c r="L269" cm="1">
        <f t="array" ref="L269">_xlfn.IFS(Dias!L269="Rojo",1,Dias!L269="Naranja",2,Dias!L269="Amarillo",3,Dias!L269="Verde",4)</f>
        <v>2</v>
      </c>
      <c r="M269" cm="1">
        <f t="array" ref="M269">_xlfn.IFS(Dias!M269="Rojo",1,Dias!M269="Naranja",2,Dias!M269="Amarillo",3,Dias!M269="Verde",4)</f>
        <v>1</v>
      </c>
      <c r="N269" cm="1">
        <f t="array" ref="N269">_xlfn.IFS(Dias!N269="Rojo",1,Dias!N269="Naranja",2,Dias!N269="Amarillo",3,Dias!N269="Verde",4)</f>
        <v>1</v>
      </c>
      <c r="O269" cm="1">
        <f t="array" ref="O269">_xlfn.IFS(Dias!O269="Rojo",1,Dias!O269="Naranja",2,Dias!O269="Amarillo",3,Dias!O269="Verde",4)</f>
        <v>2</v>
      </c>
      <c r="P269" cm="1">
        <f t="array" ref="P269">_xlfn.IFS(Dias!P269="Rojo",1,Dias!P269="Naranja",2,Dias!P269="Amarillo",3,Dias!P269="Verde",4)</f>
        <v>2</v>
      </c>
      <c r="Q269" cm="1">
        <f t="array" ref="Q269">_xlfn.IFS(Dias!Q269="Rojo",1,Dias!Q269="Naranja",2,Dias!Q269="Amarillo",3,Dias!Q269="Verde",4)</f>
        <v>2</v>
      </c>
      <c r="R269" cm="1">
        <f t="array" ref="R269">_xlfn.IFS(Dias!R269="Rojo",1,Dias!R269="Naranja",2,Dias!R269="Amarillo",3,Dias!R269="Verde",4)</f>
        <v>2</v>
      </c>
      <c r="S269" cm="1">
        <f t="array" ref="S269">_xlfn.IFS(Dias!S269="Rojo",1,Dias!S269="Naranja",2,Dias!S269="Amarillo",3,Dias!S269="Verde",4)</f>
        <v>2</v>
      </c>
      <c r="T269" cm="1">
        <f t="array" ref="T269">_xlfn.IFS(Dias!T269="Rojo",1,Dias!T269="Naranja",2,Dias!T269="Amarillo",3,Dias!T269="Verde",4)</f>
        <v>2</v>
      </c>
      <c r="U269" cm="1">
        <f t="array" ref="U269">_xlfn.IFS(Dias!U269="Rojo",1,Dias!U269="Naranja",2,Dias!U269="Amarillo",3,Dias!U269="Verde",4)</f>
        <v>2</v>
      </c>
      <c r="V269" cm="1">
        <f t="array" ref="V269">_xlfn.IFS(Dias!V269="Rojo",1,Dias!V269="Naranja",2,Dias!V269="Amarillo",3,Dias!V269="Verde",4)</f>
        <v>2</v>
      </c>
      <c r="W269" cm="1">
        <f t="array" ref="W269">_xlfn.IFS(Dias!W269="Rojo",1,Dias!W269="Naranja",2,Dias!W269="Amarillo",3,Dias!W269="Verde",4)</f>
        <v>2</v>
      </c>
      <c r="X269" cm="1">
        <f t="array" ref="X269">_xlfn.IFS(Dias!X269="Rojo",1,Dias!X269="Naranja",2,Dias!X269="Amarillo",3,Dias!X269="Verde",4)</f>
        <v>2</v>
      </c>
      <c r="Y269" cm="1">
        <f t="array" ref="Y269">_xlfn.IFS(Dias!Y269="Rojo",1,Dias!Y269="Naranja",2,Dias!Y269="Amarillo",3,Dias!Y269="Verde",4)</f>
        <v>2</v>
      </c>
      <c r="Z269" cm="1">
        <f t="array" ref="Z269">_xlfn.IFS(Dias!Z269="Rojo",1,Dias!Z269="Naranja",2,Dias!Z269="Amarillo",3,Dias!Z269="Verde",4)</f>
        <v>3</v>
      </c>
      <c r="AA269" cm="1">
        <f t="array" ref="AA269">_xlfn.IFS(Dias!AA269="Rojo",1,Dias!AA269="Naranja",2,Dias!AA269="Amarillo",3,Dias!AA269="Verde",4)</f>
        <v>3</v>
      </c>
      <c r="AB269" cm="1">
        <f t="array" ref="AB269">_xlfn.IFS(Dias!AB269="Rojo",1,Dias!AB269="Naranja",2,Dias!AB269="Amarillo",3,Dias!AB269="Verde",4)</f>
        <v>3</v>
      </c>
      <c r="AC269" cm="1">
        <f t="array" ref="AC269">_xlfn.IFS(Dias!AC269="Rojo",1,Dias!AC269="Naranja",2,Dias!AC269="Amarillo",3,Dias!AC269="Verde",4)</f>
        <v>3</v>
      </c>
      <c r="AD269" cm="1">
        <f t="array" ref="AD269">_xlfn.IFS(Dias!AD269="Rojo",1,Dias!AD269="Naranja",2,Dias!AD269="Amarillo",3,Dias!AD269="Verde",4)</f>
        <v>2</v>
      </c>
      <c r="AE269" cm="1">
        <f t="array" ref="AE269">_xlfn.IFS(Dias!AE269="Rojo",1,Dias!AE269="Naranja",2,Dias!AE269="Amarillo",3,Dias!AE269="Verde",4)</f>
        <v>2</v>
      </c>
      <c r="AF269" cm="1">
        <f t="array" ref="AF269">_xlfn.IFS(Dias!AF269="Rojo",1,Dias!AF269="Naranja",2,Dias!AF269="Amarillo",3,Dias!AF269="Verde",4)</f>
        <v>2</v>
      </c>
      <c r="AG269" cm="1">
        <f t="array" ref="AG269">_xlfn.IFS(Dias!AG269="Rojo",1,Dias!AG269="Naranja",2,Dias!AG269="Amarillo",3,Dias!AG269="Verde",4)</f>
        <v>2</v>
      </c>
    </row>
    <row r="270" spans="1:33" x14ac:dyDescent="0.25">
      <c r="A270" s="2">
        <v>44251</v>
      </c>
      <c r="B270" cm="1">
        <f t="array" ref="B270">_xlfn.IFS(Dias!B270="Rojo",1,Dias!B270="Naranja",2,Dias!B270="Amarillo",3,Dias!B270="Verde",4)</f>
        <v>2</v>
      </c>
      <c r="C270" cm="1">
        <f t="array" ref="C270">_xlfn.IFS(Dias!C270="Rojo",1,Dias!C270="Naranja",2,Dias!C270="Amarillo",3,Dias!C270="Verde",4)</f>
        <v>3</v>
      </c>
      <c r="D270" cm="1">
        <f t="array" ref="D270">_xlfn.IFS(Dias!D270="Rojo",1,Dias!D270="Naranja",2,Dias!D270="Amarillo",3,Dias!D270="Verde",4)</f>
        <v>2</v>
      </c>
      <c r="E270" cm="1">
        <f t="array" ref="E270">_xlfn.IFS(Dias!E270="Rojo",1,Dias!E270="Naranja",2,Dias!E270="Amarillo",3,Dias!E270="Verde",4)</f>
        <v>3</v>
      </c>
      <c r="F270" cm="1">
        <f t="array" ref="F270">_xlfn.IFS(Dias!F270="Rojo",1,Dias!F270="Naranja",2,Dias!F270="Amarillo",3,Dias!F270="Verde",4)</f>
        <v>4</v>
      </c>
      <c r="G270" cm="1">
        <f t="array" ref="G270">_xlfn.IFS(Dias!G270="Rojo",1,Dias!G270="Naranja",2,Dias!G270="Amarillo",3,Dias!G270="Verde",4)</f>
        <v>3</v>
      </c>
      <c r="H270" cm="1">
        <f t="array" ref="H270">_xlfn.IFS(Dias!H270="Rojo",1,Dias!H270="Naranja",2,Dias!H270="Amarillo",3,Dias!H270="Verde",4)</f>
        <v>2</v>
      </c>
      <c r="I270" cm="1">
        <f t="array" ref="I270">_xlfn.IFS(Dias!I270="Rojo",1,Dias!I270="Naranja",2,Dias!I270="Amarillo",3,Dias!I270="Verde",4)</f>
        <v>2</v>
      </c>
      <c r="J270" cm="1">
        <f t="array" ref="J270">_xlfn.IFS(Dias!J270="Rojo",1,Dias!J270="Naranja",2,Dias!J270="Amarillo",3,Dias!J270="Verde",4)</f>
        <v>2</v>
      </c>
      <c r="K270" cm="1">
        <f t="array" ref="K270">_xlfn.IFS(Dias!K270="Rojo",1,Dias!K270="Naranja",2,Dias!K270="Amarillo",3,Dias!K270="Verde",4)</f>
        <v>3</v>
      </c>
      <c r="L270" cm="1">
        <f t="array" ref="L270">_xlfn.IFS(Dias!L270="Rojo",1,Dias!L270="Naranja",2,Dias!L270="Amarillo",3,Dias!L270="Verde",4)</f>
        <v>2</v>
      </c>
      <c r="M270" cm="1">
        <f t="array" ref="M270">_xlfn.IFS(Dias!M270="Rojo",1,Dias!M270="Naranja",2,Dias!M270="Amarillo",3,Dias!M270="Verde",4)</f>
        <v>1</v>
      </c>
      <c r="N270" cm="1">
        <f t="array" ref="N270">_xlfn.IFS(Dias!N270="Rojo",1,Dias!N270="Naranja",2,Dias!N270="Amarillo",3,Dias!N270="Verde",4)</f>
        <v>1</v>
      </c>
      <c r="O270" cm="1">
        <f t="array" ref="O270">_xlfn.IFS(Dias!O270="Rojo",1,Dias!O270="Naranja",2,Dias!O270="Amarillo",3,Dias!O270="Verde",4)</f>
        <v>2</v>
      </c>
      <c r="P270" cm="1">
        <f t="array" ref="P270">_xlfn.IFS(Dias!P270="Rojo",1,Dias!P270="Naranja",2,Dias!P270="Amarillo",3,Dias!P270="Verde",4)</f>
        <v>2</v>
      </c>
      <c r="Q270" cm="1">
        <f t="array" ref="Q270">_xlfn.IFS(Dias!Q270="Rojo",1,Dias!Q270="Naranja",2,Dias!Q270="Amarillo",3,Dias!Q270="Verde",4)</f>
        <v>2</v>
      </c>
      <c r="R270" cm="1">
        <f t="array" ref="R270">_xlfn.IFS(Dias!R270="Rojo",1,Dias!R270="Naranja",2,Dias!R270="Amarillo",3,Dias!R270="Verde",4)</f>
        <v>2</v>
      </c>
      <c r="S270" cm="1">
        <f t="array" ref="S270">_xlfn.IFS(Dias!S270="Rojo",1,Dias!S270="Naranja",2,Dias!S270="Amarillo",3,Dias!S270="Verde",4)</f>
        <v>2</v>
      </c>
      <c r="T270" cm="1">
        <f t="array" ref="T270">_xlfn.IFS(Dias!T270="Rojo",1,Dias!T270="Naranja",2,Dias!T270="Amarillo",3,Dias!T270="Verde",4)</f>
        <v>2</v>
      </c>
      <c r="U270" cm="1">
        <f t="array" ref="U270">_xlfn.IFS(Dias!U270="Rojo",1,Dias!U270="Naranja",2,Dias!U270="Amarillo",3,Dias!U270="Verde",4)</f>
        <v>2</v>
      </c>
      <c r="V270" cm="1">
        <f t="array" ref="V270">_xlfn.IFS(Dias!V270="Rojo",1,Dias!V270="Naranja",2,Dias!V270="Amarillo",3,Dias!V270="Verde",4)</f>
        <v>2</v>
      </c>
      <c r="W270" cm="1">
        <f t="array" ref="W270">_xlfn.IFS(Dias!W270="Rojo",1,Dias!W270="Naranja",2,Dias!W270="Amarillo",3,Dias!W270="Verde",4)</f>
        <v>2</v>
      </c>
      <c r="X270" cm="1">
        <f t="array" ref="X270">_xlfn.IFS(Dias!X270="Rojo",1,Dias!X270="Naranja",2,Dias!X270="Amarillo",3,Dias!X270="Verde",4)</f>
        <v>2</v>
      </c>
      <c r="Y270" cm="1">
        <f t="array" ref="Y270">_xlfn.IFS(Dias!Y270="Rojo",1,Dias!Y270="Naranja",2,Dias!Y270="Amarillo",3,Dias!Y270="Verde",4)</f>
        <v>2</v>
      </c>
      <c r="Z270" cm="1">
        <f t="array" ref="Z270">_xlfn.IFS(Dias!Z270="Rojo",1,Dias!Z270="Naranja",2,Dias!Z270="Amarillo",3,Dias!Z270="Verde",4)</f>
        <v>3</v>
      </c>
      <c r="AA270" cm="1">
        <f t="array" ref="AA270">_xlfn.IFS(Dias!AA270="Rojo",1,Dias!AA270="Naranja",2,Dias!AA270="Amarillo",3,Dias!AA270="Verde",4)</f>
        <v>3</v>
      </c>
      <c r="AB270" cm="1">
        <f t="array" ref="AB270">_xlfn.IFS(Dias!AB270="Rojo",1,Dias!AB270="Naranja",2,Dias!AB270="Amarillo",3,Dias!AB270="Verde",4)</f>
        <v>3</v>
      </c>
      <c r="AC270" cm="1">
        <f t="array" ref="AC270">_xlfn.IFS(Dias!AC270="Rojo",1,Dias!AC270="Naranja",2,Dias!AC270="Amarillo",3,Dias!AC270="Verde",4)</f>
        <v>3</v>
      </c>
      <c r="AD270" cm="1">
        <f t="array" ref="AD270">_xlfn.IFS(Dias!AD270="Rojo",1,Dias!AD270="Naranja",2,Dias!AD270="Amarillo",3,Dias!AD270="Verde",4)</f>
        <v>2</v>
      </c>
      <c r="AE270" cm="1">
        <f t="array" ref="AE270">_xlfn.IFS(Dias!AE270="Rojo",1,Dias!AE270="Naranja",2,Dias!AE270="Amarillo",3,Dias!AE270="Verde",4)</f>
        <v>2</v>
      </c>
      <c r="AF270" cm="1">
        <f t="array" ref="AF270">_xlfn.IFS(Dias!AF270="Rojo",1,Dias!AF270="Naranja",2,Dias!AF270="Amarillo",3,Dias!AF270="Verde",4)</f>
        <v>2</v>
      </c>
      <c r="AG270" cm="1">
        <f t="array" ref="AG270">_xlfn.IFS(Dias!AG270="Rojo",1,Dias!AG270="Naranja",2,Dias!AG270="Amarillo",3,Dias!AG270="Verde",4)</f>
        <v>2</v>
      </c>
    </row>
    <row r="271" spans="1:33" x14ac:dyDescent="0.25">
      <c r="A271" s="2">
        <v>44252</v>
      </c>
      <c r="B271" cm="1">
        <f t="array" ref="B271">_xlfn.IFS(Dias!B271="Rojo",1,Dias!B271="Naranja",2,Dias!B271="Amarillo",3,Dias!B271="Verde",4)</f>
        <v>2</v>
      </c>
      <c r="C271" cm="1">
        <f t="array" ref="C271">_xlfn.IFS(Dias!C271="Rojo",1,Dias!C271="Naranja",2,Dias!C271="Amarillo",3,Dias!C271="Verde",4)</f>
        <v>3</v>
      </c>
      <c r="D271" cm="1">
        <f t="array" ref="D271">_xlfn.IFS(Dias!D271="Rojo",1,Dias!D271="Naranja",2,Dias!D271="Amarillo",3,Dias!D271="Verde",4)</f>
        <v>2</v>
      </c>
      <c r="E271" cm="1">
        <f t="array" ref="E271">_xlfn.IFS(Dias!E271="Rojo",1,Dias!E271="Naranja",2,Dias!E271="Amarillo",3,Dias!E271="Verde",4)</f>
        <v>3</v>
      </c>
      <c r="F271" cm="1">
        <f t="array" ref="F271">_xlfn.IFS(Dias!F271="Rojo",1,Dias!F271="Naranja",2,Dias!F271="Amarillo",3,Dias!F271="Verde",4)</f>
        <v>4</v>
      </c>
      <c r="G271" cm="1">
        <f t="array" ref="G271">_xlfn.IFS(Dias!G271="Rojo",1,Dias!G271="Naranja",2,Dias!G271="Amarillo",3,Dias!G271="Verde",4)</f>
        <v>3</v>
      </c>
      <c r="H271" cm="1">
        <f t="array" ref="H271">_xlfn.IFS(Dias!H271="Rojo",1,Dias!H271="Naranja",2,Dias!H271="Amarillo",3,Dias!H271="Verde",4)</f>
        <v>2</v>
      </c>
      <c r="I271" cm="1">
        <f t="array" ref="I271">_xlfn.IFS(Dias!I271="Rojo",1,Dias!I271="Naranja",2,Dias!I271="Amarillo",3,Dias!I271="Verde",4)</f>
        <v>2</v>
      </c>
      <c r="J271" cm="1">
        <f t="array" ref="J271">_xlfn.IFS(Dias!J271="Rojo",1,Dias!J271="Naranja",2,Dias!J271="Amarillo",3,Dias!J271="Verde",4)</f>
        <v>2</v>
      </c>
      <c r="K271" cm="1">
        <f t="array" ref="K271">_xlfn.IFS(Dias!K271="Rojo",1,Dias!K271="Naranja",2,Dias!K271="Amarillo",3,Dias!K271="Verde",4)</f>
        <v>3</v>
      </c>
      <c r="L271" cm="1">
        <f t="array" ref="L271">_xlfn.IFS(Dias!L271="Rojo",1,Dias!L271="Naranja",2,Dias!L271="Amarillo",3,Dias!L271="Verde",4)</f>
        <v>2</v>
      </c>
      <c r="M271" cm="1">
        <f t="array" ref="M271">_xlfn.IFS(Dias!M271="Rojo",1,Dias!M271="Naranja",2,Dias!M271="Amarillo",3,Dias!M271="Verde",4)</f>
        <v>1</v>
      </c>
      <c r="N271" cm="1">
        <f t="array" ref="N271">_xlfn.IFS(Dias!N271="Rojo",1,Dias!N271="Naranja",2,Dias!N271="Amarillo",3,Dias!N271="Verde",4)</f>
        <v>1</v>
      </c>
      <c r="O271" cm="1">
        <f t="array" ref="O271">_xlfn.IFS(Dias!O271="Rojo",1,Dias!O271="Naranja",2,Dias!O271="Amarillo",3,Dias!O271="Verde",4)</f>
        <v>2</v>
      </c>
      <c r="P271" cm="1">
        <f t="array" ref="P271">_xlfn.IFS(Dias!P271="Rojo",1,Dias!P271="Naranja",2,Dias!P271="Amarillo",3,Dias!P271="Verde",4)</f>
        <v>2</v>
      </c>
      <c r="Q271" cm="1">
        <f t="array" ref="Q271">_xlfn.IFS(Dias!Q271="Rojo",1,Dias!Q271="Naranja",2,Dias!Q271="Amarillo",3,Dias!Q271="Verde",4)</f>
        <v>2</v>
      </c>
      <c r="R271" cm="1">
        <f t="array" ref="R271">_xlfn.IFS(Dias!R271="Rojo",1,Dias!R271="Naranja",2,Dias!R271="Amarillo",3,Dias!R271="Verde",4)</f>
        <v>2</v>
      </c>
      <c r="S271" cm="1">
        <f t="array" ref="S271">_xlfn.IFS(Dias!S271="Rojo",1,Dias!S271="Naranja",2,Dias!S271="Amarillo",3,Dias!S271="Verde",4)</f>
        <v>2</v>
      </c>
      <c r="T271" cm="1">
        <f t="array" ref="T271">_xlfn.IFS(Dias!T271="Rojo",1,Dias!T271="Naranja",2,Dias!T271="Amarillo",3,Dias!T271="Verde",4)</f>
        <v>2</v>
      </c>
      <c r="U271" cm="1">
        <f t="array" ref="U271">_xlfn.IFS(Dias!U271="Rojo",1,Dias!U271="Naranja",2,Dias!U271="Amarillo",3,Dias!U271="Verde",4)</f>
        <v>2</v>
      </c>
      <c r="V271" cm="1">
        <f t="array" ref="V271">_xlfn.IFS(Dias!V271="Rojo",1,Dias!V271="Naranja",2,Dias!V271="Amarillo",3,Dias!V271="Verde",4)</f>
        <v>2</v>
      </c>
      <c r="W271" cm="1">
        <f t="array" ref="W271">_xlfn.IFS(Dias!W271="Rojo",1,Dias!W271="Naranja",2,Dias!W271="Amarillo",3,Dias!W271="Verde",4)</f>
        <v>2</v>
      </c>
      <c r="X271" cm="1">
        <f t="array" ref="X271">_xlfn.IFS(Dias!X271="Rojo",1,Dias!X271="Naranja",2,Dias!X271="Amarillo",3,Dias!X271="Verde",4)</f>
        <v>2</v>
      </c>
      <c r="Y271" cm="1">
        <f t="array" ref="Y271">_xlfn.IFS(Dias!Y271="Rojo",1,Dias!Y271="Naranja",2,Dias!Y271="Amarillo",3,Dias!Y271="Verde",4)</f>
        <v>2</v>
      </c>
      <c r="Z271" cm="1">
        <f t="array" ref="Z271">_xlfn.IFS(Dias!Z271="Rojo",1,Dias!Z271="Naranja",2,Dias!Z271="Amarillo",3,Dias!Z271="Verde",4)</f>
        <v>3</v>
      </c>
      <c r="AA271" cm="1">
        <f t="array" ref="AA271">_xlfn.IFS(Dias!AA271="Rojo",1,Dias!AA271="Naranja",2,Dias!AA271="Amarillo",3,Dias!AA271="Verde",4)</f>
        <v>3</v>
      </c>
      <c r="AB271" cm="1">
        <f t="array" ref="AB271">_xlfn.IFS(Dias!AB271="Rojo",1,Dias!AB271="Naranja",2,Dias!AB271="Amarillo",3,Dias!AB271="Verde",4)</f>
        <v>3</v>
      </c>
      <c r="AC271" cm="1">
        <f t="array" ref="AC271">_xlfn.IFS(Dias!AC271="Rojo",1,Dias!AC271="Naranja",2,Dias!AC271="Amarillo",3,Dias!AC271="Verde",4)</f>
        <v>3</v>
      </c>
      <c r="AD271" cm="1">
        <f t="array" ref="AD271">_xlfn.IFS(Dias!AD271="Rojo",1,Dias!AD271="Naranja",2,Dias!AD271="Amarillo",3,Dias!AD271="Verde",4)</f>
        <v>2</v>
      </c>
      <c r="AE271" cm="1">
        <f t="array" ref="AE271">_xlfn.IFS(Dias!AE271="Rojo",1,Dias!AE271="Naranja",2,Dias!AE271="Amarillo",3,Dias!AE271="Verde",4)</f>
        <v>2</v>
      </c>
      <c r="AF271" cm="1">
        <f t="array" ref="AF271">_xlfn.IFS(Dias!AF271="Rojo",1,Dias!AF271="Naranja",2,Dias!AF271="Amarillo",3,Dias!AF271="Verde",4)</f>
        <v>2</v>
      </c>
      <c r="AG271" cm="1">
        <f t="array" ref="AG271">_xlfn.IFS(Dias!AG271="Rojo",1,Dias!AG271="Naranja",2,Dias!AG271="Amarillo",3,Dias!AG271="Verde",4)</f>
        <v>2</v>
      </c>
    </row>
    <row r="272" spans="1:33" x14ac:dyDescent="0.25">
      <c r="A272" s="2">
        <v>44253</v>
      </c>
      <c r="B272" cm="1">
        <f t="array" ref="B272">_xlfn.IFS(Dias!B272="Rojo",1,Dias!B272="Naranja",2,Dias!B272="Amarillo",3,Dias!B272="Verde",4)</f>
        <v>2</v>
      </c>
      <c r="C272" cm="1">
        <f t="array" ref="C272">_xlfn.IFS(Dias!C272="Rojo",1,Dias!C272="Naranja",2,Dias!C272="Amarillo",3,Dias!C272="Verde",4)</f>
        <v>3</v>
      </c>
      <c r="D272" cm="1">
        <f t="array" ref="D272">_xlfn.IFS(Dias!D272="Rojo",1,Dias!D272="Naranja",2,Dias!D272="Amarillo",3,Dias!D272="Verde",4)</f>
        <v>2</v>
      </c>
      <c r="E272" cm="1">
        <f t="array" ref="E272">_xlfn.IFS(Dias!E272="Rojo",1,Dias!E272="Naranja",2,Dias!E272="Amarillo",3,Dias!E272="Verde",4)</f>
        <v>3</v>
      </c>
      <c r="F272" cm="1">
        <f t="array" ref="F272">_xlfn.IFS(Dias!F272="Rojo",1,Dias!F272="Naranja",2,Dias!F272="Amarillo",3,Dias!F272="Verde",4)</f>
        <v>4</v>
      </c>
      <c r="G272" cm="1">
        <f t="array" ref="G272">_xlfn.IFS(Dias!G272="Rojo",1,Dias!G272="Naranja",2,Dias!G272="Amarillo",3,Dias!G272="Verde",4)</f>
        <v>3</v>
      </c>
      <c r="H272" cm="1">
        <f t="array" ref="H272">_xlfn.IFS(Dias!H272="Rojo",1,Dias!H272="Naranja",2,Dias!H272="Amarillo",3,Dias!H272="Verde",4)</f>
        <v>2</v>
      </c>
      <c r="I272" cm="1">
        <f t="array" ref="I272">_xlfn.IFS(Dias!I272="Rojo",1,Dias!I272="Naranja",2,Dias!I272="Amarillo",3,Dias!I272="Verde",4)</f>
        <v>2</v>
      </c>
      <c r="J272" cm="1">
        <f t="array" ref="J272">_xlfn.IFS(Dias!J272="Rojo",1,Dias!J272="Naranja",2,Dias!J272="Amarillo",3,Dias!J272="Verde",4)</f>
        <v>2</v>
      </c>
      <c r="K272" cm="1">
        <f t="array" ref="K272">_xlfn.IFS(Dias!K272="Rojo",1,Dias!K272="Naranja",2,Dias!K272="Amarillo",3,Dias!K272="Verde",4)</f>
        <v>3</v>
      </c>
      <c r="L272" cm="1">
        <f t="array" ref="L272">_xlfn.IFS(Dias!L272="Rojo",1,Dias!L272="Naranja",2,Dias!L272="Amarillo",3,Dias!L272="Verde",4)</f>
        <v>2</v>
      </c>
      <c r="M272" cm="1">
        <f t="array" ref="M272">_xlfn.IFS(Dias!M272="Rojo",1,Dias!M272="Naranja",2,Dias!M272="Amarillo",3,Dias!M272="Verde",4)</f>
        <v>1</v>
      </c>
      <c r="N272" cm="1">
        <f t="array" ref="N272">_xlfn.IFS(Dias!N272="Rojo",1,Dias!N272="Naranja",2,Dias!N272="Amarillo",3,Dias!N272="Verde",4)</f>
        <v>1</v>
      </c>
      <c r="O272" cm="1">
        <f t="array" ref="O272">_xlfn.IFS(Dias!O272="Rojo",1,Dias!O272="Naranja",2,Dias!O272="Amarillo",3,Dias!O272="Verde",4)</f>
        <v>2</v>
      </c>
      <c r="P272" cm="1">
        <f t="array" ref="P272">_xlfn.IFS(Dias!P272="Rojo",1,Dias!P272="Naranja",2,Dias!P272="Amarillo",3,Dias!P272="Verde",4)</f>
        <v>2</v>
      </c>
      <c r="Q272" cm="1">
        <f t="array" ref="Q272">_xlfn.IFS(Dias!Q272="Rojo",1,Dias!Q272="Naranja",2,Dias!Q272="Amarillo",3,Dias!Q272="Verde",4)</f>
        <v>2</v>
      </c>
      <c r="R272" cm="1">
        <f t="array" ref="R272">_xlfn.IFS(Dias!R272="Rojo",1,Dias!R272="Naranja",2,Dias!R272="Amarillo",3,Dias!R272="Verde",4)</f>
        <v>2</v>
      </c>
      <c r="S272" cm="1">
        <f t="array" ref="S272">_xlfn.IFS(Dias!S272="Rojo",1,Dias!S272="Naranja",2,Dias!S272="Amarillo",3,Dias!S272="Verde",4)</f>
        <v>2</v>
      </c>
      <c r="T272" cm="1">
        <f t="array" ref="T272">_xlfn.IFS(Dias!T272="Rojo",1,Dias!T272="Naranja",2,Dias!T272="Amarillo",3,Dias!T272="Verde",4)</f>
        <v>2</v>
      </c>
      <c r="U272" cm="1">
        <f t="array" ref="U272">_xlfn.IFS(Dias!U272="Rojo",1,Dias!U272="Naranja",2,Dias!U272="Amarillo",3,Dias!U272="Verde",4)</f>
        <v>2</v>
      </c>
      <c r="V272" cm="1">
        <f t="array" ref="V272">_xlfn.IFS(Dias!V272="Rojo",1,Dias!V272="Naranja",2,Dias!V272="Amarillo",3,Dias!V272="Verde",4)</f>
        <v>2</v>
      </c>
      <c r="W272" cm="1">
        <f t="array" ref="W272">_xlfn.IFS(Dias!W272="Rojo",1,Dias!W272="Naranja",2,Dias!W272="Amarillo",3,Dias!W272="Verde",4)</f>
        <v>2</v>
      </c>
      <c r="X272" cm="1">
        <f t="array" ref="X272">_xlfn.IFS(Dias!X272="Rojo",1,Dias!X272="Naranja",2,Dias!X272="Amarillo",3,Dias!X272="Verde",4)</f>
        <v>2</v>
      </c>
      <c r="Y272" cm="1">
        <f t="array" ref="Y272">_xlfn.IFS(Dias!Y272="Rojo",1,Dias!Y272="Naranja",2,Dias!Y272="Amarillo",3,Dias!Y272="Verde",4)</f>
        <v>2</v>
      </c>
      <c r="Z272" cm="1">
        <f t="array" ref="Z272">_xlfn.IFS(Dias!Z272="Rojo",1,Dias!Z272="Naranja",2,Dias!Z272="Amarillo",3,Dias!Z272="Verde",4)</f>
        <v>3</v>
      </c>
      <c r="AA272" cm="1">
        <f t="array" ref="AA272">_xlfn.IFS(Dias!AA272="Rojo",1,Dias!AA272="Naranja",2,Dias!AA272="Amarillo",3,Dias!AA272="Verde",4)</f>
        <v>3</v>
      </c>
      <c r="AB272" cm="1">
        <f t="array" ref="AB272">_xlfn.IFS(Dias!AB272="Rojo",1,Dias!AB272="Naranja",2,Dias!AB272="Amarillo",3,Dias!AB272="Verde",4)</f>
        <v>3</v>
      </c>
      <c r="AC272" cm="1">
        <f t="array" ref="AC272">_xlfn.IFS(Dias!AC272="Rojo",1,Dias!AC272="Naranja",2,Dias!AC272="Amarillo",3,Dias!AC272="Verde",4)</f>
        <v>3</v>
      </c>
      <c r="AD272" cm="1">
        <f t="array" ref="AD272">_xlfn.IFS(Dias!AD272="Rojo",1,Dias!AD272="Naranja",2,Dias!AD272="Amarillo",3,Dias!AD272="Verde",4)</f>
        <v>2</v>
      </c>
      <c r="AE272" cm="1">
        <f t="array" ref="AE272">_xlfn.IFS(Dias!AE272="Rojo",1,Dias!AE272="Naranja",2,Dias!AE272="Amarillo",3,Dias!AE272="Verde",4)</f>
        <v>2</v>
      </c>
      <c r="AF272" cm="1">
        <f t="array" ref="AF272">_xlfn.IFS(Dias!AF272="Rojo",1,Dias!AF272="Naranja",2,Dias!AF272="Amarillo",3,Dias!AF272="Verde",4)</f>
        <v>2</v>
      </c>
      <c r="AG272" cm="1">
        <f t="array" ref="AG272">_xlfn.IFS(Dias!AG272="Rojo",1,Dias!AG272="Naranja",2,Dias!AG272="Amarillo",3,Dias!AG272="Verde",4)</f>
        <v>2</v>
      </c>
    </row>
    <row r="273" spans="1:33" x14ac:dyDescent="0.25">
      <c r="A273" s="2">
        <v>44254</v>
      </c>
      <c r="B273" cm="1">
        <f t="array" ref="B273">_xlfn.IFS(Dias!B273="Rojo",1,Dias!B273="Naranja",2,Dias!B273="Amarillo",3,Dias!B273="Verde",4)</f>
        <v>2</v>
      </c>
      <c r="C273" cm="1">
        <f t="array" ref="C273">_xlfn.IFS(Dias!C273="Rojo",1,Dias!C273="Naranja",2,Dias!C273="Amarillo",3,Dias!C273="Verde",4)</f>
        <v>3</v>
      </c>
      <c r="D273" cm="1">
        <f t="array" ref="D273">_xlfn.IFS(Dias!D273="Rojo",1,Dias!D273="Naranja",2,Dias!D273="Amarillo",3,Dias!D273="Verde",4)</f>
        <v>2</v>
      </c>
      <c r="E273" cm="1">
        <f t="array" ref="E273">_xlfn.IFS(Dias!E273="Rojo",1,Dias!E273="Naranja",2,Dias!E273="Amarillo",3,Dias!E273="Verde",4)</f>
        <v>3</v>
      </c>
      <c r="F273" cm="1">
        <f t="array" ref="F273">_xlfn.IFS(Dias!F273="Rojo",1,Dias!F273="Naranja",2,Dias!F273="Amarillo",3,Dias!F273="Verde",4)</f>
        <v>4</v>
      </c>
      <c r="G273" cm="1">
        <f t="array" ref="G273">_xlfn.IFS(Dias!G273="Rojo",1,Dias!G273="Naranja",2,Dias!G273="Amarillo",3,Dias!G273="Verde",4)</f>
        <v>3</v>
      </c>
      <c r="H273" cm="1">
        <f t="array" ref="H273">_xlfn.IFS(Dias!H273="Rojo",1,Dias!H273="Naranja",2,Dias!H273="Amarillo",3,Dias!H273="Verde",4)</f>
        <v>2</v>
      </c>
      <c r="I273" cm="1">
        <f t="array" ref="I273">_xlfn.IFS(Dias!I273="Rojo",1,Dias!I273="Naranja",2,Dias!I273="Amarillo",3,Dias!I273="Verde",4)</f>
        <v>2</v>
      </c>
      <c r="J273" cm="1">
        <f t="array" ref="J273">_xlfn.IFS(Dias!J273="Rojo",1,Dias!J273="Naranja",2,Dias!J273="Amarillo",3,Dias!J273="Verde",4)</f>
        <v>2</v>
      </c>
      <c r="K273" cm="1">
        <f t="array" ref="K273">_xlfn.IFS(Dias!K273="Rojo",1,Dias!K273="Naranja",2,Dias!K273="Amarillo",3,Dias!K273="Verde",4)</f>
        <v>3</v>
      </c>
      <c r="L273" cm="1">
        <f t="array" ref="L273">_xlfn.IFS(Dias!L273="Rojo",1,Dias!L273="Naranja",2,Dias!L273="Amarillo",3,Dias!L273="Verde",4)</f>
        <v>2</v>
      </c>
      <c r="M273" cm="1">
        <f t="array" ref="M273">_xlfn.IFS(Dias!M273="Rojo",1,Dias!M273="Naranja",2,Dias!M273="Amarillo",3,Dias!M273="Verde",4)</f>
        <v>1</v>
      </c>
      <c r="N273" cm="1">
        <f t="array" ref="N273">_xlfn.IFS(Dias!N273="Rojo",1,Dias!N273="Naranja",2,Dias!N273="Amarillo",3,Dias!N273="Verde",4)</f>
        <v>1</v>
      </c>
      <c r="O273" cm="1">
        <f t="array" ref="O273">_xlfn.IFS(Dias!O273="Rojo",1,Dias!O273="Naranja",2,Dias!O273="Amarillo",3,Dias!O273="Verde",4)</f>
        <v>2</v>
      </c>
      <c r="P273" cm="1">
        <f t="array" ref="P273">_xlfn.IFS(Dias!P273="Rojo",1,Dias!P273="Naranja",2,Dias!P273="Amarillo",3,Dias!P273="Verde",4)</f>
        <v>2</v>
      </c>
      <c r="Q273" cm="1">
        <f t="array" ref="Q273">_xlfn.IFS(Dias!Q273="Rojo",1,Dias!Q273="Naranja",2,Dias!Q273="Amarillo",3,Dias!Q273="Verde",4)</f>
        <v>2</v>
      </c>
      <c r="R273" cm="1">
        <f t="array" ref="R273">_xlfn.IFS(Dias!R273="Rojo",1,Dias!R273="Naranja",2,Dias!R273="Amarillo",3,Dias!R273="Verde",4)</f>
        <v>2</v>
      </c>
      <c r="S273" cm="1">
        <f t="array" ref="S273">_xlfn.IFS(Dias!S273="Rojo",1,Dias!S273="Naranja",2,Dias!S273="Amarillo",3,Dias!S273="Verde",4)</f>
        <v>2</v>
      </c>
      <c r="T273" cm="1">
        <f t="array" ref="T273">_xlfn.IFS(Dias!T273="Rojo",1,Dias!T273="Naranja",2,Dias!T273="Amarillo",3,Dias!T273="Verde",4)</f>
        <v>2</v>
      </c>
      <c r="U273" cm="1">
        <f t="array" ref="U273">_xlfn.IFS(Dias!U273="Rojo",1,Dias!U273="Naranja",2,Dias!U273="Amarillo",3,Dias!U273="Verde",4)</f>
        <v>2</v>
      </c>
      <c r="V273" cm="1">
        <f t="array" ref="V273">_xlfn.IFS(Dias!V273="Rojo",1,Dias!V273="Naranja",2,Dias!V273="Amarillo",3,Dias!V273="Verde",4)</f>
        <v>2</v>
      </c>
      <c r="W273" cm="1">
        <f t="array" ref="W273">_xlfn.IFS(Dias!W273="Rojo",1,Dias!W273="Naranja",2,Dias!W273="Amarillo",3,Dias!W273="Verde",4)</f>
        <v>2</v>
      </c>
      <c r="X273" cm="1">
        <f t="array" ref="X273">_xlfn.IFS(Dias!X273="Rojo",1,Dias!X273="Naranja",2,Dias!X273="Amarillo",3,Dias!X273="Verde",4)</f>
        <v>2</v>
      </c>
      <c r="Y273" cm="1">
        <f t="array" ref="Y273">_xlfn.IFS(Dias!Y273="Rojo",1,Dias!Y273="Naranja",2,Dias!Y273="Amarillo",3,Dias!Y273="Verde",4)</f>
        <v>2</v>
      </c>
      <c r="Z273" cm="1">
        <f t="array" ref="Z273">_xlfn.IFS(Dias!Z273="Rojo",1,Dias!Z273="Naranja",2,Dias!Z273="Amarillo",3,Dias!Z273="Verde",4)</f>
        <v>3</v>
      </c>
      <c r="AA273" cm="1">
        <f t="array" ref="AA273">_xlfn.IFS(Dias!AA273="Rojo",1,Dias!AA273="Naranja",2,Dias!AA273="Amarillo",3,Dias!AA273="Verde",4)</f>
        <v>3</v>
      </c>
      <c r="AB273" cm="1">
        <f t="array" ref="AB273">_xlfn.IFS(Dias!AB273="Rojo",1,Dias!AB273="Naranja",2,Dias!AB273="Amarillo",3,Dias!AB273="Verde",4)</f>
        <v>3</v>
      </c>
      <c r="AC273" cm="1">
        <f t="array" ref="AC273">_xlfn.IFS(Dias!AC273="Rojo",1,Dias!AC273="Naranja",2,Dias!AC273="Amarillo",3,Dias!AC273="Verde",4)</f>
        <v>3</v>
      </c>
      <c r="AD273" cm="1">
        <f t="array" ref="AD273">_xlfn.IFS(Dias!AD273="Rojo",1,Dias!AD273="Naranja",2,Dias!AD273="Amarillo",3,Dias!AD273="Verde",4)</f>
        <v>2</v>
      </c>
      <c r="AE273" cm="1">
        <f t="array" ref="AE273">_xlfn.IFS(Dias!AE273="Rojo",1,Dias!AE273="Naranja",2,Dias!AE273="Amarillo",3,Dias!AE273="Verde",4)</f>
        <v>2</v>
      </c>
      <c r="AF273" cm="1">
        <f t="array" ref="AF273">_xlfn.IFS(Dias!AF273="Rojo",1,Dias!AF273="Naranja",2,Dias!AF273="Amarillo",3,Dias!AF273="Verde",4)</f>
        <v>2</v>
      </c>
      <c r="AG273" cm="1">
        <f t="array" ref="AG273">_xlfn.IFS(Dias!AG273="Rojo",1,Dias!AG273="Naranja",2,Dias!AG273="Amarillo",3,Dias!AG273="Verde",4)</f>
        <v>2</v>
      </c>
    </row>
    <row r="274" spans="1:33" x14ac:dyDescent="0.25">
      <c r="A274" s="2">
        <v>44255</v>
      </c>
      <c r="B274" cm="1">
        <f t="array" ref="B274">_xlfn.IFS(Dias!B274="Rojo",1,Dias!B274="Naranja",2,Dias!B274="Amarillo",3,Dias!B274="Verde",4)</f>
        <v>2</v>
      </c>
      <c r="C274" cm="1">
        <f t="array" ref="C274">_xlfn.IFS(Dias!C274="Rojo",1,Dias!C274="Naranja",2,Dias!C274="Amarillo",3,Dias!C274="Verde",4)</f>
        <v>3</v>
      </c>
      <c r="D274" cm="1">
        <f t="array" ref="D274">_xlfn.IFS(Dias!D274="Rojo",1,Dias!D274="Naranja",2,Dias!D274="Amarillo",3,Dias!D274="Verde",4)</f>
        <v>2</v>
      </c>
      <c r="E274" cm="1">
        <f t="array" ref="E274">_xlfn.IFS(Dias!E274="Rojo",1,Dias!E274="Naranja",2,Dias!E274="Amarillo",3,Dias!E274="Verde",4)</f>
        <v>3</v>
      </c>
      <c r="F274" cm="1">
        <f t="array" ref="F274">_xlfn.IFS(Dias!F274="Rojo",1,Dias!F274="Naranja",2,Dias!F274="Amarillo",3,Dias!F274="Verde",4)</f>
        <v>4</v>
      </c>
      <c r="G274" cm="1">
        <f t="array" ref="G274">_xlfn.IFS(Dias!G274="Rojo",1,Dias!G274="Naranja",2,Dias!G274="Amarillo",3,Dias!G274="Verde",4)</f>
        <v>3</v>
      </c>
      <c r="H274" cm="1">
        <f t="array" ref="H274">_xlfn.IFS(Dias!H274="Rojo",1,Dias!H274="Naranja",2,Dias!H274="Amarillo",3,Dias!H274="Verde",4)</f>
        <v>2</v>
      </c>
      <c r="I274" cm="1">
        <f t="array" ref="I274">_xlfn.IFS(Dias!I274="Rojo",1,Dias!I274="Naranja",2,Dias!I274="Amarillo",3,Dias!I274="Verde",4)</f>
        <v>2</v>
      </c>
      <c r="J274" cm="1">
        <f t="array" ref="J274">_xlfn.IFS(Dias!J274="Rojo",1,Dias!J274="Naranja",2,Dias!J274="Amarillo",3,Dias!J274="Verde",4)</f>
        <v>2</v>
      </c>
      <c r="K274" cm="1">
        <f t="array" ref="K274">_xlfn.IFS(Dias!K274="Rojo",1,Dias!K274="Naranja",2,Dias!K274="Amarillo",3,Dias!K274="Verde",4)</f>
        <v>3</v>
      </c>
      <c r="L274" cm="1">
        <f t="array" ref="L274">_xlfn.IFS(Dias!L274="Rojo",1,Dias!L274="Naranja",2,Dias!L274="Amarillo",3,Dias!L274="Verde",4)</f>
        <v>2</v>
      </c>
      <c r="M274" cm="1">
        <f t="array" ref="M274">_xlfn.IFS(Dias!M274="Rojo",1,Dias!M274="Naranja",2,Dias!M274="Amarillo",3,Dias!M274="Verde",4)</f>
        <v>1</v>
      </c>
      <c r="N274" cm="1">
        <f t="array" ref="N274">_xlfn.IFS(Dias!N274="Rojo",1,Dias!N274="Naranja",2,Dias!N274="Amarillo",3,Dias!N274="Verde",4)</f>
        <v>1</v>
      </c>
      <c r="O274" cm="1">
        <f t="array" ref="O274">_xlfn.IFS(Dias!O274="Rojo",1,Dias!O274="Naranja",2,Dias!O274="Amarillo",3,Dias!O274="Verde",4)</f>
        <v>2</v>
      </c>
      <c r="P274" cm="1">
        <f t="array" ref="P274">_xlfn.IFS(Dias!P274="Rojo",1,Dias!P274="Naranja",2,Dias!P274="Amarillo",3,Dias!P274="Verde",4)</f>
        <v>2</v>
      </c>
      <c r="Q274" cm="1">
        <f t="array" ref="Q274">_xlfn.IFS(Dias!Q274="Rojo",1,Dias!Q274="Naranja",2,Dias!Q274="Amarillo",3,Dias!Q274="Verde",4)</f>
        <v>2</v>
      </c>
      <c r="R274" cm="1">
        <f t="array" ref="R274">_xlfn.IFS(Dias!R274="Rojo",1,Dias!R274="Naranja",2,Dias!R274="Amarillo",3,Dias!R274="Verde",4)</f>
        <v>2</v>
      </c>
      <c r="S274" cm="1">
        <f t="array" ref="S274">_xlfn.IFS(Dias!S274="Rojo",1,Dias!S274="Naranja",2,Dias!S274="Amarillo",3,Dias!S274="Verde",4)</f>
        <v>2</v>
      </c>
      <c r="T274" cm="1">
        <f t="array" ref="T274">_xlfn.IFS(Dias!T274="Rojo",1,Dias!T274="Naranja",2,Dias!T274="Amarillo",3,Dias!T274="Verde",4)</f>
        <v>2</v>
      </c>
      <c r="U274" cm="1">
        <f t="array" ref="U274">_xlfn.IFS(Dias!U274="Rojo",1,Dias!U274="Naranja",2,Dias!U274="Amarillo",3,Dias!U274="Verde",4)</f>
        <v>2</v>
      </c>
      <c r="V274" cm="1">
        <f t="array" ref="V274">_xlfn.IFS(Dias!V274="Rojo",1,Dias!V274="Naranja",2,Dias!V274="Amarillo",3,Dias!V274="Verde",4)</f>
        <v>2</v>
      </c>
      <c r="W274" cm="1">
        <f t="array" ref="W274">_xlfn.IFS(Dias!W274="Rojo",1,Dias!W274="Naranja",2,Dias!W274="Amarillo",3,Dias!W274="Verde",4)</f>
        <v>2</v>
      </c>
      <c r="X274" cm="1">
        <f t="array" ref="X274">_xlfn.IFS(Dias!X274="Rojo",1,Dias!X274="Naranja",2,Dias!X274="Amarillo",3,Dias!X274="Verde",4)</f>
        <v>2</v>
      </c>
      <c r="Y274" cm="1">
        <f t="array" ref="Y274">_xlfn.IFS(Dias!Y274="Rojo",1,Dias!Y274="Naranja",2,Dias!Y274="Amarillo",3,Dias!Y274="Verde",4)</f>
        <v>2</v>
      </c>
      <c r="Z274" cm="1">
        <f t="array" ref="Z274">_xlfn.IFS(Dias!Z274="Rojo",1,Dias!Z274="Naranja",2,Dias!Z274="Amarillo",3,Dias!Z274="Verde",4)</f>
        <v>3</v>
      </c>
      <c r="AA274" cm="1">
        <f t="array" ref="AA274">_xlfn.IFS(Dias!AA274="Rojo",1,Dias!AA274="Naranja",2,Dias!AA274="Amarillo",3,Dias!AA274="Verde",4)</f>
        <v>3</v>
      </c>
      <c r="AB274" cm="1">
        <f t="array" ref="AB274">_xlfn.IFS(Dias!AB274="Rojo",1,Dias!AB274="Naranja",2,Dias!AB274="Amarillo",3,Dias!AB274="Verde",4)</f>
        <v>3</v>
      </c>
      <c r="AC274" cm="1">
        <f t="array" ref="AC274">_xlfn.IFS(Dias!AC274="Rojo",1,Dias!AC274="Naranja",2,Dias!AC274="Amarillo",3,Dias!AC274="Verde",4)</f>
        <v>3</v>
      </c>
      <c r="AD274" cm="1">
        <f t="array" ref="AD274">_xlfn.IFS(Dias!AD274="Rojo",1,Dias!AD274="Naranja",2,Dias!AD274="Amarillo",3,Dias!AD274="Verde",4)</f>
        <v>2</v>
      </c>
      <c r="AE274" cm="1">
        <f t="array" ref="AE274">_xlfn.IFS(Dias!AE274="Rojo",1,Dias!AE274="Naranja",2,Dias!AE274="Amarillo",3,Dias!AE274="Verde",4)</f>
        <v>2</v>
      </c>
      <c r="AF274" cm="1">
        <f t="array" ref="AF274">_xlfn.IFS(Dias!AF274="Rojo",1,Dias!AF274="Naranja",2,Dias!AF274="Amarillo",3,Dias!AF274="Verde",4)</f>
        <v>2</v>
      </c>
      <c r="AG274" cm="1">
        <f t="array" ref="AG274">_xlfn.IFS(Dias!AG274="Rojo",1,Dias!AG274="Naranja",2,Dias!AG274="Amarillo",3,Dias!AG274="Verde",4)</f>
        <v>2</v>
      </c>
    </row>
    <row r="275" spans="1:33" x14ac:dyDescent="0.25">
      <c r="A275" s="2">
        <v>44256</v>
      </c>
      <c r="B275" cm="1">
        <f t="array" ref="B275">_xlfn.IFS(Dias!B275="Rojo",1,Dias!B275="Naranja",2,Dias!B275="Amarillo",3,Dias!B275="Verde",4)</f>
        <v>3</v>
      </c>
      <c r="C275" cm="1">
        <f t="array" ref="C275">_xlfn.IFS(Dias!C275="Rojo",1,Dias!C275="Naranja",2,Dias!C275="Amarillo",3,Dias!C275="Verde",4)</f>
        <v>3</v>
      </c>
      <c r="D275" cm="1">
        <f t="array" ref="D275">_xlfn.IFS(Dias!D275="Rojo",1,Dias!D275="Naranja",2,Dias!D275="Amarillo",3,Dias!D275="Verde",4)</f>
        <v>3</v>
      </c>
      <c r="E275" cm="1">
        <f t="array" ref="E275">_xlfn.IFS(Dias!E275="Rojo",1,Dias!E275="Naranja",2,Dias!E275="Amarillo",3,Dias!E275="Verde",4)</f>
        <v>4</v>
      </c>
      <c r="F275" cm="1">
        <f t="array" ref="F275">_xlfn.IFS(Dias!F275="Rojo",1,Dias!F275="Naranja",2,Dias!F275="Amarillo",3,Dias!F275="Verde",4)</f>
        <v>4</v>
      </c>
      <c r="G275" cm="1">
        <f t="array" ref="G275">_xlfn.IFS(Dias!G275="Rojo",1,Dias!G275="Naranja",2,Dias!G275="Amarillo",3,Dias!G275="Verde",4)</f>
        <v>3</v>
      </c>
      <c r="H275" cm="1">
        <f t="array" ref="H275">_xlfn.IFS(Dias!H275="Rojo",1,Dias!H275="Naranja",2,Dias!H275="Amarillo",3,Dias!H275="Verde",4)</f>
        <v>2</v>
      </c>
      <c r="I275" cm="1">
        <f t="array" ref="I275">_xlfn.IFS(Dias!I275="Rojo",1,Dias!I275="Naranja",2,Dias!I275="Amarillo",3,Dias!I275="Verde",4)</f>
        <v>3</v>
      </c>
      <c r="J275" cm="1">
        <f t="array" ref="J275">_xlfn.IFS(Dias!J275="Rojo",1,Dias!J275="Naranja",2,Dias!J275="Amarillo",3,Dias!J275="Verde",4)</f>
        <v>3</v>
      </c>
      <c r="K275" cm="1">
        <f t="array" ref="K275">_xlfn.IFS(Dias!K275="Rojo",1,Dias!K275="Naranja",2,Dias!K275="Amarillo",3,Dias!K275="Verde",4)</f>
        <v>3</v>
      </c>
      <c r="L275" cm="1">
        <f t="array" ref="L275">_xlfn.IFS(Dias!L275="Rojo",1,Dias!L275="Naranja",2,Dias!L275="Amarillo",3,Dias!L275="Verde",4)</f>
        <v>2</v>
      </c>
      <c r="M275" cm="1">
        <f t="array" ref="M275">_xlfn.IFS(Dias!M275="Rojo",1,Dias!M275="Naranja",2,Dias!M275="Amarillo",3,Dias!M275="Verde",4)</f>
        <v>3</v>
      </c>
      <c r="N275" cm="1">
        <f t="array" ref="N275">_xlfn.IFS(Dias!N275="Rojo",1,Dias!N275="Naranja",2,Dias!N275="Amarillo",3,Dias!N275="Verde",4)</f>
        <v>3</v>
      </c>
      <c r="O275" cm="1">
        <f t="array" ref="O275">_xlfn.IFS(Dias!O275="Rojo",1,Dias!O275="Naranja",2,Dias!O275="Amarillo",3,Dias!O275="Verde",4)</f>
        <v>3</v>
      </c>
      <c r="P275" cm="1">
        <f t="array" ref="P275">_xlfn.IFS(Dias!P275="Rojo",1,Dias!P275="Naranja",2,Dias!P275="Amarillo",3,Dias!P275="Verde",4)</f>
        <v>3</v>
      </c>
      <c r="Q275" cm="1">
        <f t="array" ref="Q275">_xlfn.IFS(Dias!Q275="Rojo",1,Dias!Q275="Naranja",2,Dias!Q275="Amarillo",3,Dias!Q275="Verde",4)</f>
        <v>3</v>
      </c>
      <c r="R275" cm="1">
        <f t="array" ref="R275">_xlfn.IFS(Dias!R275="Rojo",1,Dias!R275="Naranja",2,Dias!R275="Amarillo",3,Dias!R275="Verde",4)</f>
        <v>2</v>
      </c>
      <c r="S275" cm="1">
        <f t="array" ref="S275">_xlfn.IFS(Dias!S275="Rojo",1,Dias!S275="Naranja",2,Dias!S275="Amarillo",3,Dias!S275="Verde",4)</f>
        <v>3</v>
      </c>
      <c r="T275" cm="1">
        <f t="array" ref="T275">_xlfn.IFS(Dias!T275="Rojo",1,Dias!T275="Naranja",2,Dias!T275="Amarillo",3,Dias!T275="Verde",4)</f>
        <v>2</v>
      </c>
      <c r="U275" cm="1">
        <f t="array" ref="U275">_xlfn.IFS(Dias!U275="Rojo",1,Dias!U275="Naranja",2,Dias!U275="Amarillo",3,Dias!U275="Verde",4)</f>
        <v>2</v>
      </c>
      <c r="V275" cm="1">
        <f t="array" ref="V275">_xlfn.IFS(Dias!V275="Rojo",1,Dias!V275="Naranja",2,Dias!V275="Amarillo",3,Dias!V275="Verde",4)</f>
        <v>2</v>
      </c>
      <c r="W275" cm="1">
        <f t="array" ref="W275">_xlfn.IFS(Dias!W275="Rojo",1,Dias!W275="Naranja",2,Dias!W275="Amarillo",3,Dias!W275="Verde",4)</f>
        <v>2</v>
      </c>
      <c r="X275" cm="1">
        <f t="array" ref="X275">_xlfn.IFS(Dias!X275="Rojo",1,Dias!X275="Naranja",2,Dias!X275="Amarillo",3,Dias!X275="Verde",4)</f>
        <v>3</v>
      </c>
      <c r="Y275" cm="1">
        <f t="array" ref="Y275">_xlfn.IFS(Dias!Y275="Rojo",1,Dias!Y275="Naranja",2,Dias!Y275="Amarillo",3,Dias!Y275="Verde",4)</f>
        <v>2</v>
      </c>
      <c r="Z275" cm="1">
        <f t="array" ref="Z275">_xlfn.IFS(Dias!Z275="Rojo",1,Dias!Z275="Naranja",2,Dias!Z275="Amarillo",3,Dias!Z275="Verde",4)</f>
        <v>3</v>
      </c>
      <c r="AA275" cm="1">
        <f t="array" ref="AA275">_xlfn.IFS(Dias!AA275="Rojo",1,Dias!AA275="Naranja",2,Dias!AA275="Amarillo",3,Dias!AA275="Verde",4)</f>
        <v>3</v>
      </c>
      <c r="AB275" cm="1">
        <f t="array" ref="AB275">_xlfn.IFS(Dias!AB275="Rojo",1,Dias!AB275="Naranja",2,Dias!AB275="Amarillo",3,Dias!AB275="Verde",4)</f>
        <v>2</v>
      </c>
      <c r="AC275" cm="1">
        <f t="array" ref="AC275">_xlfn.IFS(Dias!AC275="Rojo",1,Dias!AC275="Naranja",2,Dias!AC275="Amarillo",3,Dias!AC275="Verde",4)</f>
        <v>3</v>
      </c>
      <c r="AD275" cm="1">
        <f t="array" ref="AD275">_xlfn.IFS(Dias!AD275="Rojo",1,Dias!AD275="Naranja",2,Dias!AD275="Amarillo",3,Dias!AD275="Verde",4)</f>
        <v>3</v>
      </c>
      <c r="AE275" cm="1">
        <f t="array" ref="AE275">_xlfn.IFS(Dias!AE275="Rojo",1,Dias!AE275="Naranja",2,Dias!AE275="Amarillo",3,Dias!AE275="Verde",4)</f>
        <v>3</v>
      </c>
      <c r="AF275" cm="1">
        <f t="array" ref="AF275">_xlfn.IFS(Dias!AF275="Rojo",1,Dias!AF275="Naranja",2,Dias!AF275="Amarillo",3,Dias!AF275="Verde",4)</f>
        <v>2</v>
      </c>
      <c r="AG275" cm="1">
        <f t="array" ref="AG275">_xlfn.IFS(Dias!AG275="Rojo",1,Dias!AG275="Naranja",2,Dias!AG275="Amarillo",3,Dias!AG275="Verde",4)</f>
        <v>3</v>
      </c>
    </row>
    <row r="276" spans="1:33" x14ac:dyDescent="0.25">
      <c r="A276" s="2">
        <v>44257</v>
      </c>
      <c r="B276" cm="1">
        <f t="array" ref="B276">_xlfn.IFS(Dias!B276="Rojo",1,Dias!B276="Naranja",2,Dias!B276="Amarillo",3,Dias!B276="Verde",4)</f>
        <v>3</v>
      </c>
      <c r="C276" cm="1">
        <f t="array" ref="C276">_xlfn.IFS(Dias!C276="Rojo",1,Dias!C276="Naranja",2,Dias!C276="Amarillo",3,Dias!C276="Verde",4)</f>
        <v>3</v>
      </c>
      <c r="D276" cm="1">
        <f t="array" ref="D276">_xlfn.IFS(Dias!D276="Rojo",1,Dias!D276="Naranja",2,Dias!D276="Amarillo",3,Dias!D276="Verde",4)</f>
        <v>3</v>
      </c>
      <c r="E276" cm="1">
        <f t="array" ref="E276">_xlfn.IFS(Dias!E276="Rojo",1,Dias!E276="Naranja",2,Dias!E276="Amarillo",3,Dias!E276="Verde",4)</f>
        <v>4</v>
      </c>
      <c r="F276" cm="1">
        <f t="array" ref="F276">_xlfn.IFS(Dias!F276="Rojo",1,Dias!F276="Naranja",2,Dias!F276="Amarillo",3,Dias!F276="Verde",4)</f>
        <v>4</v>
      </c>
      <c r="G276" cm="1">
        <f t="array" ref="G276">_xlfn.IFS(Dias!G276="Rojo",1,Dias!G276="Naranja",2,Dias!G276="Amarillo",3,Dias!G276="Verde",4)</f>
        <v>3</v>
      </c>
      <c r="H276" cm="1">
        <f t="array" ref="H276">_xlfn.IFS(Dias!H276="Rojo",1,Dias!H276="Naranja",2,Dias!H276="Amarillo",3,Dias!H276="Verde",4)</f>
        <v>2</v>
      </c>
      <c r="I276" cm="1">
        <f t="array" ref="I276">_xlfn.IFS(Dias!I276="Rojo",1,Dias!I276="Naranja",2,Dias!I276="Amarillo",3,Dias!I276="Verde",4)</f>
        <v>3</v>
      </c>
      <c r="J276" cm="1">
        <f t="array" ref="J276">_xlfn.IFS(Dias!J276="Rojo",1,Dias!J276="Naranja",2,Dias!J276="Amarillo",3,Dias!J276="Verde",4)</f>
        <v>3</v>
      </c>
      <c r="K276" cm="1">
        <f t="array" ref="K276">_xlfn.IFS(Dias!K276="Rojo",1,Dias!K276="Naranja",2,Dias!K276="Amarillo",3,Dias!K276="Verde",4)</f>
        <v>3</v>
      </c>
      <c r="L276" cm="1">
        <f t="array" ref="L276">_xlfn.IFS(Dias!L276="Rojo",1,Dias!L276="Naranja",2,Dias!L276="Amarillo",3,Dias!L276="Verde",4)</f>
        <v>2</v>
      </c>
      <c r="M276" cm="1">
        <f t="array" ref="M276">_xlfn.IFS(Dias!M276="Rojo",1,Dias!M276="Naranja",2,Dias!M276="Amarillo",3,Dias!M276="Verde",4)</f>
        <v>3</v>
      </c>
      <c r="N276" cm="1">
        <f t="array" ref="N276">_xlfn.IFS(Dias!N276="Rojo",1,Dias!N276="Naranja",2,Dias!N276="Amarillo",3,Dias!N276="Verde",4)</f>
        <v>3</v>
      </c>
      <c r="O276" cm="1">
        <f t="array" ref="O276">_xlfn.IFS(Dias!O276="Rojo",1,Dias!O276="Naranja",2,Dias!O276="Amarillo",3,Dias!O276="Verde",4)</f>
        <v>3</v>
      </c>
      <c r="P276" cm="1">
        <f t="array" ref="P276">_xlfn.IFS(Dias!P276="Rojo",1,Dias!P276="Naranja",2,Dias!P276="Amarillo",3,Dias!P276="Verde",4)</f>
        <v>3</v>
      </c>
      <c r="Q276" cm="1">
        <f t="array" ref="Q276">_xlfn.IFS(Dias!Q276="Rojo",1,Dias!Q276="Naranja",2,Dias!Q276="Amarillo",3,Dias!Q276="Verde",4)</f>
        <v>3</v>
      </c>
      <c r="R276" cm="1">
        <f t="array" ref="R276">_xlfn.IFS(Dias!R276="Rojo",1,Dias!R276="Naranja",2,Dias!R276="Amarillo",3,Dias!R276="Verde",4)</f>
        <v>2</v>
      </c>
      <c r="S276" cm="1">
        <f t="array" ref="S276">_xlfn.IFS(Dias!S276="Rojo",1,Dias!S276="Naranja",2,Dias!S276="Amarillo",3,Dias!S276="Verde",4)</f>
        <v>3</v>
      </c>
      <c r="T276" cm="1">
        <f t="array" ref="T276">_xlfn.IFS(Dias!T276="Rojo",1,Dias!T276="Naranja",2,Dias!T276="Amarillo",3,Dias!T276="Verde",4)</f>
        <v>2</v>
      </c>
      <c r="U276" cm="1">
        <f t="array" ref="U276">_xlfn.IFS(Dias!U276="Rojo",1,Dias!U276="Naranja",2,Dias!U276="Amarillo",3,Dias!U276="Verde",4)</f>
        <v>2</v>
      </c>
      <c r="V276" cm="1">
        <f t="array" ref="V276">_xlfn.IFS(Dias!V276="Rojo",1,Dias!V276="Naranja",2,Dias!V276="Amarillo",3,Dias!V276="Verde",4)</f>
        <v>2</v>
      </c>
      <c r="W276" cm="1">
        <f t="array" ref="W276">_xlfn.IFS(Dias!W276="Rojo",1,Dias!W276="Naranja",2,Dias!W276="Amarillo",3,Dias!W276="Verde",4)</f>
        <v>2</v>
      </c>
      <c r="X276" cm="1">
        <f t="array" ref="X276">_xlfn.IFS(Dias!X276="Rojo",1,Dias!X276="Naranja",2,Dias!X276="Amarillo",3,Dias!X276="Verde",4)</f>
        <v>3</v>
      </c>
      <c r="Y276" cm="1">
        <f t="array" ref="Y276">_xlfn.IFS(Dias!Y276="Rojo",1,Dias!Y276="Naranja",2,Dias!Y276="Amarillo",3,Dias!Y276="Verde",4)</f>
        <v>2</v>
      </c>
      <c r="Z276" cm="1">
        <f t="array" ref="Z276">_xlfn.IFS(Dias!Z276="Rojo",1,Dias!Z276="Naranja",2,Dias!Z276="Amarillo",3,Dias!Z276="Verde",4)</f>
        <v>3</v>
      </c>
      <c r="AA276" cm="1">
        <f t="array" ref="AA276">_xlfn.IFS(Dias!AA276="Rojo",1,Dias!AA276="Naranja",2,Dias!AA276="Amarillo",3,Dias!AA276="Verde",4)</f>
        <v>3</v>
      </c>
      <c r="AB276" cm="1">
        <f t="array" ref="AB276">_xlfn.IFS(Dias!AB276="Rojo",1,Dias!AB276="Naranja",2,Dias!AB276="Amarillo",3,Dias!AB276="Verde",4)</f>
        <v>2</v>
      </c>
      <c r="AC276" cm="1">
        <f t="array" ref="AC276">_xlfn.IFS(Dias!AC276="Rojo",1,Dias!AC276="Naranja",2,Dias!AC276="Amarillo",3,Dias!AC276="Verde",4)</f>
        <v>3</v>
      </c>
      <c r="AD276" cm="1">
        <f t="array" ref="AD276">_xlfn.IFS(Dias!AD276="Rojo",1,Dias!AD276="Naranja",2,Dias!AD276="Amarillo",3,Dias!AD276="Verde",4)</f>
        <v>3</v>
      </c>
      <c r="AE276" cm="1">
        <f t="array" ref="AE276">_xlfn.IFS(Dias!AE276="Rojo",1,Dias!AE276="Naranja",2,Dias!AE276="Amarillo",3,Dias!AE276="Verde",4)</f>
        <v>3</v>
      </c>
      <c r="AF276" cm="1">
        <f t="array" ref="AF276">_xlfn.IFS(Dias!AF276="Rojo",1,Dias!AF276="Naranja",2,Dias!AF276="Amarillo",3,Dias!AF276="Verde",4)</f>
        <v>2</v>
      </c>
      <c r="AG276" cm="1">
        <f t="array" ref="AG276">_xlfn.IFS(Dias!AG276="Rojo",1,Dias!AG276="Naranja",2,Dias!AG276="Amarillo",3,Dias!AG276="Verde",4)</f>
        <v>3</v>
      </c>
    </row>
    <row r="277" spans="1:33" x14ac:dyDescent="0.25">
      <c r="A277" s="2">
        <v>44258</v>
      </c>
      <c r="B277" cm="1">
        <f t="array" ref="B277">_xlfn.IFS(Dias!B277="Rojo",1,Dias!B277="Naranja",2,Dias!B277="Amarillo",3,Dias!B277="Verde",4)</f>
        <v>3</v>
      </c>
      <c r="C277" cm="1">
        <f t="array" ref="C277">_xlfn.IFS(Dias!C277="Rojo",1,Dias!C277="Naranja",2,Dias!C277="Amarillo",3,Dias!C277="Verde",4)</f>
        <v>3</v>
      </c>
      <c r="D277" cm="1">
        <f t="array" ref="D277">_xlfn.IFS(Dias!D277="Rojo",1,Dias!D277="Naranja",2,Dias!D277="Amarillo",3,Dias!D277="Verde",4)</f>
        <v>3</v>
      </c>
      <c r="E277" cm="1">
        <f t="array" ref="E277">_xlfn.IFS(Dias!E277="Rojo",1,Dias!E277="Naranja",2,Dias!E277="Amarillo",3,Dias!E277="Verde",4)</f>
        <v>4</v>
      </c>
      <c r="F277" cm="1">
        <f t="array" ref="F277">_xlfn.IFS(Dias!F277="Rojo",1,Dias!F277="Naranja",2,Dias!F277="Amarillo",3,Dias!F277="Verde",4)</f>
        <v>4</v>
      </c>
      <c r="G277" cm="1">
        <f t="array" ref="G277">_xlfn.IFS(Dias!G277="Rojo",1,Dias!G277="Naranja",2,Dias!G277="Amarillo",3,Dias!G277="Verde",4)</f>
        <v>3</v>
      </c>
      <c r="H277" cm="1">
        <f t="array" ref="H277">_xlfn.IFS(Dias!H277="Rojo",1,Dias!H277="Naranja",2,Dias!H277="Amarillo",3,Dias!H277="Verde",4)</f>
        <v>2</v>
      </c>
      <c r="I277" cm="1">
        <f t="array" ref="I277">_xlfn.IFS(Dias!I277="Rojo",1,Dias!I277="Naranja",2,Dias!I277="Amarillo",3,Dias!I277="Verde",4)</f>
        <v>3</v>
      </c>
      <c r="J277" cm="1">
        <f t="array" ref="J277">_xlfn.IFS(Dias!J277="Rojo",1,Dias!J277="Naranja",2,Dias!J277="Amarillo",3,Dias!J277="Verde",4)</f>
        <v>3</v>
      </c>
      <c r="K277" cm="1">
        <f t="array" ref="K277">_xlfn.IFS(Dias!K277="Rojo",1,Dias!K277="Naranja",2,Dias!K277="Amarillo",3,Dias!K277="Verde",4)</f>
        <v>3</v>
      </c>
      <c r="L277" cm="1">
        <f t="array" ref="L277">_xlfn.IFS(Dias!L277="Rojo",1,Dias!L277="Naranja",2,Dias!L277="Amarillo",3,Dias!L277="Verde",4)</f>
        <v>2</v>
      </c>
      <c r="M277" cm="1">
        <f t="array" ref="M277">_xlfn.IFS(Dias!M277="Rojo",1,Dias!M277="Naranja",2,Dias!M277="Amarillo",3,Dias!M277="Verde",4)</f>
        <v>3</v>
      </c>
      <c r="N277" cm="1">
        <f t="array" ref="N277">_xlfn.IFS(Dias!N277="Rojo",1,Dias!N277="Naranja",2,Dias!N277="Amarillo",3,Dias!N277="Verde",4)</f>
        <v>3</v>
      </c>
      <c r="O277" cm="1">
        <f t="array" ref="O277">_xlfn.IFS(Dias!O277="Rojo",1,Dias!O277="Naranja",2,Dias!O277="Amarillo",3,Dias!O277="Verde",4)</f>
        <v>3</v>
      </c>
      <c r="P277" cm="1">
        <f t="array" ref="P277">_xlfn.IFS(Dias!P277="Rojo",1,Dias!P277="Naranja",2,Dias!P277="Amarillo",3,Dias!P277="Verde",4)</f>
        <v>3</v>
      </c>
      <c r="Q277" cm="1">
        <f t="array" ref="Q277">_xlfn.IFS(Dias!Q277="Rojo",1,Dias!Q277="Naranja",2,Dias!Q277="Amarillo",3,Dias!Q277="Verde",4)</f>
        <v>3</v>
      </c>
      <c r="R277" cm="1">
        <f t="array" ref="R277">_xlfn.IFS(Dias!R277="Rojo",1,Dias!R277="Naranja",2,Dias!R277="Amarillo",3,Dias!R277="Verde",4)</f>
        <v>2</v>
      </c>
      <c r="S277" cm="1">
        <f t="array" ref="S277">_xlfn.IFS(Dias!S277="Rojo",1,Dias!S277="Naranja",2,Dias!S277="Amarillo",3,Dias!S277="Verde",4)</f>
        <v>3</v>
      </c>
      <c r="T277" cm="1">
        <f t="array" ref="T277">_xlfn.IFS(Dias!T277="Rojo",1,Dias!T277="Naranja",2,Dias!T277="Amarillo",3,Dias!T277="Verde",4)</f>
        <v>2</v>
      </c>
      <c r="U277" cm="1">
        <f t="array" ref="U277">_xlfn.IFS(Dias!U277="Rojo",1,Dias!U277="Naranja",2,Dias!U277="Amarillo",3,Dias!U277="Verde",4)</f>
        <v>2</v>
      </c>
      <c r="V277" cm="1">
        <f t="array" ref="V277">_xlfn.IFS(Dias!V277="Rojo",1,Dias!V277="Naranja",2,Dias!V277="Amarillo",3,Dias!V277="Verde",4)</f>
        <v>2</v>
      </c>
      <c r="W277" cm="1">
        <f t="array" ref="W277">_xlfn.IFS(Dias!W277="Rojo",1,Dias!W277="Naranja",2,Dias!W277="Amarillo",3,Dias!W277="Verde",4)</f>
        <v>2</v>
      </c>
      <c r="X277" cm="1">
        <f t="array" ref="X277">_xlfn.IFS(Dias!X277="Rojo",1,Dias!X277="Naranja",2,Dias!X277="Amarillo",3,Dias!X277="Verde",4)</f>
        <v>3</v>
      </c>
      <c r="Y277" cm="1">
        <f t="array" ref="Y277">_xlfn.IFS(Dias!Y277="Rojo",1,Dias!Y277="Naranja",2,Dias!Y277="Amarillo",3,Dias!Y277="Verde",4)</f>
        <v>2</v>
      </c>
      <c r="Z277" cm="1">
        <f t="array" ref="Z277">_xlfn.IFS(Dias!Z277="Rojo",1,Dias!Z277="Naranja",2,Dias!Z277="Amarillo",3,Dias!Z277="Verde",4)</f>
        <v>3</v>
      </c>
      <c r="AA277" cm="1">
        <f t="array" ref="AA277">_xlfn.IFS(Dias!AA277="Rojo",1,Dias!AA277="Naranja",2,Dias!AA277="Amarillo",3,Dias!AA277="Verde",4)</f>
        <v>3</v>
      </c>
      <c r="AB277" cm="1">
        <f t="array" ref="AB277">_xlfn.IFS(Dias!AB277="Rojo",1,Dias!AB277="Naranja",2,Dias!AB277="Amarillo",3,Dias!AB277="Verde",4)</f>
        <v>2</v>
      </c>
      <c r="AC277" cm="1">
        <f t="array" ref="AC277">_xlfn.IFS(Dias!AC277="Rojo",1,Dias!AC277="Naranja",2,Dias!AC277="Amarillo",3,Dias!AC277="Verde",4)</f>
        <v>3</v>
      </c>
      <c r="AD277" cm="1">
        <f t="array" ref="AD277">_xlfn.IFS(Dias!AD277="Rojo",1,Dias!AD277="Naranja",2,Dias!AD277="Amarillo",3,Dias!AD277="Verde",4)</f>
        <v>3</v>
      </c>
      <c r="AE277" cm="1">
        <f t="array" ref="AE277">_xlfn.IFS(Dias!AE277="Rojo",1,Dias!AE277="Naranja",2,Dias!AE277="Amarillo",3,Dias!AE277="Verde",4)</f>
        <v>3</v>
      </c>
      <c r="AF277" cm="1">
        <f t="array" ref="AF277">_xlfn.IFS(Dias!AF277="Rojo",1,Dias!AF277="Naranja",2,Dias!AF277="Amarillo",3,Dias!AF277="Verde",4)</f>
        <v>2</v>
      </c>
      <c r="AG277" cm="1">
        <f t="array" ref="AG277">_xlfn.IFS(Dias!AG277="Rojo",1,Dias!AG277="Naranja",2,Dias!AG277="Amarillo",3,Dias!AG277="Verde",4)</f>
        <v>3</v>
      </c>
    </row>
    <row r="278" spans="1:33" x14ac:dyDescent="0.25">
      <c r="A278" s="2">
        <v>44259</v>
      </c>
      <c r="B278" cm="1">
        <f t="array" ref="B278">_xlfn.IFS(Dias!B278="Rojo",1,Dias!B278="Naranja",2,Dias!B278="Amarillo",3,Dias!B278="Verde",4)</f>
        <v>3</v>
      </c>
      <c r="C278" cm="1">
        <f t="array" ref="C278">_xlfn.IFS(Dias!C278="Rojo",1,Dias!C278="Naranja",2,Dias!C278="Amarillo",3,Dias!C278="Verde",4)</f>
        <v>3</v>
      </c>
      <c r="D278" cm="1">
        <f t="array" ref="D278">_xlfn.IFS(Dias!D278="Rojo",1,Dias!D278="Naranja",2,Dias!D278="Amarillo",3,Dias!D278="Verde",4)</f>
        <v>3</v>
      </c>
      <c r="E278" cm="1">
        <f t="array" ref="E278">_xlfn.IFS(Dias!E278="Rojo",1,Dias!E278="Naranja",2,Dias!E278="Amarillo",3,Dias!E278="Verde",4)</f>
        <v>4</v>
      </c>
      <c r="F278" cm="1">
        <f t="array" ref="F278">_xlfn.IFS(Dias!F278="Rojo",1,Dias!F278="Naranja",2,Dias!F278="Amarillo",3,Dias!F278="Verde",4)</f>
        <v>4</v>
      </c>
      <c r="G278" cm="1">
        <f t="array" ref="G278">_xlfn.IFS(Dias!G278="Rojo",1,Dias!G278="Naranja",2,Dias!G278="Amarillo",3,Dias!G278="Verde",4)</f>
        <v>3</v>
      </c>
      <c r="H278" cm="1">
        <f t="array" ref="H278">_xlfn.IFS(Dias!H278="Rojo",1,Dias!H278="Naranja",2,Dias!H278="Amarillo",3,Dias!H278="Verde",4)</f>
        <v>2</v>
      </c>
      <c r="I278" cm="1">
        <f t="array" ref="I278">_xlfn.IFS(Dias!I278="Rojo",1,Dias!I278="Naranja",2,Dias!I278="Amarillo",3,Dias!I278="Verde",4)</f>
        <v>3</v>
      </c>
      <c r="J278" cm="1">
        <f t="array" ref="J278">_xlfn.IFS(Dias!J278="Rojo",1,Dias!J278="Naranja",2,Dias!J278="Amarillo",3,Dias!J278="Verde",4)</f>
        <v>3</v>
      </c>
      <c r="K278" cm="1">
        <f t="array" ref="K278">_xlfn.IFS(Dias!K278="Rojo",1,Dias!K278="Naranja",2,Dias!K278="Amarillo",3,Dias!K278="Verde",4)</f>
        <v>3</v>
      </c>
      <c r="L278" cm="1">
        <f t="array" ref="L278">_xlfn.IFS(Dias!L278="Rojo",1,Dias!L278="Naranja",2,Dias!L278="Amarillo",3,Dias!L278="Verde",4)</f>
        <v>2</v>
      </c>
      <c r="M278" cm="1">
        <f t="array" ref="M278">_xlfn.IFS(Dias!M278="Rojo",1,Dias!M278="Naranja",2,Dias!M278="Amarillo",3,Dias!M278="Verde",4)</f>
        <v>3</v>
      </c>
      <c r="N278" cm="1">
        <f t="array" ref="N278">_xlfn.IFS(Dias!N278="Rojo",1,Dias!N278="Naranja",2,Dias!N278="Amarillo",3,Dias!N278="Verde",4)</f>
        <v>3</v>
      </c>
      <c r="O278" cm="1">
        <f t="array" ref="O278">_xlfn.IFS(Dias!O278="Rojo",1,Dias!O278="Naranja",2,Dias!O278="Amarillo",3,Dias!O278="Verde",4)</f>
        <v>3</v>
      </c>
      <c r="P278" cm="1">
        <f t="array" ref="P278">_xlfn.IFS(Dias!P278="Rojo",1,Dias!P278="Naranja",2,Dias!P278="Amarillo",3,Dias!P278="Verde",4)</f>
        <v>3</v>
      </c>
      <c r="Q278" cm="1">
        <f t="array" ref="Q278">_xlfn.IFS(Dias!Q278="Rojo",1,Dias!Q278="Naranja",2,Dias!Q278="Amarillo",3,Dias!Q278="Verde",4)</f>
        <v>3</v>
      </c>
      <c r="R278" cm="1">
        <f t="array" ref="R278">_xlfn.IFS(Dias!R278="Rojo",1,Dias!R278="Naranja",2,Dias!R278="Amarillo",3,Dias!R278="Verde",4)</f>
        <v>2</v>
      </c>
      <c r="S278" cm="1">
        <f t="array" ref="S278">_xlfn.IFS(Dias!S278="Rojo",1,Dias!S278="Naranja",2,Dias!S278="Amarillo",3,Dias!S278="Verde",4)</f>
        <v>3</v>
      </c>
      <c r="T278" cm="1">
        <f t="array" ref="T278">_xlfn.IFS(Dias!T278="Rojo",1,Dias!T278="Naranja",2,Dias!T278="Amarillo",3,Dias!T278="Verde",4)</f>
        <v>2</v>
      </c>
      <c r="U278" cm="1">
        <f t="array" ref="U278">_xlfn.IFS(Dias!U278="Rojo",1,Dias!U278="Naranja",2,Dias!U278="Amarillo",3,Dias!U278="Verde",4)</f>
        <v>2</v>
      </c>
      <c r="V278" cm="1">
        <f t="array" ref="V278">_xlfn.IFS(Dias!V278="Rojo",1,Dias!V278="Naranja",2,Dias!V278="Amarillo",3,Dias!V278="Verde",4)</f>
        <v>2</v>
      </c>
      <c r="W278" cm="1">
        <f t="array" ref="W278">_xlfn.IFS(Dias!W278="Rojo",1,Dias!W278="Naranja",2,Dias!W278="Amarillo",3,Dias!W278="Verde",4)</f>
        <v>2</v>
      </c>
      <c r="X278" cm="1">
        <f t="array" ref="X278">_xlfn.IFS(Dias!X278="Rojo",1,Dias!X278="Naranja",2,Dias!X278="Amarillo",3,Dias!X278="Verde",4)</f>
        <v>3</v>
      </c>
      <c r="Y278" cm="1">
        <f t="array" ref="Y278">_xlfn.IFS(Dias!Y278="Rojo",1,Dias!Y278="Naranja",2,Dias!Y278="Amarillo",3,Dias!Y278="Verde",4)</f>
        <v>2</v>
      </c>
      <c r="Z278" cm="1">
        <f t="array" ref="Z278">_xlfn.IFS(Dias!Z278="Rojo",1,Dias!Z278="Naranja",2,Dias!Z278="Amarillo",3,Dias!Z278="Verde",4)</f>
        <v>3</v>
      </c>
      <c r="AA278" cm="1">
        <f t="array" ref="AA278">_xlfn.IFS(Dias!AA278="Rojo",1,Dias!AA278="Naranja",2,Dias!AA278="Amarillo",3,Dias!AA278="Verde",4)</f>
        <v>3</v>
      </c>
      <c r="AB278" cm="1">
        <f t="array" ref="AB278">_xlfn.IFS(Dias!AB278="Rojo",1,Dias!AB278="Naranja",2,Dias!AB278="Amarillo",3,Dias!AB278="Verde",4)</f>
        <v>2</v>
      </c>
      <c r="AC278" cm="1">
        <f t="array" ref="AC278">_xlfn.IFS(Dias!AC278="Rojo",1,Dias!AC278="Naranja",2,Dias!AC278="Amarillo",3,Dias!AC278="Verde",4)</f>
        <v>3</v>
      </c>
      <c r="AD278" cm="1">
        <f t="array" ref="AD278">_xlfn.IFS(Dias!AD278="Rojo",1,Dias!AD278="Naranja",2,Dias!AD278="Amarillo",3,Dias!AD278="Verde",4)</f>
        <v>3</v>
      </c>
      <c r="AE278" cm="1">
        <f t="array" ref="AE278">_xlfn.IFS(Dias!AE278="Rojo",1,Dias!AE278="Naranja",2,Dias!AE278="Amarillo",3,Dias!AE278="Verde",4)</f>
        <v>3</v>
      </c>
      <c r="AF278" cm="1">
        <f t="array" ref="AF278">_xlfn.IFS(Dias!AF278="Rojo",1,Dias!AF278="Naranja",2,Dias!AF278="Amarillo",3,Dias!AF278="Verde",4)</f>
        <v>2</v>
      </c>
      <c r="AG278" cm="1">
        <f t="array" ref="AG278">_xlfn.IFS(Dias!AG278="Rojo",1,Dias!AG278="Naranja",2,Dias!AG278="Amarillo",3,Dias!AG278="Verde",4)</f>
        <v>3</v>
      </c>
    </row>
    <row r="279" spans="1:33" x14ac:dyDescent="0.25">
      <c r="A279" s="2">
        <v>44260</v>
      </c>
      <c r="B279" cm="1">
        <f t="array" ref="B279">_xlfn.IFS(Dias!B279="Rojo",1,Dias!B279="Naranja",2,Dias!B279="Amarillo",3,Dias!B279="Verde",4)</f>
        <v>3</v>
      </c>
      <c r="C279" cm="1">
        <f t="array" ref="C279">_xlfn.IFS(Dias!C279="Rojo",1,Dias!C279="Naranja",2,Dias!C279="Amarillo",3,Dias!C279="Verde",4)</f>
        <v>3</v>
      </c>
      <c r="D279" cm="1">
        <f t="array" ref="D279">_xlfn.IFS(Dias!D279="Rojo",1,Dias!D279="Naranja",2,Dias!D279="Amarillo",3,Dias!D279="Verde",4)</f>
        <v>3</v>
      </c>
      <c r="E279" cm="1">
        <f t="array" ref="E279">_xlfn.IFS(Dias!E279="Rojo",1,Dias!E279="Naranja",2,Dias!E279="Amarillo",3,Dias!E279="Verde",4)</f>
        <v>4</v>
      </c>
      <c r="F279" cm="1">
        <f t="array" ref="F279">_xlfn.IFS(Dias!F279="Rojo",1,Dias!F279="Naranja",2,Dias!F279="Amarillo",3,Dias!F279="Verde",4)</f>
        <v>4</v>
      </c>
      <c r="G279" cm="1">
        <f t="array" ref="G279">_xlfn.IFS(Dias!G279="Rojo",1,Dias!G279="Naranja",2,Dias!G279="Amarillo",3,Dias!G279="Verde",4)</f>
        <v>3</v>
      </c>
      <c r="H279" cm="1">
        <f t="array" ref="H279">_xlfn.IFS(Dias!H279="Rojo",1,Dias!H279="Naranja",2,Dias!H279="Amarillo",3,Dias!H279="Verde",4)</f>
        <v>2</v>
      </c>
      <c r="I279" cm="1">
        <f t="array" ref="I279">_xlfn.IFS(Dias!I279="Rojo",1,Dias!I279="Naranja",2,Dias!I279="Amarillo",3,Dias!I279="Verde",4)</f>
        <v>3</v>
      </c>
      <c r="J279" cm="1">
        <f t="array" ref="J279">_xlfn.IFS(Dias!J279="Rojo",1,Dias!J279="Naranja",2,Dias!J279="Amarillo",3,Dias!J279="Verde",4)</f>
        <v>3</v>
      </c>
      <c r="K279" cm="1">
        <f t="array" ref="K279">_xlfn.IFS(Dias!K279="Rojo",1,Dias!K279="Naranja",2,Dias!K279="Amarillo",3,Dias!K279="Verde",4)</f>
        <v>3</v>
      </c>
      <c r="L279" cm="1">
        <f t="array" ref="L279">_xlfn.IFS(Dias!L279="Rojo",1,Dias!L279="Naranja",2,Dias!L279="Amarillo",3,Dias!L279="Verde",4)</f>
        <v>2</v>
      </c>
      <c r="M279" cm="1">
        <f t="array" ref="M279">_xlfn.IFS(Dias!M279="Rojo",1,Dias!M279="Naranja",2,Dias!M279="Amarillo",3,Dias!M279="Verde",4)</f>
        <v>3</v>
      </c>
      <c r="N279" cm="1">
        <f t="array" ref="N279">_xlfn.IFS(Dias!N279="Rojo",1,Dias!N279="Naranja",2,Dias!N279="Amarillo",3,Dias!N279="Verde",4)</f>
        <v>3</v>
      </c>
      <c r="O279" cm="1">
        <f t="array" ref="O279">_xlfn.IFS(Dias!O279="Rojo",1,Dias!O279="Naranja",2,Dias!O279="Amarillo",3,Dias!O279="Verde",4)</f>
        <v>3</v>
      </c>
      <c r="P279" cm="1">
        <f t="array" ref="P279">_xlfn.IFS(Dias!P279="Rojo",1,Dias!P279="Naranja",2,Dias!P279="Amarillo",3,Dias!P279="Verde",4)</f>
        <v>3</v>
      </c>
      <c r="Q279" cm="1">
        <f t="array" ref="Q279">_xlfn.IFS(Dias!Q279="Rojo",1,Dias!Q279="Naranja",2,Dias!Q279="Amarillo",3,Dias!Q279="Verde",4)</f>
        <v>3</v>
      </c>
      <c r="R279" cm="1">
        <f t="array" ref="R279">_xlfn.IFS(Dias!R279="Rojo",1,Dias!R279="Naranja",2,Dias!R279="Amarillo",3,Dias!R279="Verde",4)</f>
        <v>2</v>
      </c>
      <c r="S279" cm="1">
        <f t="array" ref="S279">_xlfn.IFS(Dias!S279="Rojo",1,Dias!S279="Naranja",2,Dias!S279="Amarillo",3,Dias!S279="Verde",4)</f>
        <v>3</v>
      </c>
      <c r="T279" cm="1">
        <f t="array" ref="T279">_xlfn.IFS(Dias!T279="Rojo",1,Dias!T279="Naranja",2,Dias!T279="Amarillo",3,Dias!T279="Verde",4)</f>
        <v>2</v>
      </c>
      <c r="U279" cm="1">
        <f t="array" ref="U279">_xlfn.IFS(Dias!U279="Rojo",1,Dias!U279="Naranja",2,Dias!U279="Amarillo",3,Dias!U279="Verde",4)</f>
        <v>2</v>
      </c>
      <c r="V279" cm="1">
        <f t="array" ref="V279">_xlfn.IFS(Dias!V279="Rojo",1,Dias!V279="Naranja",2,Dias!V279="Amarillo",3,Dias!V279="Verde",4)</f>
        <v>2</v>
      </c>
      <c r="W279" cm="1">
        <f t="array" ref="W279">_xlfn.IFS(Dias!W279="Rojo",1,Dias!W279="Naranja",2,Dias!W279="Amarillo",3,Dias!W279="Verde",4)</f>
        <v>2</v>
      </c>
      <c r="X279" cm="1">
        <f t="array" ref="X279">_xlfn.IFS(Dias!X279="Rojo",1,Dias!X279="Naranja",2,Dias!X279="Amarillo",3,Dias!X279="Verde",4)</f>
        <v>3</v>
      </c>
      <c r="Y279" cm="1">
        <f t="array" ref="Y279">_xlfn.IFS(Dias!Y279="Rojo",1,Dias!Y279="Naranja",2,Dias!Y279="Amarillo",3,Dias!Y279="Verde",4)</f>
        <v>2</v>
      </c>
      <c r="Z279" cm="1">
        <f t="array" ref="Z279">_xlfn.IFS(Dias!Z279="Rojo",1,Dias!Z279="Naranja",2,Dias!Z279="Amarillo",3,Dias!Z279="Verde",4)</f>
        <v>3</v>
      </c>
      <c r="AA279" cm="1">
        <f t="array" ref="AA279">_xlfn.IFS(Dias!AA279="Rojo",1,Dias!AA279="Naranja",2,Dias!AA279="Amarillo",3,Dias!AA279="Verde",4)</f>
        <v>3</v>
      </c>
      <c r="AB279" cm="1">
        <f t="array" ref="AB279">_xlfn.IFS(Dias!AB279="Rojo",1,Dias!AB279="Naranja",2,Dias!AB279="Amarillo",3,Dias!AB279="Verde",4)</f>
        <v>2</v>
      </c>
      <c r="AC279" cm="1">
        <f t="array" ref="AC279">_xlfn.IFS(Dias!AC279="Rojo",1,Dias!AC279="Naranja",2,Dias!AC279="Amarillo",3,Dias!AC279="Verde",4)</f>
        <v>3</v>
      </c>
      <c r="AD279" cm="1">
        <f t="array" ref="AD279">_xlfn.IFS(Dias!AD279="Rojo",1,Dias!AD279="Naranja",2,Dias!AD279="Amarillo",3,Dias!AD279="Verde",4)</f>
        <v>3</v>
      </c>
      <c r="AE279" cm="1">
        <f t="array" ref="AE279">_xlfn.IFS(Dias!AE279="Rojo",1,Dias!AE279="Naranja",2,Dias!AE279="Amarillo",3,Dias!AE279="Verde",4)</f>
        <v>3</v>
      </c>
      <c r="AF279" cm="1">
        <f t="array" ref="AF279">_xlfn.IFS(Dias!AF279="Rojo",1,Dias!AF279="Naranja",2,Dias!AF279="Amarillo",3,Dias!AF279="Verde",4)</f>
        <v>2</v>
      </c>
      <c r="AG279" cm="1">
        <f t="array" ref="AG279">_xlfn.IFS(Dias!AG279="Rojo",1,Dias!AG279="Naranja",2,Dias!AG279="Amarillo",3,Dias!AG279="Verde",4)</f>
        <v>3</v>
      </c>
    </row>
    <row r="280" spans="1:33" x14ac:dyDescent="0.25">
      <c r="A280" s="2">
        <v>44261</v>
      </c>
      <c r="B280" cm="1">
        <f t="array" ref="B280">_xlfn.IFS(Dias!B280="Rojo",1,Dias!B280="Naranja",2,Dias!B280="Amarillo",3,Dias!B280="Verde",4)</f>
        <v>3</v>
      </c>
      <c r="C280" cm="1">
        <f t="array" ref="C280">_xlfn.IFS(Dias!C280="Rojo",1,Dias!C280="Naranja",2,Dias!C280="Amarillo",3,Dias!C280="Verde",4)</f>
        <v>3</v>
      </c>
      <c r="D280" cm="1">
        <f t="array" ref="D280">_xlfn.IFS(Dias!D280="Rojo",1,Dias!D280="Naranja",2,Dias!D280="Amarillo",3,Dias!D280="Verde",4)</f>
        <v>3</v>
      </c>
      <c r="E280" cm="1">
        <f t="array" ref="E280">_xlfn.IFS(Dias!E280="Rojo",1,Dias!E280="Naranja",2,Dias!E280="Amarillo",3,Dias!E280="Verde",4)</f>
        <v>4</v>
      </c>
      <c r="F280" cm="1">
        <f t="array" ref="F280">_xlfn.IFS(Dias!F280="Rojo",1,Dias!F280="Naranja",2,Dias!F280="Amarillo",3,Dias!F280="Verde",4)</f>
        <v>4</v>
      </c>
      <c r="G280" cm="1">
        <f t="array" ref="G280">_xlfn.IFS(Dias!G280="Rojo",1,Dias!G280="Naranja",2,Dias!G280="Amarillo",3,Dias!G280="Verde",4)</f>
        <v>3</v>
      </c>
      <c r="H280" cm="1">
        <f t="array" ref="H280">_xlfn.IFS(Dias!H280="Rojo",1,Dias!H280="Naranja",2,Dias!H280="Amarillo",3,Dias!H280="Verde",4)</f>
        <v>2</v>
      </c>
      <c r="I280" cm="1">
        <f t="array" ref="I280">_xlfn.IFS(Dias!I280="Rojo",1,Dias!I280="Naranja",2,Dias!I280="Amarillo",3,Dias!I280="Verde",4)</f>
        <v>3</v>
      </c>
      <c r="J280" cm="1">
        <f t="array" ref="J280">_xlfn.IFS(Dias!J280="Rojo",1,Dias!J280="Naranja",2,Dias!J280="Amarillo",3,Dias!J280="Verde",4)</f>
        <v>3</v>
      </c>
      <c r="K280" cm="1">
        <f t="array" ref="K280">_xlfn.IFS(Dias!K280="Rojo",1,Dias!K280="Naranja",2,Dias!K280="Amarillo",3,Dias!K280="Verde",4)</f>
        <v>3</v>
      </c>
      <c r="L280" cm="1">
        <f t="array" ref="L280">_xlfn.IFS(Dias!L280="Rojo",1,Dias!L280="Naranja",2,Dias!L280="Amarillo",3,Dias!L280="Verde",4)</f>
        <v>2</v>
      </c>
      <c r="M280" cm="1">
        <f t="array" ref="M280">_xlfn.IFS(Dias!M280="Rojo",1,Dias!M280="Naranja",2,Dias!M280="Amarillo",3,Dias!M280="Verde",4)</f>
        <v>3</v>
      </c>
      <c r="N280" cm="1">
        <f t="array" ref="N280">_xlfn.IFS(Dias!N280="Rojo",1,Dias!N280="Naranja",2,Dias!N280="Amarillo",3,Dias!N280="Verde",4)</f>
        <v>3</v>
      </c>
      <c r="O280" cm="1">
        <f t="array" ref="O280">_xlfn.IFS(Dias!O280="Rojo",1,Dias!O280="Naranja",2,Dias!O280="Amarillo",3,Dias!O280="Verde",4)</f>
        <v>3</v>
      </c>
      <c r="P280" cm="1">
        <f t="array" ref="P280">_xlfn.IFS(Dias!P280="Rojo",1,Dias!P280="Naranja",2,Dias!P280="Amarillo",3,Dias!P280="Verde",4)</f>
        <v>3</v>
      </c>
      <c r="Q280" cm="1">
        <f t="array" ref="Q280">_xlfn.IFS(Dias!Q280="Rojo",1,Dias!Q280="Naranja",2,Dias!Q280="Amarillo",3,Dias!Q280="Verde",4)</f>
        <v>3</v>
      </c>
      <c r="R280" cm="1">
        <f t="array" ref="R280">_xlfn.IFS(Dias!R280="Rojo",1,Dias!R280="Naranja",2,Dias!R280="Amarillo",3,Dias!R280="Verde",4)</f>
        <v>2</v>
      </c>
      <c r="S280" cm="1">
        <f t="array" ref="S280">_xlfn.IFS(Dias!S280="Rojo",1,Dias!S280="Naranja",2,Dias!S280="Amarillo",3,Dias!S280="Verde",4)</f>
        <v>3</v>
      </c>
      <c r="T280" cm="1">
        <f t="array" ref="T280">_xlfn.IFS(Dias!T280="Rojo",1,Dias!T280="Naranja",2,Dias!T280="Amarillo",3,Dias!T280="Verde",4)</f>
        <v>2</v>
      </c>
      <c r="U280" cm="1">
        <f t="array" ref="U280">_xlfn.IFS(Dias!U280="Rojo",1,Dias!U280="Naranja",2,Dias!U280="Amarillo",3,Dias!U280="Verde",4)</f>
        <v>2</v>
      </c>
      <c r="V280" cm="1">
        <f t="array" ref="V280">_xlfn.IFS(Dias!V280="Rojo",1,Dias!V280="Naranja",2,Dias!V280="Amarillo",3,Dias!V280="Verde",4)</f>
        <v>2</v>
      </c>
      <c r="W280" cm="1">
        <f t="array" ref="W280">_xlfn.IFS(Dias!W280="Rojo",1,Dias!W280="Naranja",2,Dias!W280="Amarillo",3,Dias!W280="Verde",4)</f>
        <v>2</v>
      </c>
      <c r="X280" cm="1">
        <f t="array" ref="X280">_xlfn.IFS(Dias!X280="Rojo",1,Dias!X280="Naranja",2,Dias!X280="Amarillo",3,Dias!X280="Verde",4)</f>
        <v>3</v>
      </c>
      <c r="Y280" cm="1">
        <f t="array" ref="Y280">_xlfn.IFS(Dias!Y280="Rojo",1,Dias!Y280="Naranja",2,Dias!Y280="Amarillo",3,Dias!Y280="Verde",4)</f>
        <v>2</v>
      </c>
      <c r="Z280" cm="1">
        <f t="array" ref="Z280">_xlfn.IFS(Dias!Z280="Rojo",1,Dias!Z280="Naranja",2,Dias!Z280="Amarillo",3,Dias!Z280="Verde",4)</f>
        <v>3</v>
      </c>
      <c r="AA280" cm="1">
        <f t="array" ref="AA280">_xlfn.IFS(Dias!AA280="Rojo",1,Dias!AA280="Naranja",2,Dias!AA280="Amarillo",3,Dias!AA280="Verde",4)</f>
        <v>3</v>
      </c>
      <c r="AB280" cm="1">
        <f t="array" ref="AB280">_xlfn.IFS(Dias!AB280="Rojo",1,Dias!AB280="Naranja",2,Dias!AB280="Amarillo",3,Dias!AB280="Verde",4)</f>
        <v>2</v>
      </c>
      <c r="AC280" cm="1">
        <f t="array" ref="AC280">_xlfn.IFS(Dias!AC280="Rojo",1,Dias!AC280="Naranja",2,Dias!AC280="Amarillo",3,Dias!AC280="Verde",4)</f>
        <v>3</v>
      </c>
      <c r="AD280" cm="1">
        <f t="array" ref="AD280">_xlfn.IFS(Dias!AD280="Rojo",1,Dias!AD280="Naranja",2,Dias!AD280="Amarillo",3,Dias!AD280="Verde",4)</f>
        <v>3</v>
      </c>
      <c r="AE280" cm="1">
        <f t="array" ref="AE280">_xlfn.IFS(Dias!AE280="Rojo",1,Dias!AE280="Naranja",2,Dias!AE280="Amarillo",3,Dias!AE280="Verde",4)</f>
        <v>3</v>
      </c>
      <c r="AF280" cm="1">
        <f t="array" ref="AF280">_xlfn.IFS(Dias!AF280="Rojo",1,Dias!AF280="Naranja",2,Dias!AF280="Amarillo",3,Dias!AF280="Verde",4)</f>
        <v>2</v>
      </c>
      <c r="AG280" cm="1">
        <f t="array" ref="AG280">_xlfn.IFS(Dias!AG280="Rojo",1,Dias!AG280="Naranja",2,Dias!AG280="Amarillo",3,Dias!AG280="Verde",4)</f>
        <v>3</v>
      </c>
    </row>
    <row r="281" spans="1:33" x14ac:dyDescent="0.25">
      <c r="A281" s="2">
        <v>44262</v>
      </c>
      <c r="B281" cm="1">
        <f t="array" ref="B281">_xlfn.IFS(Dias!B281="Rojo",1,Dias!B281="Naranja",2,Dias!B281="Amarillo",3,Dias!B281="Verde",4)</f>
        <v>3</v>
      </c>
      <c r="C281" cm="1">
        <f t="array" ref="C281">_xlfn.IFS(Dias!C281="Rojo",1,Dias!C281="Naranja",2,Dias!C281="Amarillo",3,Dias!C281="Verde",4)</f>
        <v>3</v>
      </c>
      <c r="D281" cm="1">
        <f t="array" ref="D281">_xlfn.IFS(Dias!D281="Rojo",1,Dias!D281="Naranja",2,Dias!D281="Amarillo",3,Dias!D281="Verde",4)</f>
        <v>3</v>
      </c>
      <c r="E281" cm="1">
        <f t="array" ref="E281">_xlfn.IFS(Dias!E281="Rojo",1,Dias!E281="Naranja",2,Dias!E281="Amarillo",3,Dias!E281="Verde",4)</f>
        <v>4</v>
      </c>
      <c r="F281" cm="1">
        <f t="array" ref="F281">_xlfn.IFS(Dias!F281="Rojo",1,Dias!F281="Naranja",2,Dias!F281="Amarillo",3,Dias!F281="Verde",4)</f>
        <v>4</v>
      </c>
      <c r="G281" cm="1">
        <f t="array" ref="G281">_xlfn.IFS(Dias!G281="Rojo",1,Dias!G281="Naranja",2,Dias!G281="Amarillo",3,Dias!G281="Verde",4)</f>
        <v>3</v>
      </c>
      <c r="H281" cm="1">
        <f t="array" ref="H281">_xlfn.IFS(Dias!H281="Rojo",1,Dias!H281="Naranja",2,Dias!H281="Amarillo",3,Dias!H281="Verde",4)</f>
        <v>2</v>
      </c>
      <c r="I281" cm="1">
        <f t="array" ref="I281">_xlfn.IFS(Dias!I281="Rojo",1,Dias!I281="Naranja",2,Dias!I281="Amarillo",3,Dias!I281="Verde",4)</f>
        <v>3</v>
      </c>
      <c r="J281" cm="1">
        <f t="array" ref="J281">_xlfn.IFS(Dias!J281="Rojo",1,Dias!J281="Naranja",2,Dias!J281="Amarillo",3,Dias!J281="Verde",4)</f>
        <v>3</v>
      </c>
      <c r="K281" cm="1">
        <f t="array" ref="K281">_xlfn.IFS(Dias!K281="Rojo",1,Dias!K281="Naranja",2,Dias!K281="Amarillo",3,Dias!K281="Verde",4)</f>
        <v>3</v>
      </c>
      <c r="L281" cm="1">
        <f t="array" ref="L281">_xlfn.IFS(Dias!L281="Rojo",1,Dias!L281="Naranja",2,Dias!L281="Amarillo",3,Dias!L281="Verde",4)</f>
        <v>2</v>
      </c>
      <c r="M281" cm="1">
        <f t="array" ref="M281">_xlfn.IFS(Dias!M281="Rojo",1,Dias!M281="Naranja",2,Dias!M281="Amarillo",3,Dias!M281="Verde",4)</f>
        <v>3</v>
      </c>
      <c r="N281" cm="1">
        <f t="array" ref="N281">_xlfn.IFS(Dias!N281="Rojo",1,Dias!N281="Naranja",2,Dias!N281="Amarillo",3,Dias!N281="Verde",4)</f>
        <v>3</v>
      </c>
      <c r="O281" cm="1">
        <f t="array" ref="O281">_xlfn.IFS(Dias!O281="Rojo",1,Dias!O281="Naranja",2,Dias!O281="Amarillo",3,Dias!O281="Verde",4)</f>
        <v>3</v>
      </c>
      <c r="P281" cm="1">
        <f t="array" ref="P281">_xlfn.IFS(Dias!P281="Rojo",1,Dias!P281="Naranja",2,Dias!P281="Amarillo",3,Dias!P281="Verde",4)</f>
        <v>3</v>
      </c>
      <c r="Q281" cm="1">
        <f t="array" ref="Q281">_xlfn.IFS(Dias!Q281="Rojo",1,Dias!Q281="Naranja",2,Dias!Q281="Amarillo",3,Dias!Q281="Verde",4)</f>
        <v>3</v>
      </c>
      <c r="R281" cm="1">
        <f t="array" ref="R281">_xlfn.IFS(Dias!R281="Rojo",1,Dias!R281="Naranja",2,Dias!R281="Amarillo",3,Dias!R281="Verde",4)</f>
        <v>2</v>
      </c>
      <c r="S281" cm="1">
        <f t="array" ref="S281">_xlfn.IFS(Dias!S281="Rojo",1,Dias!S281="Naranja",2,Dias!S281="Amarillo",3,Dias!S281="Verde",4)</f>
        <v>3</v>
      </c>
      <c r="T281" cm="1">
        <f t="array" ref="T281">_xlfn.IFS(Dias!T281="Rojo",1,Dias!T281="Naranja",2,Dias!T281="Amarillo",3,Dias!T281="Verde",4)</f>
        <v>2</v>
      </c>
      <c r="U281" cm="1">
        <f t="array" ref="U281">_xlfn.IFS(Dias!U281="Rojo",1,Dias!U281="Naranja",2,Dias!U281="Amarillo",3,Dias!U281="Verde",4)</f>
        <v>2</v>
      </c>
      <c r="V281" cm="1">
        <f t="array" ref="V281">_xlfn.IFS(Dias!V281="Rojo",1,Dias!V281="Naranja",2,Dias!V281="Amarillo",3,Dias!V281="Verde",4)</f>
        <v>2</v>
      </c>
      <c r="W281" cm="1">
        <f t="array" ref="W281">_xlfn.IFS(Dias!W281="Rojo",1,Dias!W281="Naranja",2,Dias!W281="Amarillo",3,Dias!W281="Verde",4)</f>
        <v>2</v>
      </c>
      <c r="X281" cm="1">
        <f t="array" ref="X281">_xlfn.IFS(Dias!X281="Rojo",1,Dias!X281="Naranja",2,Dias!X281="Amarillo",3,Dias!X281="Verde",4)</f>
        <v>3</v>
      </c>
      <c r="Y281" cm="1">
        <f t="array" ref="Y281">_xlfn.IFS(Dias!Y281="Rojo",1,Dias!Y281="Naranja",2,Dias!Y281="Amarillo",3,Dias!Y281="Verde",4)</f>
        <v>2</v>
      </c>
      <c r="Z281" cm="1">
        <f t="array" ref="Z281">_xlfn.IFS(Dias!Z281="Rojo",1,Dias!Z281="Naranja",2,Dias!Z281="Amarillo",3,Dias!Z281="Verde",4)</f>
        <v>3</v>
      </c>
      <c r="AA281" cm="1">
        <f t="array" ref="AA281">_xlfn.IFS(Dias!AA281="Rojo",1,Dias!AA281="Naranja",2,Dias!AA281="Amarillo",3,Dias!AA281="Verde",4)</f>
        <v>3</v>
      </c>
      <c r="AB281" cm="1">
        <f t="array" ref="AB281">_xlfn.IFS(Dias!AB281="Rojo",1,Dias!AB281="Naranja",2,Dias!AB281="Amarillo",3,Dias!AB281="Verde",4)</f>
        <v>2</v>
      </c>
      <c r="AC281" cm="1">
        <f t="array" ref="AC281">_xlfn.IFS(Dias!AC281="Rojo",1,Dias!AC281="Naranja",2,Dias!AC281="Amarillo",3,Dias!AC281="Verde",4)</f>
        <v>3</v>
      </c>
      <c r="AD281" cm="1">
        <f t="array" ref="AD281">_xlfn.IFS(Dias!AD281="Rojo",1,Dias!AD281="Naranja",2,Dias!AD281="Amarillo",3,Dias!AD281="Verde",4)</f>
        <v>3</v>
      </c>
      <c r="AE281" cm="1">
        <f t="array" ref="AE281">_xlfn.IFS(Dias!AE281="Rojo",1,Dias!AE281="Naranja",2,Dias!AE281="Amarillo",3,Dias!AE281="Verde",4)</f>
        <v>3</v>
      </c>
      <c r="AF281" cm="1">
        <f t="array" ref="AF281">_xlfn.IFS(Dias!AF281="Rojo",1,Dias!AF281="Naranja",2,Dias!AF281="Amarillo",3,Dias!AF281="Verde",4)</f>
        <v>2</v>
      </c>
      <c r="AG281" cm="1">
        <f t="array" ref="AG281">_xlfn.IFS(Dias!AG281="Rojo",1,Dias!AG281="Naranja",2,Dias!AG281="Amarillo",3,Dias!AG281="Verde",4)</f>
        <v>3</v>
      </c>
    </row>
    <row r="282" spans="1:33" x14ac:dyDescent="0.25">
      <c r="A282" s="2">
        <v>44263</v>
      </c>
      <c r="B282" cm="1">
        <f t="array" ref="B282">_xlfn.IFS(Dias!B282="Rojo",1,Dias!B282="Naranja",2,Dias!B282="Amarillo",3,Dias!B282="Verde",4)</f>
        <v>3</v>
      </c>
      <c r="C282" cm="1">
        <f t="array" ref="C282">_xlfn.IFS(Dias!C282="Rojo",1,Dias!C282="Naranja",2,Dias!C282="Amarillo",3,Dias!C282="Verde",4)</f>
        <v>3</v>
      </c>
      <c r="D282" cm="1">
        <f t="array" ref="D282">_xlfn.IFS(Dias!D282="Rojo",1,Dias!D282="Naranja",2,Dias!D282="Amarillo",3,Dias!D282="Verde",4)</f>
        <v>3</v>
      </c>
      <c r="E282" cm="1">
        <f t="array" ref="E282">_xlfn.IFS(Dias!E282="Rojo",1,Dias!E282="Naranja",2,Dias!E282="Amarillo",3,Dias!E282="Verde",4)</f>
        <v>4</v>
      </c>
      <c r="F282" cm="1">
        <f t="array" ref="F282">_xlfn.IFS(Dias!F282="Rojo",1,Dias!F282="Naranja",2,Dias!F282="Amarillo",3,Dias!F282="Verde",4)</f>
        <v>4</v>
      </c>
      <c r="G282" cm="1">
        <f t="array" ref="G282">_xlfn.IFS(Dias!G282="Rojo",1,Dias!G282="Naranja",2,Dias!G282="Amarillo",3,Dias!G282="Verde",4)</f>
        <v>3</v>
      </c>
      <c r="H282" cm="1">
        <f t="array" ref="H282">_xlfn.IFS(Dias!H282="Rojo",1,Dias!H282="Naranja",2,Dias!H282="Amarillo",3,Dias!H282="Verde",4)</f>
        <v>2</v>
      </c>
      <c r="I282" cm="1">
        <f t="array" ref="I282">_xlfn.IFS(Dias!I282="Rojo",1,Dias!I282="Naranja",2,Dias!I282="Amarillo",3,Dias!I282="Verde",4)</f>
        <v>3</v>
      </c>
      <c r="J282" cm="1">
        <f t="array" ref="J282">_xlfn.IFS(Dias!J282="Rojo",1,Dias!J282="Naranja",2,Dias!J282="Amarillo",3,Dias!J282="Verde",4)</f>
        <v>3</v>
      </c>
      <c r="K282" cm="1">
        <f t="array" ref="K282">_xlfn.IFS(Dias!K282="Rojo",1,Dias!K282="Naranja",2,Dias!K282="Amarillo",3,Dias!K282="Verde",4)</f>
        <v>3</v>
      </c>
      <c r="L282" cm="1">
        <f t="array" ref="L282">_xlfn.IFS(Dias!L282="Rojo",1,Dias!L282="Naranja",2,Dias!L282="Amarillo",3,Dias!L282="Verde",4)</f>
        <v>2</v>
      </c>
      <c r="M282" cm="1">
        <f t="array" ref="M282">_xlfn.IFS(Dias!M282="Rojo",1,Dias!M282="Naranja",2,Dias!M282="Amarillo",3,Dias!M282="Verde",4)</f>
        <v>3</v>
      </c>
      <c r="N282" cm="1">
        <f t="array" ref="N282">_xlfn.IFS(Dias!N282="Rojo",1,Dias!N282="Naranja",2,Dias!N282="Amarillo",3,Dias!N282="Verde",4)</f>
        <v>3</v>
      </c>
      <c r="O282" cm="1">
        <f t="array" ref="O282">_xlfn.IFS(Dias!O282="Rojo",1,Dias!O282="Naranja",2,Dias!O282="Amarillo",3,Dias!O282="Verde",4)</f>
        <v>3</v>
      </c>
      <c r="P282" cm="1">
        <f t="array" ref="P282">_xlfn.IFS(Dias!P282="Rojo",1,Dias!P282="Naranja",2,Dias!P282="Amarillo",3,Dias!P282="Verde",4)</f>
        <v>3</v>
      </c>
      <c r="Q282" cm="1">
        <f t="array" ref="Q282">_xlfn.IFS(Dias!Q282="Rojo",1,Dias!Q282="Naranja",2,Dias!Q282="Amarillo",3,Dias!Q282="Verde",4)</f>
        <v>3</v>
      </c>
      <c r="R282" cm="1">
        <f t="array" ref="R282">_xlfn.IFS(Dias!R282="Rojo",1,Dias!R282="Naranja",2,Dias!R282="Amarillo",3,Dias!R282="Verde",4)</f>
        <v>2</v>
      </c>
      <c r="S282" cm="1">
        <f t="array" ref="S282">_xlfn.IFS(Dias!S282="Rojo",1,Dias!S282="Naranja",2,Dias!S282="Amarillo",3,Dias!S282="Verde",4)</f>
        <v>3</v>
      </c>
      <c r="T282" cm="1">
        <f t="array" ref="T282">_xlfn.IFS(Dias!T282="Rojo",1,Dias!T282="Naranja",2,Dias!T282="Amarillo",3,Dias!T282="Verde",4)</f>
        <v>2</v>
      </c>
      <c r="U282" cm="1">
        <f t="array" ref="U282">_xlfn.IFS(Dias!U282="Rojo",1,Dias!U282="Naranja",2,Dias!U282="Amarillo",3,Dias!U282="Verde",4)</f>
        <v>2</v>
      </c>
      <c r="V282" cm="1">
        <f t="array" ref="V282">_xlfn.IFS(Dias!V282="Rojo",1,Dias!V282="Naranja",2,Dias!V282="Amarillo",3,Dias!V282="Verde",4)</f>
        <v>2</v>
      </c>
      <c r="W282" cm="1">
        <f t="array" ref="W282">_xlfn.IFS(Dias!W282="Rojo",1,Dias!W282="Naranja",2,Dias!W282="Amarillo",3,Dias!W282="Verde",4)</f>
        <v>2</v>
      </c>
      <c r="X282" cm="1">
        <f t="array" ref="X282">_xlfn.IFS(Dias!X282="Rojo",1,Dias!X282="Naranja",2,Dias!X282="Amarillo",3,Dias!X282="Verde",4)</f>
        <v>3</v>
      </c>
      <c r="Y282" cm="1">
        <f t="array" ref="Y282">_xlfn.IFS(Dias!Y282="Rojo",1,Dias!Y282="Naranja",2,Dias!Y282="Amarillo",3,Dias!Y282="Verde",4)</f>
        <v>2</v>
      </c>
      <c r="Z282" cm="1">
        <f t="array" ref="Z282">_xlfn.IFS(Dias!Z282="Rojo",1,Dias!Z282="Naranja",2,Dias!Z282="Amarillo",3,Dias!Z282="Verde",4)</f>
        <v>3</v>
      </c>
      <c r="AA282" cm="1">
        <f t="array" ref="AA282">_xlfn.IFS(Dias!AA282="Rojo",1,Dias!AA282="Naranja",2,Dias!AA282="Amarillo",3,Dias!AA282="Verde",4)</f>
        <v>3</v>
      </c>
      <c r="AB282" cm="1">
        <f t="array" ref="AB282">_xlfn.IFS(Dias!AB282="Rojo",1,Dias!AB282="Naranja",2,Dias!AB282="Amarillo",3,Dias!AB282="Verde",4)</f>
        <v>2</v>
      </c>
      <c r="AC282" cm="1">
        <f t="array" ref="AC282">_xlfn.IFS(Dias!AC282="Rojo",1,Dias!AC282="Naranja",2,Dias!AC282="Amarillo",3,Dias!AC282="Verde",4)</f>
        <v>3</v>
      </c>
      <c r="AD282" cm="1">
        <f t="array" ref="AD282">_xlfn.IFS(Dias!AD282="Rojo",1,Dias!AD282="Naranja",2,Dias!AD282="Amarillo",3,Dias!AD282="Verde",4)</f>
        <v>3</v>
      </c>
      <c r="AE282" cm="1">
        <f t="array" ref="AE282">_xlfn.IFS(Dias!AE282="Rojo",1,Dias!AE282="Naranja",2,Dias!AE282="Amarillo",3,Dias!AE282="Verde",4)</f>
        <v>3</v>
      </c>
      <c r="AF282" cm="1">
        <f t="array" ref="AF282">_xlfn.IFS(Dias!AF282="Rojo",1,Dias!AF282="Naranja",2,Dias!AF282="Amarillo",3,Dias!AF282="Verde",4)</f>
        <v>2</v>
      </c>
      <c r="AG282" cm="1">
        <f t="array" ref="AG282">_xlfn.IFS(Dias!AG282="Rojo",1,Dias!AG282="Naranja",2,Dias!AG282="Amarillo",3,Dias!AG282="Verde",4)</f>
        <v>3</v>
      </c>
    </row>
    <row r="283" spans="1:33" x14ac:dyDescent="0.25">
      <c r="A283" s="2">
        <v>44264</v>
      </c>
      <c r="B283" cm="1">
        <f t="array" ref="B283">_xlfn.IFS(Dias!B283="Rojo",1,Dias!B283="Naranja",2,Dias!B283="Amarillo",3,Dias!B283="Verde",4)</f>
        <v>3</v>
      </c>
      <c r="C283" cm="1">
        <f t="array" ref="C283">_xlfn.IFS(Dias!C283="Rojo",1,Dias!C283="Naranja",2,Dias!C283="Amarillo",3,Dias!C283="Verde",4)</f>
        <v>3</v>
      </c>
      <c r="D283" cm="1">
        <f t="array" ref="D283">_xlfn.IFS(Dias!D283="Rojo",1,Dias!D283="Naranja",2,Dias!D283="Amarillo",3,Dias!D283="Verde",4)</f>
        <v>3</v>
      </c>
      <c r="E283" cm="1">
        <f t="array" ref="E283">_xlfn.IFS(Dias!E283="Rojo",1,Dias!E283="Naranja",2,Dias!E283="Amarillo",3,Dias!E283="Verde",4)</f>
        <v>4</v>
      </c>
      <c r="F283" cm="1">
        <f t="array" ref="F283">_xlfn.IFS(Dias!F283="Rojo",1,Dias!F283="Naranja",2,Dias!F283="Amarillo",3,Dias!F283="Verde",4)</f>
        <v>4</v>
      </c>
      <c r="G283" cm="1">
        <f t="array" ref="G283">_xlfn.IFS(Dias!G283="Rojo",1,Dias!G283="Naranja",2,Dias!G283="Amarillo",3,Dias!G283="Verde",4)</f>
        <v>3</v>
      </c>
      <c r="H283" cm="1">
        <f t="array" ref="H283">_xlfn.IFS(Dias!H283="Rojo",1,Dias!H283="Naranja",2,Dias!H283="Amarillo",3,Dias!H283="Verde",4)</f>
        <v>2</v>
      </c>
      <c r="I283" cm="1">
        <f t="array" ref="I283">_xlfn.IFS(Dias!I283="Rojo",1,Dias!I283="Naranja",2,Dias!I283="Amarillo",3,Dias!I283="Verde",4)</f>
        <v>3</v>
      </c>
      <c r="J283" cm="1">
        <f t="array" ref="J283">_xlfn.IFS(Dias!J283="Rojo",1,Dias!J283="Naranja",2,Dias!J283="Amarillo",3,Dias!J283="Verde",4)</f>
        <v>3</v>
      </c>
      <c r="K283" cm="1">
        <f t="array" ref="K283">_xlfn.IFS(Dias!K283="Rojo",1,Dias!K283="Naranja",2,Dias!K283="Amarillo",3,Dias!K283="Verde",4)</f>
        <v>3</v>
      </c>
      <c r="L283" cm="1">
        <f t="array" ref="L283">_xlfn.IFS(Dias!L283="Rojo",1,Dias!L283="Naranja",2,Dias!L283="Amarillo",3,Dias!L283="Verde",4)</f>
        <v>2</v>
      </c>
      <c r="M283" cm="1">
        <f t="array" ref="M283">_xlfn.IFS(Dias!M283="Rojo",1,Dias!M283="Naranja",2,Dias!M283="Amarillo",3,Dias!M283="Verde",4)</f>
        <v>3</v>
      </c>
      <c r="N283" cm="1">
        <f t="array" ref="N283">_xlfn.IFS(Dias!N283="Rojo",1,Dias!N283="Naranja",2,Dias!N283="Amarillo",3,Dias!N283="Verde",4)</f>
        <v>3</v>
      </c>
      <c r="O283" cm="1">
        <f t="array" ref="O283">_xlfn.IFS(Dias!O283="Rojo",1,Dias!O283="Naranja",2,Dias!O283="Amarillo",3,Dias!O283="Verde",4)</f>
        <v>3</v>
      </c>
      <c r="P283" cm="1">
        <f t="array" ref="P283">_xlfn.IFS(Dias!P283="Rojo",1,Dias!P283="Naranja",2,Dias!P283="Amarillo",3,Dias!P283="Verde",4)</f>
        <v>3</v>
      </c>
      <c r="Q283" cm="1">
        <f t="array" ref="Q283">_xlfn.IFS(Dias!Q283="Rojo",1,Dias!Q283="Naranja",2,Dias!Q283="Amarillo",3,Dias!Q283="Verde",4)</f>
        <v>3</v>
      </c>
      <c r="R283" cm="1">
        <f t="array" ref="R283">_xlfn.IFS(Dias!R283="Rojo",1,Dias!R283="Naranja",2,Dias!R283="Amarillo",3,Dias!R283="Verde",4)</f>
        <v>2</v>
      </c>
      <c r="S283" cm="1">
        <f t="array" ref="S283">_xlfn.IFS(Dias!S283="Rojo",1,Dias!S283="Naranja",2,Dias!S283="Amarillo",3,Dias!S283="Verde",4)</f>
        <v>3</v>
      </c>
      <c r="T283" cm="1">
        <f t="array" ref="T283">_xlfn.IFS(Dias!T283="Rojo",1,Dias!T283="Naranja",2,Dias!T283="Amarillo",3,Dias!T283="Verde",4)</f>
        <v>2</v>
      </c>
      <c r="U283" cm="1">
        <f t="array" ref="U283">_xlfn.IFS(Dias!U283="Rojo",1,Dias!U283="Naranja",2,Dias!U283="Amarillo",3,Dias!U283="Verde",4)</f>
        <v>2</v>
      </c>
      <c r="V283" cm="1">
        <f t="array" ref="V283">_xlfn.IFS(Dias!V283="Rojo",1,Dias!V283="Naranja",2,Dias!V283="Amarillo",3,Dias!V283="Verde",4)</f>
        <v>2</v>
      </c>
      <c r="W283" cm="1">
        <f t="array" ref="W283">_xlfn.IFS(Dias!W283="Rojo",1,Dias!W283="Naranja",2,Dias!W283="Amarillo",3,Dias!W283="Verde",4)</f>
        <v>2</v>
      </c>
      <c r="X283" cm="1">
        <f t="array" ref="X283">_xlfn.IFS(Dias!X283="Rojo",1,Dias!X283="Naranja",2,Dias!X283="Amarillo",3,Dias!X283="Verde",4)</f>
        <v>3</v>
      </c>
      <c r="Y283" cm="1">
        <f t="array" ref="Y283">_xlfn.IFS(Dias!Y283="Rojo",1,Dias!Y283="Naranja",2,Dias!Y283="Amarillo",3,Dias!Y283="Verde",4)</f>
        <v>2</v>
      </c>
      <c r="Z283" cm="1">
        <f t="array" ref="Z283">_xlfn.IFS(Dias!Z283="Rojo",1,Dias!Z283="Naranja",2,Dias!Z283="Amarillo",3,Dias!Z283="Verde",4)</f>
        <v>3</v>
      </c>
      <c r="AA283" cm="1">
        <f t="array" ref="AA283">_xlfn.IFS(Dias!AA283="Rojo",1,Dias!AA283="Naranja",2,Dias!AA283="Amarillo",3,Dias!AA283="Verde",4)</f>
        <v>3</v>
      </c>
      <c r="AB283" cm="1">
        <f t="array" ref="AB283">_xlfn.IFS(Dias!AB283="Rojo",1,Dias!AB283="Naranja",2,Dias!AB283="Amarillo",3,Dias!AB283="Verde",4)</f>
        <v>2</v>
      </c>
      <c r="AC283" cm="1">
        <f t="array" ref="AC283">_xlfn.IFS(Dias!AC283="Rojo",1,Dias!AC283="Naranja",2,Dias!AC283="Amarillo",3,Dias!AC283="Verde",4)</f>
        <v>3</v>
      </c>
      <c r="AD283" cm="1">
        <f t="array" ref="AD283">_xlfn.IFS(Dias!AD283="Rojo",1,Dias!AD283="Naranja",2,Dias!AD283="Amarillo",3,Dias!AD283="Verde",4)</f>
        <v>3</v>
      </c>
      <c r="AE283" cm="1">
        <f t="array" ref="AE283">_xlfn.IFS(Dias!AE283="Rojo",1,Dias!AE283="Naranja",2,Dias!AE283="Amarillo",3,Dias!AE283="Verde",4)</f>
        <v>3</v>
      </c>
      <c r="AF283" cm="1">
        <f t="array" ref="AF283">_xlfn.IFS(Dias!AF283="Rojo",1,Dias!AF283="Naranja",2,Dias!AF283="Amarillo",3,Dias!AF283="Verde",4)</f>
        <v>2</v>
      </c>
      <c r="AG283" cm="1">
        <f t="array" ref="AG283">_xlfn.IFS(Dias!AG283="Rojo",1,Dias!AG283="Naranja",2,Dias!AG283="Amarillo",3,Dias!AG283="Verde",4)</f>
        <v>3</v>
      </c>
    </row>
    <row r="284" spans="1:33" x14ac:dyDescent="0.25">
      <c r="A284" s="2">
        <v>44265</v>
      </c>
      <c r="B284" cm="1">
        <f t="array" ref="B284">_xlfn.IFS(Dias!B284="Rojo",1,Dias!B284="Naranja",2,Dias!B284="Amarillo",3,Dias!B284="Verde",4)</f>
        <v>3</v>
      </c>
      <c r="C284" cm="1">
        <f t="array" ref="C284">_xlfn.IFS(Dias!C284="Rojo",1,Dias!C284="Naranja",2,Dias!C284="Amarillo",3,Dias!C284="Verde",4)</f>
        <v>3</v>
      </c>
      <c r="D284" cm="1">
        <f t="array" ref="D284">_xlfn.IFS(Dias!D284="Rojo",1,Dias!D284="Naranja",2,Dias!D284="Amarillo",3,Dias!D284="Verde",4)</f>
        <v>3</v>
      </c>
      <c r="E284" cm="1">
        <f t="array" ref="E284">_xlfn.IFS(Dias!E284="Rojo",1,Dias!E284="Naranja",2,Dias!E284="Amarillo",3,Dias!E284="Verde",4)</f>
        <v>4</v>
      </c>
      <c r="F284" cm="1">
        <f t="array" ref="F284">_xlfn.IFS(Dias!F284="Rojo",1,Dias!F284="Naranja",2,Dias!F284="Amarillo",3,Dias!F284="Verde",4)</f>
        <v>4</v>
      </c>
      <c r="G284" cm="1">
        <f t="array" ref="G284">_xlfn.IFS(Dias!G284="Rojo",1,Dias!G284="Naranja",2,Dias!G284="Amarillo",3,Dias!G284="Verde",4)</f>
        <v>3</v>
      </c>
      <c r="H284" cm="1">
        <f t="array" ref="H284">_xlfn.IFS(Dias!H284="Rojo",1,Dias!H284="Naranja",2,Dias!H284="Amarillo",3,Dias!H284="Verde",4)</f>
        <v>2</v>
      </c>
      <c r="I284" cm="1">
        <f t="array" ref="I284">_xlfn.IFS(Dias!I284="Rojo",1,Dias!I284="Naranja",2,Dias!I284="Amarillo",3,Dias!I284="Verde",4)</f>
        <v>3</v>
      </c>
      <c r="J284" cm="1">
        <f t="array" ref="J284">_xlfn.IFS(Dias!J284="Rojo",1,Dias!J284="Naranja",2,Dias!J284="Amarillo",3,Dias!J284="Verde",4)</f>
        <v>3</v>
      </c>
      <c r="K284" cm="1">
        <f t="array" ref="K284">_xlfn.IFS(Dias!K284="Rojo",1,Dias!K284="Naranja",2,Dias!K284="Amarillo",3,Dias!K284="Verde",4)</f>
        <v>3</v>
      </c>
      <c r="L284" cm="1">
        <f t="array" ref="L284">_xlfn.IFS(Dias!L284="Rojo",1,Dias!L284="Naranja",2,Dias!L284="Amarillo",3,Dias!L284="Verde",4)</f>
        <v>2</v>
      </c>
      <c r="M284" cm="1">
        <f t="array" ref="M284">_xlfn.IFS(Dias!M284="Rojo",1,Dias!M284="Naranja",2,Dias!M284="Amarillo",3,Dias!M284="Verde",4)</f>
        <v>3</v>
      </c>
      <c r="N284" cm="1">
        <f t="array" ref="N284">_xlfn.IFS(Dias!N284="Rojo",1,Dias!N284="Naranja",2,Dias!N284="Amarillo",3,Dias!N284="Verde",4)</f>
        <v>3</v>
      </c>
      <c r="O284" cm="1">
        <f t="array" ref="O284">_xlfn.IFS(Dias!O284="Rojo",1,Dias!O284="Naranja",2,Dias!O284="Amarillo",3,Dias!O284="Verde",4)</f>
        <v>3</v>
      </c>
      <c r="P284" cm="1">
        <f t="array" ref="P284">_xlfn.IFS(Dias!P284="Rojo",1,Dias!P284="Naranja",2,Dias!P284="Amarillo",3,Dias!P284="Verde",4)</f>
        <v>3</v>
      </c>
      <c r="Q284" cm="1">
        <f t="array" ref="Q284">_xlfn.IFS(Dias!Q284="Rojo",1,Dias!Q284="Naranja",2,Dias!Q284="Amarillo",3,Dias!Q284="Verde",4)</f>
        <v>3</v>
      </c>
      <c r="R284" cm="1">
        <f t="array" ref="R284">_xlfn.IFS(Dias!R284="Rojo",1,Dias!R284="Naranja",2,Dias!R284="Amarillo",3,Dias!R284="Verde",4)</f>
        <v>2</v>
      </c>
      <c r="S284" cm="1">
        <f t="array" ref="S284">_xlfn.IFS(Dias!S284="Rojo",1,Dias!S284="Naranja",2,Dias!S284="Amarillo",3,Dias!S284="Verde",4)</f>
        <v>3</v>
      </c>
      <c r="T284" cm="1">
        <f t="array" ref="T284">_xlfn.IFS(Dias!T284="Rojo",1,Dias!T284="Naranja",2,Dias!T284="Amarillo",3,Dias!T284="Verde",4)</f>
        <v>2</v>
      </c>
      <c r="U284" cm="1">
        <f t="array" ref="U284">_xlfn.IFS(Dias!U284="Rojo",1,Dias!U284="Naranja",2,Dias!U284="Amarillo",3,Dias!U284="Verde",4)</f>
        <v>2</v>
      </c>
      <c r="V284" cm="1">
        <f t="array" ref="V284">_xlfn.IFS(Dias!V284="Rojo",1,Dias!V284="Naranja",2,Dias!V284="Amarillo",3,Dias!V284="Verde",4)</f>
        <v>2</v>
      </c>
      <c r="W284" cm="1">
        <f t="array" ref="W284">_xlfn.IFS(Dias!W284="Rojo",1,Dias!W284="Naranja",2,Dias!W284="Amarillo",3,Dias!W284="Verde",4)</f>
        <v>2</v>
      </c>
      <c r="X284" cm="1">
        <f t="array" ref="X284">_xlfn.IFS(Dias!X284="Rojo",1,Dias!X284="Naranja",2,Dias!X284="Amarillo",3,Dias!X284="Verde",4)</f>
        <v>3</v>
      </c>
      <c r="Y284" cm="1">
        <f t="array" ref="Y284">_xlfn.IFS(Dias!Y284="Rojo",1,Dias!Y284="Naranja",2,Dias!Y284="Amarillo",3,Dias!Y284="Verde",4)</f>
        <v>2</v>
      </c>
      <c r="Z284" cm="1">
        <f t="array" ref="Z284">_xlfn.IFS(Dias!Z284="Rojo",1,Dias!Z284="Naranja",2,Dias!Z284="Amarillo",3,Dias!Z284="Verde",4)</f>
        <v>3</v>
      </c>
      <c r="AA284" cm="1">
        <f t="array" ref="AA284">_xlfn.IFS(Dias!AA284="Rojo",1,Dias!AA284="Naranja",2,Dias!AA284="Amarillo",3,Dias!AA284="Verde",4)</f>
        <v>3</v>
      </c>
      <c r="AB284" cm="1">
        <f t="array" ref="AB284">_xlfn.IFS(Dias!AB284="Rojo",1,Dias!AB284="Naranja",2,Dias!AB284="Amarillo",3,Dias!AB284="Verde",4)</f>
        <v>2</v>
      </c>
      <c r="AC284" cm="1">
        <f t="array" ref="AC284">_xlfn.IFS(Dias!AC284="Rojo",1,Dias!AC284="Naranja",2,Dias!AC284="Amarillo",3,Dias!AC284="Verde",4)</f>
        <v>3</v>
      </c>
      <c r="AD284" cm="1">
        <f t="array" ref="AD284">_xlfn.IFS(Dias!AD284="Rojo",1,Dias!AD284="Naranja",2,Dias!AD284="Amarillo",3,Dias!AD284="Verde",4)</f>
        <v>3</v>
      </c>
      <c r="AE284" cm="1">
        <f t="array" ref="AE284">_xlfn.IFS(Dias!AE284="Rojo",1,Dias!AE284="Naranja",2,Dias!AE284="Amarillo",3,Dias!AE284="Verde",4)</f>
        <v>3</v>
      </c>
      <c r="AF284" cm="1">
        <f t="array" ref="AF284">_xlfn.IFS(Dias!AF284="Rojo",1,Dias!AF284="Naranja",2,Dias!AF284="Amarillo",3,Dias!AF284="Verde",4)</f>
        <v>2</v>
      </c>
      <c r="AG284" cm="1">
        <f t="array" ref="AG284">_xlfn.IFS(Dias!AG284="Rojo",1,Dias!AG284="Naranja",2,Dias!AG284="Amarillo",3,Dias!AG284="Verde",4)</f>
        <v>3</v>
      </c>
    </row>
    <row r="285" spans="1:33" x14ac:dyDescent="0.25">
      <c r="A285" s="2">
        <v>44266</v>
      </c>
      <c r="B285" cm="1">
        <f t="array" ref="B285">_xlfn.IFS(Dias!B285="Rojo",1,Dias!B285="Naranja",2,Dias!B285="Amarillo",3,Dias!B285="Verde",4)</f>
        <v>3</v>
      </c>
      <c r="C285" cm="1">
        <f t="array" ref="C285">_xlfn.IFS(Dias!C285="Rojo",1,Dias!C285="Naranja",2,Dias!C285="Amarillo",3,Dias!C285="Verde",4)</f>
        <v>3</v>
      </c>
      <c r="D285" cm="1">
        <f t="array" ref="D285">_xlfn.IFS(Dias!D285="Rojo",1,Dias!D285="Naranja",2,Dias!D285="Amarillo",3,Dias!D285="Verde",4)</f>
        <v>3</v>
      </c>
      <c r="E285" cm="1">
        <f t="array" ref="E285">_xlfn.IFS(Dias!E285="Rojo",1,Dias!E285="Naranja",2,Dias!E285="Amarillo",3,Dias!E285="Verde",4)</f>
        <v>4</v>
      </c>
      <c r="F285" cm="1">
        <f t="array" ref="F285">_xlfn.IFS(Dias!F285="Rojo",1,Dias!F285="Naranja",2,Dias!F285="Amarillo",3,Dias!F285="Verde",4)</f>
        <v>4</v>
      </c>
      <c r="G285" cm="1">
        <f t="array" ref="G285">_xlfn.IFS(Dias!G285="Rojo",1,Dias!G285="Naranja",2,Dias!G285="Amarillo",3,Dias!G285="Verde",4)</f>
        <v>3</v>
      </c>
      <c r="H285" cm="1">
        <f t="array" ref="H285">_xlfn.IFS(Dias!H285="Rojo",1,Dias!H285="Naranja",2,Dias!H285="Amarillo",3,Dias!H285="Verde",4)</f>
        <v>2</v>
      </c>
      <c r="I285" cm="1">
        <f t="array" ref="I285">_xlfn.IFS(Dias!I285="Rojo",1,Dias!I285="Naranja",2,Dias!I285="Amarillo",3,Dias!I285="Verde",4)</f>
        <v>3</v>
      </c>
      <c r="J285" cm="1">
        <f t="array" ref="J285">_xlfn.IFS(Dias!J285="Rojo",1,Dias!J285="Naranja",2,Dias!J285="Amarillo",3,Dias!J285="Verde",4)</f>
        <v>3</v>
      </c>
      <c r="K285" cm="1">
        <f t="array" ref="K285">_xlfn.IFS(Dias!K285="Rojo",1,Dias!K285="Naranja",2,Dias!K285="Amarillo",3,Dias!K285="Verde",4)</f>
        <v>3</v>
      </c>
      <c r="L285" cm="1">
        <f t="array" ref="L285">_xlfn.IFS(Dias!L285="Rojo",1,Dias!L285="Naranja",2,Dias!L285="Amarillo",3,Dias!L285="Verde",4)</f>
        <v>2</v>
      </c>
      <c r="M285" cm="1">
        <f t="array" ref="M285">_xlfn.IFS(Dias!M285="Rojo",1,Dias!M285="Naranja",2,Dias!M285="Amarillo",3,Dias!M285="Verde",4)</f>
        <v>3</v>
      </c>
      <c r="N285" cm="1">
        <f t="array" ref="N285">_xlfn.IFS(Dias!N285="Rojo",1,Dias!N285="Naranja",2,Dias!N285="Amarillo",3,Dias!N285="Verde",4)</f>
        <v>3</v>
      </c>
      <c r="O285" cm="1">
        <f t="array" ref="O285">_xlfn.IFS(Dias!O285="Rojo",1,Dias!O285="Naranja",2,Dias!O285="Amarillo",3,Dias!O285="Verde",4)</f>
        <v>3</v>
      </c>
      <c r="P285" cm="1">
        <f t="array" ref="P285">_xlfn.IFS(Dias!P285="Rojo",1,Dias!P285="Naranja",2,Dias!P285="Amarillo",3,Dias!P285="Verde",4)</f>
        <v>3</v>
      </c>
      <c r="Q285" cm="1">
        <f t="array" ref="Q285">_xlfn.IFS(Dias!Q285="Rojo",1,Dias!Q285="Naranja",2,Dias!Q285="Amarillo",3,Dias!Q285="Verde",4)</f>
        <v>3</v>
      </c>
      <c r="R285" cm="1">
        <f t="array" ref="R285">_xlfn.IFS(Dias!R285="Rojo",1,Dias!R285="Naranja",2,Dias!R285="Amarillo",3,Dias!R285="Verde",4)</f>
        <v>2</v>
      </c>
      <c r="S285" cm="1">
        <f t="array" ref="S285">_xlfn.IFS(Dias!S285="Rojo",1,Dias!S285="Naranja",2,Dias!S285="Amarillo",3,Dias!S285="Verde",4)</f>
        <v>3</v>
      </c>
      <c r="T285" cm="1">
        <f t="array" ref="T285">_xlfn.IFS(Dias!T285="Rojo",1,Dias!T285="Naranja",2,Dias!T285="Amarillo",3,Dias!T285="Verde",4)</f>
        <v>2</v>
      </c>
      <c r="U285" cm="1">
        <f t="array" ref="U285">_xlfn.IFS(Dias!U285="Rojo",1,Dias!U285="Naranja",2,Dias!U285="Amarillo",3,Dias!U285="Verde",4)</f>
        <v>2</v>
      </c>
      <c r="V285" cm="1">
        <f t="array" ref="V285">_xlfn.IFS(Dias!V285="Rojo",1,Dias!V285="Naranja",2,Dias!V285="Amarillo",3,Dias!V285="Verde",4)</f>
        <v>2</v>
      </c>
      <c r="W285" cm="1">
        <f t="array" ref="W285">_xlfn.IFS(Dias!W285="Rojo",1,Dias!W285="Naranja",2,Dias!W285="Amarillo",3,Dias!W285="Verde",4)</f>
        <v>2</v>
      </c>
      <c r="X285" cm="1">
        <f t="array" ref="X285">_xlfn.IFS(Dias!X285="Rojo",1,Dias!X285="Naranja",2,Dias!X285="Amarillo",3,Dias!X285="Verde",4)</f>
        <v>3</v>
      </c>
      <c r="Y285" cm="1">
        <f t="array" ref="Y285">_xlfn.IFS(Dias!Y285="Rojo",1,Dias!Y285="Naranja",2,Dias!Y285="Amarillo",3,Dias!Y285="Verde",4)</f>
        <v>2</v>
      </c>
      <c r="Z285" cm="1">
        <f t="array" ref="Z285">_xlfn.IFS(Dias!Z285="Rojo",1,Dias!Z285="Naranja",2,Dias!Z285="Amarillo",3,Dias!Z285="Verde",4)</f>
        <v>3</v>
      </c>
      <c r="AA285" cm="1">
        <f t="array" ref="AA285">_xlfn.IFS(Dias!AA285="Rojo",1,Dias!AA285="Naranja",2,Dias!AA285="Amarillo",3,Dias!AA285="Verde",4)</f>
        <v>3</v>
      </c>
      <c r="AB285" cm="1">
        <f t="array" ref="AB285">_xlfn.IFS(Dias!AB285="Rojo",1,Dias!AB285="Naranja",2,Dias!AB285="Amarillo",3,Dias!AB285="Verde",4)</f>
        <v>2</v>
      </c>
      <c r="AC285" cm="1">
        <f t="array" ref="AC285">_xlfn.IFS(Dias!AC285="Rojo",1,Dias!AC285="Naranja",2,Dias!AC285="Amarillo",3,Dias!AC285="Verde",4)</f>
        <v>3</v>
      </c>
      <c r="AD285" cm="1">
        <f t="array" ref="AD285">_xlfn.IFS(Dias!AD285="Rojo",1,Dias!AD285="Naranja",2,Dias!AD285="Amarillo",3,Dias!AD285="Verde",4)</f>
        <v>3</v>
      </c>
      <c r="AE285" cm="1">
        <f t="array" ref="AE285">_xlfn.IFS(Dias!AE285="Rojo",1,Dias!AE285="Naranja",2,Dias!AE285="Amarillo",3,Dias!AE285="Verde",4)</f>
        <v>3</v>
      </c>
      <c r="AF285" cm="1">
        <f t="array" ref="AF285">_xlfn.IFS(Dias!AF285="Rojo",1,Dias!AF285="Naranja",2,Dias!AF285="Amarillo",3,Dias!AF285="Verde",4)</f>
        <v>2</v>
      </c>
      <c r="AG285" cm="1">
        <f t="array" ref="AG285">_xlfn.IFS(Dias!AG285="Rojo",1,Dias!AG285="Naranja",2,Dias!AG285="Amarillo",3,Dias!AG285="Verde",4)</f>
        <v>3</v>
      </c>
    </row>
    <row r="286" spans="1:33" x14ac:dyDescent="0.25">
      <c r="A286" s="2">
        <v>44267</v>
      </c>
      <c r="B286" cm="1">
        <f t="array" ref="B286">_xlfn.IFS(Dias!B286="Rojo",1,Dias!B286="Naranja",2,Dias!B286="Amarillo",3,Dias!B286="Verde",4)</f>
        <v>3</v>
      </c>
      <c r="C286" cm="1">
        <f t="array" ref="C286">_xlfn.IFS(Dias!C286="Rojo",1,Dias!C286="Naranja",2,Dias!C286="Amarillo",3,Dias!C286="Verde",4)</f>
        <v>3</v>
      </c>
      <c r="D286" cm="1">
        <f t="array" ref="D286">_xlfn.IFS(Dias!D286="Rojo",1,Dias!D286="Naranja",2,Dias!D286="Amarillo",3,Dias!D286="Verde",4)</f>
        <v>3</v>
      </c>
      <c r="E286" cm="1">
        <f t="array" ref="E286">_xlfn.IFS(Dias!E286="Rojo",1,Dias!E286="Naranja",2,Dias!E286="Amarillo",3,Dias!E286="Verde",4)</f>
        <v>4</v>
      </c>
      <c r="F286" cm="1">
        <f t="array" ref="F286">_xlfn.IFS(Dias!F286="Rojo",1,Dias!F286="Naranja",2,Dias!F286="Amarillo",3,Dias!F286="Verde",4)</f>
        <v>4</v>
      </c>
      <c r="G286" cm="1">
        <f t="array" ref="G286">_xlfn.IFS(Dias!G286="Rojo",1,Dias!G286="Naranja",2,Dias!G286="Amarillo",3,Dias!G286="Verde",4)</f>
        <v>3</v>
      </c>
      <c r="H286" cm="1">
        <f t="array" ref="H286">_xlfn.IFS(Dias!H286="Rojo",1,Dias!H286="Naranja",2,Dias!H286="Amarillo",3,Dias!H286="Verde",4)</f>
        <v>2</v>
      </c>
      <c r="I286" cm="1">
        <f t="array" ref="I286">_xlfn.IFS(Dias!I286="Rojo",1,Dias!I286="Naranja",2,Dias!I286="Amarillo",3,Dias!I286="Verde",4)</f>
        <v>3</v>
      </c>
      <c r="J286" cm="1">
        <f t="array" ref="J286">_xlfn.IFS(Dias!J286="Rojo",1,Dias!J286="Naranja",2,Dias!J286="Amarillo",3,Dias!J286="Verde",4)</f>
        <v>3</v>
      </c>
      <c r="K286" cm="1">
        <f t="array" ref="K286">_xlfn.IFS(Dias!K286="Rojo",1,Dias!K286="Naranja",2,Dias!K286="Amarillo",3,Dias!K286="Verde",4)</f>
        <v>3</v>
      </c>
      <c r="L286" cm="1">
        <f t="array" ref="L286">_xlfn.IFS(Dias!L286="Rojo",1,Dias!L286="Naranja",2,Dias!L286="Amarillo",3,Dias!L286="Verde",4)</f>
        <v>2</v>
      </c>
      <c r="M286" cm="1">
        <f t="array" ref="M286">_xlfn.IFS(Dias!M286="Rojo",1,Dias!M286="Naranja",2,Dias!M286="Amarillo",3,Dias!M286="Verde",4)</f>
        <v>3</v>
      </c>
      <c r="N286" cm="1">
        <f t="array" ref="N286">_xlfn.IFS(Dias!N286="Rojo",1,Dias!N286="Naranja",2,Dias!N286="Amarillo",3,Dias!N286="Verde",4)</f>
        <v>3</v>
      </c>
      <c r="O286" cm="1">
        <f t="array" ref="O286">_xlfn.IFS(Dias!O286="Rojo",1,Dias!O286="Naranja",2,Dias!O286="Amarillo",3,Dias!O286="Verde",4)</f>
        <v>3</v>
      </c>
      <c r="P286" cm="1">
        <f t="array" ref="P286">_xlfn.IFS(Dias!P286="Rojo",1,Dias!P286="Naranja",2,Dias!P286="Amarillo",3,Dias!P286="Verde",4)</f>
        <v>3</v>
      </c>
      <c r="Q286" cm="1">
        <f t="array" ref="Q286">_xlfn.IFS(Dias!Q286="Rojo",1,Dias!Q286="Naranja",2,Dias!Q286="Amarillo",3,Dias!Q286="Verde",4)</f>
        <v>3</v>
      </c>
      <c r="R286" cm="1">
        <f t="array" ref="R286">_xlfn.IFS(Dias!R286="Rojo",1,Dias!R286="Naranja",2,Dias!R286="Amarillo",3,Dias!R286="Verde",4)</f>
        <v>2</v>
      </c>
      <c r="S286" cm="1">
        <f t="array" ref="S286">_xlfn.IFS(Dias!S286="Rojo",1,Dias!S286="Naranja",2,Dias!S286="Amarillo",3,Dias!S286="Verde",4)</f>
        <v>3</v>
      </c>
      <c r="T286" cm="1">
        <f t="array" ref="T286">_xlfn.IFS(Dias!T286="Rojo",1,Dias!T286="Naranja",2,Dias!T286="Amarillo",3,Dias!T286="Verde",4)</f>
        <v>2</v>
      </c>
      <c r="U286" cm="1">
        <f t="array" ref="U286">_xlfn.IFS(Dias!U286="Rojo",1,Dias!U286="Naranja",2,Dias!U286="Amarillo",3,Dias!U286="Verde",4)</f>
        <v>2</v>
      </c>
      <c r="V286" cm="1">
        <f t="array" ref="V286">_xlfn.IFS(Dias!V286="Rojo",1,Dias!V286="Naranja",2,Dias!V286="Amarillo",3,Dias!V286="Verde",4)</f>
        <v>2</v>
      </c>
      <c r="W286" cm="1">
        <f t="array" ref="W286">_xlfn.IFS(Dias!W286="Rojo",1,Dias!W286="Naranja",2,Dias!W286="Amarillo",3,Dias!W286="Verde",4)</f>
        <v>2</v>
      </c>
      <c r="X286" cm="1">
        <f t="array" ref="X286">_xlfn.IFS(Dias!X286="Rojo",1,Dias!X286="Naranja",2,Dias!X286="Amarillo",3,Dias!X286="Verde",4)</f>
        <v>3</v>
      </c>
      <c r="Y286" cm="1">
        <f t="array" ref="Y286">_xlfn.IFS(Dias!Y286="Rojo",1,Dias!Y286="Naranja",2,Dias!Y286="Amarillo",3,Dias!Y286="Verde",4)</f>
        <v>2</v>
      </c>
      <c r="Z286" cm="1">
        <f t="array" ref="Z286">_xlfn.IFS(Dias!Z286="Rojo",1,Dias!Z286="Naranja",2,Dias!Z286="Amarillo",3,Dias!Z286="Verde",4)</f>
        <v>3</v>
      </c>
      <c r="AA286" cm="1">
        <f t="array" ref="AA286">_xlfn.IFS(Dias!AA286="Rojo",1,Dias!AA286="Naranja",2,Dias!AA286="Amarillo",3,Dias!AA286="Verde",4)</f>
        <v>3</v>
      </c>
      <c r="AB286" cm="1">
        <f t="array" ref="AB286">_xlfn.IFS(Dias!AB286="Rojo",1,Dias!AB286="Naranja",2,Dias!AB286="Amarillo",3,Dias!AB286="Verde",4)</f>
        <v>2</v>
      </c>
      <c r="AC286" cm="1">
        <f t="array" ref="AC286">_xlfn.IFS(Dias!AC286="Rojo",1,Dias!AC286="Naranja",2,Dias!AC286="Amarillo",3,Dias!AC286="Verde",4)</f>
        <v>3</v>
      </c>
      <c r="AD286" cm="1">
        <f t="array" ref="AD286">_xlfn.IFS(Dias!AD286="Rojo",1,Dias!AD286="Naranja",2,Dias!AD286="Amarillo",3,Dias!AD286="Verde",4)</f>
        <v>3</v>
      </c>
      <c r="AE286" cm="1">
        <f t="array" ref="AE286">_xlfn.IFS(Dias!AE286="Rojo",1,Dias!AE286="Naranja",2,Dias!AE286="Amarillo",3,Dias!AE286="Verde",4)</f>
        <v>3</v>
      </c>
      <c r="AF286" cm="1">
        <f t="array" ref="AF286">_xlfn.IFS(Dias!AF286="Rojo",1,Dias!AF286="Naranja",2,Dias!AF286="Amarillo",3,Dias!AF286="Verde",4)</f>
        <v>2</v>
      </c>
      <c r="AG286" cm="1">
        <f t="array" ref="AG286">_xlfn.IFS(Dias!AG286="Rojo",1,Dias!AG286="Naranja",2,Dias!AG286="Amarillo",3,Dias!AG286="Verde",4)</f>
        <v>3</v>
      </c>
    </row>
    <row r="287" spans="1:33" x14ac:dyDescent="0.25">
      <c r="A287" s="2">
        <v>44268</v>
      </c>
      <c r="B287" cm="1">
        <f t="array" ref="B287">_xlfn.IFS(Dias!B287="Rojo",1,Dias!B287="Naranja",2,Dias!B287="Amarillo",3,Dias!B287="Verde",4)</f>
        <v>3</v>
      </c>
      <c r="C287" cm="1">
        <f t="array" ref="C287">_xlfn.IFS(Dias!C287="Rojo",1,Dias!C287="Naranja",2,Dias!C287="Amarillo",3,Dias!C287="Verde",4)</f>
        <v>3</v>
      </c>
      <c r="D287" cm="1">
        <f t="array" ref="D287">_xlfn.IFS(Dias!D287="Rojo",1,Dias!D287="Naranja",2,Dias!D287="Amarillo",3,Dias!D287="Verde",4)</f>
        <v>3</v>
      </c>
      <c r="E287" cm="1">
        <f t="array" ref="E287">_xlfn.IFS(Dias!E287="Rojo",1,Dias!E287="Naranja",2,Dias!E287="Amarillo",3,Dias!E287="Verde",4)</f>
        <v>4</v>
      </c>
      <c r="F287" cm="1">
        <f t="array" ref="F287">_xlfn.IFS(Dias!F287="Rojo",1,Dias!F287="Naranja",2,Dias!F287="Amarillo",3,Dias!F287="Verde",4)</f>
        <v>4</v>
      </c>
      <c r="G287" cm="1">
        <f t="array" ref="G287">_xlfn.IFS(Dias!G287="Rojo",1,Dias!G287="Naranja",2,Dias!G287="Amarillo",3,Dias!G287="Verde",4)</f>
        <v>3</v>
      </c>
      <c r="H287" cm="1">
        <f t="array" ref="H287">_xlfn.IFS(Dias!H287="Rojo",1,Dias!H287="Naranja",2,Dias!H287="Amarillo",3,Dias!H287="Verde",4)</f>
        <v>2</v>
      </c>
      <c r="I287" cm="1">
        <f t="array" ref="I287">_xlfn.IFS(Dias!I287="Rojo",1,Dias!I287="Naranja",2,Dias!I287="Amarillo",3,Dias!I287="Verde",4)</f>
        <v>3</v>
      </c>
      <c r="J287" cm="1">
        <f t="array" ref="J287">_xlfn.IFS(Dias!J287="Rojo",1,Dias!J287="Naranja",2,Dias!J287="Amarillo",3,Dias!J287="Verde",4)</f>
        <v>3</v>
      </c>
      <c r="K287" cm="1">
        <f t="array" ref="K287">_xlfn.IFS(Dias!K287="Rojo",1,Dias!K287="Naranja",2,Dias!K287="Amarillo",3,Dias!K287="Verde",4)</f>
        <v>3</v>
      </c>
      <c r="L287" cm="1">
        <f t="array" ref="L287">_xlfn.IFS(Dias!L287="Rojo",1,Dias!L287="Naranja",2,Dias!L287="Amarillo",3,Dias!L287="Verde",4)</f>
        <v>2</v>
      </c>
      <c r="M287" cm="1">
        <f t="array" ref="M287">_xlfn.IFS(Dias!M287="Rojo",1,Dias!M287="Naranja",2,Dias!M287="Amarillo",3,Dias!M287="Verde",4)</f>
        <v>3</v>
      </c>
      <c r="N287" cm="1">
        <f t="array" ref="N287">_xlfn.IFS(Dias!N287="Rojo",1,Dias!N287="Naranja",2,Dias!N287="Amarillo",3,Dias!N287="Verde",4)</f>
        <v>3</v>
      </c>
      <c r="O287" cm="1">
        <f t="array" ref="O287">_xlfn.IFS(Dias!O287="Rojo",1,Dias!O287="Naranja",2,Dias!O287="Amarillo",3,Dias!O287="Verde",4)</f>
        <v>3</v>
      </c>
      <c r="P287" cm="1">
        <f t="array" ref="P287">_xlfn.IFS(Dias!P287="Rojo",1,Dias!P287="Naranja",2,Dias!P287="Amarillo",3,Dias!P287="Verde",4)</f>
        <v>3</v>
      </c>
      <c r="Q287" cm="1">
        <f t="array" ref="Q287">_xlfn.IFS(Dias!Q287="Rojo",1,Dias!Q287="Naranja",2,Dias!Q287="Amarillo",3,Dias!Q287="Verde",4)</f>
        <v>3</v>
      </c>
      <c r="R287" cm="1">
        <f t="array" ref="R287">_xlfn.IFS(Dias!R287="Rojo",1,Dias!R287="Naranja",2,Dias!R287="Amarillo",3,Dias!R287="Verde",4)</f>
        <v>2</v>
      </c>
      <c r="S287" cm="1">
        <f t="array" ref="S287">_xlfn.IFS(Dias!S287="Rojo",1,Dias!S287="Naranja",2,Dias!S287="Amarillo",3,Dias!S287="Verde",4)</f>
        <v>3</v>
      </c>
      <c r="T287" cm="1">
        <f t="array" ref="T287">_xlfn.IFS(Dias!T287="Rojo",1,Dias!T287="Naranja",2,Dias!T287="Amarillo",3,Dias!T287="Verde",4)</f>
        <v>2</v>
      </c>
      <c r="U287" cm="1">
        <f t="array" ref="U287">_xlfn.IFS(Dias!U287="Rojo",1,Dias!U287="Naranja",2,Dias!U287="Amarillo",3,Dias!U287="Verde",4)</f>
        <v>2</v>
      </c>
      <c r="V287" cm="1">
        <f t="array" ref="V287">_xlfn.IFS(Dias!V287="Rojo",1,Dias!V287="Naranja",2,Dias!V287="Amarillo",3,Dias!V287="Verde",4)</f>
        <v>2</v>
      </c>
      <c r="W287" cm="1">
        <f t="array" ref="W287">_xlfn.IFS(Dias!W287="Rojo",1,Dias!W287="Naranja",2,Dias!W287="Amarillo",3,Dias!W287="Verde",4)</f>
        <v>2</v>
      </c>
      <c r="X287" cm="1">
        <f t="array" ref="X287">_xlfn.IFS(Dias!X287="Rojo",1,Dias!X287="Naranja",2,Dias!X287="Amarillo",3,Dias!X287="Verde",4)</f>
        <v>3</v>
      </c>
      <c r="Y287" cm="1">
        <f t="array" ref="Y287">_xlfn.IFS(Dias!Y287="Rojo",1,Dias!Y287="Naranja",2,Dias!Y287="Amarillo",3,Dias!Y287="Verde",4)</f>
        <v>2</v>
      </c>
      <c r="Z287" cm="1">
        <f t="array" ref="Z287">_xlfn.IFS(Dias!Z287="Rojo",1,Dias!Z287="Naranja",2,Dias!Z287="Amarillo",3,Dias!Z287="Verde",4)</f>
        <v>3</v>
      </c>
      <c r="AA287" cm="1">
        <f t="array" ref="AA287">_xlfn.IFS(Dias!AA287="Rojo",1,Dias!AA287="Naranja",2,Dias!AA287="Amarillo",3,Dias!AA287="Verde",4)</f>
        <v>3</v>
      </c>
      <c r="AB287" cm="1">
        <f t="array" ref="AB287">_xlfn.IFS(Dias!AB287="Rojo",1,Dias!AB287="Naranja",2,Dias!AB287="Amarillo",3,Dias!AB287="Verde",4)</f>
        <v>2</v>
      </c>
      <c r="AC287" cm="1">
        <f t="array" ref="AC287">_xlfn.IFS(Dias!AC287="Rojo",1,Dias!AC287="Naranja",2,Dias!AC287="Amarillo",3,Dias!AC287="Verde",4)</f>
        <v>3</v>
      </c>
      <c r="AD287" cm="1">
        <f t="array" ref="AD287">_xlfn.IFS(Dias!AD287="Rojo",1,Dias!AD287="Naranja",2,Dias!AD287="Amarillo",3,Dias!AD287="Verde",4)</f>
        <v>3</v>
      </c>
      <c r="AE287" cm="1">
        <f t="array" ref="AE287">_xlfn.IFS(Dias!AE287="Rojo",1,Dias!AE287="Naranja",2,Dias!AE287="Amarillo",3,Dias!AE287="Verde",4)</f>
        <v>3</v>
      </c>
      <c r="AF287" cm="1">
        <f t="array" ref="AF287">_xlfn.IFS(Dias!AF287="Rojo",1,Dias!AF287="Naranja",2,Dias!AF287="Amarillo",3,Dias!AF287="Verde",4)</f>
        <v>2</v>
      </c>
      <c r="AG287" cm="1">
        <f t="array" ref="AG287">_xlfn.IFS(Dias!AG287="Rojo",1,Dias!AG287="Naranja",2,Dias!AG287="Amarillo",3,Dias!AG287="Verde",4)</f>
        <v>3</v>
      </c>
    </row>
    <row r="288" spans="1:33" x14ac:dyDescent="0.25">
      <c r="A288" s="2">
        <v>44269</v>
      </c>
      <c r="B288" cm="1">
        <f t="array" ref="B288">_xlfn.IFS(Dias!B288="Rojo",1,Dias!B288="Naranja",2,Dias!B288="Amarillo",3,Dias!B288="Verde",4)</f>
        <v>3</v>
      </c>
      <c r="C288" cm="1">
        <f t="array" ref="C288">_xlfn.IFS(Dias!C288="Rojo",1,Dias!C288="Naranja",2,Dias!C288="Amarillo",3,Dias!C288="Verde",4)</f>
        <v>3</v>
      </c>
      <c r="D288" cm="1">
        <f t="array" ref="D288">_xlfn.IFS(Dias!D288="Rojo",1,Dias!D288="Naranja",2,Dias!D288="Amarillo",3,Dias!D288="Verde",4)</f>
        <v>3</v>
      </c>
      <c r="E288" cm="1">
        <f t="array" ref="E288">_xlfn.IFS(Dias!E288="Rojo",1,Dias!E288="Naranja",2,Dias!E288="Amarillo",3,Dias!E288="Verde",4)</f>
        <v>4</v>
      </c>
      <c r="F288" cm="1">
        <f t="array" ref="F288">_xlfn.IFS(Dias!F288="Rojo",1,Dias!F288="Naranja",2,Dias!F288="Amarillo",3,Dias!F288="Verde",4)</f>
        <v>4</v>
      </c>
      <c r="G288" cm="1">
        <f t="array" ref="G288">_xlfn.IFS(Dias!G288="Rojo",1,Dias!G288="Naranja",2,Dias!G288="Amarillo",3,Dias!G288="Verde",4)</f>
        <v>3</v>
      </c>
      <c r="H288" cm="1">
        <f t="array" ref="H288">_xlfn.IFS(Dias!H288="Rojo",1,Dias!H288="Naranja",2,Dias!H288="Amarillo",3,Dias!H288="Verde",4)</f>
        <v>2</v>
      </c>
      <c r="I288" cm="1">
        <f t="array" ref="I288">_xlfn.IFS(Dias!I288="Rojo",1,Dias!I288="Naranja",2,Dias!I288="Amarillo",3,Dias!I288="Verde",4)</f>
        <v>3</v>
      </c>
      <c r="J288" cm="1">
        <f t="array" ref="J288">_xlfn.IFS(Dias!J288="Rojo",1,Dias!J288="Naranja",2,Dias!J288="Amarillo",3,Dias!J288="Verde",4)</f>
        <v>3</v>
      </c>
      <c r="K288" cm="1">
        <f t="array" ref="K288">_xlfn.IFS(Dias!K288="Rojo",1,Dias!K288="Naranja",2,Dias!K288="Amarillo",3,Dias!K288="Verde",4)</f>
        <v>3</v>
      </c>
      <c r="L288" cm="1">
        <f t="array" ref="L288">_xlfn.IFS(Dias!L288="Rojo",1,Dias!L288="Naranja",2,Dias!L288="Amarillo",3,Dias!L288="Verde",4)</f>
        <v>2</v>
      </c>
      <c r="M288" cm="1">
        <f t="array" ref="M288">_xlfn.IFS(Dias!M288="Rojo",1,Dias!M288="Naranja",2,Dias!M288="Amarillo",3,Dias!M288="Verde",4)</f>
        <v>3</v>
      </c>
      <c r="N288" cm="1">
        <f t="array" ref="N288">_xlfn.IFS(Dias!N288="Rojo",1,Dias!N288="Naranja",2,Dias!N288="Amarillo",3,Dias!N288="Verde",4)</f>
        <v>3</v>
      </c>
      <c r="O288" cm="1">
        <f t="array" ref="O288">_xlfn.IFS(Dias!O288="Rojo",1,Dias!O288="Naranja",2,Dias!O288="Amarillo",3,Dias!O288="Verde",4)</f>
        <v>3</v>
      </c>
      <c r="P288" cm="1">
        <f t="array" ref="P288">_xlfn.IFS(Dias!P288="Rojo",1,Dias!P288="Naranja",2,Dias!P288="Amarillo",3,Dias!P288="Verde",4)</f>
        <v>3</v>
      </c>
      <c r="Q288" cm="1">
        <f t="array" ref="Q288">_xlfn.IFS(Dias!Q288="Rojo",1,Dias!Q288="Naranja",2,Dias!Q288="Amarillo",3,Dias!Q288="Verde",4)</f>
        <v>3</v>
      </c>
      <c r="R288" cm="1">
        <f t="array" ref="R288">_xlfn.IFS(Dias!R288="Rojo",1,Dias!R288="Naranja",2,Dias!R288="Amarillo",3,Dias!R288="Verde",4)</f>
        <v>2</v>
      </c>
      <c r="S288" cm="1">
        <f t="array" ref="S288">_xlfn.IFS(Dias!S288="Rojo",1,Dias!S288="Naranja",2,Dias!S288="Amarillo",3,Dias!S288="Verde",4)</f>
        <v>3</v>
      </c>
      <c r="T288" cm="1">
        <f t="array" ref="T288">_xlfn.IFS(Dias!T288="Rojo",1,Dias!T288="Naranja",2,Dias!T288="Amarillo",3,Dias!T288="Verde",4)</f>
        <v>2</v>
      </c>
      <c r="U288" cm="1">
        <f t="array" ref="U288">_xlfn.IFS(Dias!U288="Rojo",1,Dias!U288="Naranja",2,Dias!U288="Amarillo",3,Dias!U288="Verde",4)</f>
        <v>2</v>
      </c>
      <c r="V288" cm="1">
        <f t="array" ref="V288">_xlfn.IFS(Dias!V288="Rojo",1,Dias!V288="Naranja",2,Dias!V288="Amarillo",3,Dias!V288="Verde",4)</f>
        <v>2</v>
      </c>
      <c r="W288" cm="1">
        <f t="array" ref="W288">_xlfn.IFS(Dias!W288="Rojo",1,Dias!W288="Naranja",2,Dias!W288="Amarillo",3,Dias!W288="Verde",4)</f>
        <v>2</v>
      </c>
      <c r="X288" cm="1">
        <f t="array" ref="X288">_xlfn.IFS(Dias!X288="Rojo",1,Dias!X288="Naranja",2,Dias!X288="Amarillo",3,Dias!X288="Verde",4)</f>
        <v>3</v>
      </c>
      <c r="Y288" cm="1">
        <f t="array" ref="Y288">_xlfn.IFS(Dias!Y288="Rojo",1,Dias!Y288="Naranja",2,Dias!Y288="Amarillo",3,Dias!Y288="Verde",4)</f>
        <v>2</v>
      </c>
      <c r="Z288" cm="1">
        <f t="array" ref="Z288">_xlfn.IFS(Dias!Z288="Rojo",1,Dias!Z288="Naranja",2,Dias!Z288="Amarillo",3,Dias!Z288="Verde",4)</f>
        <v>3</v>
      </c>
      <c r="AA288" cm="1">
        <f t="array" ref="AA288">_xlfn.IFS(Dias!AA288="Rojo",1,Dias!AA288="Naranja",2,Dias!AA288="Amarillo",3,Dias!AA288="Verde",4)</f>
        <v>3</v>
      </c>
      <c r="AB288" cm="1">
        <f t="array" ref="AB288">_xlfn.IFS(Dias!AB288="Rojo",1,Dias!AB288="Naranja",2,Dias!AB288="Amarillo",3,Dias!AB288="Verde",4)</f>
        <v>2</v>
      </c>
      <c r="AC288" cm="1">
        <f t="array" ref="AC288">_xlfn.IFS(Dias!AC288="Rojo",1,Dias!AC288="Naranja",2,Dias!AC288="Amarillo",3,Dias!AC288="Verde",4)</f>
        <v>3</v>
      </c>
      <c r="AD288" cm="1">
        <f t="array" ref="AD288">_xlfn.IFS(Dias!AD288="Rojo",1,Dias!AD288="Naranja",2,Dias!AD288="Amarillo",3,Dias!AD288="Verde",4)</f>
        <v>3</v>
      </c>
      <c r="AE288" cm="1">
        <f t="array" ref="AE288">_xlfn.IFS(Dias!AE288="Rojo",1,Dias!AE288="Naranja",2,Dias!AE288="Amarillo",3,Dias!AE288="Verde",4)</f>
        <v>3</v>
      </c>
      <c r="AF288" cm="1">
        <f t="array" ref="AF288">_xlfn.IFS(Dias!AF288="Rojo",1,Dias!AF288="Naranja",2,Dias!AF288="Amarillo",3,Dias!AF288="Verde",4)</f>
        <v>2</v>
      </c>
      <c r="AG288" cm="1">
        <f t="array" ref="AG288">_xlfn.IFS(Dias!AG288="Rojo",1,Dias!AG288="Naranja",2,Dias!AG288="Amarillo",3,Dias!AG288="Verde",4)</f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CB0F-6845-4D16-9A70-EA6EFFE96B32}">
  <dimension ref="A1:B5"/>
  <sheetViews>
    <sheetView workbookViewId="0">
      <selection activeCell="E21" sqref="E21"/>
    </sheetView>
  </sheetViews>
  <sheetFormatPr baseColWidth="10" defaultRowHeight="15" x14ac:dyDescent="0.25"/>
  <sheetData>
    <row r="1" spans="1:2" x14ac:dyDescent="0.25">
      <c r="A1" s="3" t="s">
        <v>35</v>
      </c>
      <c r="B1" s="4" t="s">
        <v>36</v>
      </c>
    </row>
    <row r="2" spans="1:2" x14ac:dyDescent="0.25">
      <c r="A2" t="s">
        <v>31</v>
      </c>
      <c r="B2" s="5">
        <v>1</v>
      </c>
    </row>
    <row r="3" spans="1:2" x14ac:dyDescent="0.25">
      <c r="A3" t="s">
        <v>32</v>
      </c>
      <c r="B3" s="6">
        <v>2</v>
      </c>
    </row>
    <row r="4" spans="1:2" x14ac:dyDescent="0.25">
      <c r="A4" t="s">
        <v>37</v>
      </c>
      <c r="B4" s="6">
        <v>3</v>
      </c>
    </row>
    <row r="5" spans="1:2" x14ac:dyDescent="0.25">
      <c r="A5" s="3" t="s">
        <v>38</v>
      </c>
      <c r="B5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Semanas</vt:lpstr>
      <vt:lpstr>Dias</vt:lpstr>
      <vt:lpstr>Semanas_numeros</vt:lpstr>
      <vt:lpstr>Dias_numeros</vt:lpstr>
      <vt:lpstr>Clasificador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EG</dc:creator>
  <cp:lastModifiedBy>Emilio EG</cp:lastModifiedBy>
  <dcterms:created xsi:type="dcterms:W3CDTF">2020-07-02T22:19:17Z</dcterms:created>
  <dcterms:modified xsi:type="dcterms:W3CDTF">2021-02-28T21:59:36Z</dcterms:modified>
</cp:coreProperties>
</file>