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4109CE5D-C586-4D86-959B-EE52EA0FEF32}" xr6:coauthVersionLast="47" xr6:coauthVersionMax="47" xr10:uidLastSave="{00000000-0000-0000-0000-000000000000}"/>
  <bookViews>
    <workbookView xWindow="-108" yWindow="-108" windowWidth="23256" windowHeight="1257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10" hidden="1">Inputs!$H$11</definedName>
    <definedName name="_xlchart.v5.11" hidden="1">Inputs!$H$12</definedName>
    <definedName name="_xlchart.v5.12" hidden="1">Inputs!$H$13:$H$19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  <definedName name="_xlchart.v5.8" hidden="1">Inputs!$G$12</definedName>
    <definedName name="_xlchart.v5.9" hidden="1">Inputs!$G$13:$G$19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<sst xmlns="http://schemas.openxmlformats.org/spreadsheetml/2006/main" count="74" uniqueCount="55">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</sst>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Hipervínculo" xfId="3" builtinId="8"/>
    <cellStyle name="Hyperlink 2 2" xfId="6" xr:uid="{267E623E-6B15-4CCC-B9BC-250C77BAA95E}"/>
    <cellStyle name="Millares" xfId="1" builtinId="3"/>
    <cellStyle name="Moneda" xfId="4" builtinId="4"/>
    <cellStyle name="Normal" xfId="0" builtinId="0"/>
    <cellStyle name="Normal 2" xfId="5" xr:uid="{E02C944C-12D6-4A93-B617-B69D0B1006BB}"/>
    <cellStyle name="Porcentaje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950473223814E-2"/>
          <c:y val="5.4545454545454543E-2"/>
          <c:w val="0.91725979307531613"/>
          <c:h val="0.6541006919589597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7367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D-434D-A65F-D54BD115270A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D-434D-A65F-D54BD1152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667568"/>
        <c:axId val="2096658832"/>
      </c:lineChart>
      <c:catAx>
        <c:axId val="20966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58832"/>
        <c:crosses val="autoZero"/>
        <c:auto val="1"/>
        <c:lblAlgn val="ctr"/>
        <c:lblOffset val="100"/>
        <c:noMultiLvlLbl val="0"/>
      </c:catAx>
      <c:valAx>
        <c:axId val="2096658832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6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73673"/>
              </a:solidFill>
              <a:ln w="9525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D-4EF8-A4FB-145294E71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087120"/>
        <c:axId val="2109088784"/>
      </c:radarChart>
      <c:catAx>
        <c:axId val="210908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88784"/>
        <c:crosses val="autoZero"/>
        <c:auto val="1"/>
        <c:lblAlgn val="ctr"/>
        <c:lblOffset val="100"/>
        <c:noMultiLvlLbl val="0"/>
      </c:catAx>
      <c:valAx>
        <c:axId val="2109088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10908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272108843537415"/>
          <c:y val="9.8039215686274508E-2"/>
          <c:w val="0.54421768707482998"/>
          <c:h val="0.78431372549019607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98-48C4-84C9-628DEA53394D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98-48C4-84C9-628DEA53394D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98-48C4-84C9-628DEA533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76-44D7-B71C-24B8AD345796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76-44D7-B71C-24B8AD345796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76-44D7-B71C-24B8AD345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1C-4042-85A3-835C0FC860E8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1C-4042-85A3-835C0FC860E8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1C-4042-85A3-835C0FC86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D718C511-816B-4262-919F-F4EF8B411E96}">
          <cx:tx>
            <cx:txData>
              <cx:f>_xlchart.v5.2</cx:f>
              <cx:v>Figures in $M</cx:v>
            </cx:txData>
          </cx:tx>
          <cx:spPr>
            <a:noFill/>
            <a:ln>
              <a:noFill/>
            </a:ln>
          </cx:spPr>
          <cx:dataId val="0"/>
          <cx:layoutPr>
            <cx:geography cultureLanguage="es-ES" cultureRegion="AR" attribution="Con tecnología de Bing">
              <cx:geoCache provider="{E9337A44-BEBE-4D9F-B70C-5C5E7DAFC167}">
                <cx:binary>7HxZk9y2luZfcfh5IAMgCBA3+nZEk0kma1WVVksvDKlcBkBwAcEV/GnzOn9skJLtrqKyKm9XOKI7
YkYvlkkRB+c7B2dH/tvd8o+76v6L/Wmpq6b/x93yz5/lMJh//PJLfyfv6y/9q1rd2bZvfx9e3bX1
L+3vv6u7+19+s19m1YhfMETklzv5xQ73y8///m9+NXHfXrZ3XwbVNrfjvXVv7vuxGvpn3h199dNd
OzbD4XPhV/rnz4lU1f3PP903gxrcO2fu//nzo3/x80+/bNf5geZPld/WMP7mvwUBesUoCgKGGf/+
5+efqrYRf75n6FWAIsZQQP+kev2l9l+e3Mi3bXz57Td73/c//fHfvz57tOe/nqq+Tb6zm7SH3SWX
39j55TGc//5vmweewc2TB4hv0Tj1agv4f1hxALv58if7fwfo5BXnlPAIwe+Ys8egU/+eMhyFiMJv
f4I/iX/H/l/a03H8H3y6kcGDN1s5/Meb/345xG2lJvV3SgGxVzCkEeXhH1LgP0qBI4wpfoz+v7CT
49j/9eEG+b+eb3GPX//34560VVt//TuBJ68OeCPKvVY/MjX4FYdRhAISfdf6rcX5F3ZyHPj/5GGD
/H++2EKf/A+APrZfVlX9qXx/g91B8FXw7Q/0Kv0Q+jB4hb9hzv4wOFuVt1/653dyHHjPwbfvNrD/
+XgLevw/wM6kd+OX31r7d6LuQeeMUv6HWkP0GHzGXwXUv+b4uwwO77/79+/W/l/Y0XH0//pwA/9f
z7f4p8l/v725ubfjn/z/DSpPX3kDzz325LtNgWQDfvgKkjAKMQ2/u2L//iH4fjv/53//+ejYfo5D
/8dnG+D/eLqF/Sb9HwH783z+F+PK/4/78E0ztmnANrz80xT+bQH9/xs2/ul4/69sZ/dl+JJ+S5Me
hPzPv/1TYptPn8u2vsvt7Ld//oy82f4r9zqs8MiOPIiuH39y/6UffB6Gw59/mu+//ZX5vzatHeTh
sU/PeMQxx4gQxsLAx6h9O357F/FX/hXnLKIB81FsgP7KPG/ayom2+YvbP/7/p2asb1rVDP0/f/Z2
znz/V4fNe0KEkZCQyBM3d1/e+KTW/yP0vyrtjOEk1GkL9XIzS1V8DkoFl++u4ntm9q8vz/z+Hy4/
mWpyMjJVWpQ1/x3KEL9WDLS7B1j+F1aHj1cPMFFW9UGZuqrQHxjXQxFTVXZvX7R86NO0h5uvCmAa
PdZlGg6yrPZho1r1uVzZYK9fRsCr0EMCqJzG0HZWpZAYdzYQB84hNU7HL1oeRY+XD2oWuLZrZNqK
xnzBMBwu4cLm4cTyPi4/pjro8PyB6hgxwKhriUyXEE9jzEQEqzQKqvDGea0SscWB6l+mR4fD9pCW
rnXZ08DK1A3YuGxUulMXbK4HdIKZJ84B3JyDtYmG0IxIplQSoj9J3itUxCIo6zA8QeKw1JGjdghF
HvLA3Ipw0YwsVeHEdqEVMMHBws5o7crseYkfF4mv6jwmMYysRIuaaNa5wsaylu0Zcabb80GL82lE
y4sOXhBu0CJr4xhEJc0Co8om9lkdr2KvuuzmRXyQjbitmcfFrYZm1E5zug6svQqpttlssYgBaev3
z9M5LpIg2JyQSa710A8VzYR1XwOyoJQCGL2f62l58zyFg6H7Uei+0PZYImMY4AJNDc3aEqAYgaKJ
q8CxBBvdJKxtbWZtU+yaSHxGxWT3z1P9di6OkEUbu9vMFXGaH8g2OHjNRVhckBmJtANRk1BGhzwc
EdnBYhY7KJmJKUYf2wCJu+c3cADwR/p4C6wVa12hGtKsKjsRrwi5fbsImczYhHuIBMtD1S7n0QL0
CQtxAPRHigHciJLAyKE66GgWrVPxri3Dr1MjSdo3QbSzuF+TVbngxEl+gju2obWGAq+kaGmmCO3S
tjc2Lzi/ZLaisersFJd26ONG9kP6PJzHzzUON6YD1YCNoi3CrBg9T5oXdD+Cuoghm4MYLAM8ASIK
jqKIycamSzhO7TRKmmlaRokgC0hxbcNdByiM66DqYmBnsBtGCWIocJUEowp2S49AtoCW7Iu2tydA
Pm6R8SFCemgu+xZUZCmwtzELp1+Em4a3xFTty1ZHm9VXLIJWhD3NQjK4y3bQ9BYbPn0vCz0Z9hxX
RvwN3geu0YZAViEMaEYmBS7GenDnIGRVBmBDdhyNTbaEfXuC2BNAbX1jF04LQhSEWQP1+BaXYOni
iA3TKaie0Ha0ibIgiGQDQu9UWIXCS1wFZWIW+yHEzmS8ClDcsj6KNTbghBYet8oYbmwmGedlmPVK
s7krxhSHbtotYlQXeAan4tIneIIbPWcKDzAsvYCQqYZfJyGqvB7LYl83FO1o2Ips6tfybNZjdP78
EX6KqY3CNWOhQeG8OhNNzEUbsjlFYeQuJrt06fMknrD6eBthLKYlXBnvzmq7mOuAoCZd+o7uHJu/
qIChnbBtEUvXrDvVD0tcOLruggXIs+c38IQmwoNVeaD2gQPdtAAaZgRH6pbRsRax6yJ6/7Ll8ePl
x7lzAfA6mHW2nc/HEOkrBvCaPb/6t7D4Rw/iW3qPlwe9HkA5kTCbKAMJNBonxpEyBiqg8dSzO6SH
TwaUIq6R9O9m3MbBUJDE1XObzjLoYhjam0kZmEUd+SRWOO3siqv8+Q0eR9c37R7vrww6n4+Ugmb+
hNf3y2wWHYfjVHx90fJ4c8xNvURlzXxM10V47RIOKnHTmTVQLzrVvur2ePvtUtPZTZBnfVe4DI3k
Q1kMVV4ukJ6w6YeVfhQgJBuAFqgtnVDNMxIMNLYlVWdkLu1tpAp2gsRxGUC8MU2tm9jY+2g3Wywe
xpT0kakzN4VyOkHgOA9oG7gVZQBMLb2nF0VJ9wSWOLfYrJcePrR/kaC3zkmwEEkNfKRUs6UZExoW
IUsQg0SlzxM4HvPCrW+lQEQ+7zQ8m0lH3hkTzZfWzjRZQgQzaYCKZz4OcQFBn1suwYnzcdzpwq31
iQChPY4Yz+xAeFLBYb3sZu6Pru9w7USlcQyVq0+Y86MRWQDp5rQ0PuzhqtM6F63isQ8lvtLJod2I
qvo8GE8G8k+QCTd+ClaLJdjV5ozbGl5H0Dnv5Vebjxq7M8MHeULtjup1AMnh+QPL3ZFSTXiEVQ45
nlQM6rpzWecVbzmhE0cZwb77/ZgAXqamDr2dzB0PBuBDSTvhFE21NDtroVvTCotFn9CEo9z44tmG
WFuWltYrbvKidt7NGeY6GY8UVNnzCv7E+ttDqtYSE6NFm+u1XXfzWLIrUMrx4/OrHzUBmMNN7ubj
g2iGFshcV6K9LwdCbrFcZpeo1ajd8zSOcxDxjfoOPHKRo0zmY29GtQsX5QXR8pG9JBLA0VYCSzlP
hRrWKmcsWJsYrDxq44UVvH6JwmI/SfFYn9ACCjXXS5tz3XXeR1eretu3FH14CT4s2shAaJ+Ut4FS
uWTUibjHbfnFBaO8en754yJm0SEsfXDcBtJUFbakzcdhZSgbWCP2IwSUXjrC/EF/nspxITO4wSis
m7kMHOV7SkZ5y3yaUMUkxMvb55c/am8x5QeyD5hwRMxDWTmVEw5hNrJpOvflQJQ0IHo7VEAkivX0
RPBwAOYH144pO+zhAS3tUGUsCfm+H20U+5qpzpZ6FfvOCvAZT5339O2oRByVVv/6PHtPyIhtwkGO
dQl6NKp8mluQNm1X7lY6qvdj05ETXD0hoHBDgopoqUgZtnlRRtilA1yr60oOvDmx/lFHjFm4UYBe
TiKMFtTmoqb0avXBUFKTvr5gziw3LiJ9GlRmuYZTxHIbyHL3PHLHbT0jG7K8YZGveg0qb4IJJb2b
6VtIaxbPE7IJ6vh68RI6vmr1WClsEcChapo2n5diroakmqAvXcRskmX4ni6toCqehrVdihNG5zhj
lAWPCSJLnV4r7q1C05MxnvHkbNzKefgIOtCpXbWQoTxB67j6UboxEc20rjO2ocohUsGZWiocL5Mr
U0nFKfU4rn50Gy9XNQ+7qgqafJjW9s1YCqxj1UDzovYMptsiIJxWQAFzfA/CZT5T/Uh+bac5iE4g
9IQ0go2ateFCuRFA5UEUlDHvfaYy+CJxXjJBk2HAwf55NTsuCbKVer0YQkZtdd42FFYXsKhqeBPN
K9NZaIhP9p4nc9TEEbQNX+dGFcO8+rAcV3i8tlpHZ7q29tqg1Tc8eH8/moBfMe1O2dSj+Pn66Nam
kjAsNPX5blt7m1rJTl+gga8ZN/14AX26diJUPqpmns4B1we2e3WT79GFylc+EDTvQU2tSnq+MH5C
D44DB7dNj0ibrmadrzWvmgW3S1C+1pq/l73N5DCb3DipkwCid8+L6ag2EMg2WueHNqswXHzhkIe0
uCgILy464ZNyNU7dCfv5BGB0E3xEHFm9iJBmTbBUYB+irjwva+krYM+z8NT6B4V4IBDaYjQgr0eZ
0MS9qy3Hnw0bhpf4TQIP45MPV/dFQmsjENHMsLVOYRENOzuI1Zf+bXviqDzFwMZvQtbCstSUZhMf
yX42gl9BJ+f7F8ETbhjwwVktnO1ZBoremISUuHw7NsboE7tHh4V+CGb8bNj2QKygnMkS8MyFkO67
wAW7HmuQVk6T1NeeijNmiD4jqlJnkeP0NfNVjJ2ZuI27Zm1OxKBHwze/iwO4D7Rg6JeZSL7yDIrF
yl1YgvJTMFP+qRKjaeIG0rJILAzZ7fOwPkFvW76a2mgakGJFVnSReeMUMqlcW7ar0Qqu6ipYEo7U
i1xPEG1DAw2pisg6FlngBnQhfCkyLUDB755n5aj+BXTba3ILFbQDYbGf+wGVcWBM8TmyLvo+z/5k
9+D48n6A7bFkyqJfmxE1ILOish/ArM2boRzal7izIAo3gQVa+Rw2xoGs7JjI+sgbThVFYC9oVZ1Q
rScY2FYTymXFfj6Fgqxn/YrOuXLDGq9cw373EgFE28hlENb4ImIAMlGGkxfDGlIRC0e7k42wgyn5
8YxG29iF1MUC6ogA3+EOTYy7yKaWa52SaKD7parqGIxjFZedKeOIkDkOjbjtirl/GYToAO2D0znR
sVcgCoss1Fp99pZhzgxVCp/wmU9IaFsDHBY6BEovXkJj7TM1n+kWvzrb4Zetz36oLzQcjnMpxL7G
xbiel+MY4HjtI1qfMKJH3XDAtkWSzoxLFZq23/O6sXEIVdHGvXW/13wKf39eyb7VEn7UgTDauBnG
+xp06yhy58CQtG1R3sh+7XYVH/XOMoliOwlyDgVTWUNaehO0ZjhV4KBHFTDcmmcRwBqVbhC5GINy
J+fAxcqzejsJWO+rtn/RZE0Q4o23C2RdzSrENndBUai0RmCeErhEp0YRjmuaD8UfK3IXQT9+2/vo
GTAh28Ssnf7Qy4J/fl5Ix5cn20mRQul2RFaEedj36kz54tlrL6LlRKR0XMuIH7F7dArXspWLkQvI
2Vp9whh31z4va3ZBNcBPz+//iWCAbMP+alzC1dW6yvGg2U43vdwTCrxOC99Eew9CJ+86Vs/XmPkY
QPd9eb6CVqZFE4w33EHz4fl9HMcx2NobZ5ALal913DufEYR7i50ebQK7pXZg9yISfOPW5h7IdkBY
56Ev0k+XwzKSKaa2dDh9nsDxIxNsoTSginqJO5kzKM0S47KYpniprKnTsmsw23clJ8WJ4trRrMNP
+G9UY6qZWDrhGwArmtFuWqf6IloL7ysGPduMGVQ38WQGmfZYybfPM/iEkLZVSSZDW+uoUzmXan7t
a9uq2RWTmtYXeYVga3PKAhEhXahz4x3ElA2+enjr6kaLExrwhIC2mTQzU+1UsIp8tfP7AFsVl77R
f6WChmR9o+398zAdjzSDbQbSOCW1Lz6InFCz5GtYFEFMl9neqEAu78fB+LZsCaI3z1M7biOCbV+z
xE2xSDqXOVqX/o2tWGsvcFHZt0PYUHPCEB0fzAmCww2eh/FA2JX17Oc7RF4ETFzCSBLfeYr6D01D
y/PWNfy2ZBPKQ7lGeVOC8bKtKKljrNYmV87VH6wVTfYSjnG0SYG5B2/tgS5zMuLVjxOE8KLz80Lv
lWDWnVDF46j66xmP+ZXBaMZmbPxZbiN9NgG0JlVY6ot55eyENh4/TXjbkmpBBCftgHfvvi6RjwR4
fRwiMp6q4D21/tZCYD9U6tZZ5w1BA0v6BinpA1ZdnTKoT2C0jeRdINoKKijycrXRkgmERn4pEK3x
mW7LSuTPi/sJPsKNB2frXDHhx/jyETg4p2oE2ld1m5qcsKTHjysmh+cPQl0YUcsLhEQuu274SuQS
/ebTX9+YblYZ03CJmjjwAfhvz3PzRFSHt6M/xteKBoWIymdAep1gWPVJqKvpg+gVE4nseA0vmRST
GGODRuldse9bVvRrSxqfkz2/iycw3bZmKGrMzPwQWq79rFGdSBiubdxFqHqRp0B8g2kVEVcxXouc
iaG7BrgGv1lgF3DidB435Igfnj8QWTlr57DwjmhU5GvFl/Wmh8MnVgT1h6FpQZk8j9JxBffjUI/J
cDI1cBm4zv0IokmjWpE+1lMEYmKb9v55Gk+wss2EGKHSVmim+9W3u6+Bn5a+xj0qc9q4+TWVzL0o
UEXbobZlGokTDahyY/zMt88luO9WRWa4eREbW60umoXVfrRf5/7WeRCXogB7GrVLMhdFezX4fvwJ
Ok/Eq3Cb2eHV+MnFZapy0DdmR0tA3vrAlaZB2It0riO3m7w7vPTXJNq4mkO579qhPtelLWONBnUq
VHniGEO6sUq610yNTa9z3YB7axG6WWTNfSYr2b4umMuKln/2hfvi47xoX30YgDlhr46eXexvzD7W
ypC0ghgzlfkyFxVMKJRw9X21At4+L8pDPPxD2onD7dkVc1iWrmiKfemL8PW5D/Jkht0KTAyEhh/7
VneXauD3UTWyi9ooe0q2xxkLt5d1ImII9vkI2NcyZNd2xOWt8q3WExWNJ9jaFs4xV34wruRNDqfh
/cqH6zDkbexbA2ejj6JR1C2J5/JNyMrphJE9aj5wuK2jRUVDuqYgIg9Ix1KzRtWliET4gUXSnDCE
T0C27dIV/VR2S3ko0pd4umZoCUlcsrKFL1t/azV06fw1r4DXecXBqJNGF8TrMp7VS0qNmPADdA8M
ebDKCRWllrlp/NDyJz8WYupEG0EPP4jx13W3m+9qe/J+GfY3/x8TQLwInSghSf0ExRLtkOq5PNeu
ZqcmWfxQCT56YEh0EM4DJirZLiAMSZObUvZxh5b1QzmKJqbATp8bNEZXdrVDJgHs/LBO6HI7T2Tf
hH7qOzaDe7sQwHaDnV4LbG7qvl53xgXwxpu1u3Fhy06ty2uIYHguS2fPysWBZIr6Ig01na4500Eq
aNvvAPeNZuBjpbj0/egcNYe5N9iUO11GLJl812inu2jcVYRV1324dmVSLSZMUG1RPJddlAbWDWfu
ENYL7Ip4si27g7qdMrcswd7MvE5cSVxSF7JLprUL/QDogotb56hMRI3NjpHZxY1u8J7U7XQFe+7y
1d9r2bm5FhdKTM1e+JJPWttVzolr58nPBgzl2VK11Q7YvkkRhF8WItDFzBVJZ0brd05OY96PUZk2
9XgNh5HGYxleSFkJPznkx3u4i6Krphhc7m+ClF8nX527USgEsanqMW4WNGeQ6HnnB1dlPtgIn2vW
6h3SBY0rIq7m2rzvOL5wtvZeIjBV7JOVeucDghvf2xnjZfGDboOQr4mpP8IpgH6AkNaxGpn1WcEs
4g77W0hscp8HAkCyGP+DOlC7Pq5EcFFLL+bA2Dpp67ZMBY50XrAIe/9YlHmtyjJhg7Reco3egcZV
UaKx4Jezc2vMdd2ceR/XiwT1oE6GsSiTIqp4grBq0k6jt2gYSUyL+awdcXFTlaxIZn+MEv/rLkGM
pqg8G+v13tD5Xd+Nawx097XFOJ0pvnbV+s7iKFlNccHGNp4bei8k9gmJdvFSTl/xoZNdsiaBeN7B
rt01eua7YPVhK6c7yeUHr6Spqsrfxi5MO969804RZhYv8ajcXk/FDnVi17MuN76Z1EtWZrKbd6gu
EyzB5UpKkvjTHiSiCpIR0Pf+d2m6eISlivnhwpIYyJuS8a++Hv4O9pDEs08ufKFlN3s9M9Ek95Dp
FHVrXJRrEFsT7QfgkhAWZWz7YHxda7NnVX/WibWL15HLPV+iz2UDL9Xid2kql6xgvHVdvfMNg8QX
8S6MDNtYV43vF0+JpouvEqwwdvTQJWI7gheWLgtMA8TfQQjGHWRDRkDxpgnARwfUXRHMu2IooO84
yM8rkjdRMO4nXlUx9he74r7ASTVGb0lAz9euqOIR2HQW7TkCtopDivpLaWV7VQ1MeUmKQ58kykUQ
yqRcRZ13Y5uIle/biuR+dt4X4eRuVkMQdxK+Jcs9C8dbPM+5dFDFNix3VbGi2E9C3IQEk3RcfCrb
RzrDgbUx63AaVYBmYJiSla15IyofierVzxrZD8PYXK5BSWItu899KW8rB5o4JF22KnDpGN71tfmo
jL+tANcuBcF4OxX4rG6M35Wr4wHyHaThJUVcxbhqU6/3N3XY/DYifd+OnlEMLmd/+0uv5JLM9a9W
ituCL1eramW8aK/TpNzbqt9HBmdzO90hCK4YBG08Mn7V1+71AIqM1ZNLOlHsBxPmKhgu1gZ+9Zc1
ZeIC+tYE4Rc1sXwqsUy0n2bdsbH+gAtA47od7pAcXpPOvGGsyLWfFEh8c32MZa/mxHck03bk17AD
WVeqz2Ch51HZ/+6TsTn2o0WfQkloOmD+0ROPEav22sG4C0Ud+8tnmVxsTgc/FNbW7qYJtb+sQn6V
FqVT796V4RzEzE+iThW4VXjaDVhdlGu5W2Cfh03jC2ujvOwhl4lE3s7yBmYFGO+AthdQLhmmInWr
H/0103gxE1Xks5yiT9wuOoyXdq1jP9eOkrGrb4CfFI4b3u4X3lwv1n41TL9VrR8rHLs57+fg0ocu
PA5qe4OF2ftBjC6tcZ9T3tizJhRzPAUIJ3Tpin3FEImHZUEX2iL5rm2mOgVOX5QSqZ2/Zmgv55B+
LoohsY2fSRYTObdgxjvDoS9NlqQag7id5/0QLL+TQXx1K2lSf6eizY0K208LHm/6kuwZRrG07FKO
9F3ZuiGh2n0Yijqfq84fClB4jafTztT6aip9UBL7EeXxd//IxAfz4i9Nqx0e7K5jctf183Vp53cg
OHS4l6ve4UQPfb6uY15pszNoSCPXXBwqqufNjGRGhyFMuR/owoV7O07isyn7Oi60+kiKAmd+CyZu
fW4jMRoTPwTa7BYu/eX6OtrxQqkEQDrGvhVA86Gql8QrYA6i+U3foSuCdaYL9kH7m9GJlfRcV+yy
MOa+WWHuR+wzo2oTBytO/azVeRA0mQ9p7vxduHNb0zONIxP7e8i3DYDXtPSxHhfeFVS8vaQaH8CM
23BsrgpW/qoE2XklvpK9uOsClPJeZLYYrpoAfRzq6kq6MZMs0jF1rEwiYt/SRWctG/Ji8iUoOjCS
VqQ7nwD/wvtySGsToK9qAuFvQYMShfqrtgXC3+2RubLsnf/1OZFGqM3CFr/pZZhqF+z7Cp83bX1f
BL5Qx0XfxtPkTQtfvNler5thfRMVld8m/dyS/tryJogNJksyiSZIvGe/KPxCvr+SLMuYI9vwGDU+
YijWYrea6us88bMo6F8r4NJ5kWSH/KXdtOi7a10LnlDc1Uk/Nu8wIQmpyVdgPOr+h8/OYbEsOYVz
lwXVPB9waGMeVpe6aN9PUnnjvmDjL/75nGfx85Y7EzXvHIRTpuc2WevyHYDqVk09jIuo8Iaz6tfY
XzYa/QXh4k25SJd4eaYEijLu1+L1KuZfrVCvfel08gZ4fldMrNl7O3G5ds38adDkxlaqumjU6HZy
ob75Mhh5JXyC965Vst/ryJz7eZ+db9Sko5/7jx3ESd2qMAnXAGVzgwIfj7nbgSxXmrFJJUVQ6r03
5qmR0PdwlzXG0RwXPVpT2+s+XvqKnM2HC0LBfKOU4B+bb0Fi9LmyQH2A5eqjCwbO+67LBOj3Yedl
Den62yzDd3PvZ8/sCvZa1G/nWu1lI0WMouZsWfTvWnev3eTDAz3HY8SvhAzamBqPk1nn2DJfFx/s
3gl9qUmx8xhfNMFwJq3eC7PugUU3LZrPfZuxTkjhWycheetnqC68fcWv7eKNesh2c2fP1pZ7INiS
WuoLGqo8l0UXc6AS30MUyRBJkBLiL2wWsvgQjuo8kNqc9yOmF0Lxxefn89dpVWnAqwRKcUdKC3I/
j+LLImOVYV7cGNNeioBlGKi3EkS3YMX72hMuWuR9HblsaLUPCpJLgb2BLcaPhRm/eLPlAx3/SxP/
l7Pv6JVbR7f9RQJEBYqaKlTctXOyJ8K2fSxKVKJIiiJ//V27Z92v8S5whz7AsatKDOtbSU+CTfwW
dflwIdbSZ9WPVThYg9/J6Woe5Ukl2d0wOlqEm0FIeLcFXOq1XoO9gDem7ufmIQ/Sk0vyu4Wmf8n2
bQfHqGToD2jnh6Bnv2FMfur0dgZj/zdfo7y2UXvohvHJ2/mp2wNgW52aop/ne98JCviUM186ZR4a
Bn7RScGKvUvyCo/1D7FjUkWJO3U9b6tkiK75MLKj2Wh8RONBdtp3HpZpvL/43t0Q/6rjeXgOOtUV
za7j06qTpWK8O48krLXCobDkFvNovpua2TQrmNdn7ehX4r0qg2QtqOmHemT8oXPsKnoofoP2quiG
6Sh8VshmPvtWH73nD3sy/LareffWnl3S/RnsXsCvdLFtTKt9AeJYkntQQ5Vbp7pd4z/x2J3BCV0T
k1TC9UGRdTDHCuuusIP+grHuCQv9U2fNSy8yU9slgr5J5lrs/BjLDIm6bTsvC7jsjFxcEuCkVD2t
pmXCQl4Qft7Wb+M/wV3URzcbtrdlmV5GNWFzLcsPuPTK1OwYhtwPBB3u81niRMjlAJzGbk3Lqm7E
8ZCnrin3LLiOgY5KrfwvnyHAPSLQFcfLISDrQU/jo8iawi/Tme/dPe6pU0Dj9zZuX5o9wohC/0gq
slJI/Znp6YFm4w2VmvAEuErgOPkeBU6EkIPBEV+mzfC0xsE9ikh9tafjOVz5oUPSw8VdnUT8ChdG
2SztsVHt05QnQWXY/HNDcinkwTEg5Iok8bWT/Ufnm7ctCD+DrnlO47CajTvMCSg2H8AxSrrPkGBi
iPSjg2/YJmBbJpGNhdzTY98ikJ/yOsxJxTb6F/gVWxZHRCjDG3VTculVe5qoSop4oK5M6Frjlqka
5vuiXREWsfmwFGBOZdkaMOiDZEDdqvfFziQv81h8hDF+X7KvS7kaeCUI8prVooKfzCAnRZf7PnDp
HaznBluPrSf4KuWfXQTmsif9VuRWs3qz5ivIYyB3IGc5I3OuF42tTqtZ2GcA1KkcuBtrNvUHOQbn
dVsPAM7HJeL3MOvPxcKHd+Sh3XVU6TXf2q/N6xtzIZw7y9QVMkeinaf4yWxgr2Rq79w2FSLwC+ZS
stehD9tCyygr+MDiwnfJVHifJmU2UIw+IfmK22w+6tUdWNeyU8/TK4knTIjBOZPTpffoWGj7C0ad
t426sTQ9eW7H3BU5n84bn36yMMiLMQ8Ok8irfU0fzN7cE9qMpddyKqON+jLoxadgM9Qpl5xUGOgq
CMBpDP2xV6F/Snz+2K5iOtOAZIXqYOLZZHw1OIbult7/tQL5N/gY2oKG44Ads+li2PgdvN9fzTx/
apvDYRhXWZYA1qNewI0vtI1+7Lx/Mzl+YtR98CKYG1nnFM/COoMTVR/N4LAC9vkND/UCcWSozYRr
Uc8YMmMz8yoTjTurnciHzuaA0HAylXTTcxHazZfTop7yWd023l7w4T5s4kyRdhizTAsmauhdwRpc
JClZ/2gzLiVd8uxgB3LpdnUVRvzc3Qj2oq3kYiugv6mQcsCIgZGyIbgDVDhXOsiraYvrPTS/Tchu
ZGnPxubfg+9d0AP7bKNcitDtX5SIs9EhyJ7mgvAbXF165QiRzr4A3qkJxIHO84sU63sf4zTDB/ye
Tg0iyOudNrgXAyQqiiCzt2l0RTS7qGjn1Zbb3qABw6UfYD9ZqVt927LtJuWGE1Hz+97osvlOqYUA
1BOe+yplOcTmLDr8AOuC811eYRL5Z5tJhRV8N/XdhXp+2kVcIj9yF0TuudXBEwJ1VcTUYSJ95VSn
i9HoN9OZ5yhvqznG8CdxBSydwRna9gxj724KhTttVnFWZ0Omyzzbfqe7rPC542IL0f2whGGlmmw5
ND4r57T7cugnKoZ0fwlG2CrgFpgrScgxSLJjFC1rocft0CFZX7huemE7e007d3Jm/5ojiVmv/ey3
9bPvkkdoLhrNAfNhcEzUe5+/uRSUnZ4OamcfPJzwOLPhztCxlHKOSmS+X5jtykhH7zn9JhNE+Eu6
8S3e7K0d0n8m4B5sU/szG1F7svgCAt6tD7qDxynI1/Uh6tInGm54NCAnFvReFQR5OsbcOSLdUEwj
95UD3C8SEX+uSXKerRjKLBVweOY5EkDqkHPzOku4jZgBk7BYe6+z9CnIwnIUUcUwaCRmwrBPkj+a
6lKQ/Fm0wZnrJC22GehrDpv3MAifdTs9kYY9iYVdg7F7Q4+0BYRmtnYTk3eCq0u6xV3B+7Y0e/QO
8+TDwM1eIc4yQ49kxdwBIftmyV5RiKTvyOqmWsnwmjLopeicOcySgMgLC0RHHny6/w0JhlLnXVcO
k+FVh4qm0iSwlbmuAXahhRtArCVx2CFgbg/TjFaa9pdW7GNsl0vWsHuXTSdj+ROFA8Hl6uBC1MhM
8G4km5tAdWHnZiFOUXLLaIphwCbbzTXtkZEFwEffQTFiZb4AjfJ9uw2gVho1HRNQW3xcpsrlpIBc
W7ZC1mp3JW3mUq3JBYXdZarV/RxhR6hu/GENuUQp+S0tqD9tx4eJ7tdsnE7pmFWT2g+WjVdlxwvT
Oz4XeBrZsFssVaGS6ED77Am50DIm/SXJvaqn2F1QJQYoLwHC+0uku8cYBOjSypOgwVlN9lckugeb
iSsnAXje7ShGd8Rh89KGBHl59J7Q6JBB19iH+I5a/hOT4tlny4cYzSNl+rYyNKd4dRnXsfJt+pjP
4h69AneByf4BxXyeEouw9/xbTqBGpJPV6PNCJvnRBqBthTgmfqyGWR+k1bUbu8sQAcngP9SbycoA
pKAJ1btvY5zIrqn9CrgEJhBMpq9I3N4tXsAKlQFMZu7WYhRCWqdYKfnMYMMOtulsVfIpJlptQZae
JuP3Qg6qXof1UXqcORMORC62P30Qn2hDiiVYM/AQzWmLth+gxcpgTwvi2KvZDC3N0E5Yw2B8cwfM
N6XsKLFbpy44cqSXZMzP2oivDd/hkE/bGaPqBSktiZ23/5NyDcLXFH5gK8BEfvZ5eKB7E5QyHH80
fEhKRZoQq89s2B8zZu7WqIqF+6kT4ZvplwcxgGvO6Ely9bm4rE548LhDlizb1V+5wV03jtjMBqKv
zXjp0/7YevZFo7HKUlnjwk/BFTaixLz4osb914rZ6gJIx6pN6672FMx3GDl1xFx9mKh3NVPd69LO
j7Cd30+5tVglwJN9O4IUmx5STn5KH4iXJOymm+lQW4Zd98JT9hJI/dTa5JIn81s6gdci4f0i6RMl
25WKpJoJftgteZlk9r4l9rAm9IHiwluyQR9217+nm/loA7EXiYx0kWbRAe7uArZLXKam6nr7ag1Q
n7PxESG8+4D9TAADz4MZUtDo3xOQ/dSh+QKlfvHz+iPJgrZGgm+A94LLyz42IODj9ANb5BZvY1uD
e6zo1uYon1jBYuKmQeyq5uEioUbw7WEIVl+aiLwLXHgYl+PmsDIAvmJflXohWQOdAkvmQqf0p+CT
eQiHri9CtGB5k51kusdFm6LbAg1A1zQZlwoXww22kFOburlWgqxF0kS2bF0T19zkf9DiDc5tTLHw
Us7BHaKBpO0QZov7FMbQJXQfDcwDZZI6W+zT7MqQxCNgtSTlvM37r81G/tjkMcAaGlpoPWScf/Rj
045VTOWIm2PvHzLYY09RwOUtcXlXyTWbDt7t/JUJv74Nswv59zW//gr2mRxV1M6mshHGwGALxUcG
+Iv6lfGvSpEZ7JsYQlXYZIdupFjPYHObRb4hEHocI7SDwSP3uGVZX6sxuicWTJTcThwthHeUw503
+HKX9olL8yE1eF7Q0fAB0rJj4SVN6FvUJk86b39ujc7eUjoXoAiz4+IwqFGaoqSg22szYOkCq4qC
E3xFmBKS2pHMoaohSascv1dfzKgxqYxHkcKaNjiThugJktH4QFP3Q2Eqx502ZH/QKXaNnD4tFORH
m5zYpOpmRP2QSpZ/ulyiLcqeQ9rULp/P7eTP67Tc01z+5I7xG0Wx0HdieJ/jXz6K7qGnHvFpq0GS
dzaPt5ZxA4HGhY/9ZkWV4eYtGoIWrHlR13RILm3KP3vCHyRtfop+KvUevkWjv3UKd2Ab/0EM/YbH
PRRb5+qhtaIYN/s2jrpgzv5I8JCLsHfPdGF3cbveU+hRFHeIAV2waiZKM5vbtG6PjWIPaahAqez1
uOOMytRVpvRC17FImQYdkFYw2txItlZempPgw9Wsy4110UlP64WsSeU5CKaA6RcUB7wqFWCsb36G
1rOC7bh8c9d/TNacoz34XMb0sbd4dlOSnzJ8zyZnBVJDHz5vjo2fPgRpD9L/zWV+6Beog/FyZNBH
sBfOJG3L3tm7qHclZLypaLb+HFB3XMPtxXf07Lb1CkfGjyi0N4DeY+axeEE5iaLl2YOb/XnLY5QI
hs+wmz8NfXo3tfoV7aFJEQX7g/bNawZGENjmn4wrUOWtLrh1983anwcRVP13b47Pmo8pRMAsmzHv
6PgO++1l7sG5izwqEHNSwLzJzWbBS9ejsUMGyCdrBXfroh8iYl93FG22RFxD05wJCc9Krk/W6AvX
mGVy08hTP0JPRVoOEmWm71YMySWfQfs2DNJVaH6EY7CUop//etcsZeCDi1Psee3jvxaifQGe+l1N
2zGLxc+loaykcrojJK4brm9kT9Y63tSfyCavOVpMCrCMAry0eJ0X0OiLjbdznk9g/xBEW31cRul4
sY51ULTsD9z60AjRJtXq6R5teFe9prdWSX1F+us9SlpAl3n6lergcdHBVCq7n7nN3+dpebbp8pgF
rMbdgMeSrad2mAZA9wAK9AaIRo86HUhBvbotffiKJVChW6GMjH/TERCq8yksc9vnOq4l68Fi9FhC
CdaBTvE7Z568NQw8+ThOz8tOj4hLgkZfa0F6DRTID8EQ3uKFXsNc35bEv5LQPtGRbgXL9B9pu8+d
Ni+jTHXJgJ9ar0WlJmOLnuIcmyFYrElwF7TzfWKRJPPfRHTTwZDN+UM4RymkR51AHxFvGPdE4e3q
qihqH5xIIT/H78mkfrMxRXvLdtjA2ZaKo6YwXeLnOYJZjsb0tHBWiXi/Qyz6iimTAeyAtcFc+WD0
Vs0RpIVoVmg6bOo2XQ6q625Bw9tjh7l1iexbF7pTpvRcknj5HLf1qWn7A2XbJY/Xr4HS3yaYU1Qy
4E5joIIW3N1QFHYcoGn82DZTVCSQ6Au9RUu5Df4hTIK+iMgSXv2i33Ia3KsMzSDRetsb0HNDLD8n
QgVQO4A92040je6Zp7+RX6BFQ/uwbo3fSokkU9EE0cHL7fv+TRiIgthVBNfJZbCgquKdPMTsD1Hm
sJHgiJR9dEJ0+IgltxTwPM9l7Lg792le4mFj0cpw7y6t2CkG2qE7LiZFKUdKHkBHf8V+mcumb9Oa
jxrjCxHgmzcE9PYDbPlPufoW61aXPse5PO6tf4vDeS0t92fb7e8gsK7LohC9zO82R3UhkrUpg2zy
cPVEWN+K7p+8sU9tB5lDmTkrRJuVYw5OeG8G8rd3xNQjTA5F15FfMSdzyW0mr8FgRXyIGVlvIc/H
B2dioMgNH+s+SYn7mKEO1kuj9dPuTFLINoRaYcmujymCYG8oH8Bc0kfmCA9kdEl4HNZhG8ZnOsQD
mnNUcJoFb08s6fVjkDB6HvgANShIbdWSsC/dMCyV4T3gWr+umOD6Dh1PGowwIH4Rzuw+2OJj6NIY
Yl2XlY1JhlrMOEJZNMAfAakQm6SaUvOA5hlopfPywQY4DFyD7eywuLhCm6IltmC0s2Chxrwak/4K
UeY14TCC4G/8LTZ/19jpneT6eQrl63fDQAGl5SXS6WOMlwaVQe4hTe3vmA1Ocbec0xVa+ZbvvCAW
JGnq/Tnr/VM0uSNBrnyP/b2kEIL899mHMHteeMbOPTP1INqaR8oeybycfEOfQopmuk3tuGX3vMbg
cMrWpqmSnmBeTJF+6z0QZ99PWyW9VOWUWQc9lF3XvGtKQ3FKT3TqSmdoXwVNL48sDuDh+NYDIK7D
lIF3ATGfuYIz9hDa6MC78TObXFuODHVrSIqesPkuAmUEWuDs4CrBkEGgOKixhYhvQTfxvk/qfer2
Eu29UUERKjGZCQsQWLyALwecJ1UX7va/39w0RhaI4FCZlc7fhcsuW4tdSvRn49dn47rjtPX/pGr8
qZsMROVm7vZ24cXm9irY/evo0DYSKQpNY6yhQN+a0V4GQ0HfrmCjlhe/Q93ora5yOT3EosNINpFL
OJkLkpX3BAE7su5FHO4r/Bj4uLZp64BEX4rtVz6q/MOMYcWn4VmFeqySRX4XfQYP8E49zJQjMwV+
iIb+fZuAokj/i464MFxzpeMKo8uW3vCSg/tF53fjAvfGuvcf3kWnnMirnDmYBDSVYgj/Pag/CgVg
JRo8x2LVcizMAk2ZwWVYsDQHX8VhJlrhvS9A2zblkgX4ugIbGJ6RPY7LmQX3g9yAVsChx5DTVyt/
RKM5MbnirpS1WO3XoKARLeojit0ZEa3f2zcwUvKly9uPbm2O6WpPo+h+YeU/7DOD0xpIaUYOtUxl
+0+i+tIOLewZy2kg+1NsxjMuvHoLXiE8/TJDeAfbzyHuors5w6SAImjgsj3DKDZfw9a+yY6t5RyJ
a6CXeopAa1vwxgig/2VIVRemWV89cTUED2AQQMuh02Wrx+dMBhVelHUSOYffJtxDmCC6Uxo1wIiu
Pxk3HHQuoeMJeW73SRZDFhyHdHhgEJulAWods6PrtkOv93oIyMO6Qutbm/DUY5o5YiacanCG9RaR
884yUqQTqXQq72MFWVab0zTMHxYoxrdDlS3pWhA1/26G5TJye+qG4VPN0PE7FNCJpStZiMGu13Gp
NlWuGIx525era6ts68HQROd5G374NLt5Sn2BA05/G1LyWpr1MeTRkaFjIJQpeiayUkJyagwUfjjz
ghTizLfroePN39gbzCq5wq+fXldKH5c4vCBhc+ygphWNZr9a7aDRqWs8stMYwKuzID1ofIxFFqxF
NMHWo3+nQkMGQw6YiAj1QOlBkB020PD76W1L2QTums1rTZv2p3fufmfDgUpaZ5styCrP0iVFKKwq
IMwe+oFUHUPymptWoHkBOJrETQE+6HGk/ROfm4sBQcPxmSxO2ENDg0+yRNcmTiGY4/hZwRQV4Trf
5Ys/YOaDEWmcFfhasIYyf4BbuUQVojxYTus+3FLMoiAbJNiqeFIHuGh++gl1p+uQnlSbZOBSM+iZ
OLzStq82QIlQolHf9z/MOH9StIkOeXPOhUtQRRx9UiHOOiIf8F1UXc6uA4GNcIYmD0QMEvydS3Ue
NnkduvhR5stWQCiofNY9qX5fUSs8wGxNoNLhIC1mGFFAnzV/RhSxR/HwkEKywjWa/J2s+Ln64TJA
cu56XLK7y949vBoWeVKUclxVIzBAheWSzE+DgijvgWcJoHkDVhVP58rD/nFYdT2J2BYJsKkdx0Oy
yzPP2nOEgATsS/+i0X/BXgncP+JX58gc4baAEvQ1L1IUbuN/BO+js50kcrqE/lpb8prrpJQ0f4UX
8UvHQ4x85X52DFXRQNUpfGqjrem8n/pkLbd+OHuB+iJmvsTYfFCBTbS2zf0yNM8Irz6MsIEXutnx
zHqtyk5Pd2nWHD2BMoAC98JP4zEa2f2era+h038Jg34RZRee7y8NfMhwmFSBHW6+7UrJfNUbaNBT
bA+2Hck/keAfiY1wAEzq6sb42UEZKzK+P4MivrTtEtSGTdeUO17udANbu5HXdOXTAfagv+nYoU/U
LqksNpAt53AmWbUImOHXJYfJJB3BlC/pDCWHxFcBf945C3j8tURLhFk/HA/bN8vSKtq+4oxd24K3
LqwEZKGi0wLjfqeXuwQSHjAmGLAM2ZxHCa68HAG60DDL2SGwUGVQV33bbHOGUHkIiTi0Vj5PA3DZ
TDDj9n0fFhnj71w0b7iNQcQT8u7c2sKugcLTaOFbleFOhoFfgPfLXkkASBYE0buDI/m6fbtSAfVG
aGfqC8u1LaxNBtx2/pR+F533nQD7kesiaOhd7FmJcRXEpNE1/K3lpLLhszcbrvQGe1ENiz0OOeVv
zeZgDFklK13A380C+10PhN4ARLKwhIOg/83EGtQjfDFPjYgJHGcDr/QOYAAfxlQD2+bVGnyfMimG
GzXjKUULCySWbuPvURGOS1zw5bIPC+o8OTT5leNsMMnuy02Q8TzDNFW6xEHv2ujrrBKYPU0aguOE
cJMGyOVTlBFcw0QPNV56BhMngaMzFZzCbgJWWLX4oTq5Aem25BvCRLhqFOrBudWkHCfYLSfgqCpU
CsrmEgbnru2+RAyGes43+rwMbfsBrym4yn4RF6TCyWNLZv5GJIr7YhYMj4MNJ2g3iS15D/9BoeN1
KL1HR1qyjyEWAbTh3bVNyRqIiHM0UQS8YdkLAFXLKMB9gR4gjDaw6F/mgHTHgWay5slkrnuEXTTC
NQbWusO+NfiCov+u8VxJf4UhaD9MzbTeYS+Ys21tc/XKww3CGvIUgaU7iJmmF4pO4PvEN/pHMAAv
a57ZElnj7AJdAs6dKfX8PJoBq05tSbUlrTmitgwG02jdq9bYZ2M2cUKPZ17u0TZXLQNAByXLX/du
t6XH3oeSr2V+8TscRnNnMIOmCIiUZI7TssWqBkQMtSw6dHxfo3kNz+sOb+3sB8j0GCaPHpuy7ib3
l3e4CH3YbIdojG0HQ8cEXUpAqcA0KbYrkCNEZ1jtPoji/LC37H3sRPe85gpnchpH9DiFjJRiW3+r
EW974GZpHobZkrLpMI8lOg0KMmqwneNCihw0wyGPkYwnPSy8IZn2o+GZQEMS6HM47cZD2jKDMTLF
5Cv3/YGYFspVRB577C78rxrjNtpp7pomZMe2IaB8GBhudIXONc3JVA0B7FdBR/yH4kac0QENz2C2
+Usw2rSmbZgfWZ+7M4Z6mKLMslTTAN26lSr90s2M1d+1fQ27SHzV4QzrYzeIZ7J2bT0aNb/vpk0K
vLzUH7K8CU7BuH0JRGJMEaq4vYf/Vx7YCoexzsDszRQFgTlcLzAKUmkOkpvkTqD36i9BowdEh52E
FycwPGLqIvXiBNZqlJKDi2V0YISPR4vu/0OfLtGjzUaZF6hZh9ezhxmoSKKJnW2eosqyWSF4fpsV
JFpHYTTFUCo6Gp42n5NSzozWrWyZBikYbvB/eHr2PFbvILtBxQAL1btYFYzZQAI67VVpumX9ldB8
qEyCM4kpgo0wojach8F2Io3GCzB67nMIgFjCq1rVjUPdfhV46USRbxjkmVINijzI/hGi/fEgsckG
aFxde0iRVh8KpIiiLxg6BwygLZiwfJHg9EEy/cjj6UW6CISc3vW9yxPIgCLHYhFdV5uQgjyV8Kbb
vnmW6Nys8YDAf7QSru7W8ycozdsdV8MnlOXouK/h8E4Zjyr0wNgq69b/WysqXlf07zGMGd54JD2+
c1Fc8Qcmm+DvGDb/28t4/hWs/39jUcl/prpVz+J2W3l/mlMfyNelQ/zgPK5R0zxMvVHqZ7StCs86
G4MgLfMBr03CeRJcvYZHNlJ7ZK8+Yq2/T7Ecm1ukgxYLly4ZZ/dxEMAqC29+jzdTmBYe/CeeuzR5
oTZM8+fBZjBC1CguW+VrhBtYI+bfzwHefjCt0kAq417h9NojFCnGse/NV9oNjIdFJNTADriesV3g
VcxiMN/9ko5PGMX49lcbiO/hibJuiX6MSTZRDnrP9e6Pj7TMgNk63JFdldkdnGAxijWUOLXU0Ivf
OA5DlBAiuiCjCrOvcdel8Sy7Q3oxxLkA9Y9INc5/NkE1zleLie8muA/lAfxJ294TJPm6Z5GE4muO
BTvoSKm7HU9RvgUzvt1hTESWwgdOd/wJ78LpNMwgKMIk2J60F5K/LmrNgy+XzoislTrG3/g1RMs0
Xrkg8Z1O5/mwT7iNPgTaQeUl1Vur+mLXCe3vAIXIWHaiidHsL5mi2G5SdWU88fWRRcH2V7b5glxH
sOeYIidLpcWbTMianjKbqLd133/ujUhebTxPwcMCEhoiJdw5nWbH/0t4CfWi/76iYeteRBMkUFwY
+IenyXfavOuhwZD///8H/nvnPMn+M3/VbWDKg3AWZ6YSRrKDw8H8x5sxCuqdJWwBO4qO1bw2PJlf
R7xPaX1Xglvioc3g1SogYOWEHqoccwzAyMIgetGRKHcYZ6+7B0xS5M0am5wsLpH4fykj+O+hN7w+
8d9/lpHG391EaGtuArzuox66MZ3hqnHN/1YVn/yrSfm/bPb0P86SfsrUpGe3nEVAYWc1ieeTOM/p
0E3qHMpYQbrz0ivy2CWRSh4D3uHFPQW4oBG7rvURnO64jJdm/iXw1llLr4jqiQHBrg25kxLrptmG
wzD1OwjlGGdAH8GImmjZnLIty/1b2EVm+YtXnMzRF9wyMRxjo8YfXtvMAFMebUJEZ1CftOsBuGse
exH+D2dntty2km3bX6nY76iDLtFEnKqIy05sJVFU5/2CsC0bfZ9o/+h8x/2xOwDpulF5l0/UC4JI
JECJJBKZa8051i5rAxG9eJ7XqaeE+F34SXVHbryNErpRMy6j0BOsmZE1ibC4LZtMWkSEWF8DISjS
CqC0VzNEbTEhxcFdX9falGV3Vd8Z1lWMqMvaSBXFcrG01agdDNZThJMQdCiNJL2r1l3Ve+cCr6Ae
/Km4GHDsp9gITFJ5XaSRGUuNld5DYiRYHyIsA/Oj59e+B2MKvQ/3d31blT6zW6QBpu2VR0UarVqs
CNu29ck1tcq7Hiuzrbcy57ljLS2HSO0JXg1BRT6+F3g5IGVJtlhLfIXKeHTDehXYQ/eQe0SVBhJ3
DjHjNCK7HOLZa3muZVRHJdZil1W/TKsy9EhJOa1pFIceaouh36GPsI32trSLXtwgnR+66kqq1eAW
ayRHnuD5Co9LgjGVTeLy0y9639AXTp5k4mxkttunK4oZ+F19LD2pCH2RZrXSnBy1ykhcu7ZfNZ99
aVgBg09TWmO0h0zf6QrZfX3IwgNZTgIZK7xttXkMSSFkN2OMVe3D4DRZej+OPGbLc5+HxaAti6YW
ZMGQd2PJ+KSSHazIBw5e33ZL2wnT7ovB3D5CxKPEBsvV0fRt8RjoEbE81iy5ixWNvJEToHBqE+nq
qzA2EnuK0wRuQYgOT3zDk8ARMM0Jt8XRVdGK2G8uVlUaqTi7iRX5CPJF2poyjBfJWI2sD8Yg8J3K
xKnhMJndmXXVMxNyIEnF+VVSa60bn3S/Ke30gHqkMBCVNRSu0siL92P1ldiZQg41YJaEpSXieZYE
W11TjBa7nGYHdvrSyiRx2rVQhR18VVDE+epqVGybyEnadZVEJunrfbAuHKTNcb5G8xroTynJmlpZ
DngI1eDQBKFD6igNTPOlUJqAwGUROtYYXzKstuZtmRWsULBkMYjcta4vq8+J7bAmWuQxXnWmwnpc
DseyR87erty61FnU82FaFQIsbjvC25VM7BFBqITupeN8Cstuh4rTo7yYFueCeR1ARtKUW1Uqdenv
gtBPAX+h/lW1VZG2SpNcVWFhxCRobLMwmkVuuQHLTDVnpJVbxRtRgvPk75umWCN6tfCB6TJQCu1D
ZPjk1vbhmIfGCymWLvZuy7DkJ7DG+umg086dzKZ0W1UmBsJScra+Ve2GJOxZs0svqoZLZfYV5fb6
mmlyczYSHEd9Tjw+1RsSTX5Tdd4dEo0YXaneZAl6mMmJlw/GsS5wcxKQGw3hogQqs7o5qVGMef7a
79ShKinJoCv87V6JwKUjf0+o49GEg1b2aycfXTPZ9ImM4uuq7InnEwY1SpF8TdxYH8qNHQkvuDft
gic48eRxACGU6CIzSOaqQnFYZSoF9UUKIY1RXcoyDgUSN5SSWUMcIlH7vCaH5RceCo+SlRxmMCMy
LXmfkGsjH8ZkyBn7FaYvHe2uahvAC9cCjYensSIjb3JMlUiO5BcbsID2cmxyM2dpHgipUYgm8guk
lSSTzAAR+KCYmUXwVDg5i3lrrD6l3EfFFYOlU+vLoE+6hKiBRkztopKDI2M5mKURqsuoiDpMr7pu
SH9CwPVV/iWICtX81FddXo0L7vjAwZTqFxIrG/a52h9wlETcOovQ753mTwQlepavXCNKasHwiiJL
EGz1Azda2egT5YM9zeWYMqYGj3vyl2kK4M4ZmsYkjKrHJgF5mfWVfIijbioD4SK2Vrbo7FO+4Zig
pHG2lSTSMU6qmsXEiGcBz8GFaYZNdzAsd+jsZa8Q0owXnarGUbx1RAqv3XNjkVEayHV9flZdqUbG
Fx8N1A0DEGr3VWnkQfVFZwUctmgTIqHtSyvUYOT5PXozGQlVsiKXDRM9UCsm8W8h0UKh/x2Vivs5
1ZBHvXg83etPylSnED0wWVVV40+0tPCjqU0VTJd9F9ppvhBAvPKO0L0MMkzaGt8hX70uGXkXSW9l
2gtzR7+5jkiL9Gs0kcr42BVpYZMJi1FHx2BksrIg1eVGeXIb5mpdPBH/r4Z2oYgoGV+irPQEAT+s
oPmDRvaUtxuUhuqVyOWtzn/uPFxpDw5rgAYL3aA68kNYE065j9ISL9nCd+vM3MnQTBgEKD8K2RUz
MVwZh4RL28idhf+SvH2g4P0tV5jAhvGhFtTyEWjLW5TbSCXiMTMJ/hZeymer+h5CPIpwCHxeQRTo
xHrLwn50QlGiX3EVwHQbI/BS77m2hpGfEOwLmzX/SAQL6obnmldW3IeAU2DZyvqqHQuc63YdmVG8
ij1dDRvCahSVuEkDDeHskk+KzB3Dh5bnBrkzq4wCSnI4afwcxE5rn2srC2xzZbZa0TgLC54z63QZ
BB1e7dAKhxtTq1O5NQKhDg/JkGXFTsuV2jmTMbRKyAUYzN1zn0aEaZaZkVk8tlvUuNh0jSSuEIUn
WVlq917j2t6LlrEUuitjYVXkbtR4dJsVbyn72yY13bZaD/04uheIomYCWkAS8GBJogQuMeYYLQsy
cH7HhWJwK4xee3EcSydc3aky1q6LNo6Sl54COx3hVKZzarVwS0LHL2Uhssa9LeBukPgvUz8gu533
mhNAFRAg93heekNzmwrmVqQGZQHui6AiIdorV8165QZYVUqKXFYAlb+gSxDmcRBhb4oa85U1aso5
jZrUdc9lVGr6b1YRv+ZcmOIdCgVFbZgLCqRtVaqxJldIkrth5dgBNrQuVZzP/36t8lfv8g57onO5
qHfHeGtmXXUxHYcMc4ZRCF+N+Z+QwnXjfcmFCpkFLlphsfbxUyADjcX8JfPs35Hcf71wMd4zY+Dl
VX7UF2SVANiIdQ1A5s5VDdH+hlf0S5aQ/i9lUeMy6Ywaj8TaCamy4Ne6sSew/qyatbtiUtT+R8tS
DNw/r79EWmos0E1/p/QKD22bEbJfSOkpv0EV/fqbJsDx8/WlHegEtqtgxzy+2Y2sxTaGigetMI1u
9+9/TL/8JjT3PcA3ZnXgdZMXe+w0/6OVyPwLvkz/t7Ujf0ln1JyZXvQDEgR9eV+5OTZeFQ6a8yST
0kWv0Dg84uXCQGSyqAzpDIzTCMuiBfKxznqCEVBiARBG53ZUmQ0DohlRyMix8PQAvyRScsPxD9JA
bvCM/DdX73A7h+PeULHJ3CKb64ZykdaMy08RsFsGozFAlHXlmG1rJRuhBtX4STU71AOmGBs0ck7R
mAW1ULmHkHHr3AFPaqON4bJXgXUxuwT1U9Q9kGGdJRc2QVGMLPhC1C9xQxRwHMcHpVXQB3RlObZo
lC0IuJNnRpgvaLT19FDJLoxuxqgLUUXgCEtGfYMvSSj5tmrbnFUXj99EC39DrPn1J2+7E6Tlh08e
2bVCHpZ6Dz2ze0L4ZPoMdLerVifTiBVpL3RmBBMf/t//koxplPuXUIFmv7+pkYGOWlMN9a51nNS7
jUB7kIRVlNCqV5WW9C2LXxl67VoSrsaaxpISZU3NVBfTgtVpKRmI0lS0AB/iKLJNxYOMOBf+b0ES
z2xTnTJAqS07Nz+glsssAzloH1bPrFfGNtw4KFU7b2kHXWSLnQvDpCtXbZSyel3g++qSRwfDNZKS
jAUIpsnCidQyxDoeu0VsrfErMNNBp83kLkVtZxhXmqmreUkaz/WK35Uu+eU9rdnv7+mYekPqSMRz
reWtqjI3iogd+pUzIsuWjvs7YtsvR0De5l3cRgob/VePmijSiHmsYycyC74Yv2iWrux8pJue8x+R
i3mvd3xFOy7HQif2sLL7AswMk+6yQgcJmfA3w/mvByn7PcbcY5kSGBb/jMhdSrBobv6xg/7x8u9/
uH919Xd/vssCyc/MgvUwWj9lZaKnFFepxMex/o/eQH93J+ILiHwWplSXd5KacbxXg/QhRwni/Q7S
+Rf/wntocDckHjNFlFiAERt9i8FMl9deTPD2N6i1v/g5vR/Ga2QJccJkdx3rrDYUihCv6gY9Z9CW
5kkqRvqbj+qv3ufdd1EortX3Rp+vmUEiboMKIJ/NTB/cDbPfHjdF1yA0/o++lhlo98MAaTqsD8oh
KNZj0qjEcYX0javcHjPxmxHxL0bg9yjAvNZUncdee+vrwDOFXZ1HJzPSItYO4KYi3TY/mz5hRKkV
S0pAmFQaBZ5PTVMlStE3GpZdlWpXned/979+qmZQ//O/2f+cs5oI/UC+2/3nKfxc5XX+Vf73dNq3
bj+f9M8baBsXWX35Ik8fi/c9fzqR67+9/+qj/PjTzjqToRzOzZdquPtSA7+Y38T/kk89/7cH//Zl
vsr9UHz5xx+fc3YyWv54a969/OMPQzMm+OU3Etp09bfD1x9Tzvo/6f/9nyr8/PFvL1+Sv12a6hcn
f/lYy3/8AbDg7zYcad2xHJVAuDvdrx3UEg452t+ZQuiOo+rUUtONaSTKcpa8//hD0/8uLJ3uwgUV
qBoGZyFGmg4RP/07eWDLtByHWQyaIOuP//8pvBHbXr8gPpVfENywVP/0hLVM07JUR3dNWxWGZbrv
qZ8qKzMklyjd/CjoMUi7/in3RhAHOcwkNdrPLd838QB/4fsus5saRwLwN5pdiellDO/MKBc3XWxS
U9c0B1azure2s8S9wooxPEeWc8yFHqDDpZuSE8WZ2720BrekhJ1ykYNCMJ5l58WA7bcux05uhCLF
BRm6e/Rz/8/Ad2O4Bnp0YF6X3fyqbx/F3kHKA6TokuhflX7uK+WITCR48ohJbBABDpiD8/zO15k6
fuvBzy58CnyJVW/+Y9Isdy5R1JfiJJNNPZrpVo+AF/GvyWcquK7duAzhyDJdiFKqF1OEQd5ULmpc
v7GDT6Wl3YRU1XtQsIRsZRr99ZlRnflrpMskA6NhI2rdejEM8ZlQT/XACrPaJFjE9yZBgOuIYPtq
oGbBnyldOy+1XlTpfM5c+dZVVywXAm1uxac0lF+G3ofgpEn0nKhmE6Cu16meBxge8sTBMKw3m7nR
mg7PfUZpYIUJ2u3crlmjed0YqNgX+NqRN+WuVC5DOxR3JksicHd9fdWkEPXBGeKaNkR1q3VOfdcG
WDZThxjgvIvrV94ldaYvu8r88QyIiMUtmq8QYIorSRFZUX0zb4RVYGzNq3QNXP6trZpe2dMBrUne
DmRMusTie6OZi/omCgrtUOfjmdiDQPLahnsnqzKCf/qnuK7CT23OjM6tR2TnqZAHkgjOqiA28Mk0
joZLcj/XoOXMJ/JATy95aX+aj5dd+nZiQNEQwP4wjmotTJf69CNnzUsBTg89BpKw/jlRLona5E9K
H9ekcullTr36b73GPvOQPg3dxkU+cxtNGpMyCILVvDtv0PbXJwKjG8+Mh9sf2tP6z9Ioy32CsOq1
fT5dRA4aoG99I+6v+fS66FGjZJa58PUOzM+0qWPD2UKf+2J4SX3TSru+mV99a597zf1/bp+7Rqg8
fvOY09yfH3QWheuw5jESk5OyebTp7yIT8SBJjJfYeQcPidvGH0R6MIKaSudj0T4FkcI0Pg6pReIb
7VNqKmgESis/zUfDAHc3/PmHBh/SjelnH+ZmuODu1u2lvorVLlpHjlkfkPrhlasIBk2v8tS2316Z
ln02Bx0wV8EJpNusdQwL8DxvmhqNro7Abh9+a4usBqyfb94g/aWb11F5Tc+pxFw8d4NdfBgdV65F
n1F3oivKD1V1Se3Bf45Jn+wNAaCwofw54Pf+FAKBXQrXqFeWjdw+0TUgjTYWthjY+Gl+NVWBfH01
tyUe60c+qGhtEtFbodwsNy55iWtCvc4y7EX62dbWYd62n0rdqyhgHoSnuYPVlFeGqd8LuONLzUeH
VeWtd5g33mh6B0pIoFgOAxnusY+tUxxDl6Jl0BCKP+yCoGkvzaj1ex/014ISTe4ESax3/miXN4rP
UWQwytqn8iqguoDOijPeVsA+Xvu+u1RlsrzXQyM6CMsc113lZHf4A5xlnQTpI9HVgQCj3v2ZiuZB
TfPiy+QZirB/hotYHphGhgEafH1PHjf6XKvoM0Il659d4YAbEVAf1CC7nTd6aHd7pc8e570knTTb
eTnshKdDBfDiz4FFVL5MneSBFGCwHhyru7biXNk6fJy7bogz6vmFCNI9Y0/8HWuFE79tBmpkI1hz
vOXrgd7IsUFPfcYsQQUn8JxHcrieN6loP459r29xSyXWygyCCgdUtpoPGn3xLPSGhNXUH7vvgMIj
G9a1S60Y5Mv4mabzG5SlW6oGoM/SawoolUpgLsdM4hrDGFvjbPvgWNFNkvrm1wGBgU4u8LMtczwX
ed3fM67fOmD99gi7iCGXSLMAItsnQKP2qZw28yuiFMpOicNjELr26XuP+dXcNp+fjoO2mU/wfDX/
zbJNn1eb30MCDAzMjHSHgKiBX5nF6LsVELIcSKCI9vdOibiyz4L+NG8MRG9LRYBsgHTx1jYfmHcD
NYFv32lWexfin51nHNZorYpGqx4m9eSp9RAZqDAcg2Ew7iItzzaZGyV7icD/HAbjwDRlSD9nstt1
wlOeelsiw6x3TRCXT2bKVIURPQxHdZ+GWbhyAx/4e9BRtAGMHJabqN3XnRXcuVgywdNk7aeklc88
7bN70oLeVomQivSO4jzlhXY1tjHzpRD1oNsU1SnS3Sc5BMG9mmn+PYmiTVtX+u2815Y23LIa2k47
9yjHaoeuJ1nOJ/RhmN2KFGphex+4leu4C4yHAPcS7BVCj27S2o4eQMo4dywrl1mYxw9zU5U8kyzF
oz61DKq3xzkhIenSOxfOC9rJ+jQfGwvpLIyCnFFGju6hEjrU2dYotvNRs0SPqOL6j7sIIhIZIeJX
gLOUkTzb/JIZKniR6UhDdupay67LUVrm1qWI7i6r6kliIVqm/0B0Ujt924ymkeyMtPnwvR1nXo3Z
CV+HQvb4qAyjepQxWUUNAfXGo3zVUTcyd6epjciOFFG+qygscz2P16yZxE5V1RL/KKP8PKyXFOlc
Ww0Mn+8jfxzjZMd6gDMkzT9aBPz0G0qvoYFeZeBWXkZttPBEps4Z00S9jVEIwJv4k7hl6236cEg3
ZMbdpeADvxap2h+Sph7XvmzRwPP3KaSlX4og++zxzLgPK55y6uQxpk4QKshRTz614My2dRjcl3Zr
POlu5IB5Lu2VUrrGUxLA4MHWWuBdtZ8KQ8c5HbWYOGx/SpABOy6S6k6JMvNCmGg9N8eh5u015StD
uY0NcLCfCb/cgdgEjhbFDLe19hKq8D1S3y4eotjFM9G791oDbky34npdSie7Rj8ZvH2f85HC9Som
7tB2BCPlFYlPUF7fNvG0zJh3I3NK1GbRoYtLHnBTexZo+kJhMgxrq/7UWVgEBvi6WV21H6cWJW+a
n1/8a5+MxfiN0sCq8kyrU26T4lRBusp7y9g3Thd1+MlYsah8IauYdNJysPRexykRQWtNTUTQy872
Rp7SYXWlOIq6USGrDIgBF3nra+QK7XJZ+ZU46p4f3sdec3Sxs39QBnwhbuTJ7bzbqidc+tk5YSJ+
6Etb7itRfWCACeu1OqRXtS6YssS1/ZskgjbHgX4eJYneM3cyyVgA1X4fZInIrZcmVvx9P/TxPu08
npyBmYDU0BSHYdIwO7IXWXLkNwj8uPGd58aqWBko4xfUBXsPzc4HW0mVpaRmMVZYvdmZFHm8SoGv
nzOer8vB7pxPmgyW80mUSfqkETZ6dCjTs8Zlpx0x2riHPJ3UhjjZrBGFceGK6A7Gfhi9vpRAP/Zq
NylCpiMgFd0zFfjQdlsv0NJSvIMvqg7exoXjexYdCXtU87a5tQCK+KVGblep70py5neG4zkrXcmt
9dyGUcW5DSCBMRPZtJRevTMCVX+wBd4JITAWhEV0GzvhuUAH8DxqRDAhyrmHVLPcJ2JQZKC3NtZS
1BDjfV8M5oZKG9Xe6iDvFB7TNSRY2gooooAY7NTtthcZZQuc/GvLC8Io+Vc1Lradlwf3ogiQ/hqu
et9I69wDqPnYsXJk0KYGGCsu9VpQmmupJu34EWkTmOuiuZ+S1gvRxTqeZgdYLwnkRULtI7IMSnca
ywpCQB4fc369V04z4qYnMgRWt+5XqVoqT1ro3wsyqXxPwrlhHb1RqEriE3DDCx5JjaHKZ6EZrKxp
odnz8S+6Wq+BveB7Kpw62w968/BDmOQX4QbN0Ob44btfJkh611ZdrM7/+su04ga1ktu7TBGhgyMu
E8VDF8SP/pgY16wF4OaMiYQyy/CW8TwEU9dl+3l4y41iL0vh3IHI8s6jqV3Pvb6fNPcaVOPtpKLF
05SXzURIc7MsODZVz4QmIjlvgDa7ijrbPuFOtk9KUIPxTtCC7lI9QXk47c5H8sqnFNd8DhGN5Op1
fz4UWhWMJiddMfO+eE4eP7WYXNY9VeaPJkn6kxGzmvRyYiBBKY5+09gvQsjXrmbSduu6lT929Xtv
9Rp0EKi7Nj8MVK8v7fYi/TA+armLw3iOwszDmI5+4gqIcEPltfijLEP90KqJvLMEprvIHbfz3ryR
vpNvLHfsVikqx7u5jVIEHykXqB3mJuenk0Ymg5jcMFpGJUXYVCQsOBPM6qxqUX2mGHuwJdbhsRhK
O1A83/bnw8O3PvN5SdaCk5r7/HCdriKcoKjq0bH9R0O2wcVrej6VeKRSbQL+vR+8B0TGwUXDNrPo
lUjFPA40MldR5s/fuHD6S+JbwTmi1PZFsSFLT78eOCbOvmUJtJx7ScaGX52kmWa1bTRsbqs+5klq
jlJ/GMYBc09KsVnF8PWHtLe6tduFzmY+6jk6M4PSEK+7VLuFzZlYxmtnJ8QF5lSh9nqUTAng3gJ8
43yu4nrAaDzw+fr0RkHtOmtmDQ21p10PFJbhbZGlxWvPTNN1V7rqORO9egb3qC0zAe5g3p0PdAls
IUHBq93cNm+ixHoEPjkehm+nOmA/QLkaq8hscxKDvnr6vqF2o3pCi2kuLcsfVvMB3ZdwRjToFFGG
UAoMzrLNXL59PCyXNOnjazd0T7qdMr2HOI4Op+7z3dy5z+LxWEb189x33gi3qXBcm8O+mi6njbmx
ikPp7S0siHAIdfF53I6W632GuC2Xoa2ON6OWWfsOUddGy8rkyUv6m7kH/oo/PceJHmrgVVcKoZed
ZyjV2W3QWs09ClxzsnCbj2kSFpjGbKSsIaXTqqpRVuXQjR8aF15YIJXPsiLRnnY+PDfPklT00oNt
q7XtJdPG5PVqSH62tWO4zwGIw7WFO+HYkbq4jiChrygFFn/qgi/z+4a5rywQsFiYcA17l0aE/mMZ
Gg8gqp7mHkZr3PFZdo/eYAMgRZm7L7AS35Z5ig2JRO8yxoK+GyPL2pvwhDHCBmq6zChVvcRNig/Q
S7U7RhNxm+PHJcGo3s2b0hghRHdwDr+3GV54gk5kn3J70O4wKlv7ArH061nzhVSFB78jjX47nxWg
GL5lyoPygHepqPEBeEmMVFiO82svb/W1KLqEMgxtft1Om/nA/ErEBQschpKlGyfMAucj6Sjya5K2
b0fmjt9PbmWmbUb8uXAwVXEBlK+yImGGphKnu7i9NdyUhGfng9T9E5d6AOKqqSOAR/ZiI1c33QgZ
p6t963v/+ey56d/2L2Hb3ST9uJv7z1fsU/31+nOTTy3TpaiHZU/xl0utQ9RIMp4l7bSbNQyJQwpp
YT46tyVgbhOvuMwtKJbzJWp3f+d77o/9Y58UsVJgpZ2H0JQqLesgrkJSbdPIaJEVe91XmLSf5z5/
2WZZ+NheR93vfb6PzNI13641j8Rj3xAJ15MPHkVOCLAGw7aP1PbSgxo5lJEfYp/P2guu5u7CXXpL
5Sn/epx6aPwuNq4TDav5oBs2wZ1mvMzH5nPmKzppMWzn3UGrdNAHLtys+Q2mzXRF30yC67mH07n9
gjzBtpiCwabrDYfSjT7Ne/PGEiW4l5iKCN/bujzZ9mGuX4ODA51haL88ydOwidkTwm0K/tZTlHje
AMP6AP5/2H1vwt5SMyuK3rfnfixvehn80D5f7Fv/2vP6na1RIXHxre37teem+YSfr4Ex0jsomvhQ
5NUL/L/6BQkxsYPe/5C2OnAlX9WPMrPCkwhdc1WMXf/Blt5VAGv3pZ4A2npQyPu279IrXO/Dzh49
47aq2ohSBnRJP2LaCV5QGeQT17e8dX3V2amm723conLvp7edO2aF/v5trboLT8b0tqSR+w9mNBMK
6xeCszxvO+3tbQe/GXaIYUGmJJADFMt8EEUxoIQipep6qo3xj6l05+SPuaqXZzK5BE4G/WFurpzK
3aSWbW9cHu3PguqVv+jFU+Kt13xpmVaPPf6Bs05d1HNVqA84ZGyk1lIsuyHLtk6DJz9KrfzJYCXC
aAC1vO6z4mk0WsI6RnWLicp7GIpHw1GLJ6kryXUKInYxd7IRvG6ZrcHcno7Ol1D74u0SoT88lNMl
VEEFTA1U+tGoUa2OibjoVWY8THtD7ImLRkzyofOBIU3Hvu0FRPq+9/zted+uOZ+HNhwYp+8Deypy
gnljlp8jtQEPHIvqQFEGavWMZAO0rhXnHm7Ikvhh/KGRzX3YFLjZB6C+eY6rK0mUJwp2N8/vLkRS
6u1CZl2KjY7S5VyXgFdqUHl3htoRXTuqladfNNO1L5ZK9aK4wfX/utsZ+jYy9GaJq4HCK6gr71Ik
3w2h42o5n50WvrenqhE8RHJfFCAzKA80XUq1YvWW3/nadvkbllGSf4WJnh/nvnnnjxsZooua+6Zt
FNy0aXt87av6470wYv00H0Q4pa0D1iBrnjZiRRJOveoAYbZVP35NAaoOOWhHbKf8jqueD0WPiyNT
LPEJ1y75cV3rn41KnezjLM703pUr7t3obFpevOG36p40pWI1FyUR2Lde2xuxHAF3xc0ptGKU8FRL
ue17PJ112EJcs+zikHbtUWlT68qd9pwaqMRifjlvWJSD5h+S/K0x0FMBP3XqOp/9vWdvUO5YJSG2
er1GyJCwqtwSkdEveg9kIQ/zxb9f4V/eWzHlFp/hVZ43i1Yz1cu8GR0qNkGqNHcIM7RLBv8XgzzF
V9SmVi9zm2ygHQvW7/MJnhmFqwAv5ZWcLjJVjTxKzfk69597YM89GGoa3MxNknXIOuwGYz3vpt4o
rvVOP85d56bYdF5sKN1chgsCd5JXKLoAOb9eX9gojsGcGPWA1t8I7dc/FzHMphKO+1DA3mizxnjI
q5KyhEUSrTXbH/4USrqrq8B4sF1I626vhOt6WlF4fbJrpva5v/SriMRMFV1GghaWUXtTtH0XekN+
mjcsI/ITErQfd2NVg/5Qq90mjnNQRiVMy9fe8ylmGyhbpM43c3uVUxYlNfMPKFHUvRsUz9QHUcFU
pdqtXXfqLbCJFSHL7Hpumg/iOE2X5AyjK9Hro7eAVBxsjRgjx3zG3KdKUvVGzS489bg356Zetrgv
DLfbzbtz3yAT9rqRBKXntnmjZ0l9dFP78Hr1uQ2z1LGOFBxi0x+Gb4JSE8OUFcPacybHrFyZrRUS
RXcIFJtxYay1Ida46zgclT19xoLCKXYOo/FbW2JXPY6DKKLsEP2Sqd/YZfemCJWDVidcaoRc3Nta
fhM7DldSG3kb+B+jeux2toHLqa9T8ybKqQ4QdbX8lGX5Mac83GOjhtqV1QzBVgjNfuDRdJPqbv2p
9w2w7kIvb73Icw/UDmLpM51J8Rr0nOIjn1ayrtI+OXjVkJ9LJ8N8NZ2px8Y9+S5xzxxe26plFV4Z
bq8+uWGxnTsY9lZ2jbKH4AJqWgkdtmFEfGHTYLM6UKPZJTKEXHztod1c1FMj2SRv68UJNWpG71AA
yG03gvjooR9KD9AdjfPGTEHu1hXcvNc+3w+nObw8Tx/VK+wp1qH1kLIWghSY60XKMc6xe1DkoJ2y
Ggn1x7Q/odK3D5Aa5I1I7LM57VE/yryNC2c/n6j2RnznMm2fz9OJb13GBCTedNEYUfgDZZ0GbGAU
2ilRt4/5vi5juSunIJ2buwc9rdTTvOcXEMjssbqa9xAAxHdxCu9RaQxKgECei5fVyNK1K3KKhqVN
dDd3JFmPdUk4b/EOA4rBLjCC8tDWRrRUW9V8HK1omGhG4ESm3U4qMFLAxVJrkt0ecxmmnGI8zrvt
4ByDVm3OEt3CY0QAmbz9Iw5scTtExe3cx9aNgCrbulhURWY+WrodU6+GukevV4BHR8GKTLmad2XR
OuDIDYCJ09tZsThrutq/XsmsNk5XRY+KxlLeCO90eF88bd3+EdBWupPgbVbzbh6YzSaKGqhD01HY
v/lKV/0A20Y5PMZBpWLISsvjfLQI/MtoBwljAgdH8PEFtdXvY+KVF0xrr1cMoFjchI18ykGsX2Va
JpaG1O1TWtT2SW+lejTJes57Ku6xEatpwBb36LiE8+KsxNT7tXE+cT7HHr7+0OSo3JUuqMyDUcNW
T2E13bahXZ4Gm0InfTSU/4+z82pyHFey8C9iBL15lbclqXz3C6Pd0HvPX78fwZ5W3bozGxv7wiAS
CZAqlUgg8+Q53wJgLWkjmc+DznoJwgMFunfsqvpc5qbzpbBZyIEWzXZ9E1dvoUOV2dRPHe2wCqOk
hXbHGx41qfjhyV75LS8NhFSkMrsoUVc8+CMqQ2IAChdwR47yk01p+QHtv2C+UAnlSu7F47vOcmUN
ZHtfmjBk8KSvnpBrKh4RcTGmhrCkUWxC/GAbW9FsBzk6By3h4D8erQYlTsn+7hgEUvUkQ3MMN9ck
lxPCqs4irFwBHNGu84ja61kAw14mnOO+b69ICaKcO/miv0lIHaHrvXD2ynY8JtMea57K6tNnr4nK
s+jtYh5iRtc4y8D1yktdhPZFdfyNi27ju8ln21OYUq0MzU3evc4plgbCkEfRDLNdAunIm5FJ7inU
YLgRg6DCJl0tSdZOeCHZdSzQxXiClLu/8nv/4lVMTTQs3UI8U22EV2BP1D9UWl9auYu3Fvvh4nuj
SpBpTMRqva6z6w+Grz5vlFXb5NHRJf8q7KY+keVRlg3ZJJQnFlpg11Z1kr3nUeQRt6b92CKItCAX
Zv5U3ae+gwrUkNgjw1X62zUuA33rDFH8GLcxhAFbJ/Ra6ck3eQVV0K8FgWw9g3JwN0GXIy/UpNaz
ncfpYaw6byl6NcpVHzJlfBWdKlW2APkhVJpGetPBHzuCapIM45ZDyHFQ0bEaOvMUKTXLIrW6tYXX
Fith03LTPImz0ErME9yRIAkUydlQVNcUq3v3f85wt2e5DcfXvS38xDQFMhASEN5jYJjJKc6i9JRO
B9EksIsKRZkbK9EUHcJFNP/VlgWwDrHbPdzdGg3KrHtTnN1tqgsBmcYXa+lDf1ZkiCxRb43etMxJ
dkbFn7jtlfAthH5j5ZCf24teqel++Z1sP4hOM0IYk1rSgrLoa20lj8LaRIp6UAsie2IIcq2ouDRo
rIvevIrAxY2WgnSYw89ZtoxLX8EmE2kOeL5iyKyFMCaW0S+kOtO3KEekv42RhTaqEVRQFU6OEGja
+0b1vthaZ1xmmwPPO1RCyGYgAEPy3EcUo6MM+mg3ZXSMYe2eD5XE8m5huBXH+Tz2euTahdtIEe2u
0MftRy8xFrCRtApkeNhd9G3OlTZeHZti3kgm9DfbfIg1zwUiHxvHLOACKuJAXpFUcM7zEOQIHfQV
jp+HVB4QlEB1jOVgSLx9e12i/qxwoPlBa/ZgSdBKQxkBp1s3HSzkaRep7gdrp+QXtaCkmHdOqUBz
NXWLMXfvf7J5aQXFGkHxbTnYytoGebKGBJownqtFz32q9qcWPO6jSWQRWUioxqaWOHSNqkw/Qn+d
pM1v278MCryUGe8D5isklfdclmSIfXNTypq/tWDukagaLLJt0jgTSf/UlsIhOSdSuovhI7qKA3gN
/aoN415VfOekRhPvuvQmQdO7quzBfBAHH3H0h7AK83MHJqZzx9aee0EUukDDfPCkZWY+CD8xIlRR
99HN/iZavL1MRICbQiOkG31tIRRnc4RNjBJnZTwSiengjRRNtyGTO2jWQmuN/lEu5O9h38pHiHiG
R+q20WfQ8wfRxxpteOygS0OVJkFbrPAyJISyeIM2W3kRLrZVRwdCHkjWTc7CZsK+B0kMvESiqbAX
upna7C8siUPNv21kJPHFlKPaf290XT6KXklqPtyDDmvQ3vYgGygKWTtWfw4JbPGLGO2TlZUq4GZF
T06lZbkRp/7o/HY3/FI7UjnvHzRS4fcZ5nFIHloLZYQ1vAkC5VTXunxqezKY6H8YGytoAYuJnl4r
f3eLJpzOyqmfHP0Ykr37YOF3b97Hilmb0tJn5/ss4uzeVEerORpIYLBnoSgr7a5UE42POso7e1jY
zUXAg4VoO/xzwPfhW1etZnysJb+7DL2BaJVJr2LHaJNK6CWIwfMMjX10A9N/EK3Gij3CmXFAnpXp
xSRtoFdLz41QGJtsKbKEjx0Z5ukCwjLKUDETZDCX90FeFX3TYH89ChM/0KPrKBTEsH59Gfjlruuc
n03R5dqLXyQV2ajud1P03puiVzhXkzMv34/O97EtlY3zVLOzFHgH3WV/41HcRMEah9wawtMEQqY+
Kv4mWnf7vSkGiObdZhatg6AePInTHHd7rPb2kQiJCmYC9ss/V7l7lG61UBU0T32pg7T07vJ5iLis
ZahPELmO21B43682tweTyPpCWAFYaguditr1/Vp3dzEZfDvPdQC3Q9RRXxpC6XiU1dx8sELVXCLb
1H4fsm+S0yU/UZ2zQFPZxc21Arg0FbPYutQ2P+ep9hc1ZcnPsJ2IInv9naLkZE0aCBXgsNXPkcTK
Et4Z92tKLl5tmuFBS0y9+B71eb4d3PANabH8S1Tp3VrzDAtxLJqW+yUxLOOtq0L1gOp0vipBy8I2
JecLaK3KCzkK4/ZntFK5H0eb3TwaeH6zzBGrLb7XOoz/YARXbZxIl16R8h2FuuM+gU/9gZ8Gbz2n
8F5V6PyBPwXtr6J5EHBCozJfE6WO3iHTClcpTB/z6JAcDnga7ffo1HWkl9pDBFX4GX4r7UIdnHGE
SLSe2vZtPoRadvBU4oh3GxD1bDMmXvHBT8m1cllIBgofEmwG4KnMZ3CH/qmESgbBcvSUzNyE+NFB
/+7kell3Iuu/RflR3YuWEab0WuI4eyIxgSIY4h/zGDHQl/sOYM/fU4iz2dvmtUnMcNjPzXkie7rO
fCpD2rj2Dej1PzpoLGgRIZ7cKNTfKSa6EPfp597Z3x8qksYwNi+E92x0YVuoZ4O41DyRHLEvV4q9
kgJJ2cwfTPR0dm6va0OGlvLP55id5umq1tz7tpXsP9zWh48Y1Y20Nqj8nK8oej7eojB4pHVdNQh5
m/ChxGXnuwTGiYavRoJpk4RICKPVDhMWpJiAhFn0WdOSrSuIUITNsu0Sc7YIszwq6m5Kri5E8+7P
qjXgPV4g7+T1bHdEd9ykj7y/1INoiYOd6Mo5g8/TNzwK2Vwla5C+tCGGmS5tTkA9JKb0fAnDaL25
jxPdsGbC2OSkJ2EXphZq+ZPdm3u2EcZlvnZRtKzwAGkvP42vfHjg1TEdUaDgM97vvsrjJTJU9nme
YFDU7jDY45OY9O4LBi1bs9aLWWdytft4nZQx72v2pR8+vX7TDF2e/3jCNU4gKkoMIt6fhhOoKaDB
VQP+Lae/iiTrL944ZPPfTYz1Y1T1qBzhVQ2VDyja5ppRX7NuTT8jH0vOFTam8KGqO9RzTcU7K9CE
7QIplI5NKPv7PDHdQ9e07h7RWQ9NhME+8LoJ94hA2MdYctMdVe3uqYMrfdv7PUJ5MUq7KhT+F1+3
kbgaw+oKKCYHWKuOt6JTlJUeJc5j1jch9RTIDiekiJbm4MsvZOpJYBs66XXXIuvs+f17oEBCiXiq
/9VTi7/ssAmekOv7q4wRG4Kl9Rf1mAdVlS1ya1A9R6XRX2qpq/aDBDNUAnnwzWqmr8k2mu/AWpcU
bymUc9VA4QIDmVR4pkJEKl3HTM6jlJRH9BsqCMPk7Hl0K3QlJn/iQbzbfw3APRYKgfEn8g8j9UJN
cAT2C3YrGKHZJEb05tfpmxiC1vDEC+p9N4IsX3oAO2551yfQFsYxUYTRupA1NdmvOtnXLoLpafow
Ruk8qMjJvJdKWq5qL9EfuiZiQVbK9TZQi+YxVTtrAafW+EPxEm6O/8xRDuInP9N+dYFqvGQoHFCt
XLcnE56zU1BEaOIFdvLSmTCHiKv05U1LlPxnzKtmUeSN9KgppKF0FCcPgFqyhyygwN7IuvhdbZyb
+DiJyvebuc5XPXZGlj5NdS2QAt0Nstnv2pIAgdcrVLRDLvhFAy5ISGw4NXXdn6JSp+xXnIqD5Gn9
Ka2y4IRm8t0iznyfPiDafw8Qs8AkkhD+avLZW9hs8GLIImqFQq4QygAxUEwxJGO0UVRoeETz89Ub
L5E3gWu+aa2eH1Sr/Xj4f9ruw1oLxls9NCNIgY1qC4EpdKN9Gj6EZMcfhtwJ5rOmiIcjFGLru0mc
dZOHOENbFKbfQjlaStkBRM6gg4/kHGHLvw81vINzU84q4HD3tvDhV45RnBqKXuwyMzhmtqNeQwVS
ohjc0NcWejXIhlP31CaV8hgF2it0VNjBXK7kyEXiQ7K050qzjxPO6GvFU32t15a1R8XQee0A28/2
UGoXmVpDAuIrLRncLv2SNSfR1+k8WawGHW/RNIanlhqsd4grlV2pZOFmNnsg56pBfk3h2zxEVk9A
qFaya+plKBbVsoQsNLo4ZLXHH4aeHO2ut96C0kC6GvKkgws79VUyYaUUHq6pLEgpxRBWDPD1D651
SpRYP0uJEa1Gbva7Ix0Jmw0/wDs1oCnt7CINcnvsywJqr9QNvlDzv4U27olfgv4QZkb2DFcPaoHS
s1Pk3gvqT8Bz4vZW+530nEbKt1zJlbPokxUkQzslrQ7Cf/BTmeqcZtiK3tiGSNiKopxaaWYDylvz
qPLaZSCaStGjCIAKa06JgkZtIfVuXnwtKqILk4NuVp9vxeo2OYRTN9Ev98O/3wrA9N+3Ii4WtxIQ
2Eafyrb/vhWrjgEtTc0w8H/fyu8mIEoAa/NtJG57g3Ak2RoQJW60KmlvHjj8pdxVwVvugUpKeVD9
6NgZQo4Iz5jeURdeWsavvqjeeUiHXwxtQICXvNET+8JhTS1c/OCqSGFIY+Duk2JQTsR7uk3jmM3N
VZmcoHnwpkslymCu0b3nmrbKKst4bgOFfaBFWFs0TVd1WSzbx4raAzSogctqevks+hDZRHogiC8R
z61n3apfVVKy1NWNK9MzbZQmqBRAc0m6KR7CjU0XpocuhOZKg9d0F/Zg4lCVhbpZsnzyL254Yqmd
Q0rV+i+sA6i9682L6PQjLXyKoUoWfeIgVxCZkXN7FK2Roqmxt7LZ3ckoWM3J959EJ/zqe0CPxNwl
8xzC2XXTIXiHo2wCT7LbRMCgsM52mno3bYJQSingADdCJwESu4Z05KbU5AiJkTI6iY5/avboXFeL
KGMNch/yX47l8xBoEZqoHnX958ayN5URBN8hatGWo6WNZ6iWnIfapTqFWq3gu9MibdLqwauVjClS
j26+lSg6eRtBk5Rd/3skXLe/R/InnipMZfVQWiEi9a22U3Si2U6gh5skyPMDQY3sRiyNxEpXJD9c
sOJNJCUfPGy92o8FgHzZKjN27bCIDBZKYmaSx/KWuod2TQa5WPoAsB9qNDm11d0IdC97SHKX4pW+
Tsj7OnawakgyI8ZMlV38wv+S8z0eo3SlBkV5Rj5TPX/sT4J4SunIWnSuUzffV+CrQAubX/sJWyYA
Y6Y9HAqJZIAwwUlIYkGWkc2aPHpotv7Bv838YlvG9q9PX4mJlmDF+/Dvr9bU+kfCK/pWmITzp6/8
bjOM3j/GYAXkQQGp1yOinLkVdStag0gqv+Mdr9RmOffCm30UvWSMl2oRWo8pHNtLCDiGg+J4Ghgc
JSRI7Y8H1QeIH/Twk3zqFU0VJsHPzvexIKG0l/w/ZxYXUr1uOMQxzJAaBOMHOYjylQqCFPmopH2G
3p5kSUeNtjNILUIHlnHOrfJNdAqTVwCArYLnIhzb51RVKNwuorPous8lOsVcCsCYT3OJztLxXycY
xg5RSekoTRWUxVRQmbC3XnTWGGyETRxgBjRLFGTxuTvexwmbGCeHabCp9dYqF138S7Yz922UzGsv
aZG3CMtbRODSX8S+zEun6X7kyMgsOjIdbxnFC3Dj1O1jHZrsJ9tcgvuM1HYHbuqgxEp6slvbJZzD
Ut+CCX+VS2bx4vkWosH9YH+tJPv3ZXTp2kbl8OEyxCt/X4Zc6bi00VR7tHPPXI88hdnEDzujlh1J
2szxDLMlN10A9gsDNIP0bHipSO5+VbxeW6adpZ2SyLdvdVb9KruSn8NIlbSUydI5l+zmyqOEGDcf
xi2UR72JurOjSuFSBz5N1KNTIN1DVZPoQ35jN/pTiclBIg6XrqjjS4+1WssvDNoK/4mZe2PpdbYT
zdRfVaVafRkr29z5loFe3TSa5MJBqyEHrl3KQlIKquaroTEREsZM2qtsau2lVdBKFfNkjlQvu1HT
CTWow5PZOpdxmmjwi2ydmDWomtGP3ztecOICAG2o3BhyMOXTpyiglA35k7xGHitrIoLqSgy3IuM1
j7XysfBd/WzBLLIUdrJWOvojWv0wasp481Xrm4Rax8KMM/XQw77/ZLndUhmy7BYByn5CoBzxOvTp
NqKTQ3luETnVE76PJfVmr6XZJ2fhCyrC3VSB0q2Erw2Z7g1gJEmbyTfOc1TfrEjbt9NltHq09sYY
GQsx9h8u3QGoXskpEt6AEkdAp78vLfyRBjOWVuSje8c9JC51E8IuwQK/ISH3+R5Epzg0EUFmq7XV
/TyRxVrzfh8UqU3S4XbLRqCDpreqzR8Wpdh1/yPTYMkFSuA8yJXRH6tEa9fs52UkEFMy8zhmCoEK
2UmSpyj1q50ER/0uRqzwqYHZHAQOLuZIDtsyvXd0SvR1bErRsfX06sIuq52vBhWZZ8r1D90JND6h
iZJXVslHk6jO2lFa7d2zkXCc5tIN/rvZyQUkRxHdKqBm3zawpD65LWlj4TL61hEudIRXC7M9d7kP
PjyISGHIQ/SqaP4C5gTzTQ777GSYDjnRqenKbrMunSTcKfDEvhVZ9iWLpeyqgot7ttGsEl7Iu3vH
dCodFM2cd96qLqt4L5rDaFxGLTZvyFDojzB2H4W5jX1rTwYuW4mp1anopmI/d+jLxnyrSmXXy2X9
ZCp1ctPj9EkMitDh3DUZeFdvur1ONUqkffxunlJBJ9wnfvoSmK16cZ3hhxjUUG2xleF9nu+WeABw
tdg3TuJKmnqSRtV8tQsbvDkrgIW4H8lEwhx+HHg+pvsZJLS6rTiIHtwctTIUbFQdMbhU1SHp9WEJ
AziLdC2yS2HvBqdSI2ntKMqbsEuFqy6rxlURTFXDx0riBT/5GwWl1IFllGcPsshbaPItiAG50pFj
QBbtoXLq8QqpO1y+04goiuwFiunqQ4sU6MUIUL0THWGUI0umBdWFUp7kIiUDgQYxQpGqhebHIbW+
fodGYQMI00u1r50cJQsI0c1rqPbmGaBnuhQjSnT/gAhmw02ljOEM1Wi3zBCJ+Bq31TeYQYvHOkn7
k1XaxjwAJNfrqA/hU5ZVzpEytXAlJiJpf4so635KCWkf5UppgN9w5SLUzm4G0COTCu3AhsmY/fMq
O1BcNryQZI0Pcm7Ea3FdraF6DWQCaBzpIU/7hLcUggd5p7lvMapGqypunL1o2hrqD7VRPzlKYl8r
CrWF2WnHeNfVJQuzaVCOyMcC5Rn1JJpduh4Go3yzDWU41z0pHmGOfNXb2MnQAR4AAevpUPlCG3NR
BrN7Zi87zxUHknLIG3SWxSBqbrJVFkjOXgySQ/BeltNMKEiLItLgdZ7asOHJr3hqiGbV2AiPSb02
3w8YG7eQK67oD/BRwAY/T13m3sZvjA7iVll+dCzt0vEI0bQmAhTe9itNkdxzySeHsibINjJc0byJ
zV/86we/TKlbxbbVfwNqpS4bqdcvHhJehG4TRIy0Jn5K2BsvhG9Z7Q3DCX96uQmIs+wAwkRFuUMv
Rd3pkhbf7LqKEJQZmh9G/U4kKfhVUGAMt3GsPpXUcG/5xwwPuVnll9SyED7KCeWknrMWvlbgf3eh
13/pILNZa0U6HknqdWcVJttVjyQoe3q4MNrYtdlrsixFoKn+0hsQTkpJ/zK4SXiC43xcCrvcUe2r
K27yQDzQfnTd6ibseuZaE1603YmmClsiX6P81iKnRClLUq3maR1I/PlL2ZcQoPBNzrMfwo4YrbPS
ilrfm1UFmF9daAT8v/gEhvZpQnRznlWV39EIVm7wL2TgmeqS7zHuDnWdeqscJtFLqRmrurPROa7C
9CIOwh4k3qsJ6/Q+sWWXwiLKM6liS9Lt3UWc6YiQrCLenWtULmx9oWh6cjEKAJlS0BBPmWYVE4qz
VE+iXa+YRLDEtJmRWgfZMs93F+GXlMbP2mknAWwz7YwFxTYeuXt+6R8qFz9UN4bNAu6w6iTKFu92
IM0Ax6axQPS6pej4PEGiNQutgJBkJhPKf7L6B1b45wBNdLrVO/7AwkbpmGIQI0V6pIwBYAsjNJWA
7njjgZadREU+GI1UjTe6koBrmqZUKWA8wNj5s0+hdVKK4nsQjv5b3Bna3k91D0pFmqltDuu2iPqt
aHoGmi+DLZWnuPKCtzpO965i9Y+wCUU76EeidaS78Zsq77qsql4p9c6vZV++CKtZ1fEhbHkAJJNT
BQ34mp/3sBW9suKPaKWE9slW63ED44i0gnQ6vJkO6Du9cIslNNAh1Xl6cCvBaOy92E4Q/1JRWTOi
MTqZZX8RveLAq5lwAizuYpK7PULdU4X44oNrYTinccyHE6G69gTL7YOohqlywgRw0fdIcFIJExRO
epPcl3uljKqyeAD6UC7vtn8aFA0vKCnn536ia5YlB5aDPlfeQSi3i1FNcnbGxfDc9dlW2HsqVHaS
I9drS7fkdzd0UEgHc3LJ87h/0nz/KNyCkkA6kp8kDXJNeY8M45dn6cG1NgibE8G4iNGR4hPng79k
IwYlg/HuQpJ1S/y4v+V6+yLMWWbrG3jEgPdm/lYv5e4YebK0E2cEG3+fIYEgUbRfdkdx9r/7fer9
1/nuflHTvOngOClZSowj8ArL4mvl7853C939STTFoYeycskzV9kBcPKWBRJTD67bhNcQDiGerpL+
FcpORIKtqrnAwOJd1Mwz5g6jk2DLLsrh2vaFe24Tdj9OWRtfOzf6q7Bk7eY1o3MqklZeipnYfLz1
qJA9ZtSqHYesihBG5ArEsa49BKjPcetIh6oqlNk+JAaqyWnLG7WDr61207Xwh/Fr4ym5+UqAHg1a
ZDkAFHHdNERDhQjKO+EB4HGIgmyEv+oAY4lgOrBgKYHiIt3G6K98NX4Ycqd/JXztbswWEG1Zmf6X
Ufs136yLaJDBhmUXjRezzdAnMSmtHV0/OqO50U9E81C5aXV+kMMk28uolp3Shv0RBSbAvWIl3FA/
RNrAQ1fEBAv5pEaVthx8zXkxxgChxCAw312LxTmgGutb4DVUlkXRL8uVeOlO+9ayvBGSRjWFxwi5
gFbygIJM4qz58DOJvZeyR9myJwH1LLfmFlxc9+7wSmZjAHNLg1LxzfPQ0RQkMH889LqV1igSa+zt
LRSwJzTLjG4hliD/xrhYjn4CJGPvZpsAwwhginCXgzTaqJITL3OJituJXUKyHGnbSn210btG+UKG
fp/1oNKJ/aBu6sbjUrjxjQGPbDWJLFDT3SDy+0ZCWfkSdb4OZYkTo2SZGG//t2m92h+XYriYFjQY
YHRF6ZeUZWantF65E52KM5GouJQqnEQTBSU+pDj92014QC8BwKfyx3RlEl/Yon7BdoW6tJcChOw6
YZV/UkvgFLnUy5tBl7OnhoQ5CtH++GPQtUVcxvFftlm8je3QvengN9F/j7uHcFSpztIsfQsrc3Uj
yVcuWYDH3/wWnbxBif4yy2n/vS6tXTBokNBNpVlRY55FS5RYBf/RsmT9Q1+b2nPrP8ehBIIY0og6
iFE4/lOT9A7JMT8h8tz7T2Sxi3NFvX02tYTpk0coa8UZYsFH0WmhOdeMV7UDiSOjybpqS9O88m9G
SCd2tb3TwENvoHkiLQYVHfpM+RoGUt2s60y6+tRcUck5dZY5CEBJWTVZpx+GScNd8o8UdPpHxcuC
470pzv7VJkYIF3FAUcyfx96H/ZNLhGTvYI6gEf/4Z954QHH8q1O02hdeDv4q6oL6aAI3eAl9KMmS
Uf2iFDmYP2Xot6JZEAoOkzh5k2F1PuiEr1fC3gXFe9yq6ck0S5gFFFk+ZnLhn6M+qW4NyLXfgeZ+
QPCu9bLhK6/WlVGV3Rs5p2CvDdTVZ4U62xvJad88cwwQTy94N03+pf9f/si3jSu9o1ooXig2WQSb
6mlEDfXqp9k8+F0r/8pDKrMhEJaeGzhmNqrhmUfPzPWTVUTsp1slfQ2a9rvwhWJy2VqwpCS9DU3K
WJk3K83iFW8TQLaqh+IQG0ONL33R2Vl/rQpW4REqaxTWTUb0KoptgMjPsqstRH4JcXnXXF/X4Dmu
YoQ4hF2sQEDY+7u7rdGBm9UNefF5qOjxrJXl18F1NtUtoSRk9crtfDXNrFWCHCNBxulmyj8XGap4
4UKWeJn94Cevlvy2tc3dz3e8Zl/KiNWUvmGV67HPVkbrRw/CRaFObu/zrVCZFJQmksyqdyjhXsvc
Ng3XFqjFbWfFaHNQwwOH3Wh6azu0s1WeO8Oljgh5EATRIRtQjWIzDwokHuN9Acp9HqSO1T5sdIdy
jeHvMcXOVJL2klBKZy4GFmoncEc7MSlk2sayylnTlRlSEa7WuK8yVBnLIAVu0HVAEHKZ/U8VBxVV
N3JwqmBZYjOhZnsIvfQTKQIbueuQpQ14Wz6sqT8FLex3lC/ab5Cj819ixOrFVELj6NbeVlGs8mKB
E3sEw0extMI/vsnbLUXPNH1P1bQ6iV5qkIi6a+CsxhEBrCUaQ6DYS0/fh8UbOzREkeqKiAzLsTTp
yn2b6fVDmbfuqpPZlCUpEr2KYsPQVSDWUmSIfUftLWzrktexLy9TmUpS2R3LbTvJuIYthcdag+Jx
opzlFOHCuaqbJfkBuFQPGDIhOZJJ0U6tGxnOeZk6cU2C1EumNEcUhaPylF8pdl2LTqfR1+iE5deE
tMlCtsBSiinLArVAr0ULWLiJ+vOwSHb6NK3wENNCstasRVNMC5RuPd9Ci8bUImwbA4oE7sGd7lBM
J+5BjPi36cQAcU/TzX2Y7n53YjpRmu63DV/jNBXpU1JykemcItBNK971yTrTKsWBKSZxTnae7hLR
7KhYJMzDyr8Oc2nnu2V91U2vvkaxSpaka/pFS4VDsdaaEb0b1z7fXWwlU1aRgtL3PBc60snZcf2t
mPTuV1Edu3CaUmN6YOILmH5gmYpRqhQ+be0cQrn2rnz9AiSqlUHzwnpI4DqRDKxfDOBDEwT07x6B
BxU9/88xYjbSP/ULE9yntv+6n3+eWfS4VneSU7ldiXRXDh/StvbAxQcTXUIFw+CNGPjcEqawSlJ4
Z7X6yHduPvlJ12wVu0xXIkEWUPV9paBmDXtIWi77JogXMZVVRzHW8cd8qyl2Mc8nacVwhVlwLS4t
PMwGqEuWetZRTOfZ3cpV3G8wEylPVhcDAq5unMtPwmJXKBBXNovUqK2VpxiJJgBwDT/Luwu/F3bL
9U0MGOGUhZIQ6qB4mrFDohqwQ//t7p9U0kPjm9WDMLUSv0WZ/NJaNIEhNJccrgoxmTA5k/QTIVyF
5BwzgtyxtwYEA8v7LRvKVdyesBitFCxL3U0/3DLpRSKM03BxsLllh1KZhYmQ0E3yx7+yRNJhTIa6
rWpUf5HlD0GS1+hQG9FFMhNk24O+BSpZ+q9Dw+ajDd3sVqKutnFRwDobpZvtIccb9jqRt1NQIy+N
SoF1lVFsXg1+M7ykOSUTius5X7WABxTLw7+a+rsJAafPGh0t32oIXpXC/DLqoX+0Y4Ji6LWvKMlX
DgQ1iam6hukdxUG4tFbvHVspQgr7U8+9eff+JxvivlykN7q9Lzkedd9/rvJh2g/WT7OJG/hk++wt
ugGz/qo9qMo+3cTsXEaRuqhQPNprZpdT1Y2s99C48bvbOskqHILoYJjAragNWI8UcT4rbUDxbDwE
7MgnGFYfD5uxtLytGGWM3Q90uaQL35j1pFjhTngZXQJ61Y9+8ZpD9ri2mmeVoMYylo3wPZfR9ipt
iK3Z9l98xSr+au1uWQAC4CHiPnjDiPAIUnL7CP3TH7KRf1N5eXyRlEJF7Q3B+QpawGUTBe1jYZTV
OtCq4qLqOcFftFdOXesDAavtvW1Rh6y7Olzjifk+VU1thUkG/lYvxKnnJ02ySmviV1OYXTIKRJHu
3XZkBupGdEdNfiQJZ+9E6/M8H8agtgzsk6W2cMynqYW3aDqJA/UBIjL5Foa1v4qkA72q5xWQVMW6
yJFnX/RJAG886UXx2yC6Aigidv6YVYu7pzhzZeJbLIebzacOGUl2jeja+W4PVbU6sIt+vpvEGYBu
eVX7VIbdO8T1nTZ+cpNAPtztUO45J+R35ssJuzLde6x22QZsaLMsnKQhZj19llyCnLto+t+fTziO
vXZDuU89VA9i9H3qD58x7Em/iSkMFw2+++ejcMZlB5dKa5AX6VmjSPXcS4myz0vzIEx171DCLDpE
OynL9Mzq2lxoSjquP3WIpjh02SAf+9SYhwqTMc0uzoaiJ/0ZINW5lHqLIr0/PWL6Dxd2zG2A8OOE
HYQ3+t4rRsSILq2UwM2WH7rvc4lp4GHexLWCSNCfa9zvY7b11kBhQaIv4HRRT3ZkKPMhn5qfbFGL
2GEE4dbq7idchLOw3UdUKZq4dSkj0PFn5n+aVOfFf9JVSsOisUSufbqDf51UTEBW4B3hSpLSk++n
OXtDtWAjj8alyjLj0sgu7OqZ8pP3E5pVZV5ffJbTF3HW6eG3plTKz3a/M9582Kb39ymEv9yoz2Ye
BodP9lo2bwrMD4f71OK6I7FhOWqgM50uCXaSerysMk8amhFHYXP9bFyF4Ke2Tl4G0KMp7kJRdelR
HEyJ67mGy5+nkh4huWSFqjm8jCaPcTo4CS/olkSFMFlKMBzUwLiRRwn2bVfmB300BnktgyQ4UCTe
/z6drZ8dtCAd0OWdfMl85yzTLJ+8WRQQUlS1/2HtzJbjxpVu/USM4Dzc1jyrNFmSbxiW3eY8z3z6
/yOo7XKr3Tv2iTg3DAKZCVB2VRFArlyLPFHvbpDSrjfR1CzQAl2gXAJbexDpMLcsm8RNXkBnJBfO
O+Ab+K9BnlY8sA8gGWuU3bkytHa+5IYPZqIxQqh67JHlA+dLiw/zL0cwxNtU44zsFhyM44PP5m9l
9iyTBJEeVJzknDqYTkVTLlq41/RaPwnWPdN9sbOu/NIpunW5BWV9VW+pi/I2rICg+HKKiwVlcRB3
3veCEjX4BVv5KtehdChbXmx64RlvhZeshEfYNxnZaa28U0twyjl0xytEvOtvsvUaR5L33ae1jHUt
ukjQBJ71rMtWwjCsu06331sNiHTWB97Zkqgv58OpLoV91H8ivpV8s1GHgGa3s48Q6vR3Ts8BrJga
DsuV2YX9W60myhpZJfOQGoEJgrTVSEnx+L4U7REkc16CmCQXH0ZzXyEw/pBkHdqgkwdq4HeWP9Zf
NEuOty10ATulTfrHXkp/iqeoteDF1HXnCWCZt5MDjUP0opSePF/7IhwKT/3pGEr7qOc5yyO2RgeW
T6DH1OBkAiO3WMFO5cSNtKttMvZlrlEgAUt+s0GGPV/KuvufTs6dtIVmkzcUnj6Hv3firp6UJ5Ri
PIuWOkXo3WAcnKq91xIhCeQasCLCLrQSLvPEZliiruMMwzyziHOCMNkYQfLWgz7ibEIDiViDECmr
1rrISGHeCQPZuH8YKgvYvOMn4+cIYQj+PlQ7lO5d3fK+vs1ROYZ1sVTFmecQBmDgH5OLiGaa4xZx
e6rb5J8ixBz/+lS/zRE26Z5yFm9tIQR9VC21Olqt2zuUidBuW2mg2G3q7VNTWRrtOG7kqoZ8OwEp
1oAPsofQ3TVSIa0kv41f0S+HgaWB5wJZ6uj1LHwchIJP8M9KVMbZLAQD8N8jhMU7YTVT4zjmvfOQ
Ko111drgRYwEG9O4VZDG3DjTwB454QWkvMVFIcP4nNucL03za4PhHso0hHOKbdDCLMxhl8JZ99Am
X8kSpk+ak2VPthW+g832zkNnQ2eQaHx5kEvYCCMs6M0hh+9pIaxJp6UPQKqBIYYSpNGx/lL5wTCH
wjqtrLTED7fCt4t9aR86rrMQI4VVPtx7ARSr0zRi+qiWH8dSj6Cn42GSqiITPCjtVjQLh7PyWqeE
QwQMteRcDfZTiHBoVO2TI6qp3gaoElYPWgP4o/Mi+8wKU9/JpeIfbLsoThAgOPB7FP1VV5V6FfpW
82xDv7KQ0cj55uX5tbMyCAG6/CKDPkcX2ZDIZsFqoKMJsWiDtH+5TROlAxiTuPnHNKNMgtzgiH2e
Rk+b5lnqzf9hGl+H2FpMI0OQNP81YprbX0MKwT/UlV+cxDQcRgy/TXP7a8a0/PhrIuXcORaJkumv
0RO9/ONfc/tHk2z+8jwAt6VSOoKocWA8NWGv3Ct6vhYtcYkbbVmrZvYwGo3xZAbu96hq07Owka8a
lq4VBXthjLsAPewRNi9h5aeyJ5GrFUth7dlonP0keRPGNCrdB5mCWNESFzRitpVpePfCHfWLdNFS
iXsSRgOV6pWR+OlOWIfWtza2LYXzVLrHB1blHA/aIJ4Spiv3YqTlvQhtYd57glX5NlNhd6cIWPmd
8NacdlhQsZ0chYc/dMoKGFe9FVYT1PO2LUwOFaZ/IYOjxRl+PlvBfF2j4CNUdCnNwWlSd1rTG0+g
sCDkcuWLMFH0QEogGdLD/CxZkK+7PoRJc3rqstfqHcrK9qLkeIhTUv3Qh6l+UNiFpQtxKzqLySLu
PjU/e8O146fs9v7j/tn+eWBhjw1dPzgtRUhaPM8vZhHdfegzoHDrHCgrEOikOs+ATRUkwrIqn5PR
D59KSylQwA42KV8QkupTSzUvadxad6KlDcq3SLGds2jBn1YuqsSOTqIJE62/hNe7AyFOJNscyqbU
TtqJZgOjGIA1d9gOY8B8imquC90vN8JqACvbFpWRrIUVWTUWKMjhroQ1sxRzn/HFWAprSZr06BWD
vJitlRWdR6UjMTGNzC+Ed+dJ1qMwUvwsXVkU7UVrSI3w0YfwU7Sssi2fn4AC5c+z75As2ethTdqW
gtSOz1quU6yKsmB3Em1xZ5EwWlm5CSPa3w1AVf0Pb2ERlyy5KEqhH2894u4fvjEVlpbhqfOgwuc2
5S14jtuMgFBOf3IaYSNZOEok71NlWKhB6r+VchbswYWk62nL8NY2GdhlvU6uNhDge72qX0Q/PPLu
ukK3aCeiispaDwH/5h08Mqc4LMt9PTEON5aUPbZumT8qQ7t39C66E12jrZjkmbRmJZriYrNOM1Xn
QbjHbqOv6qkkR9jCDMWeVvG31TSgUaEWkZKgRsq+HGTwWv2gKkhXPEJY25znVulV9aUKbfMgdeZe
N8AJLkSfuKRlEG1DJa4XdaUY+sqFqAjZigwuYuCCK+Ezj2PKfn3JxxZR6nHItxDomvpsb0Z114VR
cBTetmJlG2VQlG3vQRXYx/6LxSHXAa5OczV4kvtWAlkPu1h/iMysOicehBul3blvKJfBkYWu7KU3
eunqNNpP0a/bcF0HUCgfkf8JnkOz3c/9sDCBXftquwFU9W2qLAy/sA5SrUK6WFP603TNsBFWo9UC
GJ8HEEeTVQ3c4GLo3pePUDd/MpDhmEzuNJjljQ9xWI8X0VX4+Uor+W9RnMjaeprqPZLVTu8qKdmJ
VqkF/qM++sayTzR59vD1tL+zEtRtJn99qkFAoddZVh5sgaLPjALrLqmdtTCKrt5w/RXUcunsgTp1
fDVtZyUmEB6KpySrSna82cNyyvYK+ncljEZpU14/8TMrZb0Oxt58iymgXBeuAhGCZjccivL7omhx
/h2CwsSX5O9OUo/LIhqlC5h7+ThETsmuIY3eaur5tbhRvmtyBylJbSQPsu/HvPs0YGPIvDyTdnwV
HupQPXsAo59lC4krmCeafe3kxn3QoVspPJLBWUMFBpu1XsRrfoakY2Tp42WMZH2JrnsHp7Zw9Psa
8rVaMi+SaulHKgLyta3pCFBReSs8DMgwkEzP/QcA2Nnez5Roq6IM/tzDXN1QWv69t5sviLYMzz4V
h1tWQjAcDJV7b4w2AITJI/KWPmBYKmKy96CKOIoelfYsD9TD9UpMobUkZe+pBzCLY/sXnUqLrYLy
zY5SKO2ZL/WdQwrqHSJQc2GaaHaREykRzhnqlRiy8v5SQ2SfelOdqNQNEFtVpD8MKmLvYughgs5z
1GT1IRqt5OAHLgryeTt8beV34ZD3QbOyKW08mUrqXwvNNhZiaMBMd4XXKM9xYVAQkLollH9j9pLw
+RYOTWixfZI97YI6fXcOit6c/05ycau6odxLB+izN5JRf0T2YpFTnf2sN6711ADiDMJoWIK0jX2b
GrB67FhJws3alO6jcJQbdzlwLv4gWip0vT25tXvRygPnoPedcRVxXmvfobli8glnlKBzn1s1sy5U
dfXPFPq/O0HsnkWco9nhguyuf278ugdL5VSLofKSk7BCzqct4FgvjyIUQDciVlk6HOZZEFReGrAv
7YWVQ31r2XQt3/VpnsIs81UcRxWaMzQVv+VtiijKVjQjecjWBQURKN7yiFrPf1aRQJMqmiD7q00m
jfZaNLuSr7KvFeVaxBpKCZeDgXjZPFHZAyP15XJuGkNOdUFRR5tIjyAbmy7BrzuJY9S5T428Ol8I
s+gsLcjPbk3Yv06JS23mLfZfhxKh/z6yiMsob9mYifkoWn8aaowUeOU970DVR3+OU607ozvTn2UZ
4ZEh8Pa3fmEUF9GXKcl9MZjS7tbVtAUqLqJNvvo+HIMP66dQ0eSVeJ9D2ftb/Cc3zxzuA6X48JiN
QidG3FJsch/DxryLRd88d9k8k4bUn6i4QqDAq4Kz70XaUckqbzOYfvnMSRmwqjCu/+JXjfpF336X
+6kCsU2Ke87uil2r63CY1FZ/VZBEXEKja3/zgJazaq7+iqPy2wiV2Bcbnt81ck7lyYjbGpETWN76
IDe2nQyxVtEbPwtTso7iYsFqeYTzxeaXfrqVk7ArFwOMkLNdsbtL7qbe7uZ9C1YsBWfRzvlTs/zU
F/3XVh+zx3q6FGlNuU7YDkdZSbPHuAjlfdnxaRRN4ecDyGk1Vb6IJcSAwhyYjRTy2ileuKntk+qb
IfsVhtAzPVlLmuSQ5KNpjY1+VaiZEy1xMZqQU9bCCnbiEdjsNXBvWQ/eyD/BsknheMlfekmRD2IK
Vx66gxpH9UI8gBiiilk5h8ZwFq0oH9jSZZkyTyKiOmNY6hCRkeUx+k059unZVNP0XJpOcr41Ocu/
6/tE2gmjkqmc24tbcdEax+HVZb/eQj+7eHrD6VBKHbPcBgTHfbkloWisdSdxH5tBf0CyU/pqFcD5
OPqwT4YcV/e+Dt5bGEyUF4HrBQGY4xrEpApP5BwhkdyWqqJBMCg3T5nOiUWW6dJX3pSUODjIpHXg
GxpJsYDWJ963toS3KA+ppqoAkfZ5EIPnxR+u2wGq8DfXq8st61B5C0g7fos5ZxMTGSiArS+OE5pL
fprNu6kWYL7EOin1ofad3c3gKVkC6fwuNdiuWKNZQsCARuDWqSvU9qbQm2/qOLC1J163EQZ7UHRw
k/K4ctE+P5FkapdDChF8HugKRIYgIeFMKx/AaD6pWTW8ofFUrA2WN3spKdq3dCF6w16O9yEFPOsw
g84dWuGnGL3Ih8BGIKayOj06hzWEf36iaqdwLKVtZkvayZ/uwqkvC0Zp63FKON/90S+rmxUodH2r
WWFwJy7SSApaz7MULYgmAMnsZ/oCzBZYPZmD0NpQaQtPdkk5Ml/wvf0Knu9iPzwgQO6R+Gujb37W
XLVA7p4kDj0PRo8Ch1a40TcYZ5dtOOSvTa+426bwoq2W6/abbl5FnBp7oFm6sNhLZi89ZxBZ2REK
jFYdalfX94vVRPh1TFl/P/hO/n2eLLE5TRsrSnOUNL4zAMfMTyGep6IY8r5p6oyfBydYiQgYn08R
oPVnv1OVfdM3iL5Mj12Sh3WCNn/Lc6neSloObW9t2689GQbh4BVwOdl67hCUaIdMns6SOsoaDI/q
vLiKVFQy1Zqjt7L5K3jqhyD5K0ipa5GUJkMrA1ZiWwJLAznXcLH1vly5KmBbEBRnEUK5yQnuo+it
04ZiZdqpfOkQpjo0hR1u65SiNh+AO6q3cfgXiC0RA36d34/AZA1TAHmnaje/Y4nfAl2CBK8IQu25
scv2KEWNxsJJVZ+FVTQltsgHOPiVqYxAWZIZzn9jAzbG4hRDwTDTBUu1p16kMNoKpmBBBezoQbjz
ozYmKwm9sDB8GkgY1Lz6baBEUpSLXMbb2hr9ZU264Fg5pEiCAca/vKCwZfQlsqvShLXy0ubVBQ8L
QLF7zHRZ4f939Ga3utCTTUHycCuiSvInlKZb9zUn3veO6X0R0fpgRVs4wwc0KRg79aR3FHmyK5CT
6ewWYempO7adeId6l7JOp2YX+PxUW5J2QatpeKLIdo5Glizf521qodRV1q+VMcnMBkFxlry++mK2
LTwAhDt12h5stQxnN4MXLFwqpXsEep29tkcRnDSVdmwUeYcy310Q1h38FlY7Xyq7bWFf7klllhFq
p9PlZv3kLKyf/D41Rewt7Dae8GtJNmxZl3+vYy9ZAs827qQUjG9hSAjCuXX+ZgThpgub6ntQUbFB
tap331KxdyjHMtn4/qC/oHp4yH2pBASsIBpkFflDRMXTvsgdZ6M7Sv4F7TUk2/AIYpb8JFbGRznV
W8q0PG3rBpL1ZMkUVE0ehdq8UnMiPdVFomwdUFi7puQDUEKVtxAepaRcs1pJzpKt3/M/oEBCA1Nh
rzfyyWv7Yav4/uutS9xVk4ctGAyFX6rpw5ZCy5dPfmI44UH5iH+QtRhVA2awYKu4+YsgyoMAOwpf
4ZIGyb6H0BKp3+KRXEXyqG9UABSP4lLIPVxtU4WuaI6do1xgmjqKlghB8gLeZ7R4DqLP9iyDzxF6
1aI5XxJp4uDRJxHh4hGSpgHKFTSoS9n7mCaJnw3diB6EOyyxUDnKNvKV03MA6jfvlJoan1/uutKg
+03x4V54jKOVb73GX2e2lR18kskr32qD16wcjKXcGcYhy4Lg1UbaF7WfDCZzzblENagTu3aC18Rz
+w0yzmwRpijJjn4OcTjcIWTfPSUdGL4p+ja2CHJGZEFuY5uMzXn6x9hhY0QLEcUnzl8bfTJtrtqs
XKi2wz/edIGAc6H4fXcIKpBVqzJJzdkAB4lbbYSP6FTGYnYUXcMYh1QFSe0pNMsHefS8d/D4sDEH
nXrXwnh78vMO+m4Pfie7jdZ6pVWvAVqtvLbGbmfpMpQGRnERkRllXMu8ojikMrLxnMFFCaSUyNhu
2CC1iyDsZH76m/RoOsrI2ZSkrvpSS4+iT1z6LE6hp/lbnzB4MPH+5jc7//ITYbc+PYDWLUGS/n8I
ha/7RzhSKzeCmD5mYTwxXnOBTENbliU88r4KIvskzDDNQ5XVi+vcMQX5afzQ1KCRb11iiN9CRLvQ
bWS73MGvi4WwFcNYHYyM4g0xophcGAa4PLeOXffLgNPkPhy9B7h5mmfon45s5furaAE1fNSCLL4T
rdIr4KauzHM/KA0s+BAJ1glFWMIYI3S1aKFDPyJx3Dz3PvU+YNzSg7CiBqEvlT7nRGeyQltTrww0
nXfCqnJQDyt3kG6FlVpSe92iyrMRVj1Q1Q3LpH4trFEij9uI8uiVeIzCSIZd3rTRSjh7pmOsjRSO
YGli/i0H0zr8dstad+otYQEm3+GoO+je0MDVs2adKpXvQiOpLGLPU4+13LRXUNvt1aqrcjEqFTRL
U3PQDQxB4Gw5dVHBk9JXdOGHIWm+stPP7kS3uPhxLi/lIOAc/Zdri4zfQUrdFxEo+ju0eZcazPBX
OUy25jjEZJt8xKACWNNU4GO14ZuvctqXSykdzIeYROq61zXUXvga7d2waPZm0xfnyGkA4KRt9ZAk
Rrcc9Lh4hVuTVzJLmj6uliNlBQi5JzA4ubwk8kidUkPKOkH3Z9moYC0DL6kuqetCHUE1mrksMslZ
5UZZ6/C8d9Wl0ZN6kSotKnMinHzGleJrbe+2yhpG4a/lmJovio1KiRagvimacNQfFMoPHvra1O7N
0rt68G686FUX76H4V1aiGUM1uXQL0zmIptw4nGnJ6ZNEHvoKBuRFdDdel+9qzQKIPs0Uqi78CzZv
f2E1K31S55OfnaDP7uxB+ikeQK2CdlsElcRSjKBec9EL8UzvLIJGewP5V/giKR56kTpCg+XonLMk
d84NdaWwGsFBIZo3g2gacWAe0T9dfurP3Jy06FiP7YIDQXnzp1izzHjvat5rkwYKuqUmVVI5/6r8
xJ5vFxtJubkZQePPVn28F0bRD65nY9lhdmpyOzlkla6v5aAev8b6t0QOs3fHr9sVGmXZaWjU6BrB
FrswYPZ+H9Pmmo4NUlCJXe0ax023atz0LxAS7EQkRH6c3/FJumh+ZJxDZVCXIlLSRjL4Zv0aQDyw
kbvO2ZVxLz+1tv00Dy1z9ml7lX31+DSg+hNMqzkeJkMB1IVYy405+NXj2jhoMmeloSdRMDk9lOPF
747eto+B4Sp72S7jTRlRMGMjtSIcYBCLVppMjRQoiAYJj8pbzkMn5omKp2IFMhMgLMxNp7Iu85O4
q6e7W9OsOSvQAxkl1X/zU0yVQwMR53mFw5rde7gN0GasxOfgT0NHurOGGc+EdvS/PYEYSoSKZ/Hk
vOawcJpycOT89Nvst3HCpne2peXeV+YIn4YdLHOjsV+T0mlWI2SIB9HUkWBvZO8VqcTs2BgcyIpu
BJhJ/cUhDHWxrTyTBeILTTTgCXU3tF1DZcm0D5syT5kqB1fESqR7ygUfhZsJdgDwstxsRTMKhyN6
u+NjEhnjJSxtaF6m8I6jbU4la3Mv3Kz+CzS67YvDNuvYJpY8P4umGQmijlJ/khLbfzKz/GsEydna
mvCu4qJNoFdxl0z4UzaLbbKCSHf6IYTMugqHenEzjwLwKjxFZzzU1zBvV1VjouAbJ2iRjPCFO4bb
vttJv+8NC4BuWj3yO6j8dCP1abQL/c1oKUQy2AejdQT9uh8gQGxZXbtzWw1CoDZrT05bypu2a/P7
AGozCHda6UudwLwPlLD7rtvqBupVflwtio5crxv/4tf7TWrRDa87o1hGOXqadidpVKvxGoWf0tuH
YTju8zoPz3qJAjp1693RtqqHqmc/BVeAutco3H5oig5+54lGK9LikyFxCi+Rdfijh+JHJ6/08xfZ
JiXVt8k/xvjl4UxjwAP/P3vAVgMx/sQeNo1hVrwu1Tge7+MAemcvTn9yxgG9h54F7Jg5pko7pEPC
UDpXUZaANDPiRc+L4aWIUUKzDfAqQH8oz9FMGIHaCEU+JJJOajelUdLSQKkJHWc+8MU27dISdgAO
OoaocyFtIpWUyIH0pfd4P7NHrb/97SFaiMxJWI7hQmcPwUN0FkfLcTo/RIay4EvZjSU6PMrE08ND
ZGPn3gUjuykxdaOr2UqKlGWmgRRwp+pOU9RuiltpKvmc76aSz0hic2+72uwnTV03D+FGydxHwORb
TGMKD+H7ach5npblrRizgESKhLibQkZH8i+lUmyT5vBOm1Omr9RN/9GD6HeAck/0REUfbFQnlVbC
JvqM4UFxCvdejFCRkvxthP843Eb436YQzyCmyIayOLMWePpLhejnSTYG4yk38ktq2u2daOl1IS9Q
2Q6OomlYFZU9EenJtpKMp8yX2m3V9eOqkkrzqUxMtCjsALzPNNLQjeOdE8tnz5I49/ttDtdNLy7n
gP9vc/RR9doD8jPldeJq5T0axSBQbOfUDWiNUuw1rjQpdk9OWZAf1GqbGqTAP2uamu8yX4P0RffO
pWqGHZWWKVfRoUxm6uAfOVD0UBHKNJTYI5PE9izYkpMW3KZ175LyTtwLtCDVybXC9ZimvbMSfTqC
Clqshfwg4FapLuW+TpT366FFcHVu34JbO1qL1jxCHwZfHam7NJQmdJQRQNR2Djhv4EzKDcejactb
KQ500uqZaa0ip0OtWrWKjeg0gY7i2Pfkvf/jCKcwatFVZQF5Mr+QXSjOXi7pj/6AYNdgIeQFUwRw
1QaYCmnVs2iJy9/9mwjFwFqtsjWYJv+ktn678NiLrlGKDg4AYtNHPdLe5UD237WQDQz8efW9GSUN
omGZvWonNkQlPkMt73wVgWlSfAT6hvEu7CIwz/z6fpDKe+oM+xXkcd69GgbwuTiyCd3pXlcT60fC
b9gi9NLhIXVRESXRIO0+uWb+Ic8080du6pz3gWObXasUrMzNtYf56fvfXG+jFpNr0Yzefekl3wwd
bGO3INkFGyik8dFg9lff1CBinYgoFSP0ljdDosh/NmSTAe6Cjwh1aLwDohM68jCeYT16PpmgzOzG
L6Mvf9z1v+5u1tvd/2+/DKKK+QnmOfgmLMeJ76qz9XQTWnz7TdMtL36eQW1k2wlwinSLfJ75w1Wq
9ziTh+dPrk1Vf7hKarK1KtX8kQbF7Eph18eoTiuXl7+7ZlZs/VCb9B3d9fHzqH9/gL+P+l8fIFFs
6Yvtj4+ZP/yAmoxVrzxmsHpwEDdEWXnfeJCTApoMf/BeBNPrhe9KZrJWGIb64qWmSkU0Z35yocav
Vasf81wJf1D++cMvc+WpbeNs6/j274MJj16m5ujXYIocvA7kDKZTMO/c3X6DRNtB8mhd5mxvRFMN
Ia9ajXao7KHzAXniIUlbmOnVkGrjMauHbtXZJjWVmm88orHmn5qe40NhtSYXG96KTwGZVPlIZZrG
4yBnnED639kogUqYLr4+flxamwQl3Aa0i0zzNzZC4VTL/ZtPY3FsQX6lWMku8Bax2tEqtg9V9N4D
0V9FrCxPRsIX6J8ObpB2K6kNPxwUJTGWJizS313lyDckfL85dB3KC8M0RZckCaWr9biafygHKwhZ
Z9rGSvwoiousVPoFaLXPGdRhdhNd6tSPBFEwB8w/oIbvb/SsaHajPOaTxlv6CDsyci9kFd7zUN84
Wqf/tPNm3xpy+i3U4P204qx90Jxc2yBfBwgXUviTx+p6Dpc0ipEKo4hFOBBO/Wert/tgmFaR6HFu
YRAerkMMRpB/nos7Gv1VXEIXgopKLruNZHDUsOicuN1TjUhiUI+G2Uc4xlKPYEdfX+w2xw8SwI84
SJSijRGl1dEvDiy51VeOj+W9EWjhmg+A/Kao8ZcWSqEHxNDKixnI6sILcuXNYK+8hEwAtgn0fZ58
2zv1niW/VaR/NpCclTsRDlTJsrLyNWMJvS/YxS1ySoRPplQF15IM5jV3r31QRneKpxf2IlbZ6lYu
qgImeR57IfwGg8NAJ6+gdZh8ULPK9pWKRk4+DSBGERdJAyXYkn/cgbkKryz8HihqsPaSrNaIEPKh
l2u5PgZwq21qBbzPMMDmWFHS/nU04e/KPelnQ47Blx33u58ZpAhVNXhuZCBDfsFiPmkjk3MMBV56
lWUkCtfJisSj+uIP6VfeJclKtltjPaDodBGX0jLR43a8YVVprqQuRGdoudolgnGSBE5kyHyFRU+Y
+/IKqTv+dAhRmqqSvg8hB0ouJ6WLsv/homj9k2TKw2B5zVezYY+fWL3zxOqewjhwZxBOJ8m2LTvn
SM1PfShGs94FVZVfwEGMaymOrIfaA3OAuG/46qb5z3+ZhFqghzhq/zxJGUgx1bYQUCH04R6aROqv
wOmU5QCQYCOaEIMDtm59dT9Kzk/JpQZ/IQy+noAMLuILBVnoBk+XT6HCTYT2hMJ3FqxSPVJR1quk
k7iA30e7bW7L+sKzovqY9uqHVfSLZmZXTrvo8+KcKhQtib6R/Mg8ys1P3Klqj2akMnjb34ef5nTU
5gR7NHqq8Gw+NE0cnsHLPoiWMnVlrkI1yBDIa8eMz/BcGAf2mBx6lOarOYbRZnADX18KQ+MbOikJ
NBhuTXEXaWWUIlyG+TbCzUeE3Kx/cvlT3zyq5JlweVZ6Sr1LXZzEWKU5dvZ6tvzuJZ5cDAUxNU8t
5pwdRO8cwf+nv2jIZG6qiTdbXJSJUHucLre+wCyunFZL20/9npzGv7mJAC2EVWNhOdWujsMYihsG
vvlRnY710zCiqbcF8Pq6Pvw2yuw9jyieS9gmpV7f4OT77w/5qXn7O3I1iY+S/fLHuW9uYmxxUTLD
glg7Wn8aUvwZueW3B4h343OddfldoKErGPjuKRvi/K7Oo8RY+Ll+VN0xPSYe8J91HwPCs2RlP7tM
UeIub4NkEVcDSH7HQkjDQNUTbjnb2cztyHH7Zdm52lp3zY8YEcj7tFlZAHpX4hHaXyNGWc7REJwe
vRoOm0Ihl2a5hnE0potoistIxQVQocksLsLsaWmwQ9Dj/NmFX0KyScJHcaN2W0fyX5PyyCaxDXkV
1wjFI7Pm3sWKNNVb6o+iyy77vwyjy04gNHDorX/424W7naPJDpUGRYy5WSrrpmn6VZKytYOBjLak
j/3KKHSScuXUdqZ2Cj3O/Qhf/7kqnAt4gYvVOs2P6YbPe/MjNPz55pcppsezVOmqxXXUOYsyaer1
LdGplvqaTQlA/yljKvrF5XOOVGuMtdoH8UFY9aFSEG/MvG2fsvfonTba3d7XfgueEJYjE+J+3vri
9U1NdHplnygawtU3eL/fwh3x+tejQt2qjmnOjkoV+VtKg3yST111p6vGz9BKzR08f9Wd6CK7Ud31
tjr3Z1I8GAth/dSXeH3LmgehinKAvgf80qX1ZP8EK0++hotPee17d2+lavijbg3S0nmXPOW8EbZh
Deo91gb9Ph18zuInF81EY0+R+29jpcUcJVYfo9lUd8JLESqvnQ9iUGJ9fRsNhGa4zdCm86wejtup
gkybLjbHOpQsTmVl4tZWim7NQiSB00/6MAuD8BZxommlNSH/ZZxpXDFYFlgguGzfPVTRxnMa5ZgZ
7zoH/wcpt1R2slOXpARss8WtFunKUdzdLkS0gTQeZt9b2M0jiCbMdaGdM8nwtjDIIYo4MRCJi8pS
906KWZ3Q006vXHE35ghLmY1l7W6uFPN+hN/8RHim/lVPkZyxGYu0A/JdLsPcRCQKxN41a5/cokOG
aGq4aMNeycmDTY1JzLeyZNtoaM1uqm9Fd+jmpiywUJmsiviYp2eLitL7wPSq+xCmw+t/emrfjPeS
36Nn5kcBLE0sd9Yq6nnLHM2gSzldxB2EXtlFWJVOegm09mLlKy+V3Ise59VdVlfTRzOau3xnhAHI
VXtjYfzRy62r+hCZnKdQHxKu1Yk033Wccqv23e9N0MXhWvNl9ZkvJzxHf7d+is1z9XdnYTU666uU
SsUFOpV/jC48NAM6f4rHy+2f4m/WP80trG3VvKlaXsOUnau73KoRqmB3lZhD87Hvmrdgtz2XcEwn
x5uP6qrtLq1y8NsK0rvTZaTUZL5LjZJf9kQK5GVc2/ry/xg7ryXHcaVbPxEj6M2tfJVceXfDaDf0
3oJPfz5CNa3unpnz7xuGEkiAKhUNkLlyLd5GPLv/cLoOhHLTvgy8uoyNP10Gu6nyV94VUMdCNooy
yHjUlUw/iCaYacz+NuOh5LmUCvXSW2geehSZuyeaAkfCfAj78u9PpgGO8Wcb9P/ANtOi9RdNjqCe
55X+sjEj/30UAFvIYph3ngGGbTQ61EnnDmGFUDjVeXK0oLJ6pMb3oVVV753aUmWlhalyk1La8VqS
b5Ht6cgitySDtI1FVdzwrc1FPaTx07CxTQ/o+vzZcNluqES79oijR09p7mkbLUAGWppxphnHuoUa
yErAyCdwpOsl5ahymjGN+yWqOfZOzpTkw7RTMggIqWuN78dSpSDBrTdIuIMgiUrkgTIkW03YDKxF
6bsLvWdrPwS9WActxD+h1Jj1FHTCvNg4pLMmrZ323dHhprp0Kn4h1pBv/sOZHRJiSIG6JNVwlqyM
8iCFSK9mK2FBM7uj35TjDmzh+U8yxxzBbtSHwmkt5J0JIpltZGbtL2YwUGXvt8VHa7C+81SVbajv
qxCczqEtR9pdHdunIFGBHPCguvgMtg37muokNxefQGGMgobC55gmDOqFCYfkym26aMkvoz+3dazd
ShM5HePZTppP05pa/WLWvfiH83VsIPRoeXWWU0mz9NXPqaRzqRnKJomHfhkDDcriOryVAKbrCuEP
8/L+D4pNO03hn6sGO/eokooab2ugfhf0Tfkt6gqxSGIvfWoLlCU8UAEHX4VGpIGaZYtgkyArA59J
OIn4AxbMI/Rnxl/a38Mnpf4c7ofoXxSKYx9Kivdve8eCR5TKn+ty7rqmk5/g1OGZINdvvq8li0a4
7vrqfVkM/rIklCvGi91Bd7zQZuhbjUTGQVSOt4qdXvkQZXfJbxVp0y49XvCATtzwkPqB/z94mG2o
fFRoI8nc1HUO5N+q9cDVL9klh8JJlhlgnJ1FXvXRzlT3qDjIt7M/L5ZlqyRLRIGM3RiPyb2bfs+S
dkKqDzIT+el6kG2tE4Lflo399ePVXVPC9BaSWxJLYNtg8hrdhd8V5hYqBG3huF0O1baWvBpirG8v
3U5aGzemGX279LoBDPd5XkHWJ0f3KZcxuVBzZTnTLmrRSIrjAsUJg8feRqewcCkbI9ej0a66jmQu
ZIcXJ6107XM4wftpuCeqE6tNS8391jDcgy3K6a9SL8GOddNXSk0gDWnz8pFbodlk88O3mA/ShOuv
eEQVCJfZeR4lh8/z1LEJICVEVtMt6voUhdG3MA6il1ABOz2MfY2ycRu9OH6c79m8s/efzXxyrRvP
LdSlNEkq9zvT89qVNCt9Lg5zAazKqdK6yTZeyooqjOzopUcUYz0VAMCkc2lOe6/ID1wK+aOYiwj8
766BVJRssEykpVPbLDaOcPLHkoDDneYGa2+2ZBOYy2HZe062kwOoaue+ibUHOZVsSi2nXQCp6m6l
WbFSbNAbfxSeEm1TNY3WOXiJZ89J8ptac6l34zH8rCaQrjkT4QnZ27GCPLmG9yKtFLrn+1j1N9IK
SCs8VdCXztNcWnokKfM6eJhiJ3nWi/IxVCPv9DmWIkk7GuKDPE8o3GZJOAn6i/m0fQHvvNEZHdQl
zFbF0ErzPafLd0QPc9iFo0DkZXYudQesqPiiOBCrRlVAKBQSjnXoYso2VrviXDpxv9Cb3tq62gAB
69wme1UkuByqtG6vA6zB17emMDeTmxobCkshBW3tgSqDclwlDW82abqB6YCU8fW9NubjizDit8Sn
8E12oiO/qkAJPXqV4T2Z+l+y1QSJfecn+Z20xKBahxjttoU04boebqCZ9JfSLMRgbUQPX7E0+TXE
yozEeDl5ERnEFns4VGWvMliEOeviLL9K3ZF+apSGG8ENnvvmq/Tp4/ImnmJo1+OcqwW5o49sUF+o
F6UypjFhddWQCxKhTXtZ33Y6IMYECYabuOmntTq3J2qy7NQSCTeC97shh+5AFIb+4d07XaF8+BXq
HGEx1ru8ar1XSw1YaXMa8sTN2gNCAMAC9KbuJAc5HSQYJUU1sbl37dF+MPL2vYvU5M32o4XK3u0Q
5I2arGBJSQ+tUWQH+YnIJipdkFyt44nKxks3UgAGUAPpr3rq3k8jbSfd5USX7qst5tmlmdrOuC9g
qOgz46ZkV5sYBsoKVnvMZ4mtVuSIpFVz8MZMR97J8qPs6sOh3jlBc0ys6jsZkFla0azuA+1E/QL7
ARH5FtuYcVaQb5J0GQGGWJIwsreXflhlloqquedgEOWDARP9nnDZt0snAJJmpdvBQi9TsUJ4AcT5
fDDbfM6Ftv0JcW3N7cmT2nOT7ISdplwNuv05YPTGzw4vSroTrnL01V+aXUBGprdQ/IzchGwqC66j
aHgeBmV9jhKHGqxsTNfSlAdhTAiZGWm9yoVnr65t8lNlQn5pa6RnpF/nBK21AM0O+Qmw+4u3dFTn
aWrSDus6MDzW0Zzucuj8+gwOkhBIYKiXjjLQ3UVeauM6yHRob1oV5TKvvoOtwj7X80G2x6izrEkZ
hEg9/NZhCeTzbEQHdtcOuzWAZ5HUPJRo0W76EjXXnjTrCQrEYMWGq/ni2NYySOrhuxPpPDDjpn3s
WkfdOi0SzbFbJvelC6u2dImeIksrvqd+nCxzqI7uDANZOqFM7baA0vjR1NqMK8EevquTsWK57H1Y
fZWuJtWGvWjq670LW9+6V1L9JTLyp1BVkEv2KuWxCMKz6XjGq8jLdi1UnpomqmBHuHPFSq1G810r
ta38EqELOz+BqbMJP8nSLnSIijR1m7Gwp4o8MkBm+k17lHY0uu0yT0dnFXp6e5QH2XE1YUAw1vYo
7Msw2QGzGdPIjyzNzZ1bNNTcMMF1bBx1cMKOoylQ9Lm7Tnf1kG3yq5iRsevYnd3KprjTb1XFrk8t
3Da3maU1C1bPgBMmx3w0s2wZ+6q4n5zcejS0yltC9+BupXkd0BRlWi9nZ9s2EBJFyWCt9ifYxaIH
c15AaV0WbPq4DdfpTO8tD3V6UuGEepCGdAhL9WZQym3I2mxB8kp/DhBlI4yHWakua/JkHA82VMZs
pOBgdQc0eLoZRx7G8ZmKHXtn6LtqrIOTU4XBicr5CBoRKw8WdjGZW9nDszI4aTmJkIVLuHgNDVQB
r5AWnNyxDW7LNHgtKygW4X6Ot01VTO86/BbTELnPozBHQM+ltxxLW7ynXckXqdvhLBI7vM8C55ts
V3RVXYkMHv4pGIxXFQ1u2Q4+Od6VvpNvLm5BuUd1oXgKM8KmQeNUS5cI1LqIoaVL7Lg5V7zIbkaK
u9uxa8553hCrkG0TbdKjneAXrAXqL37cIGmR1O6XKQk/atLqj0XXRbdDHxtrAxFTsJRL2V93Q0V6
iVKpAvjgQzCOPy7jev6cyPQKomz9sGmzCdHWEs5423K/lCCME8r83+syGiCbdxCq9njTNV50Lx10
O52JsGtCTOgQH7sgAgTaF96XYeh2FP7HrzqKdCzP9GmbF3H/2tnQNcxTq16HZJWmAV1FCu0835Gs
vi7fKVaiR8uLtKcUVOxNMMbVpjLz6KPmXyq/dBFO1ipIs35vOxpw19zdAB6IvwkHnLIy6ZS254gR
ZVRRLCJIZ1HiTSk3NFIezJKLbbj3KuKJCwGsiyw05Q1G3CGmmqyJUGq0u/cXz2Eeo7Fsk/N4NqXh
ixB9RDsmTQnnJZE3OxmPk0UWUPXrg2JG5NEtmmItpVJMdsiDprYHSMo1SAvwlYfrUDnCKqqLh2yv
1JGS5dGP2uNkmC1wldDYWoHlP43wVcB6Z6EzrqXKUxmK8cZksbCEFd/ncSbcwxAUEM/OvVaRW3dF
R+jWph5kaQGyHfQn6WmaDqWBbglpA47mCEf/SN0TGuNMU0wtITCqKW9kbyEovCvqtN/IrzBR5LHz
9aZcyd7MH0JW4+kbNb7B3s79gJKYLHngQs2WTu0lX9IwZwk/TH9lMO76qiK+9D3V82GjoHyohPYG
3pASFTitY5OaBuiPjcpjmcTToukbdOBiHdU5uHVB7pxRBmzeY8Mwlp4WGXdFXXjbyFPPqLFAZJyf
QX5TC18BmA8Hbd/l1guclh++Xit7Cxxf3SXzrskZkDt7NsIqWKnFgC6Evu37XN/1IvvwW6tAIFDb
mRrCcvweqy6xlAMahM2ir/rhxY+sZT72LlQgSOeatV8uRtXdxo4KB24fPFtttDKN4Xsr7GNqRWco
jra+3S75UVflCP04UtVZpu0sx950VvDBo+RB0ZttXTVfFSB/wH2McpvnxQ/XPrqe8sWDPg4Fqh5l
W9cvWJAZ32MwDAvP92FfUsOtwxoNVvlo1ejRA1T07jGZfhRO/6Tmg3MLdnKRpOTxTDd6SGqN1GgA
gqBqwAwGN9Zotmu1NuzlVKYLhQRtqefznQ9cIu5Y4eI2ucbSVt1gOSj12rEhp+5G3VmAeAXF7sf2
okzyCL2qEfRSB5mtjvie60Y7omMKmo/KBA1NRpXCfG4dyV/FgaS2nkvVvGDqlxTOF2utDsEAetHe
GbXbOvHEqlCyZAlv4aYM3Ce9y7wbVVfFUi+IX9ld/cXKNPisgwhtzdHn+rf9YzM1b0P6HlPfm5Fc
R7EcoGkfETWoYRdbuD4FRKFibXI9GEncmktqqLsblYtzYbBLTnqNLzevQkKS+Qs9GqKlapgvEQmS
BfnoWRQ+rTZ1vAziOF8WlQoKtN04Fds+d/BmgTH7K7VJ2YJ1DqSHjbMs1Tbd+N1A5N/dFe5Xa6BO
qYuaYj8l5X1ac65KG8U6FAX0rC9gxNWN7peP2vRlUEcETPrs5M33WpQZ4a4Z7HsueWVXaBHkkUHA
0jWpgl2i2fdl338koQehHCRRi04UH06eIPRo9R9mG2+UuaqsSkJk8dx+l6qqvwpaiusILEK/bkff
c7cvVk5tr+rGHFhH46nr3S50vHE7oiuQewsUa0gc8Nes1LCBqMiwhkWbP/Yo8/E4v83KwFrHAX9S
7HrfeIi8GdN9UENplOlluC2RLm0Mb62x6Ftbbf1GchmVULQMqd/tbgVvB27etVYOzU6tMjJyQfUA
cVSz7XyIjFWIkZ3yB3V75VJvqGuxc6Dafi5OjjGaS8UY7mK1EMvAtaigazeulaFwAWXdnqvmqNr9
ZmiJqtSR12wsX21vUcg4pYSkJx8BmcTQ9FvxDArCeaB+l4vbbuqbKA5uhOo4rECJmvNI2kW+G51r
2512vGCmRU5mfwnBZQWJDdCe3r1XxiSkpMo5RrwulgLppizz/+oGe+LHJdbfomBMjXx6RIfuowaO
u/IHeBirjGIT+KdAtobLTGj15tFJih9Z2Hl3rl3PlajxwbFOkWewWw4rSmVVy4OUx9kN9ZxgGjt3
Eefdl5hX29ZJrS+55guURp1TqPBXOH7H09joHz0QrotGSacbhQ8BfBWLvnMqBD7Kk2bD7yhKP16p
o/umTIF1q9qdej/6yjaJuDCHidu80xDFrg2EG3XklQzlflC5TrI6P+Yij+6pAHKOOeq4/mS/Uist
dmiB33R24t0nmbN3wvS5oRTz1hyo8dJVzVnHRmm/xbr71eiK6a5lD36v2f6zbHZZ9G6UsRuQOTVg
ugYvlLVK+2jYpXuqwWgsnCp13hDH9FaD8BCzmCdrHP6BVjS+TJHFmzdIiqVsz0dHQ77eGvaj7Viv
Y3mQs3ZC95ZCcEuRYiOW6o7iTUDOsWwN2zq4cOu9ZHG5kO1tTy2NrZBm6mc3pQBYKd2UNis2qUWO
gTBsQ20RRBNsCe9IMnLn/TRJaj8ZF6mUyDGAeNngldooyb6xIdqYDvXnYZnq63HgDQ1UhiKznx5F
T5AkHKtXixu/tgP3zQh/+K4vPuBrG8m0luVONleCssIBLCiyQb80431tbtWw3JUlfHBUnlqkOOzM
v4eHXF8Z1EbuDZFF90PHpTn4LeDbOvsYXWdCP6K3bkSuK6hHTv2Hhjbs3D/mobEaCv1fB7JbHdaG
r1UraMOKRdRTf2LO8MHSidRtN+bUUM0mUsLJfTNkK9nZz6BDs/H/MQDG9njVKyblLl6dkV5HtJ5/
MLW9xwT05nFIeZegV5NspXntuJq5q2q7xOd9OA+4tl9N+ckLWUSmP2e69so5ncE2Wbs08BNEDqyH
88Eu8vsoFkimqH2Nyv1nE1UxfzaBOIsPgkA/9NDGcJs42td8GNKnoGvKHexT1rYLDYqw6+41DuLs
W92bXwPWsk9jpJa7eDK1tUDW7YCybnlKZFIz6pz3vIXIrw9D7aib+vQQ6/aTMbez5PVWtm8Et42m
i9cM7S2B2Px7UMO2IFCA3liz25jCVDT15gu8miNalq6gTm9uz8b3nNXl/fV0crhAdOlyOgi+1AdY
4i6nI1nvEYzog9vu79PJeebzXjDvPqSWBFmcaW2zOru107i5KyfBazcQKMIn0zpUsvLdJ2QMDCP6
9HAHSBrl7yEy9f/wGPCI5zlqi8inRRLLL+vwcbBi0I4qtLrS7CsjfGSX/0R5Dr/m7x5BxQDZ9tND
+sfCAafZ8s6WnfIwes4vc0TNcI4jvd8UQUd59OA2D1VVtA8UEE3QkxTjtsuoFFtGpTpL04g76eJl
VJ/LEdJZtl1HSJN40ilT+oAot2v19ZchFI/UvCbffvvAaz39Nmbqv3RJ5/7vrv/Dp53n+W3mn+eK
K9TPgR68VHM6fkjh2M9iHQ6zOkrV7dXWigT2ebXaFhNFAzCWFKtaj0iqxHm5ggUIzZc5YOBp+Wdv
J1MuZPZXqh12d9DS/tornWUE4ed4aV1nL0riiKJ/0SYwqcSYtaWuT/lBbRRFXQSuq+6V3lDtbW1M
KgxuFslbagxY5yhI7Oj5g0CDa657zW/TvspOpRsYgH6t4bVXihdgtv4P2BL/HOQPzecgnplwGQdK
WLesDtlXV84A9DMy9LUN9chbXeUJ5egN8T0zGB55V9/Kdl0LM9K5nr5uhTO+oVKQsMSDa7UwmhFl
LcMNvTdKH6DKrKryLlca+y5rgu/QG1XvVAUHZFDV8QYFDK74lDPkyptCBcZNopAVks1y9NRon6ND
3ft2HV3n3nhjbUMq1AiVWcapjewaFuvmFMSJeWny4Va/fCp01nUm+PGt9JUd0q9rSVnNo67tZa1z
sSLOTMqW5cf9kJnqqbXGaWmKOvsG5aIGJ+IXM7D0VarU3cFTI+1U5JRxtZOdfeuHd4qyCAtz2WyM
oDzK0JCVi+7ONqvjJW6UULQ6W7Iv+s0K/rak53+ME5MHJ3AUjCeFzC/ho958TvJewG7uoloR5tYW
3Lt5W5lpiKK1aW1iLajuySU4SzDg02uXwsQV1v733IeKAILmgB0SBBrgJb56P6cM3fJzyqHtfp0y
y0ZrY0ZNda+wtFw2Yi+/LUC/cBPCr7yRf1hHsuFiyniYNN1mrDbSmXX8p3Mjg2c/zT/GUgAxPcX6
jQ3/1cFK+uQADYW+auwsWPrCpHrvZ4fsvbYpoSb4ceZuN3A1KlOrWbGVGa4+aETcf16ztuJSAVw0
NwBiueMD+M6X5Kb9rXxi5lydp7nXBy4O24ofRcuKlcQ0QMnkUnXt6zxJKkv7Ai9Tt4tNKwQLNJnG
Mk8sgrTF6N74jvneFaN3HuaDV2XeuUs9/iVBqa//6OD+hcafQtc0cz99f84hR17b/5gjVd1xoVPP
vdVmxFFmU+U6+PZaWsbcBGabgsc+aD87yMrO+7zmkExBc/Za4kGD3Xfs8uvmLNva+RO7agHjBcpE
RF+Klza8les5Kse8jUNsbws9+fTuo34wr+eEov/ajPe1mZ0OWo6+rb7/s1lO8tvcRlHEi0DxDNBL
EE1KCYU+ZH80lkqJ3KhuvE5+/Z5WYXY3epb5pEA+KpvjqJ7zqCBjpNDCvwziD27BddfE1wZR38NJ
Y56LpFpIqwXxdC8isC1QdDRkJhu2Mlnk7Q3Lb49W6hqr3K79Nwgo9mHi298pG3gOq8h6+cM10JDr
JD8uoOqjZLFTLf+ugvpRn5FTTtVdLG3GcEkLyDwVUVjDghq7/ljl7nAcOtNfEyWAdE93aus2N31/
XSFcj0Z8ERAzH8o/Y3bUA2sbMdjQaMzBvF9CfYppkwxvBqP6OoFWr/vYXWp9WR6TOkRoCCT+kqdC
+DWxQfCLXHuOKrXfVRAabon7pG9wfq+lg6350EcKpTiiooDAtmd9jmw142Totvo8era6GCqHx7yV
t/dlAsM1ZFv1d/Lm8djb38kYGoCBkFMoEyvbibjXd9K1nl2BUEhXbeibj24iZth2J/mG6Pqh2ggS
+ltpBiZll6YfvaTF5Owni6LHYBiqd0djHccTnBA676nHebg2v4ZasIgb3zKcfxtedv4qHTWbgGsT
fi28dFM6VvAGUWy6NasCdsywt58NUKLSoRIgGvKkSUhgBVwaWmAvXZREvqpqvFHbPLyMtALiBUUS
2c+BpxzteNy7o0ns3LWHR543lzSCtPIS6Nf8XPxpyceitEr6pFUBiHiIrU3kd/eGb2lnidiZLWEl
+sWKleHSJ8E9s3Xt+31c+LennGX2tCuWvb2nLuLWJTI0LzcVqzXvJ/ft8ozsg9xdyU650oT+wbzn
F/9lnfnTQbaJxjLvXYi65qnkkOsMWafou8/dZkKN3VF4IxG0IIm+go/aWVwxr47jDlulioJdkDn9
S01oSjqYokPOL0qm08jT8lg2xIQnQ1xGAsX8HDnYZbCzxypfj0WtbOQmiAgV0ckgK3c6oLJwWUTE
CKXthT622gEikXY6y5K6Sbc3Ri85U8FvwkA32GviMNnTyKN+r6YQQOjxmJE0mZKncllqk9MsUTRO
mWJw9tL1MtJ37bV0FRDb/ToSpPzB150Hcmk3+rzkiAzUYuq2HO6VXkOJzqRasAfy9/ovHho0sYsp
Jye0pXIj7Va2HqW7rlHyhVkNAyj6gWguFVY5uIzMXgyTnfOtyFals0kRX3F5lVcjLB6yV16FMo1V
JMN4Uh1oPjMUYKukZilXEt1PYVq6UVKvfA+qWyp7mjcv0Kpby0JmTzbrU5uSv4/tsxztZP0vo4nB
fY42xG0cIbE8ZUZ2Z8eqegOjBpfA/JCEXJ6CYGCANMjnJHIUIaE+KH8utlXz8dvVvo4vq7C4sYO+
XpFPHdZQMYU3orPUd3mQ5mjEFCfPbZ0b3juDET9mqP8gq4PGezjk2ntMmm4p29grx4+aG/PfoP0/
p4SNfFjLoT+njFQ12UaBe6gUUT+Mvlg6kWY9yQMVNGtTVNa9tOKx/CuAwhKhaRy6RKjLnkjHDq16
+ykZRLxBCQG8/WzabdvchJQaX2YrvaY/Cl/5IjvlmWACXJp5Tcn5P88CfaBykNP+cZYObrFFO1kq
vAN9s868Mn/SxqY7FLn3F6XHXNdNdduUPaCS+QaAmgI6Q8KTl4vcM4jFw6PUXG6PnyPtrmF/y0ij
V+OT2VR3Tabrz74pbjSXKHMZQUM4Wy24wKs1kEW6Wt1s/U/j5Jw/PeU4qIk3EeUc+9jRgjVx8ehp
TINwOVIP9t75HhrC4fgD1MIyNybq0hpyFQSSwh9k6D9stkHvKjo5oDCFRr33lK0jiqrOICW8rU9Y
bN+ilLqHKVHbJoDwzjriQJeziCz5PIs3Oq9w1FzO0vti1hcB1iLPMojmI3di+0WMf6HiBIEYi8OV
/PlTUA7HIgBtdfn57WKWt4ULYf79yfMBlRv9+FaacqjddfpKmj+Hfv7+DFXyJt1YHtTiXtoMD2Sf
z4RoxBt8QmIbBFO+CUgMvoH9mtWPijtEHj+95mYqfCf49vgn//SKZy/9N68o9yHCUwSXwhyAhCLh
m/RiharcQagHnIHSiTnnLnfKhTOnXxx+SdkGo0Vw7mqUl35m5VmbqkujtV1ewuzDy8IPzj/nkG7K
7PHHHA1zyJ05dfDLrDXNM/ksb+0O0QQDnOXfw31CaJikG+sEWIRk26VDDHulHMVRH/mhNbb9Zw00
8XXQNA7FLdsqyprnieRBTt7A8raSo2QbIX8fTHPSXiaXHXEm9nnhjceit6MD+pbPtelDBsQ+TlPd
+CGri+TBHhoNlefIXcg2eSAEGkBQGlgbEizJg2zzgRtVSgJL7tyEQEB3jlCivQ7KdYiqYTz5x0Qw
Ayas96GqzGElOEZl1G7lJyV2msunYG6LgmqAOeHv3v/0u84C5dD/Z77/9JPnoAQoXxVJqt7oXrS0
47K+69oIAfYBJlIvLMqFNCUQ3FMNGPT6jOzL7CIPv4/qPSLhelGXcGuDHDeCqF98rjUaATnoKhrj
7kchgmFR5qIFEQIpf+lVLacahpOVlM0qBUb0nhjRUfomBQE4WNPfEUWuVyT6eDW6Q3PbVgNFT77V
PEIIQaoOxsIfO3m8zj40ZbANhdXc6p09nJq6I3GL4s/vsxdmOBN4CJMnYxwfhsmEUOTvi9V1QO5X
PVp9tlHZMehoRApUylo30kdeX0Wtv/mKBmdGZTkxhGmLKg60yzVaVC3Kd/bMUcKU0t3xAaiiYkI6
PYzwl1OWgs3d5+1xE7TVeK7QZVnB7KuvIh3gYq3Dl7XI723ETO9UM/XchTUnnM0+MVYgdRx3UTXU
UY9q/JdhK8RYrd7bZmY/3kW2cJY9ib83M0rgYKKk3GRzaai1/j0qxmIBGrF67lC5XNuBYxzlcC03
/jFc84mKzsN1hne9/SWyivpulvI6eCaSyvKlIk1nNuX7QJpQ9332mq0rDpdevzeeYfMVB9l7dZa9
9fx+Sjpy7ENN4V7cETebVz6VM+aLgezdOdfJCfWq+Sbbqe8lgdgH4U0xr5c8+y4hq/qW1DWE3ir0
gdfRQVVN5x4s1XX0qASnQtMJ4HlpRtE436xOeWxfzPnF+Yspv7eRfvbKv1mfTX1GGsvv/Yvzz7Hm
3ItSy55UpnsnB8jZr+NTG0In+TNcx08anE9t3PEehEMXlsUy35Qt0eKRJfCdSNTsTnb0LlgjFLKP
sl0eSu4LwozZp29Xmcr5M5DSIhyQi+YFEvnXooC4pKHkzp+y+h11Z7EKqtw4plTh7COlcK6uhg4d
CsqgNy1wy/ch7w5T4FmL/4jOZbyJfgnfDXGrnVKtuIbvpEMvJn0F+XR3kA4yvidX48T3/ggAVgU0
o6bX7qeadIY6b1iGUDvpnqM9l6i272z4pLdtZaRsAu01zL7hV1dznWWeWeWxJ75+rksWIHLD8i8j
x5KyQDcgAJ2NOopKpUut5jioW09N69s4U2tqsqd+TdGs8+SxEiRmQF2hFVOCmAXmX+AD7liDNgRa
yShGyqBAhg5jtQbS5M/hCH8gJIHMR14Y1SuxjngGOmQfUZp+frq2Bf/SJv2CxlH2iEd4CzC46EPo
wbCTl3kcAjQaRfaaUB2014cyulz+Y6J2i9ZQnZNBVdaD4jqP0r9VYcEcfah/5c2TMjzJ01+HT6bb
HOssaJaaFn7vq1o/BaWhvrTZrEfsVo9drBpPAuEW2ewHlgv5VvwsrQmWgn1Ut+6lcwhRB+l1UAWX
KUTerw2RdltpaiywSIB0xq00O8X/dj1dULTrfhr+h9MBDHdJKlXArK2PshmCHUocA8Jliv8wOEPw
YM1cWMC1SjCiFyO2KHTuAHOtp9Ej9Age3I098VDNhFlOJwyQ1GW5HmXnP0emGTgc6Wv3fjWzZuQr
JW6d7VCk3iEyUmerBL13yCvfvnwCue9sxdz7r34ZpAMom4IF6rxZo9U7x95QgK0md4QKTpGtq541
UtXpwTYhQD8rCOPUQsZXjMpJDgvz2Dtno/k5TJrX+eR4ILLxQktg/pM/OMQzwcqr8+FG/npl5VSL
zvWzY9ol2kvojnvfzNR7ZdDEy3D5hwbqNNwPCjQk8yUR5W58RBmkvnQKp2lvOqeILv/tqAubDWwl
3eaPs0lThOb/frb4GFK98jwieXrnTtFRblel1cTZERAUpZhz31Qnlz67i4Y/POdxct/70/P3cde+
2dOY7GKh+2F1BGedH8MCuTS716wXu8mDG3CdzaosizkqCe5QVBD9yF5H1/Nl2xnh3p2dmzJ8HZzK
OMvOOP2qjW35bHZW9ZDEQFjkhPP8KO/UCzlEaXpQWYhurWTvWGoESFu7oBCU0zW+nbMs68K9Znoo
hRcoWsWlAykDjyel6bgYJwU13iEqdnUJFarQYv8BlFQNuQ8unkHWVAd6MlaFvtLVMDqa6aQcRN8Z
K0cT4cfvswVqHTwSV8l3rmeUOwgIvAeW/fViEDPRn4NowbSvHNNFuKDQnkKrNBaKrxu30nQTP1vr
yUTAdO41exNseJzoSyXWtKckDvujlsRfZKdvUGijT19ll2xJKRpofk4dDa2xGODRv0ztz1PHRI83
YcJcHoUcu7FpUWCbz0QtxNaOFY202dT08ddEhxzb0bp39MHCJfrj4VPTOME6FW51pnhV21pDVO6T
5P9R9mXNcetIl3+lo5+HMSTB9Yv55qFYe5VKu2T7hWFfy9wJ7iD46+cgWRZ11e6emRcGgUygtLBA
IPPkOX50KsCCtEMcP7qtwfq/8cDH9NglKbC0SRF/jaP6m173yZvpYqUd1TmT8zqInVG8VVX0xXDL
/quR4a01GmUyfwrAGfUtUKbm/CljDqAkfQrCvtEthKmHde1/1d1IfvPq1zqs068pL/O9BeTJFrhL
+a0VLzUrMmTDtWzurlT35L8wx0o/dJP36H/2fu9+n7vQ/SAHQdgmdlz+wmJx1yrqxiSLc8ib4pkB
nQ74TxzIEqF6p/r/8WBJmK2g0BY+2JqWHBK3T3YCiq3HK1yjz5oR9Tame4OynAL71hYINBl5wEW1
7g0Z6I76/F7clUXeHKjfUqNawDKmFQJ317FTYaK9DO4d923UtXp/hPA0FCnVxUVQnK2ypBkBA/aK
HcCOUNrxTB2UexzyzWZmj3i6sOCvtcjwL0dU88BhmWCU/QhiUHxmXKG8nAyAPGRBWvg9jr1edDOC
NzeoRq6vqUmXUBnozu960AEmAM4hip1+9CGzC8TbTcrk1Zv8RlT+ra04yUCZq+YhH7qjCyAdOw/V
jYcx9YyT5UoDKt5GGq0/31Jbl3q6Ri6AB4s7kDesXn1wj/TkxWo9qLpZAhwF5KlJvACR2ITmivoI
uvxxik/meQoQ1+PFOyYfP5YcaxsSx0Ua21tNh7qhDHH+Rk0YAO+JqtP33zu1IUbnoJTTBQRzZk9I
x7W3kXIk78XwYYqlkxwtwGRPvUBxGs/kyTfHTAvodrm4YK45AlZMPVCzQC5h8QVhGTjaaxOSKLMd
1XbXWxqHSplo0O11xZASpdzQDOMmRDeBvHtNEeAnmlIeReqIDHRHVmp+clkM5EcXv8T/LFRZqMHp
oY4lG5Qjmf5pzkyCBvPS2EMKPtDUXxWquSQpqUlWSDd5s5XQG4uf11bplqyLoY69ARRzVr1rVFkC
1sybKfTjExUkUBeVK3RZdSOA1dvZRQWODPxjzlXEDAiMWvlGlZ2+xigrMowe7IldfJd5kw0cklFs
yBWbxqvr1DP3VVoMQtThEHSugPTOUOU1ODl1CsPrMWteqtR3trGVgieoxpIr7Bta5KgbirjhFmRL
3c5xoUmrY5FEugpB8bWZAqbST7HwAS4piyNYle7IZ0C9gw/t8+6oo7gAtQUYZ7gD1oB40nJgtHp7
TZ1uN4QXuss6YQQjzg/rJMt3UZuCx8fJjTMTUj/L3LteismcICyq2gOUZCq7cQ9/tC7jlJ9e6O5h
6fowCw3Wf88HFgb4uVkWZOXE1yJhp3YCjj5A7tLdDDzz1nMtP4L5LzawYyCcQUAn6kPvxjet0xLy
WQZQX4dyrnWj+w5QG4KjyKcVoQudOCDef6HAy9ylfvY8J3hyHXAF1axDXfEzqGZrJP+hqZwJItda
enyCTtVfpaIMxBFYg+ooeI8J/QdJ7vTQmUaBsxOs0ATuHqE2TDbCCCIi8md/CPXdxqiGATqwcpx4
pZvjd1MDJSylXt5btUoHqpalbO8t8iREhbKV2Hld3ltkWzwTbqLKiDALYYIDeJOY0C9knYC+kfWD
HnYbfDqu4/FvaTOWa8hDdJduKqITuUIcUzyjkgXYPiS7USm8tSY7X5tCJHh4J8As1IXuIGUFeHoc
pdtPBmpC70UhM5Q3MOuop9TSMV/FyW93y4rcAAiycu0VrbkBVji/QrXSRpobpthV5pUCNC7bYgyr
Q5kD++bwV+nYzdnC9iCAohTC132RrGuUFs64JXjlRlm9AviLGhjgPBCwaOSuL9sEB3KnTcG8lABu
NTqsC2bQm3DdYeV4jXkgSFvY5vF92f3FbInnlpyNaOjUT9s+0KWstWGljYCsFPFYBQw0CPu/j7J6
10E1wO9RBJ/r1cfQqH/3MaKbuqBCzWkAjBK/QRU6YnopKpzCrvX3nZZHe79JhoeiEigeSyL8h0CI
D02Cv3hbXl0ZOHH23gCMtMdLb2eYOCN3IKxD8UTn5PzcaDUIPsZwfod3rewQBrVScRxrewNqph5v
28ri5xk5AIRzuUINH45ydDG0JIiaztnWzPzdpwxO+r1zpXkx7ObarQMjtZfNxFFJ+zfX4j/MMfp6
g5PsgDQ/ZcZBXYhKKEOc/NSqbt2xMOsfMQ4ZYA2G7jdU6NUGjLZaUeSVgRVbzSYZEhRi025N2rpz
ArH7B795d0bjaAjLZLOZt3DUOYzYNaHODRo5TvFLx7/gmAjF8tLF2a8JutHXprK6XtEcR6KEeXfO
yPm96ShGIVZPq+v2P0Oh40b0A5BDtqFPQRz6yYZebXEmK7amTgcsJ51ZgLqAPYQOC08dNCtO0I91
mxW1PcYdoDihVHuab6fIkjuUkjzEA/DZK/InM7nTRZQop3XsQlt/XruzsX2Nhl7f0Uo+W6sqxVsC
YU+EbZQdR48TTuDsVDB7OmmdX21byHs9OdADWIFOM3kzoMog4vANpKAJ4sG9eEbaGzXkDt6jQMTo
J1SkfBxkpCUNqrru63UnntveX8IrTnzI5WXO/qBSaN90IURpCaP5bqVEUNzo5R7QE74CLeyxtfDH
dpHgvsGO2nuqEEVFKqCOZwgeNUFQ8bFZdNHHZo3ipRm9R86ZAQScq4VfqM56qaDuJxnURQWGGlWc
vfRHZSE3lquhBve9Ohvo2Gs5tmuDz86T11ENlG8CcDlMIJLDtyeUPmANGahGwPPvrkBF1p+gnXTD
1Ldp+UrVMXYLkIA11mSYnSvmXnre/XmslOyt7FAHKGMGhksPtbVGX+kg/05Axar6euiT7TIdX2tq
kiHMHXE7gZVCOSyuNBxndB2kqBCBWY1uUe7AAZ4GddOApxs7nFPa8q9lzq1frtxg26a92UMbQV1Y
di84noDhAVJfF4C0UOFROSPWLtQte7UGfuDJMV7VaOJ+QeUOjbZ0qOrRaCvjGF0VMnAAIzn58biO
kHK+j3AQfWqmGsFVO2MHapZ20qL+GdgIahqTnV6qFPgb5UuXBGSmUwGwh22m5Ty87j1zHo69YbtL
xSRxPCr2EKLxdo60X5fTEB185gMUnXzsyPV2EAF8XQ5Dc7+Zvni2qoHVxqq115mMh0uSe3WAssIZ
exLZqXNnT9CiVjuVP7Q8e9OMEvXmfiu3BO1bNtZx4RT7rC1+fuqn7XNmx5BHgXHZTNPdvNiokTb4
nGkyEykkKFB6xtacjOy2/2tml782IpRBgWYLu1VIsqIMVIX/KfJPOYCm7+76RuOnpd9rhLZbfBeD
8k0xR1Ai7Du/TlF7MeBA7azmN3HuWwjGouoMQRGg0+k96Wo419RaAmUL9QL+NELvzRAK2MRrmJXO
uNbxqgg0z4LcnHqFjKXGgoKJj03gUNvDvINSzmQlhIzApmAem3HGA1PDawDAO6yBcRQb57wG/orL
YT+3yADpeZhnp3e7Lq0S+X5Rnxpu6Heo9n3pwpq9Voau490MuEDUW+zVh/RywMFAeyKrZ00bqJHw
p76PjGVQ4rb6vslNAKobsBVec5pWiDVCm1h0QxfudDiQ69Gwzmv8gReD18Xx7LL0gaQCWCojKTbu
KAATnZGsXd2DKAdwbfCuZPzSQ8vngpfZ9Y5jezBb88nmF3LxACAxVmRh0NfeGiWUHLXG0rAe18ZT
VauyRmCf8b5gxhPoEP314IOOm6ymyAGx06CcTVan7MKzGZtvZESVEkjvCxfi82qkmq0wwj3Wv+GO
upa5Z/+y8deRlsc7siL13+w9Z0IdphoaDwDZsuhQmHcxVkt6ePF6Q97SzWron+DvsaNOelSR+xEn
HSvypJ506qLL4gsGEiREo6EVJzUfWee+xYc6adI2c4ZT16uwOHJmaQQFLxAqx2s6rvbJGG46IfsA
hIZQdEjt+trutWdw53gAhloNqizj5n7j1ooJlO53xALavttWfj8kN2PCMqCV624010jionwGv8H8
m4J+K1vJ1Nf2Bf30Nsh6j74uv4JRCr8MeUYxQ21uWOGwNvbgyVhqhiYDdXlSNvt5nepcUMm5ftzu
yYdQdp/6qNZo+Lsf9ZkNWC296itUNruzVY35a9O8mFEjv3iGHI/M6VOUBFvyS4igWPCvXgCx6+vW
hvAaPaH0INJFdLm7heo2olP0XC7PbmQxZ7Z8eqiXcVHtDCt6ssGA0G7nmiA3MZuVPlT+BYIfqMJW
ABd/gALRAN6HPaFiQPqx9wsWPZFbY2IvQv2zGxanTQ7Okh1icqwsxhnla7/fUV8Lko4bOBACmGyL
K/W1LhIAUfVhBikQB1qR7+/RkW2Xe+jVP+eKVxFA2eulJ2b78r2zjTttnVrCQ2oFIaQVedKYxccB
w/gK3PA64tWpSIYDywEQ1TPIpfXYw9laNO2jKQIfOmC/CEHJb9De0AFIb9kD+OPzQOMaf3CyzN32
cdKcCkSpzhVHflsys4dYNuhhcFzqfoBcZ0sJzCqujnoitG80vI6b6iGuEVCZkEWfhydOCHxqWTc3
Q5/fVNnQ3qEIUsd2z4t/oBr9WUut5smCYu/BGvJ221q5/nXKFOARDk4FtU0jy6GyFWd/HDmUrDr4
fthsTegVgPfFNfaQmAo3IDbJzwV4wM4oxQ83bVLaT5YHQQzkSPy3/Wjw8I3XDdb7znaAnyvCDbKw
2RnUdkB5/n1IkQE7YRZNvxKD7t/mov5VxQyPesnjbVmiyI5qbdIGpMDCcB/KTpu9qCInn8BKpWk1
/n/AYJ2b0B2eu2fK4ncf7qmfQzKqGs5jFuFFW7Y3Fs/7O0L9QgP+Js2d7o5YBd9bZIt7DembIe3d
XS+lF0wuSFeQRgPXhrTLgBhZMtBePLZWwJjIGngk4cqybf0QKc4W8nVqo5yHWkWqPXB92/CNaUFg
nSozqFqDyjOW5lKysfSVOkoqcvNEriCJRQxhGdV0/YNo/OhAGxi7Rsi8ccvTXOwVpRAU7rCdFlEi
V8xi9XFeRTXzi9ak2YnWzfeuDOio07y2lp09e1Rmltxfz84glECtQPHWht3JjpOSbtjvm3fT+83/
i4+wRfTsefak/eXEYBgNUdBL+LWinx6kP1Q3dP4Bl3FxMJrKR9nnb9qavBkfpJXWN9Sl6tK8yqhu
PANwo1UksZu30hKiOup18odmA2Twmd49VlmBcXQs71PNw6f3Mj/RPxxKYubOl3hF0f80hoTXfT14
87+fupYB9EjYaoAjemiYoeBjrYveXy8BYgoaA+wD7n/o9Sz9dEcxY7pTHqMO4iJqLVHqpYkf5CfE
tK8eNK3fd/5JR0DTD2ytsoIYwtTbGBWV0EdT7VS1e8NBu6/ya7tsdAQx4s7cEActqX4Q7+zSbMUQ
rw1bgFdYraSLYaRFc2mbEXdO4HEJtiC7QDLD01uxyUGFtSEax+VCNI6GXlytqZsHmT46X1laHqA4
lXzpcg24HmMqjrWtNSh9BuEIU+Dwd4+WWflW8BZp5ZidS+xsTl3lHojqOlUc2MSG/d7v51m6jf3q
1Yu6FMct5oFQHTDwUsvSA3hR/IC2wGAo+mhdnGn7/KGpZXKXD4kBdQH+04F+HTZTTD7ohX+h5cmv
UB01FLzY0iKmvCavKBYvWurIC7i3q1efNz89NZcu04nmosHJ1Oo78qIQn5oLtIB81+kMyATG48cW
G541cA9IuCJk+xg6o3+XZWlQChvl9QATD2u7SIyt0IzxZn6dx6GMTlGGlPg5NWW9g5Sfd9bBwxi4
nuPchGJEpWFYcciooSAkVDSIVt2+lEOc7IUWIpHQ8/6V2+6OHGikbgnnxtDcjyNLiLIWDuKR3J/0
oIwkOAXGrDrng6mdKiRntpbIpicZFdUK5wPzDafTUYRvOqqb8HZAlXUDxoZ5TO1q2ikSeD200p+e
fDupVsAGNzuwMCSHAmSSqdHL17Bk7a6u8gzVbUn1YhTpmX5GD6oJgGLn1qULKwuV5ThZaWAD/fE+
UmvDdmcwP917hcFfIg/R3c5tHgsDryp/MnHgMgDjNgwLtO+/kZehV2gb8MRZ11j+xOWrwwE3JOgl
HufPA3ywJKhQ0DFMo0F7xGlOaI9aahf3jl7jMASySOxcUS+DcNwKwmXyS46k79ru/PJgqyCvcmMM
1I9Rg7KavAKhrIsSnKCFgu4xdEGnqEAXwyicx/fWqFoT71cEzyDbe8vh2QfP2vE+eJLt3fPv40Bw
Fm49UH2AIOtYQCLqAXsd6xFhaVSQ6dxW5F/2o9/Z/gGVKM6KmnRR/nhZPjCb4T0J4p9AQ7XGvreM
/g6rwXZEuAlsmShKQiREzM0iZxa4irPvIOa2H8kDULmjL832llqZYmpuB09sMyU14AIwTP76AIZJ
y2Z5ECrdRG721asOGURKqndKodFFIOdB5Mw8NEq/8d2DI59yP0YQpKDvPw6sbzKNrTmIhoDD3KKV
g3dsbtGy8nfP9xbZ3j3/zbhRG0OQlBZ7P4GOOZL+P4jFISpA3qu3qEFNu0ScKvy916XazqX6bRX7
9rcyxPcEp6QI1BYYqIkQPCOwQ0X240CdaeCRGRFMBw+sdeLgUkQll4Dcr1oPG5CpoOLQCueAAVkT
1aQQ9NKkv8cyVtcvGbjU76R8aVwwSAV8qq0DA5j7A4x7jHRzPeFnAmHVbxh3U9ffoCowngyFAM8h
5ajmoAZdaJ5IdO1qGUPzcB2KstACbLXHHKv8D1VCxGTlPKc8aXbSrOw9+BXaR8CFVV0HKpUNB/AY
w7Ofi8yFLuU0fvSgYuc+1B40a7A/zwGioHhlqtdPUa1Z7/HnNAOzZNNOr/RHYxlin8IyXumv0uqF
Ba1l47WJ8gY6ngBDxhMP9xbSP5tYFRO4ftWvwPTUXNpcmE96IbfUX4D79INbMhYgV+55jmiiOwYm
YeRl4R2FA9kg9SekLoEarY2Z+2DBVx5k6BRC308lENeqjy4osIewkX1PjeL3PMuYT/MkRaWtoZqt
6LxXKSL5rxmvkK/10l9gOq5eIUBu7y0VpqdmOITt2nEkP0ydwV8RTP6u6MRubVZ4L6BRod73GWi+
qXCs/RgPbE1Gg4O5jU/h1sijN1FXAqyFYBvbMzRJMaDLi/x3dGuu+coQn/8yulXguF77zTDjfNNV
rXmSdiJukacAj4Gi5+ApIjxZ080eGmMJEs6J2IDHy3vM/ewetGzymzAnKDtBb+QEXtoP/bFrfewH
ydB9qY55OYrwwAAai5NVlCwwS8QDP8EGnMl0QZ0bocZLgQqWy7LTi0yQN9lhcctc0Dl+iD8k3FuJ
1m3miAoFT2oQImzIjyIUC+xY+TrItO/FaP5MW6khFVxlvNzgXR8jHagY64a6ag7YGV0+VMUuG0uy
tm5/cXr/WxJn4D8AZxIhsAEBqsFyhyadrtgItWayEsaarPogr1ZHOX8aS1YCVNNYaiZWBnUPM0WZ
hWTNmS4xCBoh3mzZSdD6oBugziqN23PT92DiXzwL1MCANaiDoAYgDdyOIGmRGbUBTXt1y+PcwFpv
5euPAcmw5eZBVh4DVEissd+wLx1thlWzNKePTbIiAI2tsrImPhIRhWHHm86W91Fkj3ttrI32iFJh
JE0scQ9BP7nvPQEY0ZRLsQdu726JO1A0geIKdpPbq2Jqs81iXYIUPrC/1ygEmRdvrY78FYhBhgdr
jI+0FoE6akRyCyq+lg05y45Dey6KKufVj9PZI9FTAKe0LNrUgHWuRls2Z732kAnOkARJwvQwaCk+
kAygwiq9A7JXBxaZ6aHwhRKjiIsnO9eTc+QO9U4gcbrr+rL/NmzoK9Awfu2FfGyOIt3JuhmEYmgA
C9iZztSjalYc5eRUkAu04sfmYqUjN40lZ2ouVhorzfyn1e25SEcODpC03w1mDN1rakuTj+BEV2xJ
ETN/LvFdt0Q+F+GhaoKEToQ3JGSpxSV0+NpoeSAtU3sBD5zcaGBwOtd9y2+QhXDWY1WYX7waskWq
ZDvs06dcVB9dG5WUJlcorjerJndGEIgq+hosPiuUvOEt6CNbu84HIH7mduQar+HYuKceqZaHHAfy
O1+gVpacB9BMQ2wKyfTPg70MJA543q2113UvIk7bs6jj8ik0nG6D1AuIN3wdNbmaheJWx22RJIKV
s6F/5OlBGxA0DwYH6nquxL9lGSq18jqUxwlyZmpo0UPlMO64vrJjbKxaRYQgjgyRndulgymTnHu5
nQMChi9edxsfyI/GlLFT7gDRHdYjcBOTKOtvEKUv15DP7S89QSxkVW0nhcZA7AjQUkAsVPqCXIFC
LNdAAXazK1TRwdgv/R+JOt6A88NDPNo8jOrsY1hR8pgiLRZMKObZkQf4V/zLUE6Huh3M24pFRbwW
jtiKVhorIAHYgWDnbeIaoNiOX2sFLacuIzaN1eSH5oH63j3IWCsZZ/JY5nBZZp59N3yZPdREy6dE
EgQDVvotqwcXea9cHpoC1GF0173fLdbl7t/6tXXP9hDqteofZtaCbp4EsKZYW+nA6O9mvSxAMDRs
9AttZ1OU3JL51U7uFWpx183gVisqaQKtLCKDqFrYzfVL4NX1TwODgDsbyruKCp7kIJyVxEFyd615
0sPA8ZHNKLtKbjJtslYfwJDzLeUIP9unrAPdph/byBu1WhBzlHrVVps+uobx3FcJwqee0ALdsZPz
YFvp45SNz8S78ckfGg/P2C/Kb30c/2pH41BOhfs98+5tJR/q64AbF7wE63dm6OCJa0FHzw33+yjA
YgYwLTlEWbMfM6GdYwdsy1JmJ8MHkV/jjKjzr0rB8bAwc9d2I6SS1SXqC+eSSN/b1yL5Tl2QaLMv
yLPhvA4RAXMCmARk6zjRlyFK3XQQb9IdeJjGy4C9TmiAVb3sbdtej4VvHTKrvV/cFl88T/qamULx
u/fgoosdCG0aCZA/XeQj0mpNF62A1k0N9o/n2PNRxzLk1V9222/0CqzKK9MCt2nhjD96u5DgQEzN
pxQotM2Q8+zyaaZE2teZ6jIGz+DvmXDWLl5kHNOZ+tRzqIsoao4PIXdqp1nfntIc325UOSPImICQ
hJVcgqIQCfxC8h9gTUIhe2e7tyJsnUM56MXOh9bbIwhyIC6rip9sMGJ+8kV6wzmYoIblXf2QhAjT
Gqy6AdOP/mCkVn2q2vQXqJiMB64udgja67y30z155G7S3yf1K7jnJxC3tqO+dV0dPHfKlzzUjOx9
RhPnvFOs8V/zgGU2GmA42sHJDHbm0xTo0kB4yxQoNDABwAL+BwuDPZjm3WDLqzVnSr4XgLEtrQxk
VWPnlqp6WcbjMB8/ZoA53X3y8Lt/mWP5hGW81ZrNBlTKLThKoCbvgXcW4mPyAjbx8F7K0r94CQhx
AAxJAw/R4oO0/X5FVhpgYDnZdI4EzbIzoRSShdjLtomVA+SoxkBFacdMa/zjhG6W94eyhDo4TYis
w08EC60DQJLI1OBzqdplKXlhUwoN8cS2g0+GxvfxjrCtw9Ift/U8x1x3EwndxUm+sjdVo9sBdeY4
9f7zH//zf/+vv8b/it74Hc9lxMt/lH1xx5Oya//7n4bO/vkPZFxU/+Hnf//TcSwHvDdQSWCmbdme
b3mw//X9ISkj5f4/OiNEishDhV3PLABKKrH1kEp9wvGyviC+2q9qFZUZrCzbgDMdlK+qqdwi8HId
Mw2KHA8ZYlL7Ojc51ouYA6/a8IsjwMoLbMG0pWYWIeaBA8AbNIfah6Ydz1AUsW6oVYEU9uxZ4ZMs
w+Jec5/stgI7Vzzyve2UzmqO62IZ4PvIaJyV6bVIh5Ldw1+kSVG0IIwEpM4V0tDcN05mxdJtqNs4
qjh2v/a8FNFh9T7VywL8ovmdyHBk2miWUSPtL7MtdGfGp5gl2oYhjw1C3Omna9rjNyjW9UFjSmSe
yrHZFtz/NWV6l2wxa+OLZyqWMIdRBx+NZ51zULs+hHb+PYsUcYDjglRJhyx0qjHvMOZCfhnBLTX0
JRjlm3WMnPt9awuULSk+nqQOv7sqBCdDqGfEmYVQoNE6e6PLhm2JXcIhhe7MJiN1dajKmiCueE0G
uzxkUWgh+YRKDJEyKIKZMsj5iHWZZHs5Ustn8LIF+AdB88HWvC//t4fIcv/lKQJhOh4iyzEY0//l
KQKfboYFw9AOEPH2D/MOCZoxx7L1HvypTguou/yCmh5QA+o8aUmuyhx6eeuUcXn7yaDV6dXQQ9lj
TkB+GvHJQCMmAEY/T5WCb+I2BE1X0PZgH56E1ZyFbRh7N5FnJ07as6cutYoFraj94ZYcW3tCQTCG
0SXOa2weZ5ytSEH/r553pG3yHfhqr80uN2u2pk4AhK6duvpOAAcG3ARZQNVWr6hzdjfT5K4AFDwA
9HbAogTqVrokKr4PpSxvsxiMDpICmY/3Xo6o9SmLJn4CXpOfqAnJuBi18Mrywdwmp6jAJmnpT989
qI8moKkMXUTXCdyGHUPb7fdyyLxTnAMQhAyidyqrONpqbpqtqI+sQrnQ3SfnpUl3NIHjdrdDA7py
6vq3Qw23wjdrMoegBC3eUbaFcQR8BECCD23VSc0PFyCJrj5CmeUyhtqL5zzl36eoQL0iHZSKxEX7
ozBRftG3UQluZXXLP7Xxpb520l0HRpYT3UWaZe65k+xpxDKWjNB7ajeyBcFXDM11UzELAc3kM7lq
+tq8dOrSa5oxXzxfPkP5oD1QVwTxpJ0bFW/D6IpTpy56lSXQWGrktU13JnOTjW0C30A+1Dc74uiM
Z5c66MKA48TTSJMULBtP1MtHHWQ6Xbf//BGLyzzkg335kSq8+7Z55r3RXLUPsDG4J1N5yC5GO+Vv
igK2Qz7hV96BzFnnwPsNOmr/ygKsuYWurTxp9lCC518bm40pqoNQLwH4wwrAYqixeOmqbO4bKDcl
q6hG7bHZGRiHEgkuawnsoNlsW6Maf+VJcuj8engL6+5spH3/E5G5uzISxi33tH7b6cDsrnLHNI/z
reAciqkt9O3xBKnuuQNkiH+7NT2gHgJyIBPN4LEJR6o8qdfUR1YygHwRPBxjfajAvWQmkGN97awW
8Gxw6wRD0uK0WHtef3b7YjiHNaRp1m2Cx1qY8aFNIcH+AH7CcAfm0ocUOR+ErN+96Q61zJs8/eqI
sX6JWDMdISlYB9Qs2FDvjRB6JNTsUcu71WVZb6mJnwSo0qGq9tQE9XwN3SJsZ6k5MYSumn5E4QuY
4Z6r0ghc+UBaZDopl5Wq4piD+4iagHLZFwToj2YZg5hv0hBK6gbswciKrblz0h3/jVp0SdziLwke
tTOJlzmogDs4Eko9Fo03jPbAO+i1km/nG/7WqlGQOjetiT8C+lKybnygnmyMYkCss2xLs3myBmlr
ZK2rTulnRqiiCSAizcG0BM01xET5DfgmHmfr1I01eLxQ1UlWFLv2R1B+davld21z776voru6ruTB
QcXPU+lAqy3sfbbNzSZ9At4HB6t4AJ5INbNa5Yc68KVWfRuMA0MQsJm6E1iZkqccgIktz+JiQzNV
icNv2jj5SiPn2fp8LaG4cE8tDRxNgcni6mDXw6auwvbFN/N9I+roRUuK6GgWWblp1RbAA/yz1/Hj
ZamHeiFhI/EHzGGUoYgvBJIepCu59apn2X3tuj1I1fv2MZxadZBgr23qyON/HCSsabhNZAc6bF08
WwrS5NBJCGVM4w21o4wN+8kDjb06QM0uymiazb3owIwz2tMT/awZB8Yizrl2gqwBf4Q81dzPUR7c
ghuzZc4u8kFQLTobMfIqxh7PQ9PmNqjN6wEATK0WoLdnzU1hpNcLoJr8KIpkb6FYF0hEZUDqp7nB
n//qktcu3qpOdFj6ARsut6HPuh14rPK1NvDhVhRg96j7fNqnVZXc1V7pBw6I2MC3EN2CCa38ZWFH
Bih08sMVXowQvM4f/HLMd2nK9GNXJsMNBykGyMwy7RnCxBCPUaOSEcWtjfNmWHa+AiVL9VxW5rgJ
Qf12LoooOzGnAwNQZtj4DufI5Hp4C68AQbg4oII+4VCIw6ZkkXvUC2ju6QJcVQAng45ciWLVU2+s
dE+KY8gq90b3yhQ0f1r/0pSmfnQBNQxS3R5ectDr7woT3xop2uGlyNtpY0whfnhl7WIfuAmvqPc5
ABRWBBi2qHR5MjNR3k9RiEpulVCejOo7Crn7x5R3/iFuGUR0DMf4po+PlImOx+46MAY9wZ8Gaq6i
c9TN4eCos2GuC8S6qwnYV3XUnFoTokpDciFjo4JO5FFh+7AHP2i3jnsbKs2gIA5iYZeXLvfl3TQC
mAVIJEImJZjxyZCGAuUECY5V+JrEa4sVqB1T2VO8/YoTKPmx6VHNWc899wMgCPg9dRVjF69NNYCa
zLDzU1cDPEO+WusiAaXy22BNgRzYJqqM9oGH1RfFaISKqny5ieJmBJlqN2wJi9QxnKh1K7nMsS0j
be/fu1yKZ9mZ98GjNIxbbNy+WaBCxr9Yc4GhtiX4+CJ/41jC+GL39Y6CPihj/xcPLwYtx6hp1oqx
KLpHxH/+DGqNKEgvATmlnwScItE9itaoh37SppqcoAHJwxJuJohxCQ2PIyLiG+qnriEaERZe2ouL
2UKSwUc+sG1ftRTaMXSX+NX1jvoEpK8/WD/5aWlq7jufCPfHrhNHp+5QcAYVwwzFjmF2bpR+X9fV
8aEvENv/ez8ZP/VRkwxMg1SsNasixKL3zgu+vpnibj1EUABZ6lFnrt1mCG8a4Krp7zb/Uz2dgWjJ
Muf/MRlAHceCRvXNYcqlvfyJARK6+syhTfIxMvuEQu0yIB1CuuTqd1qaf+qTrb/KGjEeFwnDT246
1Kz2Igx9KOBYj5wP6c2gKOhtxpuDbfnOB1r6Ch5VaoNjQ5F7kkfC+r3CrYN/+2yoFwrq6xwcWhEY
I0y7NmEN7UXsHwjxjtYZnKj9g4V8zoMaFKrXzSQK94+DvMF6soU3BqIwBN8hjg+Yt50CLU3tutWT
lRhlfmt0gFxBAkKDOguA9paS7zBN89afjPo5d/KAumNUt52LqYLmjfLKeihJ0SB66TWJMw+C2pC5
zyqJyBW4JCDY7rW7UFE5D4rUme7+D3XnsRw5su73Vzkxe4wy4RGhcxcoT7LommSbDYLdw4a3Cf9o
2urF9APYp9nDuZqjqwgttKkoAImyQOZn/kamG2XX5JQ/d7NuOAcweCNkaIa+HSgnw8Thnb7fuwN/
eg1dzCFTS5ntk7p1DZAt6CDb3QCamZrrjZN1+qGLwDGsbaJ8kL9urke1KXW2a9cIRPdfjtZdrzY/
uAN1k6jd2tlEDLSJNyDPig2T9mjl39a5oU9DeXbojbBqNfk2GPXw298cd6Yi/Jad1/nm7XxhZe25
z/N8++tx9DZivOlqeX53vLv8357fhdmivDU80msxb4JR8BtHunFYN0UbWjfrs4Y/TEWaOL/tNxFt
xL53upka+PP+OraebWx9Aik3TdKjoPT2olGLAPWwjvzzC74O/Pli6N5cuVV5EYJRfhSdKkAT8syR
w49n3s9n745miee+jjOhkR/srBZ+hkbRNY0rCkGNPmyhkJPj5Fo0X+u3DqGfs11HyJ8joBIyAoBr
5DuaN5FL/fhfMwcG01IowGPZPTolcmxLAaGgC2P5TqU5f79vrTEotM1A2nQXr00uaKx4m8qLtcH1
9vDX3WunTKrhbbQZut1l7qnLtbbpqhyvpU7XN68CQto8fo2Sej7hc0F6IPW+PLtuunvdfHfKurmW
PtdnYSlez41DyziOuWP7jZtE52xkqepJrD/hdoTuWocW3Vptw5sNkU+9AZXBsGQZtu5fhyllhntb
091T187qJLXs+i1WXUPXt/j154i3KPdtxLpPLa/hEn+87X99Vg7jeX2GCUu1h7U1bmzRhf3nlsBm
RYhZ9YjncVDQllhAZKU31DcTjt5TWiFM5Tjzl2RW9tV60NZrHKRmsPwr/qxexgIgvzBm7GY2HmNV
rf8YGyUUDtfXNRbsmZHn9U1s6Rfrmeuu/2R8okzwRx5BEnXhX/gE7/v1a9NeqlT3+waJqnVzfXgD
AKybmt7f/X25Ubfsd9VGRzcl5UYpWIekZ7smx3+pWbu9ZoUUrYrjODv9fnQseUoss0OLldpiKad9
EsnxacF1nnDZ/WV/SGz+tI6vkeN8G7/uLxO4mUWnmZuuhVmu27X5sWzams4Ub1A7vfHRkCb47DC9
HxsMLFMRX2q1B/3PKpILnDTw0Fk2350U9hjwpSI7WK0DPacoiVt75dBWi8LbEPjSBmql8zmP9Mt6
gYNaZXkBX6D8gi0qjb04Rh6T5spRtcIBEcBJ8XKSlsbu60l6FezGujVP1GgRjVSJhr2VFzxWGD6J
RQ59GHLrkOpZu0fxsv48LR9Iiv6DORvu2W16y1+HracbpvpxetqFr6e3MBxeT887gnkXAZnDGJGC
bMPBtq71CocRSpLVpzZo7vNyDF6AY+0oYHvPuqvluNQ1812qTPMQK908WVpvXUfj0KIsBa1TCS3a
OUDZt7h0BVsC/4WWNAXQyUvYTSVsrSktilsqhZI+eRlsEbTPbyFQ5bcKL8GrPJKoXFVFQKMgnW6H
DPx0VjrXr/uGwmg2QZCh72JydB1SoUx5smYc5zxL4zzY7+OtY4GaQGbi+nXfZOk7VVraHw6whiGn
1IlQVbI+8Sjo/2uPAlQR4cV6WQCLOetxoquLMnPtfTHWlKjWnbiTqK1mW0SpsxdfVVJ3N7lVlFf9
1FIe752ntdfQ9Y67iW1RXK0IE8Z+9JYP5hkR9uWDebluZUE/3QZmgO9j7Tkk+MuI9fMXjn0ZG+I6
XH6Ft/3BnPxy+ro/oOfzy+lpe53Wd2sqYyGGhcVtGdLKIBWaQj061CDYtsOCUm31srwNNXv/miIt
I95OWPc1mvvjBP7VHARyhFz5q6JAZzbhEROy5mp9qNaS+9u2s9ThCxzFtkNoys3bgWkpvr9tNqi0
HMVcX5eUl67gmx/Xy2F9aJcLI+7DbNP2qbeHYsfF83PcesW87uOeeqSidQxrd7dOq+uUCJgmwUMT
5cB1cpw9rzg02ty8Tst1lk23Ru7s1oPrCS01Tl95hflvTljn5tAc6GojjHe5nru++txQzlo/AJjh
8Vby6usWFJ52//ezphT6X2ZNOnzoFRmC6rfJvPnnWdMxwap5mDEep1e2YBPL3leLko6xlFMao672
8BaoNvzctz6rzfrGo76YLxezdL19OzTFhd3NJHmv+9YLfDmC5SM6cDKOzuuBvpqeI1HaWA32Wa3i
g6OMEovL1HuAMmtczVUbv25iIebcyqg5rgcF3pEPCwgrd/KHdU/rkWRps7hZt/jkrQ9lRF6umwjV
x9u+zX6cTTGt3usqFRDneKfCoxUainHcrJtZAIdiKoYfbzwsb5y26vWN1xEt+kJzUby+sZ145/bn
G5O4tMgvzJDXWEpxKwCuGqpffFTGCFzm24HVW2Ud8nbgbV+zAI7mn2eYosKTIgaT32zqyAaislox
B3q3WdmhrzbM73auskfrvvUB5bIfo9/21cv//G8uJsf6y8XkOIbFMuxIy9P/cjGBg6Vb5hjuoc48
HTpnE95LJga9KYzHn1tWIZD31/TXYzSOhyurdl/QYPNuypn7nYr70Zald2NRu1jC9KLZjbA4t+vO
9QEFGA5HzaPMhbp42y9hb72d/7afhfDHaxQqFHg2ovXXsVaGut9VRt7uxpjKrRGmF7lr98PGrsvH
FXKrTVCy1BifXvG4geu+bnqkMr6OO+pxDcfXh6E3go2iZ0NsMIfGayifRLF1rvUP3dp1devKvLaX
h9JsA7wZwXas58bSncFeYLy7dLmrmgqgiZYrkcoCwdSpPf5le55K81QtJjY9BJkDsl+zv86I7+ZG
ve2BOLaD1UG4jOPXMevAX2Zbscyn64l2Kp5yR3cOjaQtOUbS2DWVgSwMK3d4roAQntcjeu4Yu3YF
fNYamnle6gX70AzwtA1F9oMhYEbp+812OaoSkTwgHeqPdvWxDGf7fi5M6JijdDZlV01flv1JXNj3
fdnUV4NTfrKVh9zIcMaZJ0C+CCOgMR+KQ5hY7keJkyQk4Pgr7qgw+GdvODsS9UIDfbcNcMT46xx0
v5wpSuPHmQFkiXVA55k0Y+r0ospRFewXIyAofM0dZno94lWoBJrLP/O2r1nGrYZB6+C3cfWlocro
CgOt9ArCXnpVhsOPh7d9VlsXl4H9sB572/02NP950rpvFsHTerf+tz+hPNSK+vhWVlMTw2F7t/kf
5/gbHaLye/vfl9N+DvvzSf9xeCmvnyE0vh/0p3N46R9vvX1un/+0sUNTpJ3uupdmun9RyHf/C4qy
jPw/PfiPl/VVgJi8/PO3b2VXtMurhXFZ/Pbj0IJcQUX5lzlref0fB5cv8M/fbl+a//k//jL+BZza
P3/TbPd324LHZElyB8sRhvztH8PLesiVvxs6eotS9wyuA+x2f/tHQcAecZr4XRie7nie5xim67gW
eYcqu/WYdH83LCGlaxuOcCmPyd/+9d1/wHBe/5H/HJZjOAvs5hdYDpUacBRwcVydzyB10/vzYs11
EgprynvwhlrgZDthdOV0jszB0D/oifA8QG8apdHLYCzq4Q/l5RLrRSg9euErqB/5hTmpLEU3yCpG
cd2ZKbQkOkF8n22Kv+XcbbjptfBUx3ZP2GNNTqjt3MYa7D+iGQv5EXkzUzW9T31qNKBZTf1HLYDZ
tgFFOlCzmHgVNP3mMiVfiLUMm2EZK+T3/aAZJf5P0LTDPX1YKAabwVaZ88dA2c598hqUSmnXxFmq
tqUsOwtGb5l4TwN+7ZZHh6So0+ccjMH0PbfK3P3kTqYN8dqoqlxEvhnapvqqMP/NgP5Dt6aW0g8q
gdtgICuAdEPSidF4cnVMLZmtZKRRiceGMPrGkpXrIJY1nOxa38miIH+Ug0iT+xA9M4nYdlWWNs2O
uLGc86wiWAKU2ofgQ6BDPW/8sqfBf8IggE4QXPFKZQiPDEhpfbI0YU6PYYY98MciMgHNAR2ss+p7
qfq2uBV8m+5Di+7uiE9pbXqPQVIOKrzJQn22o63IkJujuR1R32pALWGQdCNEUzRAyG3pDeCj0rn5
YseSHAU9UG9MPk1tmnR7r4oL8WjZmWF9jseozNNtFJQAr5M6ihGzSCtTHaZZ9qYfUdUsThNeBt13
6aRGeW8i0Gtd2tOkO9hxuBG5kyassEYwOddH+5y4SUCnB+1cq7Qx2R5n6z6NYyPepwVcC3Q6NISG
bPrxyo+0cAg+xiNiE4uDQ9OHVy2qHxGCVZVL2dKKW2AHIKdKjMyxiBsteVmg8aR9LqIQMS4ySCu6
gm4UQ53ylNude8uDyQZkK0Vxzi0yTIGzItHvKq0edT9NC40ODE22DkFwvWw3cUEL+ElEtDn3aQds
EiR10JT6eTbzrLpoGzemddtqebv1XMectrWHvLWPKXc4XYSzUSxsjMhIrgDTWdYDvrERyzR0EO9Z
5b2KP7o6hM3HJBwqe1vPrPe3fZhC/4c8Xw3dSFtFH5GoN/tqOMswG0UjfZQQQonIQWK4l27eiYl7
2Rn0TR8krXUZznPcnFgDs+xUGpmm3ZBQOlT4ssRCwEaI1u43OfGftSsniTtY5zoF8FJ0YvFYqxJ7
CG8GOcwOwgcC95O2n/BNNMYsim65PFr9BhqxdDBlGvXslAUtypLzIHTzm1u2EaXUBIXJU1EnJMPm
OGm18hPb7bDyklVmc0FWRWKBo8eV7jFBllIea0hn44mqFL9Q00RwRHPULMeNKhy8G6EROPoGeGOj
f9GtShq3ivpjeufmqR7cB5WcnK+GV1vqUo+cRDuPfOj8Ss2lhlRomMJemr0Wi8CeaykDyhtqQX8z
lbJPLuJJ7wfyfhdtRvwU5uHz3FCHcXwc2hznk2zqfNjoU1CoQzPRWNrlUFxTkCOVO4sn/CbKdIMW
JVrGEFAD4xyb3pSfNVUhcoiwY9VXKdLaptc8jfyiz85AteKiHHD8dHcYNVczdvZtm0wYmJv2xMTi
2np1mHWbe94X2O35rm2GgE1TA6ITIPwyST+7ZSODP+whKKyXaTBMypCtbiZo3tjhmBXRVkWjsNNb
0x6bBrxBPDdO01HCLJc+gCYrpzpFogbQX6eesu4drx3ircrBNCT+FAkv+q43KUuBb9hzb4S+bfcN
a4DuRAH9OjuM59yfe0CL+7hu4xIDNTBVQIo7dEAbmJXAOmPUqO/AakBN83vZlQj+zFG3UEacoLDT
0Hddh5nFTx1Pg+XNsqEVS4vEdvKrOZtp0vNGmuNe416XG49WPjYu1XqZY40O/NSufNsyzOghbyfb
6zfcvV19kQHMCag+mU7VfABK1yt6gz1LRrPD6TpUWPXErAFnJy668jafIQw2OwA97qKH3k5F/gXw
UKQdA613og9uFltJ6QOzHHCFHCxHYUuWqC4xRnCa2BlLxA0R+Ji3yNZObb1pYIpH29bMUkfcYXsS
14CwTNPBPVy3UhrewziH0Q1TN1/Px2ty1j4zF0bubvSq2tuNnYXKUDWaRQk4rsnzl2yscAT3rVrr
hNo4mWlA2FE5QJzZL2q74sc13ESb+TUKGAYWGpTMewbVlmQsMn9UVaKgdCTHaAiV7RcZqKceRJPX
YjiYUN0WE3BDEdt0vjxVzIeko4JMG0KUDkBvK0VhVSm9ti753UJcqAavgRqhhVXlQsGsqzBzT2aV
qu7LXNomaIXYinpEnyoFL0eP2srGhhzU1VFzTHoLwVS4xnODWeC8qVuZDldGNnYDrjJdNG3zDG+d
S5opLirDWFP11RO+jgPIq4ncRgbbOBKp+cLiG/cPzBvC3uKvOMHrdanbC7hwZVR38NdsdFkOAkU8
1zlY9CDw4dSS0ulzDAY6u9mwhHdnOaTBlJ2mNhkMDe55mEXflqvEqbYh0QR+aUDTWxM1MUOf0LDJ
AqdI/tCXSO5K1pQUUV207SRsd8Lr56Tc8bkbqW9+iTB/RHF/AlMvQdkvQZvrep4FBpYM3SaydMSS
NP9Sl26BGXDXe0jbp1Qzyv7eyOFD6lDUD16Ai7BMnJjyiLcnQjm5GiaCga32ZLKhHyROvzWzRj9W
JU2eAQnRS+w0j6i53MKi6v5NAv+ugr58UptakG1Yjm16piQA/vWTenZL11erxS4OhbqUbhGiuh9k
n7Uws7i+rDz8N0X7dwBhsMG6NBwTZATVJ8fx3pXsIwVnlMr0uOtH6aFsMoBRHTwN5z2zy3H9AYdz
HQcV99rf/yfvvqiHjYjOVyXi9Wxd6ta7v0TvrL7qQqVtLZXJXVdMDSgeOd+KEbyNNvfZf+17/uX9
3hXZ5rHyNNda2jNtpN/b0zwxFaPR6nvRlF3hXin3VTeJ4//FtyRV8FwXEocU7961LrWmtiMURltX
xZCKWeOg8Jh7AcXfl/hO/xvawLt/c/mWrmsKdPl13RCWtRz/5UIHKRQVJE/1LjGi5o4WBRwiDQOO
m7KOtFusqHLTH0sH94G//57vqk6v7+tx4aIYY5qm/u7frPDaVUUWqh3k6Zw4ekzup07WV9h5uYe/
fyv5jhjhSaQtwH7aHv2n5cpZjv/yHfXJUF2RBs3OmLt0E3d0CIWgpa1eJrgCRtNtLARBwatutSHt
N3bUfy1hL/rzhMTL+ln+HyTwN9VL8aFtXl7a83P1/0EWbzHx/OSr/CWJ35RZmX+Nn3/N45cz/pXG
27+TaeuCvJuc23NNJpW3NN6BpWMLph3PgeTBHfEjjZfG74bLneIxJUiTmYhZ/F9ZvPk7CvUGc6Mr
hScN4dr/lSyebP3PFxE3hsXkurybTujPa767UZwUbG/mxekWaQYqxnkfR85FAtEky+8ELtBYsvmd
5rTFrkqHzvmgqn4wj2GKxwq5tUa12Qn7G1nV3+cZOTan/560Y6jdjZYXxrCvRmPaRsqOv7tjePAS
Ig7ZZB88Q96g9GZZe2Vn2XhPF5UYwggCsXBFCuwC/SLW9Ww/SwH0SlNhOu0A0rb9QxElIeaGmajH
p9wFa0/zLJGj/ty7ZZltCELbcmMlwh4IfjKy9doidbmkGeChgF7IsLlvoj5Up3HWo9nXiz4wvval
6KrvvQIOebCMGOjawAo57lsNMr3voHqV7QJ+huK+R37Y3BRF0t6LVNRqk4HdzjZQ8wYLOXNtYe1m
Dg5QQAGAJuO3hgKV9DqBxPhs25QUCSpMUkOax9uESRG3iDQZtYtgCCMPAFZvZ6fILEB4E/sE1S7I
wjKAWo+RrJ+GTgcqJu8LgeHmSNE431Hl0Kst0WQbXiTZkCTXSetN81MZ0f0NvwnQDV8cDFhBWPZ2
A7StzrU7sjXKINjcucRfaaGeKzhB7OnKwot8I0Ly1W+0zHG/hFGC5ERNYhN8aaqATJ5AkDxsD7gk
SD6ZE1WSc91YEZZsJlK426Iv52pjKiPOj5nJsroFpqk128Ady/ljYxsJNkAIG5RbhDU1CeFaq8u5
8D2h5vsM2SQuE70V80NHQvQ5Did8bnxlyJRpTCRDS5cUKOpyAWDr49Gx5ifNVOreRmncE/AmRaM9
LU1vD8x9LT3vlE6x+K6lKd8POmviYB1KxL0trTbRLmoaP3gpt1LCHIMklwhfk5OKEf8X4IFGEVv5
FdcoBguGLGVOHJR4h97xZpuqfd41J2mlI32mZBo0f9LwzKVrnCU0bCSOX4BzI92NN42JM8CzAYs1
wrrQmdodeXha3o+xnOOd0UbI45gRsLkTt6nhblvy9RJCMXmR3VK2loa1xQ+4gdVNVQ5tCkhW0cEq
lRL7OqPdtIs7Lx6+ppMBwsIQGZTg2NAs4+Ty3SLEnEU+H4fUzPolrBFh9IgUTTHvYOH3zi4w5uij
FwyZfK7jJvOekXVP+ocJlcPxa+BE9Cmol8T3Sg16s8GWEckHLDSlexrUPFiXllV2znbSvDImNZvq
cfaVsIZ2ZxvZnN2l1G2iE/JugXULvEaLkQKKGVPbgYeBA2oZnr7V+PUpl4GJTOHDFQ7WGK0uJ3Bl
QdOVOzEjwX5KMMIpwayrzrXVMQ4COjZt1wfpfRqqydhmmaDY0amgHvZmhvIi7pj0uT+G0TRdqrRy
KMmjwvgUVpMusXcrkoGum9PFJyWdxSjadZvpEqPNRj4by5n0T2C3naJGjg1c2r57gddQmldRkhfZ
FiFQ6jf+0LoNxk/dFHCN6V6aO4dIJpNJIaUHP9uXfObPOnruFWgJqI8XwhldAWIjarPP45gALejz
OocBZRHjXphpWKKxg51CvYsdU9RfO2GMIelp41abfsR3DhGQIS9Ii/CJ78A0zFWlvjmN6z6IRCcv
nwsbRTE5SoO5sLI+BlnfgWGuaOScVGErXF7pi80+mJyh33W20BzABKbLXIskw+c0Mr3CF8jpbwa9
DUZf5E5y6FPsuDymmmLTzBSHNhag69bPWkEVNqRKe0m+mw075i2QJmQN6WVXhBEFwgoBblCPBaDK
kdyfHCXfZcCr/ojQU/1qjeje+b2NLCQuPWMDG1ENHzCz13dTH4y3yjNIEKOhKumRtUOCuE1lBra2
Je4xgnOdRcrZambVTjuZ6mmwoyTQquesN1Het3Qx4rRrmhjsYjmh0qMjZi8F4WKqBZ6li2k4JCG5
F+6f3eTFfhMExrQDulz1kExidN6DwLK/DNhWgtG0Ig+zA667pv6OOp42PSouAtRPWkstwL05YjZp
H1092IS6dxsiZtUmEiU+u96IYrgAOGdAEdIfxtq9p9w5bJye6c+Reovc8RDvR0tzNqCwbN9WlTgK
U4uPaPnVF0Hekx6iwIyEh/WpLSwqV+6hUO1dUuJBFAPioDY697gDzTb/h0GBoWjPcEiv0hz6lDMZ
wwnXhBunlE9NCk5WThjyTtnLEI93Nf5faCNCAOht9RKO2nNo2zeJwcpEZWMTTUZ7IZWy/BYI65UY
GvMjVSSsogrZXzTou6FGF13CLxLoHMCQ0TI334e04/wBkMXG0NIPQ+VduonZ+xBGdb/hAt9ZI5Vp
6rl4PfGfVGHRHqw0cC6yipxL6mV413KLhtukqFLL74Yip5hoR2IvgeceRFT9EVp5sYk0qj8Zd8eu
T3FgRWXlKhpVuXO4hXllj4pzl7OOoYni+m7V3kCjh4yVFdcTzmR+w9pwX8YxuJHMumayb58JbT5p
k6SwkRgXQ54+aDGNc8xzswM3bETXInr2SmS3I6D3h4BKuY/SV+43TunthdXoLy3SejdAEL47eJ/t
ETSm/Zc5F1oe3etz7p3tsb/r0Trz0QYyDmk3TocGUadNW1XPqAKY96gZRU8sMflFi13cthxTi4q6
ll4iHGAdtKI1wQSU2iaWxdepoQ7vVJR2tdrZ4r5VbGdD0gJutRAemki/ql6csyy7cmWOqwrTZlGX
yb4PKgjGpWXvvMl9jtIQ1h1FLl+fG28zGfmlE87JjtV8C62+XKxgy+NoTnuYb7f8dMOVyTVVDi1B
Yl295NwJ/iCrI3DCY9tkT82sf6WMckyQ5fF1lZ1ja75wTM/aeqm6Qhs/2aRQkU6tVeyRLLhNI3Hq
Quebia28Ev0+MmgjecG4H8ZxHwH10RHBecbGuzkCM/sjdYgNihHs2DCq/JBM3qfeG1HbmNCCHKAD
hEZ5GHscTB0oFp3QN+ngoiCkl/fE4h8s5BCDubpSYYC2X9AgQ+2qyzGBiNwxh+oJDafF3QyHjT7d
B1oqjnQTuIX7yp7RJ84xUilEva+80Hsw57j8UCIH81GYev8hNFrx4hVR8CGeCiQjIADZpz4plwA4
mLB2hqqWorHREiUhCg5xO3Gh+RsyuvSMEW29iRC1R2vpueur8dGJ3fSeIdmtC9htW9CIOEdtg+kS
Vb09Ibj7UjkiPhoEWcdi8qrrLp/DT30bTNfplLZQ5gr7O0W19LbFhHprT8jYXxOLpiZflnKYPzdY
wrRzpz6VEe2nIwK3roXRS4WtMVhGisr0gdASHJJpbvZZE3gIDRBHf8WgD0iH6aUAEV1MlrOd2Uz9
B2sCL+UDE3KmE7dhDzmhy+z4YPUxWEQDRy7rS5nFTnuVoPyUMEuY5ed40mxWWESOnENdZoU0t3Al
i7DaeGWj2RslvRBtdFeGd3Gm+KfLOsxZciktjn48jbGi2dWJu050zblwGvE0YZfFSlCZF2KqCzxc
a2BdfAlU6Lads/BbZ+Q3ej/OyI6QiMgbBQioa/tN03T8DCYuzYursd6i80Fco/tuF8ivpWZ/TFxZ
7EydHhNqdh0Wtaq7GTTEi2wU6mYD7b6erGLLLTs+UnFOYd0W1TFRrWJeTFmB0TDa52FubyybpbhM
De80BIvYT5LICyaEh8wxo/sRjS/ooJNxSTCMTgP2dKemF6eyE58KiartWOvxJk4wFSlN46ltrC/A
Rewb3Sk/5KUrv0TgHy+IbVme26bcWlY9HKmQv3j1aN/QdnsuZ+fr0Ktxlw/pdJHEcYRNoyhurDZv
L/OKSqfilj0TyCqW0yjeoJM0PFboMIOqLJEaSKr8++xl055JfMboL47Q0KPDQybRybsKjYlja4L1
TMxGo5GZiN3g9dk2Jn8idMwx7PaqNGeBIqgj7RHahQoJKX00IXKWCIXax2iIM+EYnvB14dD/NBEZ
RpkYhmB/pTtBs8kbd+HGiDJ68ApRXlodApSYvHY411jPMKvklWvDgJft8EfdetAr3DE5xEUwnrwi
d5FWbZ+YHTA/Gdx9tiwZwdhd56b1h4MWnGl4RyuwNv2EQkAt4/vQMF7kZH5GzPhDJwHO6XGZoDGV
wwDovc9tgM9CXMXYapadR8PAMv0i1z/rhsVar3kSd7DywnaYa4aonzeFTZ49B/ZRi+3rsTKuabU8
Ef/RYFIRCpHhI61cnJz6lBaPfdbs9LnT1SezIHRIhLwJTISP2NnK/oRP5mGQ5eAHciqPthdmF/wE
G0RYWVx0PBCAsVogJIfrcUofir77YxIKVvBQnYm+zs0kWpoaBAJGkBq+nZrfvVKLcWWyB1ZKAUvS
PtFpMfw8nY1dbzQ11rvGpRUahwqNEH+IrVMTiIc2jA+dzeewzY68k64ZYMUAuX6z/BbJuSaliMst
6LF449jkiciTePvEBhEfp2COZMiH1kbd8Kd2/GKMCGU6E6vlEBcbUTWPmEw9tnj6+OUUg6csu4eg
zQ9dikOwIdrqUCDkdYIj2MEPrlrQSdldO9NsQY90k7JC7GQT7KtEZ+LQkmuvBwEkJw8vnD7xdqrQ
wg2eLk9J0l2JttF3tYc/UYtu4zyARiBJegB5fSfsRQ4Ypw1/Ggp9Z4n6G7UNhc2EAZNw3MhRPJiJ
d0tGeKFH6gb846K0Mm6HIg7vqsao9slQtEed5NVPdI3ShapdX8gsva3Nwtwo1aQbO9G7AUPtzrnK
EmXzSoh0hMKersp44YZbxYziVCQ2QYZQU+6yK8LCqdPE9YzKD0ALxMAKPo3bmBtrqlikhXvpldbe
xBDkQFcoP+G+5W100rQgy7Ggkc4TwtDlpjC0jrahd186A7Df7DylOVAsaRwTI3yyTJrFmh6hdpB+
oXRwVtb0MevV45TWww6YRrlNhJ5x6bugw1V1dJtY7JwuyMhwx4GW7Kxht0KkOjHF+CO/hQ/wPWRK
bYfiXE0UDtIseIDelO2qvHiUWnWVU5W6M1G3h/zPSyLrgkosnYltBxP3SgitOhHL1YdaDiaLjtM9
EbHSeKybJCcYdJtTo/oK1+7atABYg8TYW3OfVpRycKXZAA4I8KUcmuBrPVWkfvSUw71VTf2iVFkF
z22XjjiZhtVsHYUBBmZjFWkvdl5Uj4BSUhnvvTjo71FR0y/NeXHeNTQwSVSsHmKXmyiIp+8af9ph
Ev24Cw1YQGiIBftOgx1LtQmgFnOHiR20mbUwY3qFzEyLEIHUrIvWdutTK0CHZLbsDpHecf/p8TwV
Pn242OUkkjWa+nzZqudv1uYhwq4dwprfZQE9OvBbuQWH2kuMyzRP1ZmGfvcpl3ZTHpJUMm3TEMjl
CWaDPMRe7F1SwBk8EPlZiNUdqih+41F3PhU59lf2bKgboXRxM+uBdxtF9hTfV8moxlPWzkBoYzPK
+IELDMnyBg/AELRPIolqDtoQ4+FmFGYmtynVLqoFSMLZJHWXhBHjrsHK+jtYiWJHaiWPIHlQ8APS
TBN/aWA0jqMD70juLG2ermKZP9SAHS8r3Qqfsnywt4GZxDdhI9QH2YR35YyYaOw+6o1qTiUdWn+y
G3NfxMFDlMx7/m+yadt4npL/xd6ZLMeto236XnrPP0gQIMEtc1BmapYs2/KGceSB8zzz6vuhq6NL
SjukqOpt19nUCTsOkiAIfHi/dxjFvjboYsopHPxJW09E2t8HYX3Td3a8sfv2TsLdwKkRy5xE3EiM
bEjl2ZUYWl04rfqRJdXJ4n4wNMa3fFIh9hbNaYkyc5cQEtjkyW2Fwn+nIXtgwyXl1slRaokah1mn
nVJWGS1k03H2oR3tMm6jW+H25p4C9RpyAXW+kzw3Q3xFy7HbgDWSMpb2B+xer53UOxn4kkKCJP1R
DzOpyKCKeeCV91JhJtaXQ7q1QtPkpPTCnS6DcWdo7g6JXEa/a1z7lAorvvW4HdyqQiQJ9VFV+vSz
YzY9ya/DYacCuys7yCkEUJBcz403N80b+EXJRqTD9eBxV8MJrWBakNCmkYGerLzqZXTQy/Bop8kO
g4/7RgQF2LKR+pPMDlE9poifjUsRtE921cmNtWDpFDguwmGjYxOE0nusHDungA6Oo1PRwXGMO69b
vqDPQ141BZ8Sm/NXio6oBOM2wd3Or0BayBKAl1KYqKnjgmjhDCfDwuVkC/L1YnELPPtSDqxnl/zj
KL9PJrGj33IRzvNDNsLFpM1Po9tlX+9T42j14sUwxCVwcegvjvEPRL5vViyWYxIn5bYxuA+X6V0w
u1ezM19DMj0ukf5Cq21ny/ipzcQB0HTbiPYoowXz4xGqnFnsEt0clhaTyCCg8+u6WLtJyBNhe8oX
4muTGismdc+2c+8a4RPGPb+Uyk4lOEBoU4Ck+Xxbi7S4SBZuJ7Pb/IIX0m08e/jMuyW+XnO0650I
ep5lKL7MOrmv54B8hcI4yqxHZBLdDV35oyqHnTFBtY3bvRrrQ1uWwLO8W2XbmLjm22ES0aZVIRVH
8yBIbRyCbrdM9lEA4sukvBuFfITv0PhStZ0PhHk3Fgbd0+DazYdkY8n8e2qYXzMnuk3n+tC3Hge1
emLPb7dt2dabBeH0phr1l6pv/Ex34Ubkg3kIPde5tbjicSOZSz8IDNRzQSrgvhLzMSCMSiMO2ApX
ns9tB+RulW3jVw0FY109MYO3eIKeeqiFnZ4OSWleevhj+3UwnRIn22tJsrmud1KCnyxQLrZLTQr6
NGPVw5f/hShwciwKSINeKHtEaNERhJFmdPlPG48XFJVPobYvaN+/EDZ8Ayx2FWb9d7woFIsyw++i
2TULRlhTdZs09m2dxREH37QFJNymRnJFffotcZJ7ZEYbTGv/CfMOlo/CLlKRkSRFtBZw7YU9wvTJ
uUtlQ31LitYXt4o/lWkT+1Atw0NUNj9LaF+7FXGnnLG2VR4fYaflm3jyXqY2eOlSVP1h9MluvX94
0OQSrs8NbKKDtVZKZnAVBf1VbpmbKYcEYEMV2YkIFZQS1adCgH9PRfmPzJV3IuK08TFCJz1mBB0n
O/F+Sttg60Ft3ExqinbD0t+5ARCIEOVdPM77wjC8jRlnexFUn5DSf5blqHairJe96zo/3MpBK93m
kqhRVe6lET6AAH0vDE1osmVwd8OyqoOiHgfWdaNxFB+H6l6BGG1mfJE7a2RSsSXpI1ihbRl+6sbh
K59qdIgr70LX4pOOs2O/ZKWPW8C4j1ziAfcT1sInhXXkS9iJ+VosHZEHOu2g+tVCp7yS3L7uAxKY
mBZxoqMCLEDbiHrIrDcFHbTvchiQBXFV/goBTOFubFH028Eir+CGuo/0bJYHWc7LtZ317doUA3BA
JtU/GnFvHcGypqvcMZvvdByKbgPJX1ZUJ8GwD2CLPmO4HR4QYHeorCbruWlk8w/QystQz0Ar7gq8
DFGwi/AfvoDob/KvebAJ5viuyUTsR63xSQ9QzQtO49JV2cYlqTgc+57U9do9cBm9VRWOeG0/iw18
lMX3clXv6njckiIBOgw1xA8FX2mAC1LieIDlaPAXEI8BBolzL1N5suzmkT4gy9TV894pUvsutokv
Bxs16TzVOMakZsR7ciYfJT6OVTXe6KCyhBVUKKGyGr2Y/jLnmPjSqv7mJO4L7iTE4UY4pNkVRkEi
CL7QB9lmumxz7j7TixO7X+dIG19VW17QTGp2JmLEvDMfYP+8NLX9I8Kx3XMWY2u7oAVkIX+ZJxzx
KgeXjaQWpV8FlNqWWkwyHbiITtCQ903M68MV55j1yycXgTt4Yfe1S40rNxS37WDddKg58a7GAS+k
h7opQgvXdQ51v4nIpzLiNiZcVRE+V13ikU02ZcJGXy9fwS9uc7f5B2OKx1gRwQql7WVxZvPGaoaD
JeVjALcLPAH0frKzY2Q7RxywTtNcQ5GdqGHywGzgfebNrpcd5twK24x0GOYLV/LzwUvusKOrsZ3B
tMpTqfpmNivMgNpvX4tc/SzruLjSNi4s/TTWRyi+0aNdjfHjVCzDSQk+eqHH6VZ36BL9rpLip8NC
Rh+ik9sQvDDw28YpFd1MrwAgjpLHoUYtbPXkLbZey32vNYXBBirr7CeGWSYyeSMwXzxMAH1de/QA
Wa0bTSbgnZNFChibRDIEwOHn0Ijtq05H0dFaoCcdnHyqrD2Hr3OjQGaPhlvKu6Vz5HYcl4hY6ynN
uWvDZeVzSsYMlJ2fJ+ylxqHKoYAiHXYHmAVCU8Zdf0/jbQKoX+quYo+wMd4tJjAPP8NI9DjFDVBn
zQ0qn7zkV+PFHOJ2YV/Vdls8kH9cXNlD6Z7sEhqa5xn5LzHa4eVgzfV9gAhJ+VGctgxqoSG5ngdt
8Joi/SnV4XRMF9JFPTsaT1YAXTbtPPMJ8AyHGHZA66ud9uYmqxpnBaCwiRGlcRFYw3gIcC+9sCQa
ztKiX4bVm4stLOFu26CqnH3uzskd4XBsxInqRLdhlvqn3C7tz85652o1kbDdYHNZKJYOAMFQ8c0w
VvIo+67fYSoaXwJgmfvRoiPl5zacO71Q9qZmmxzVaHU4XNZknA+l5kyPXRJCnCrIjoERGhvk6bBa
zRD5Z00sK4T4sBSkuHc2Kdidl+6sDhEunYXMKx+srJ1NP+QD8uuFUgzE58miZ6M30Gnjb9ZgRp/p
yyK2p/lQbeWaO+Om4/Ij1BhMZKmtvmF/GW5rE0gzi8fpS4LfIYVoYl4n+dRSy2pNjSLVrUjc8a5x
lmTZEsqSODsT9Gs/91O4S1vVsPVp9TA3t4YGJ8GNW7TN2hnFa5OOuDueRNeGB9jwB6I8ltQPCjA7
vxucBPJ602cPqq7J4ISunGDTGQ74hga29SNovfHU2/3ybAaZkJuhCNpvAUjE57nLsbUxB3ua/WEh
PrHKbERNWb0k36winb4VCBHVjnIG0rWDl2K7l7nXTDi9JXzL/AAuDcgInBavQb4JwOqqwTnIsxt8
gTwXwRe+StUQf5uR34CTIH9r7kI3YkNoaH7VRzEnde33RexwPYnYrI4RYMu852uMnjT39JKIiQxy
f1Bw2Oz6MmgNksJn0u7cXgwh7ImRKmrE3+Ei6/vZ3lW212XbzAMA9FtVyHwXI68z/dQbKUEbeEaA
ZZMquU57oxse2jbUA70zEbyYhIdX29xqadCooaSwUllrfAuAbzM/VqERbTBLxdEUCqmtT4vbuvdm
v14AB+46nlVgv+TCDYAzULdZx9nQI6v34onqW2BDK+5z216KFEijsH6UhUGjUhvFmnft9P20D/Me
MFWFktssfwiFw3aaFYkKForKPrBTubMkZ/S2LXrp7BJMqgia5tTVdJtUXmMqFur4upyAg/9RMHLV
9Vj203Tdpqp4bpN+nHgCkdEisfhpxFHUatgEMDaQsHYl/ZbA+ymKWf0KHMoKfwEobC95gPxeRwOi
9Ba8iOB5qBA4wJJ+unMhjfS+3Xa6ulAoEYdtG4QpAXYjMNKxx0T7pzQEnQ5zMWdzm0XLU4BVkK90
RTfVkwubRpfG31H49tWu6rzeA0RAfe75uefNDzjVcO0su7y/hPpM3VqCem/gA/XTtkeRjQjfMbS5
Hwa7PdYm1g8+DOR247XwNIkacDAKCb0YkABT7Jy8Vyg83BSx6sclEVO5dBs6SN8UXez6ahYwWg4L
DBY47Wki8i2LHIja5N4zbNxEFtM+SMuY0jtukniCBl8v7mMpDBnulIqbW/S9rrF1iBBT6Hogdty5
CdqvHbc4ji902qK7YCJc+mVuHXL1TYyJGp+G+hWpRpALjGpYjmSRe/0jnW+M0ASmF5Q2iyEg8TgB
K5M2HKwOTLs07KTJrGpmNYEgDUvKSHcjVPzm0nIoGXYWMY35fnANa6Jzj8/Orkha43tUmaZ9VUHV
AQOxBoClMqiTH9hCRIHfOaW90SqZ92Nd6vvBKDNJXgaprBBu0shGAFUBSKaxR5MpNwMPess8To8Q
hfASA2pLnvQyCX0/h2P2kqilXY6jG0X1pxwaBAxLx+Bib7ZhFfkJ5VvwGavHKb+2ojaGVMJ/ZaJ9
FpHn4U+B3VIQDUX+7BprMSQN9EbU4622UL3yp18Go0s4XPUYuWDWSeNAIY+iz1S9tvYxPq/De4fk
jh9j3QfLNhdB0jLH8fK1RblFRqUeRkjOPSlZ9BnqETOcpBm+E6NSfQ7A/PCLyAvADdr+1U8zrQ2B
GSLdo83sqnnA2yDmUu1LO+amXPIA7kVFQva4QfydjmRjLAMFjteS8xsKV3/x6MR4p27sUmeXyaEw
Nrl2BTlLqeypmpYwRrygZ4d0TNwz2k1AcwAvSAP3+01bTQ7OY45T4+2rZxgzwjGDZAfTJQd3DXUG
Pmc1eJuNAN7BVUBSebqRVN7hLs4R3Wwjpx/uG5P59GlceS9hZRIhFhrL49yA1TB/dEI25eSKcGN3
uYdeBLBo5ThYN8TODKRnzAEBIL3nbuB0UWGTHlJywdE259UUlos6VQY01F03cLjd0BYz7xKVEf5a
l7gKQaMpAHrauJ4yGpUtFgFh1lrTzhzpBzw3dkfj2kDhgAEEv96fWWIP5mDBLMoWJCY7ycG29nki
Me0l30XwGBWCvpC1yN49BELSy/WUQ8mV2rYCVg29eSYCywmiI4ZwS3c5GquvRb0EI3kXXsLfoelN
pnXj1Yu1icFv8nsBpeHK5cw4efm8suyHriInq0Cu0rF9Vz4U2LncK5Rv8VOWx0G6LWRndsxDQF08
N/D9r7EUAfLvpy5+tpURy0tu6MV91nsg47XhNnSllq6cd30/8OVybaZlMiH6C3yOncXc64ZEqW1H
Th3e3FYvn4Rga6fXUnCgZAPf3s6I5xTlBItgYgXleuaaxHfqk+SJs5WRO5HGP1NTs5OoZTWIeAZ5
A1vEDS60phwGkWiX9mRP7YjVEGZ2CLvsqCUQNqZqJ+YDi9wVtoGOPI9R229N5h0I6LcYC0a11Jfd
b5FWVALObaTIq1hOfg1n4Kka8cxCfxz008YtWwuvPY6hlHp2HFPAsEoiBdwkVZNXNqkcEZqlV4zX
v4gK3hLYtbSdlagqpamE0JbtnBHnqahyBOVAQ2GXi5eUAmLYYCaJbWSdFfctJfPyL7bxG7XwaxnD
W5I1I7roAnCD95QtBeJY8y3xGeAsWmaV2luEy7i3x9FwcCludtKMpp/vP9xbwcS/hsKPQjHHnuOa
7hlv3QKwA/hnKOnm5gMmMMXermtJv6YkyVeYwb4IkemlFterUTXLRzKItzz2dXzMOhzP1QKSruU6
5xzvXAVxZ/dqG6BD8ctk+AkfxNzCS/0aNeY951r2wev8c3JxTZBarwx6lCLiTNfb5FMk62FUW7oE
xZbyaDWrgbdiukP3EYMdZvQrOcr6dNI0lSNXyYVWjn22dMK4M8YBXJdCZobRyVBzWO+smsetDfMq
6bF6IsuXImt2/bAC5/d70zE/WE5/LGAkXIzueDYyDJuP6e1ysgeYYOQrwfC1kvprNOnktPSSbJqQ
+3WZEUz+/ppan+rfIhyemsGk4wo+GY1AwTtbU3z5WBWGBcWyru1kh0kH1LAJxE1/8GB/GchF0yJw
otIuX+fZQN7EjgfHlxZ6Yw6PzVJFN5OE7fn+41h/DqNhowukK8KUqHXOKOQoouJkCmWyw+nT3hdl
Ii5SSyJljDlLGwCVTdhoohZWNkZBbjUcB6xPcVAm3TRai+SJtq0bhB8s5LcC9XWa3/6ss9eKMoKH
HVSyIxYMWkRKe37p85B1ZKQoI1R3nYZhcpcFnvhgXf/xCaFeciDWo80XCPV/S+dfCTPITaTjHBHG
Z4kmuxEmwJkBuXWbhql+eH/y/5h7TyC9d9gkEOEjrFn//NVQVUxD37bTDJTDLq7KYPbuYDu7HzzQ
+gZfr1i5Jic42lOWxJEAdubbUaDFR6RTIZ5NcLcufFAFi0LTbvayR+CcRDWWPfUHY55P4tmY4uzJ
TECKjM6aRcMeWgTC6OmWeCKknmgct//ZJCpN/1ci0cBrntmyz76TxobWHrpkEkvDompanLSBrT9V
7vjBp3L+THyIiCw4u/Ascdby6GweTWgvbU3MrjXNorlWeJo+oKslPSWCaDL867H+vyjnf0ne0Dui
nCjOfr5W5Kx//d+KHOQuyJ89qYXkUGVX+D+KHMQv/yM5hyQVDW1765UiB2nx//An6G5cm79CHfBv
RY5y/oe/iyAH/rKryHb7jxQ5bzctx+E8pLLRgg3bcd0/BJrwgQT0LPIsyKlxvkQ0HLRfpCb8Dkyj
ab3FkULZwRm9w4kIQOrVPP2llHu7PjkBGZiHYet0XUuajni7PuWEhS6Yy3jEZbw9pliZ7mrMzh65
MH60pVjrWv/3nrKOZVuUGKvVNifvH0/aqt5WaCr7Y44mQt0EURDdLZb0QG0Dx8mRDjk41iOA609J
UKr5YIbYTfuVmafN/v3Hfru9/f4pAkMSgeTGQ4Kjz0oer+eabXJhogmJsZsHtu7Hoxf95LHtbQyv
cmMQnHr1/qC/FaxnE8ARhXbPorBbK7y3kw0NyYlrKFRHxOD2so3dYvoFjxNKtTV32eTj4h4fGxts
txe6SPYmPsPfekX81j4ikrz+4N3/rtPPfo/GQFE5rACOEnMt1l4dJa3TdQuERZwTLLwtNwMcmpum
M4oSsvOqBdra8KspV8Ihv2zA//RN51pk56YjtoX3Mu66Gz1FNICQZedot+Fbf8U0biyelTMRIgcT
BzF0pQd4NaQkpHexmGHQhKKK7zJj5VLWdCE9H8Io3MCWEom09FT18VbVSTTsBFXTXd6UdbdpatRc
mB6qut2mQa2zTeyqwYWULQ26qbDEkUlEFv2XJEi9H1E/l9kFlovR174Ukotf7uW/VGUbT0XqFPsc
+/w+q28l0RFlaUCkbGCoH4zMQQw1dAPtniTKxLgpQ7ILjiie5TeUI/EjaeYJKhaFWfFe97E53NYh
djH7mHpTrC1GM93hJRF8cvgUei4pTZ6h76ccfnx/MZ2tYPYzabMHUQXwCa9SvrfvbhaLW3FZXI6G
yAkmkdVAltIyAMTK6MIxov7YpG54+x8Nun7BNl+u4uP1qJ312aBdXceL1yzTUVkNBVbo6E1NDsAW
FgSNV3eyT0tFX/j9Qc83SAZViF05sHE60kgn3z4pHR9KS9T60F9jI99rhQz4IuhW6VdmB2oXmrWd
bhZrUeD4Ay4i7w//5w5pK64KnBs8vmmJs+HBO5dhDmaTsNZgOOVDHz1CTaJvNmOh9v5Qq5HT+Q6J
eR1TjEoTJ4BzLbHh0FGdHbkcRaXRS4gR60+Zach1tKqI4rOT8lSzj9ZXbeWog4BMFUAPjkobgUil
XZ9fh8Ti/V/1t/l3KQWpNtdz4rco+dUuYefKQnTZLIR26u6ekG9o0RnOPj6Isf0TK4go8+0J6sau
xk+FY/r/nuN/OZ/kX6bEsVzWuoN5q0U+0Nu3X3NAofpWMG30YnuoHpdyPRldyJOtteRwWYyRewWt
zOBX3tFR2EhtYIkPRTR5qi046/hI9IjtO9VDypcTG4aPmK90QSsC/WzD6fpZ53ZRb5PWqvHrIPZn
9j0xuA3gYE5bF4oSXMQOcV2y6WRqEUsZh0O3RaW5nLLFhCHal4Qnk1bp8P8tt+4RDXZGEOz6RvR0
Gx0DE4FlENkuF+SP0Bilm0UrDObvCGAJ6ozhwNPArRAyNAHn3gef0N8WliuV8phIkwPIXGf59TtM
tTvVS98fafrFCLOi1CNLApj1AI4pu103JZ7p297EBjobrSQfeWhR1AOyTcMno7CWY2AO4uX9l/sW
avl9CjugOcAA3MEVhghvf9XYY8KrYaatkkLkp6aVYxk0QNrQ6BmnB4Pwjri2/iGOrvxg5L/VIg53
NtPWDk7J7mrc9npCpqiCchlBF4bjpQ4ql/WPYcSvcwetTZUb3K8LMm3ErBAHVQm05LWysfzQk3Zw
eH8WxLprvjqGQUSkC/7CvdHmogXG9fa3oKApPU7b/FAn9RXirGPfOA8ywO4sMxskiNN4ySnZbrvU
i9CcVZ/INbgx02aLhPkCP+oEiIQcLpuX6dbbAtGdXyTLVRgSu1F5J3xMyw0+Vx9sC97ZvvCvn80x
JpWQyBX+KB0F/mpZIPID3dwjEaRXpgsHzDTHTeJy/406A9Q7zr4ZTYWZMrqf2Bs4L2R7ysqELYPk
UD9w1Kl1062TdodlpJEyEmK91UWqoXmWV3DGD5YKD15WXDuJc2nH7svs2U9hYI9kHsuDh1S3r+Bn
uPElZPVTopR5GtuaDD9jP+a2sZkxHoNP5tQgwF2MtqR3/UbR33Qy8iryQ5iLO9VE6QbRRwk/RC4b
dCeXaWblG5jov8iikjcVCfFbd1mDmwAWauye/GrWj5gm3aNpvzcrEwO3KfWuBHfWyja/UEfWF3Js
rQuROMt2yd1fuZfeVT2oSBTiwmzP4iqsimMRdA+Qzg+RGGMiRFB56lXjmSYDwhWty307jS+NBz2r
mZ+hJQHWl892W21dqNyinS4h+FyHst7DbLwuV1fmAGGJGUPQrL3bplb3sWl9pQ1yodEwvr9w12/k
9bpVlkkpIEzsCXDvJSzk7bpFcliVaaHcA9uW1RxR8cLnmqYo+4ljb/yrR1mYXdQxufIfLL31dv7H
wKvLgicsLXA3fDtws4RI3kTvHDAhU/DdiW+hV0QEFM1RMFm4B+8/6PlK//2gK1KgrHVQfbZPsTG0
5Zwk2Snp+unZNal1xbI2khoaXc9TYtW3CzmE27T2ptP7Q/91jjn7tAUKg5PPGX7QxXpuu6jMT0Ya
ZY8mti370oIk2y9a0Vqevq0t/g8uR+t+88f0/ntMcTZm7+rCdOj8wfTLSU7tR5jnEgoMKzLX+oOd
+Pcm/85o9tlVLEH+xbnZ4tGMYUrq45dYoYcKYkEkF4wNwic1mRrWBG01KfLueUY6+iUI2uSp4wZA
8B7JPiSJLeFKxIHESo+HIMsNlMMYwwTwUIyMUGs/zEE6PazY6V2S0ZvFMllPaoNhORxpQykEHLS+
myj+tqYm3FvljGdTXY/ZM+jRku7o1nk3EkndCW4S1kRhGuaXyaSCZKsM/kc1sHqdd1Ubb9QEILTB
ZKy7GoxQf/DZ/f31cGtfK0XXPceuYH/Ueb3gu2+Izr0pi0BfYBkWbKxMLj/+m9X376HWD+NV2YCh
XhlGiGaO5WJBy+KR7/DDw/cQLwLoxUtxUFYffHDJOD+b3d+fmwMuAcAJMHNecYeD11l9y5pfdNMg
+HPb/lJgupfsSSLBEM9wMN/fNITfUZvRwXR8TFUgfsuusj74LX/dadCaU/9C0aOv+XYCPG0INDNW
egraefiEfSRhAN7k7Mn1s9EJpOMHN4C/jedYhEg4rnRtmmxvx2tzVU2Ww6PHGp/yCm4zcQkDyJaf
OFP+gKrA/m82mFeTfTZi7RYe147YPMxFNj1XFfy6DfnxyWfMGRFEDC7ovu+aonl+f2n9dRU7jk0N
BjhHg+Ttk0IAa0CxEzrL1Oi0T4v5ohU0LugN/GcYLLA859SrSfXOzqnEyvNx4tp+6DGw01DUFPCr
LqPyqz0W8wf72Z8btuvhP0UVJ02cyPXZ5ql6icVin+UnJ88CEjThjZsbgSbhl0nu0kIbPID/UtIA
/gjOkczY242U6ynXtNXUh7bMeeNQxSUudmnoHbkdNdbOLAK+T5FhtXnx/qv7c5HidGWtRluc+yzW
s/mUg2VHsVVPx2TMh0tBgvBOW9K4lqMbbJ25l9f/b+OdLZVg6TB0ALw9tuNC3HaGDkZ41ejLDE4P
2q/2/v3x/nyFGnb9etfHu8yxz89cZNRFo9tmhtQU4HJcDY+9ZWKHa2YSPyPpnmYhP4AG/zalr4dc
3+2rjZbt3I4Qj7lHOUfcO4VZeTMZJUHzw7QKTkU0gATPvv+YfxlzRbC5D1rub0zn7ZhJYBAfHrr6
uPSOKE4lTpqPk2kN06YfnQqPAFl9e3/EP+sooBnqNpaoCc7x+5b66ilpR8YybvPsZFp9fF3pTtyX
5ZJ8NgWpHZk3zr86eBQNjRhruvwvhsb+kP4r0KsQZyVc7eZa9cnkwWKrS3SuDqYVvH61LQsUapXp
jLvGUvPliNLlgz193UHPvkuNNff/HVq8nWekJpCUkjY5pemCmi92rGWL49RkbyHGw9kKUPY1G7td
sINYxn4mhrHp3V/vP//ffgTnqeM6iiYD2N3bH4FxZgWP0fCOSyPcXzVc2wyNU9CjIreep8yw98gx
X/BuRorrue0HBfSfm73WoEMKNxlIHLTC3o6OHWISdFXvHVGq6kPdowROFki9SwNL5/0Htf62yPC6
ZE1jiwRiePakQDV6QswYnUp71Ma2qPvkp0y0vAmFneEOit9DawblTVpUZnQzuP3qTaY4eHqnvy9C
tmWBBRwmVXLuPzVA8PFdGkoJYTJXX2E2w1t9/xf/ZXJoIWEcyD9AM78f6NVXgeFj3pg95fYUTvpS
V+ilW/aavWNOxt1/PhT+AEiOaXkApp7tpE0aJ0WCEuBkZDK4qYi62CXDYOxKXX3EEfjbU9F286Sr
NG0ldbbq3QZNvCPz4Oh2hrHvs7g8uB1uNgUH4vH9p/pNyTn7wjyTHp5NK4cBz+kVFlMYYeFtHrkr
VOlRGRbCD6Ouw2WDglI8WSBt37smKAjNEJN77ygkwjhYTwlU0162v8ighY8bU3I7e3LGymbLNbZu
d04I0x29WeRGW8qkH2sP7Xky4dLtGvAWJA9tFfzIssZQOEtNAES4EJO/o8Hf611Q9CYo25LND9zU
5xujmauXJmrC76IikKpWE9QIy4SrilNJTJ44xvHAjWzX5rcpWPR3N8iXL0HaUIF5UYafNa7j6XBI
jbbYpaY0H1LsHvFB8HryIxuR/3KboTJxcp2R7iXdLLByRonWoZ3rcG5w7SK78WDJZgeG6L5VBbZo
W91mzkab2V1S919kXej94OnlJhaysZ4dnTiPMKOTYacKAz8pF/z/3onTPkcwbidMTlVVt40XLuVG
wKWML1uu0SXzXqoj/lZ2uC1dRNWbxMbl5oNt5S8HNYcJoDQNCc6U81orp9UBtS/IkfB4zqE0B4do
uaH2l3jaRgtKu6AqxUf7y1/KLJzkXNBKGsdgmGfVT9mRLIxFSHIqabBAIMhdYq9w0/pcLiI/WiFq
g7ZYif9isjFENnA69W1A5UcTKcdNwt4+7gTcxbuIXeGjq/tfNj8Pabtkl19j6PCKfFNHtM5iTTLX
xbHUmMFAMh7TCk++oUu2UEk0Ajvdu1+51IlsSysrFp/f/xT/+OrBcXkR/HL4TrbwzqpfnIZqQhsX
dUzAfcGqFJbSXicOCAS9/2YoTg7gf4effv7ydQH3NSon4xhBl31cREof16qMO42Z03+6Q/NU+Lsq
sGLBfmaeXYMxv3YnIh2y02yk9k3Y0BmtpdPfjbgFf1As/Aae3+xl61j0YilRKD94trdvsEt12RBG
kJ9I4rTSbR2roDmkXeR80uncjfsR8vNybFdkggM8FN/KuEDZTNdIdxezg/XQRQqf9KELNPZTJe4F
sIezXmY+mskBEVcU0CrEE6n5jlJt+BRL030JRmEc8NMPf2HwBeTcSmI2aweBmg95WP1yJ6dD5byW
901mgJp0OZtGNdY13uRp2JxyWfVf0iJvriItsyui47EeCtL0pcOsGyEEq9E8Ealp/YgVptppQWPU
J/DDe5TxvIqhqwTpYzzKahUIOol1V84Iz3b4eWLShjYlMnDh8Op/zDnFiDBDCIoHkOkVD0vNmeaH
swkinKka8oSZuHmwEzNZhrtcTSrblk0wP6PSKhIaHcs0gWTgB+6nRl0ZfjjOqPCX3zJ8/ILEsA8N
OzshJETIF4VZc8TMj4SMqctMTbBQ4PxIxlGYq9n8+Fkttfmr8lJdHYDZHXV0Ra2+1UmAyXuVRJDE
q6Jwftj4RGAJGWEX6DuDvUIoOoge3v/4/tiZbOkAmACZQFjBYXb981eFhCMNtJE99pcKN80LAZvi
B3bu2QcXd9v5Y9tlHO2CR9JA4dw9P26FwBEy7zwk5J0HU54Q3f7Jq3ihEbEvPtbv5sWgUXEX+PwQ
CmUW3ckwcvd7VfWIceCY5NrP51h8IUJ6bckNotrAmdYXaZN/z4zxJ56cqNtbgZaBWLgXOyDPPSRD
c9fNnXWR4CuD81rZP9s4lPv0BuYnq6+L65xd96gykHPLqglZsNOyoz9ijpcT7L2jFaNdKwL3e97g
gukWuC0Q+FTvm7xPt1Bg2mPmev2+aIXnh3lp+XEw/+oxYDrZFvow3yw4aH05z909hPsfpRhsoqGI
SSUowtg7QRn7lo3dEKkonIItFt/YBulip91A7DMb7QPSYNiPKW498CDTdifsqtzXQWJClKd5G5D2
sEETNh7bKHfgQyz9Nklb0kwxFyX4Nmk/M8vFhjDx74Vj06TsMxMqedRc2jkOov+bs/NYjhzJtu0X
wQzCIXwaAEIzqEVyAmMyk9AaDvX1d0WNOtltlfberK2rihEB4X78nL3XbnXty9VyDbKGtd46mGLu
ITQaZ2tg+qEoWJg9jOu9vL6R1TJUu7qDr1avThqaRp0HaspLH/BFeyqaGC9OoYHM9xiXNq3ZEwlo
fjFuntHWo0teFNiFmJQVWqpNcZp49cKmThielCjjI6XibZavzq1y5IC+rm5L35hleh/V4+gbOsxe
2Dc5VRW2trMZ45DZWHbU+P0YD+c5sSt49SNC+1W3z3gfQX+o0dhmHXUHh3G8cWWSH9lBl1DU2MeM
IhLhirEuoCmZwYwwtI3Z6eWucKZppy/w1CbsAg9OPSxHLn3+sLRNekEfNOyY7hMsXnC4b7UyfwGL
q3zplZJ6UCOx/AqCsNN2gTMI84c3LPbbVNe2vVNrIXiiGiAb9BWxxl7ACz4FkUrGXU1D5Nylq36n
DSk80Cmlduoa406nQ4PjxxW7zIV4kNINeigKwwlXdsyLLExIYppLUHmpG3nrR3PvOZusUNxCbWg4
v+nmHJRdVxxQMc/nQng/Vg/fRCEj627NF5fbMnlZMMu1fGMpbbawA10/1SEt8rOmK5QVmkfbCeH6
EGDsfT6a7R0KUv08dYn2Abadm1Gm49VCXiU2XsvI0UlC1XVIYS2gSxIQJbaQGEvMFQRkVd38MLKg
7hIRO4d2XeSltAYLz1ahhevgCD9x4/RgVs4Y2PmEpI0TFmb0eTlp+crYWVTaJuGd8hddi/dxPBp7
rUmvSRWjeotxlvEOmV28wVlMaAwQpg3EntcFAeehgNwMXsBsfbMDh7mhdh9v4dbyL5eVHVi4mbc2
WORtjjfRJSWF1h9cTitw+cCNkRStAqJTmcUOr36G4cMVdO1QM2AH6kpodxAolUM5peNWcl0q565Z
D1gRVTB4KXZcjDLP9jrNgbsItuTZm/TXKO5wAjNpPCDkE09dM8d7C07vs8zmH6mOborNrMveEAqM
Jfo2Vbwlvd4/JGVZnvprnUwSrSsR/2M7cSueH5ZMeB6xnM79rJe0KmZmqyvoIBxA64etcvejX+X8
hfWrga9YTLs1GpIwL6F8gdFYw8pspjMFrflSuRLIB/kPYc9bGcxIV4NJG59AI2n+2hhkq9SlafiO
AWCTemjaQnaqj2VpvuEL9oK1koaftUZ37IjD2ljWNO6iTCV+nJf8Aa3XyPcGtPHLdUoNqApNrVLT
rdexm39xKEScXaJtNEepvU/kmu3M0mp32I7yl7jW1oNj5vad7WXeXa+ZkO5w9m7HorP9WDipr8WR
F1rJzGoi5yacNNP8TU6LDV91lHiYOUjvrQaxTp919Vmw128cDamG0aGvC+qhnqCWDHxoaufB1Y8Y
dJV6j0W3PieYEY5WH70vSloYowUud0evCZNso61Yix6/K+IwjsqQvyyNn2bFQBYn0BV6q3t3uL/H
i9ZHbqhpKtp3oJButXoq7rRGi2A1u+ThOHRjk02zFm854M2/nUz+ccF8qx3pxCOpAIN01TZ/q1Ob
JSbMqqc8bHO4xZu1UF6gaEfvpqyZPgex9j/EtcG/iaTdfpK603a+0dTzkZaA/HCYVc1+kok0Y+22
4FQZK4mTW2uKgALrmsxvCCqDfBQtdr1sWm70GyfR/hd+297vsczynta9BUfcc0oqgsW5rI00t55O
RhE7Th8/1o55dVeKOTmCgcB4HU8ckEJcZeRzrYVn/az7SIfPrLdfhadryHhasWXAq8HbHvErloUk
pyeOVY/0D5QavdpfKRHHd23fz581DjA3AKqn/DzGPztgcH2doXEeQSr3Lwvf5FTYpEjx/nkEvTRz
GiqrggWJufFHShHz4jRTd9LLZaEjp7MxZwNNgsJpeYVAFp8hLYtgrhPnOa6h3TdJkr4NwzBf6Y/w
4aoaqHeeRndGD3M5dO2Ed2JZZHICuKm9JkwR96QsL93eRdtZhV2J/dRzs+GKAndfnLgl0qYWmPuB
ndkbLn+PUsEZdzCwvFOUZ/2Wo593hked/66j4WuYlXuLCFM/OQwFT/QKcqxyQASFKJedqrv5PcUG
eiqGxgMuzj8OXToOCYsef8bOVV8EDS0KH7TGehztbrgHpQ34GRlloBf5+k7rsjp3rWeeq+HK0kW/
RHcA9ebFbWYsmdeBkWml3kEHX75i62isMnCmQd3EcRLvMLFbn8oGxr3h9dFCM5P5Y22TcfuXk9P/
OHrS3LQxA0nL8vAZ/Vn9tjPZBJiBi4MnSrmNSrbSDYSY9d4yS/fj3yvt/x5R4hky/zFqsQIKdGl/
fpjLcQvKVgzhD53kp0Omw6vZR6AQOm04Ki2Fu6jjBWz2JXIzjjTIa7uwh+L1+e9f5H/8aL4HbrHr
adHSnWvb9z9K/pjsbnsC4HaUZqRtY6NKYHI1CRFFRan95XjxXUSG1kN4eCbwThlomJkb/Plh2bXc
avWuPsyaVb/Mjvq5mLAd7BnGgF1YgLcNdmBpAAAzGlcAwcb2WaWV5csOiMHm33/6PzKEb6vd1fIj
GF461zHNt6ayBX8iMXpvPphtKb5YkQ12JGq8xiqAJFBkp+8CDNKF2Tj4jSY3nvou7jPy2keODeCk
4sdUrzsc984cH0iLKlKaeK04wYjl6LjmrftcrtFo+V2RqvHy71//fzxCPKs8HdZ19mL+17guIoqK
NAJlUNHF0YS2oe0Ohc5uZxnWtcDxGnAPCqb/tCKrFZHYzoCf/vIt3H/Chr5fRfZ9xOie7tE+vT5h
//EE5QQrmpalvIPVcEIf1l9AaV+SecDj2j91KjvlxvwczctLLM1DpVFy0Io8VE1b+fXo/QQpVbP2
cSwwEmn7TdpTVkWr8WBXiUQBpVOZlqDce1LHOPnKKFDZdFF6RPdxrkFTLBWnHeQTcNFCuQoq7glD
RFDEwKQa29ID0Ug/7av6lvMLS5JVHcyJVXw24dLXO6vsj8u4gAKf6h/gtwDgpHAjjfJBEiuwaXpt
r4wOGHicdaeKATN3m9RI2pz3CarxDWnnxII4970z76e1dcI5KZN31rk6iGfnOJmMo2C90z3xnBDi
SrxD1EVSm6BlWp2cmlS0GYozb9sZ8efFUo/D4O0Qj3L3mBf6SV1c+qoKK6p+cJCB6IfDkGIaz4gq
nqoKJG/zmwim22iwTg5pCoC/upBJTtiY9Q4Gyi92bfJNF41RctWGTh0dtSrHPZ0nzyWtVwtNoDTU
81jDTJq1nm5w80IgCoyFQh4l5GAj8e5B9WKDm6Hm6M0UoGT8PcKUbLJs6znJYYWOwtfVH21vedBW
73FwQDHqwpcMwzzNDsylY5BS3PVFEnoJPLw2Qf4giud+pT08LjdcukurLzfEcoSmYGjqJWGlWY9J
B0bWLslUyMSNVUFgzBLH2YjEfIp7/QTd/bgW5ZvmxuGUV7/BsxO/ySEHEgupMdBCoRPiRb2rMh0j
eDlz+Hchh3IA7kG7FCq7ozN07msIW1b0QUbcaw7G24q6N22IAs/qbsTsPjZOpXw9SX6mibk1pniv
k6m6kYPza6IgwHn9ASavwMwY7/N6vSst5spygLzPlh0VCRrja4yViF8AXmS+17X3jhPddZr14Y60
1WP9pqUQAke4dn4mILqmubGyA0MBHo1D5tYXItjAK4EuVyNcP04YbsXssy0497gEP4ucpAXtBUK9
3y3Fi1mrozPNP5k/08GqfSXiSz/Ze5oEeHSJCijsJw84WpcQJSNwMDT9hCCxQFE8bvGA+khed6Nr
3qCB6ugekHCWUsYPztYph8MVFiuT6q11ABBqcksvMSinKFyMdbuuyT4r+3urcC+dkjc8JfsKqO/g
mMeyIP3CQ4hZDo8pTf6NJ8095/mLVlufpLQ+G5oKx6IKdUkkaDLftoQw6ml7rbB8GlNvMzORtEoO
CfDqsqmvgP4TETs/ETRUpGr2l6whVo/HaGP3NvMLbCCaOk7OfLFL49goK5QVjGJDG98pJbZeBlLW
6u+Wgsgr6M7T1Own5+p4j9+AtjwtsTobiT6SS0C0DjTh3q8lL4qrHWnk3PfjDLBrAjNl73J2Z1K0
notau7ha9TJ6xYOR0mY15VZBZ+CIb99PmgjQ0gZWbZ/czA55Sn6TZwhywJwf82Y+pWuxF6n97DTO
rm+vt8PxQi0advNgXtomeSZB425o8P1HScjq4jNpeuAYjdO7+cTGAn3BjH4YtG31tt3X1fqqiWTy
EfityPsFiLVoFKjuoyWUrBbenF5i6FqbtjYD4TLBNjOq/tqyHxNtAiXC0IrOAiWXlZg+rZNb6Fk/
Sqf8OSvnZm7Ux1CPx4TZKERCeAhIk7dla+29lAav5YUGQ9EyzzFi6qHHT0QtTRureegcNW2t2uv8
fkoeKzfjvM2MbR4DOE3U6ii2omLf6N4XZlv6Qf1urHIaUBkcdwU439c7+wxp/3NsKtN3xvFZpKOP
jYREgRF0R7n2gEzVwXXiSwlZwKnkM6rnSyrNe+79uYXbR/8McB0N7Yza3AxIP3oHwHBfwgMIRGnd
TSTu0PbW3lOYYGnBOcda+9BujCONGRZAM90vsQcxD4IycVj0F2CPDeKGfl4QGwVXazoXURsgCTg2
cXKjk5zLxxWnwuiQm7n1waIN5tdZivD3yow3YAMA5dpEQMxGuzhwFzlumtduyMHhWhEqad/pZZWj
O4TILov5aGbmMRnqE1iIp1yQKB03B3tIyFiJnfM4ibC14i0w7Z2dgWZyp6Ds4yBpJtquEAqj+t4y
Oi6z8tvMOzrKCKuqO+R2987tfYTASgpE7h1qwSOcRawx2pEpYxFE0iNOIns3CTfhyEXzn6YgD7P+
5WnFeTTK3/YKxEl243ZxWEPTBRrO+DZPCFB6ECZ6pj5BPpRnMgYA6hrRlgAScgumC7yg27xdTqm3
4kRhQOGDEvhleKBwlY2QzdGbUyYdALgY74mu3vSDfawWHL4EXkE8jcjIdH46c/uBbj+wIXIIU3Yb
uSR7h01DtSSaiJWgFldBGOlHSB69vjxltbebF3lWWfmCdtdnXXhqlpYze1f4mkqTk8gbdvGxuynE
9BJ55Jumo9r3bvWlF4rVBiU5ZWs0BFPhAnHF05UyUhnbhse8P8f6Fy3OX1Ol/wRSW25GBiCt059K
ZW9qIfbDDEULAi+Jxz0UA3UB+0WsV5+z2a3zuwKVsZnq5c7WG+a4xRKAjA9TQ2aQTUhGIQTsR2JZ
z/mSbFFlhPQbdaoYbU/1HIK73YNIpau+lg/0Vu5NOGW0AB5JwJk2o+ORuzHfmWj0N6psg8XTLias
qKwSvwewplVZ3S2iDviV4dA6X+vYnxbk0Xaf34FhOFDPo9NnmBw/96N9S2ItWFhv4qTWh9lakYOm
eYx1FdzObudW4sFKCQLp3QtnwGDmndEG60nrOQGSpUv/ffDjob/Njei21ZbXbB4B+uS7vMhfrkr0
ucjuIuFtM3fhKVS3ixCh6bg/yJFA4R/tete4EH5y4XR1Y3fqwkh7q1YYp0lSfNED+pVPaDDL5SyW
6rZRQLJKQ/iWEV9qzltuj6VnSimTzejJleVdOYxhltfnqYA6Vka3MKzAJmsZ13Ll5Zs3ZTIfjG65
tBIkjAP2LWM/lz9AWL0XHWp623mIZXEbteWbfu0tlkt875EmlGvJs0kEjK5o+KVdHI7Z9CqEAdrZ
9p5VTXdfytduWE74dmGrpQn49C4C9ayqx1VZt4mh3gj3ZVgdmTS2WV+1StutCmQiDQvfgzi5qcAp
1HEVSuBvbVn7xDWzGlMjoiEklmQ3mnTBZ10Go5qokWGdNaSsZ+RLmDhaoYr+MrPlyzNXnoKkeJD4
tDYtbldu53Sm3T+jlvZ+c8qlcKi3eWxcBP0vb0KwUekn0mdYhLXuUzIj9mep32pmfIzHaBsvyWtN
g3XDaMhP0vZrHPKnqZn2rnJJrJ79BeL4phQVJhRzfBRzc8GZdphV9VIZ2nEgz6Hk/l5r2dhIeGzd
dY9x4G+9sOug+duxhnf9OgRDtK+b1rezapeSqspxuzxoiat1e+kB2/WHBupRmNi60gjuQ0gIL9dq
bxuOCu4Z6YNOHkCZp/lfOhP/PZezdcZkCCYdVIUwFf48YpWK+o2epDqs0qy2tupyDHTz8hdtz39P
5fgU20FsQ+3lOua35p89u8549U5D8/fmG1Z4EQy9RVwMCaX7YhjTEG503/zlFH4dR/95nTGT0Qy4
ki+uHvZvn2qSEN3MlS4PjBvGyZ9VYd+1cLongK/v2ty69f/HBwK9wDDrXH2h3+0CfYvwwMtc7aDp
QIU3Ah1ttMENuH6ZdW0qGt0i+Yt28H/dP1ofJKX/gw/4xwj1H0dkmSY1kdGufah4WjyYMUr8BPBH
H/jfWwLfrqVnM/q2aOcw90fRjT3tz+eks3R98kYjPiZe9TUMdh5205Dulr5iZkFS5v7fP+57B+L6
eehY6BPj/+YOfnfzRl1XW3HVpcemaNkT4DL7ns3CYDH4CtxRNKEF2rrOjk7jXjno6Cb/8g2+/+Kr
XovN6cqRopPDQPnPX+y4LEhV1A47C8Q0PkvjQVjNx1SpZ5HPna/hDdlB5j4R6gLSzd3bqdoaBAlz
vvmMV2DKgzexuw3MIv/9m33rqzFOYoROM5FAX/6n+d2IW4/0ndxkJlqATBLgatqEJ/K90Hn9nrHz
gTf898/73ltDAs+7gwFQ169QFxyvf14JhFtZV6ZIOBhuW1z39TjnzJhMiyN7Uy9PstMuJQ2GJJ7O
ymAw7qnmONbYZv79i/zjG//PF5pGFK5yRJrkZF4did9uiWk5STIJwzg0Rmb9hgHqvqwJ4MGAhOgy
wVCTDr+lcq4W2Th238XYgmjChe8pUind8ZQ3ch39cYR74Stn6C/pgG92k4728J5ceY+XBJZfv0+H
iiA0BEMIUZPMJtM1sRbvk7kD5rp6qim2Mme5tW0bwGMWjzT8pVOk2aYtS8yO8sqi70v5CuffFLAH
q+Qv1o/v6ykGe6SE0jDZAxEr699aq2USk49SWuthRi4YEF2yHGP4eTsMb3CP2p7DQ6ynf9kqvj13
rmD5RsDlwmJgFkdf88/HwIFZXibEuuynwlu3wNDlBaqBs29kMv/t7fv28l0JAjrvPYu3IXDZfMd+
TYWCYe7hvk01yOYxOzTGSKCVpSq0YOHk/BcZ/3/9Nj4PJw1WX6RzV9Ptn79N2JltDCDzaB+7xoaA
0/GmFtfGkl6a239/iq/35s+HmJeQrjj2KLRUuBT+/Ki4s7iGg6sfylSHe59kUCu2sVnnZoAiPnrE
Zh4xF3G6wa+gcSa7Qhia9f94LzGAOIJ3GSsIvBMeoT+/hOv22qJG4eKbJ9QlBPOs9bg7C3QgnYqn
v22M//jwv/9oViWUidff7H1/cyFVVtqiCZ1aS8+ncCalcW+1i+Fu6tYg/IZlmIFWvhLAtkkdmXXb
ynQp/p0UU1WA6d17yFBH1wGjpvkvxcn3LZRnDVMMomwea6Bv30WTcS9mUbWOcWjjCiWEpOmyMBcb
vbd/v/EU1NdX5NtlMOmPspFSlFyftD8ve1Zqa4aOzzyQw52vrNzowFC/EFLa1w3dnzrfiaFCphGV
1j11Azo2Q0vDwQTJOZGsfKTdS71exd22iSSc6xxOCSPEecfjPYbzaorbVebFjhCFB0ZtKBzXlEgC
c2q9rWe1cpdnk35jkGQHPwDSdzct1QfMYHm0BzfaaEoz9ypu+pusr6njGeO+lrNn7xo1LTEJW/l4
v1r6i1MIDjduobYgqH/mSjMCEznqJm11gsVii1wa0y7EQavM4X4pxmSbIWG4Q7ogDzXp2NvFGMf7
WEzL3pK1d1pomx9n4Nn3o2W9EV9J6k+Xtd6+bM3q1jOKKpDZQqDaYC2t35lxd24js20gHaLtGfsF
emlZaz91D5qVgyZuo+EiCCYlzOdh1SfzmnbdBi0NB99W/HiAm/oPMx7iT4OEVqDeOpl/6dLNPJWu
dY9GaV78krHEYVlcjlekUFYc5F13yzKpfMucpqe2lpJrYsTNjbK0hGyeUZe0kkY6DEtkuu9VU4in
lfFMGEVrxHCU9AXY/soLE+wIG9nUa1gLt7pPLRK3W1gZP0e3laeYAetWsao+CPJ5b1Ri0MpMsGun
+nxbFuW8l2UmHyxrAAVbxnQhIgciRxrV9XYkexopVWtVQRmV3bb3Et4fWNiP3O/lqEn5VuXL+Nud
TeNWs2RPdEreDO3WtVcy1AZCcEsk5T+RP2iHfrZ/Mx2r4ViIl6qKh68pae0L75L+ghVIoaCovBtI
iDmTlDFWn4Y2HUdDF1/KMtqXXpdTFNB+JmYRGcoLYpHmObIEbSmsPGgpxZ2DmXYMlr7IFcz8NJEb
jYnHBVshQQxl6XwtpM9sIPo09Dy8lVSJinlwLIxfNvbmTZzR6+y8cfzRTZUMyYFCcyV1ewP5wg1c
DAVM+6QbwBFPH9ciFaBlzVvNaXPkR8s0Ibnr3Q+kI0+uaYFUxT0PKDpxP2uPnigUXKg1wYRbaNrM
ffY7vqoBycYiVibq6W0xpztN8WwGwzKDo3bRv83aLH843QLbFyGECMAwkwW5DKlOtN3Ag5lbZjOG
g0t/MMhhP2yZ5eHHnSS/LWesXrXLcoBr98rznWyJqN4WS06rcuz0HdSL6ghS23zORExoZ+FmB6ep
fnjDHD2Tfnu2NbP3dVjvkK/dS9qp52zhBiEKPhpjGZ/RmtHRR1vzWjKj4RBcf0DSlhu7aXjjdK9w
NrrRCN9RtcP4qlDP09WH5dvpalwV6/26Sw2je0mGNDrXWYcqp0kQlQaL3Z/RdmuvRsu1YkjWkQm+
mj97nWGDieR0r+kSWRA6N+I5ij4G8q1qQlhq9F5Fm35EssnePDtCBVxpDn3M1I2XNxnFCAOVnV0z
7RExEEo05jeQLB1/7GGS+dnqIgus7OnOMUkh5BJmRYdDe4Q165BPeiLtxrnjCZwChdLKJy+s983F
an94nQuYZjBHWpeIdAsG5vdWPTjkyU5ELI2jHrh2nZ+U5MTI4iKPnoReDPB2+Uym6XOmm4qcp7u2
XuruvbN1emajS5wE0XQfow7dWHVZDZkZCqWaO2+TdFz8cnYLurUdhaIPDEpux2xxbpko5lTNXRWQ
r8c1NbKZ1m/lTJwourkIbFVwwCFEDdm8qI07o4kyB2d4014s16EzpQQhE4LI5T2KwS6Ebm0Dhmhe
JoaZXK7yBoa0+tAmtZ4Y/eWbTOEgkdjCQwVA5eDkpF0B4pq3DiXnB8gsOnld96M06vh1wawTjLAd
CHRADHnMF28NWNvAGRjWRJWSzsbOk2uNaDmfzws48zuSCfXNIEp66HCLD0KSs6RKOz3z4JMvyS4G
PBs98KbUqgu67htR0cIB6+hjByHpJpvBTxQc2gEZEcAdc1Em1SO+JMTDja0OeXm1jbNJbrB31H7f
WfPVLRZtSVLVQ32xh2A243wPy4zMqYkWa5y3Yscwq7mlyGXgHy9VFMT2wByviAsfka4RIO3sdh1e
KnqbtKR46mkcj2QVQPdFvocxoqQz1XuhyAz3pmwnqAP2muwU/UjcNbQa2ZrulAWWO6/tcWdiWw4a
t06/CnQeZ+g57XmCtxX0sbgzUvfeHYkqT1Y+ukxchYTYjDblZK3vermSlUT614UMZPluzQjhZg/D
eamZLwNdFsjRfXTIWKFh4sz9dlDciWUAIy3RY/rayCcV9sfamO9A57+cRKtDy+1+OUPDdNQYgaaj
PJi9Eh3nMHTVz84VnKNF86N1xjxEHmAGJIj8WMox9kdNfhI3mt/0TL3vUcGxNsc6ylEY82bs1ft+
kfWpdrWvkj38gkDwy+YlP1EhMPiRCUI1ox19rUje2aWjd1N5Vu/PUzdyEWtY8XSnfRV7dpjQzwmo
eYaNPtrNphu8a4jGwIIunSaUY35v6iYxAYyL/day3wgguoNO0iN7tZ+y1mZSWJgkwGRVGIl5HAOA
GAYqi+KhBBXqR6WIt63M3NMgXAwxqR6f5mZ5chAEEJk5E6erm1xbKxK+28jyDa2zeyAgQSenxYJT
YpASg3msDfKFHCxyq5cATcqDbY4PyA5eaXHi+o34R2hnr7pbD8G70dHXrlci49KEB8223FstM+Nd
l6jhOE2M+jze8oAtkZ9pa29juhAbIIt7nXo1XFK9CxLjOkcsaiPEBoIucuJV0Juz4WpvddpgTijL
61bT3SMzpotuFTIcbIevks3WTyOLLb83oD91mf2xdBI8jbJJRyVSA4sUm0ulkxqSMHg8sMjq27zR
P2NWd5JRnBNxHPvVGL/orpNFzw57qpT9lo9MRKSR/dYGZAIOB2CgFKNfp+Z43xk1Mohq9AdPp/Vd
W0+GWoxPdNVExXsZgWYF0DyFWe7QFg2xNboRsn6RU/RPUHycaftGI4rVqq/rgnJfmrEU7Jgcxh2H
yYyNXzaIyedmhqmsA5qt1x4F8U3v1e8OTkhSuaeWeO75pyD62O9r2QMHEQQGRqt1UWPM/7eQY6XY
UK5XIgk4ZP9QoiLVpulrYAPz7wb7zIZFNHk09HjXp0KFTt5usWDEx27SOjbs9cZx24a4dPyX1rA+
ltHKfzIRbJIxE2mL3vGXjjRBePIXuRpPE9xy5kSa4RdaxgtEctpqQu1ZZZ0GqYRJmHkpIzHr+jy0
i9/q9DHmSm3J/ENBnCICwJkvgfJH6UnT+WijX7oTsVA1UyuJIKNTwk+ZWTcWwygLavxdlJfMKOnn
8ZkmljzO3PxdpPPFqh4bzXLJqobtWLX8jbUeH+tcmkj43SO5jzOQvob0gXqyCBrBiJlM7E+11vzI
kM1tlFGi4pxZP21OAx8xhyGymhHcELXAQaAhtsuKa4ungRcKZaj5zqxNHnhDmBW3GZlR7UhbP88/
W+LQn7o1udcRTpdszj5jh1MzKMu3awjJhjKZgLfVnTs4ht9LE4DZSjJ9KoaHoY88FC+0AFvsr0HZ
uKdprm+mmaRrZ3KFHcRaj359aMmN0iRFt1MT+WsTHkeIqwoQsXiPwi00n7LZ3TMrwNtR5iJQI6d/
oqP7C2BTfmifxgdly99ObP4eQC5tnMU1/c5p4kCoqLs4Q9G+A5Qg6cSIsDw283IkLWcOvW79KpuS
4KCyMfEGZG0XEnxDoIpGXqMtq4hhxDwaj51mVnuiXIdNQmgRIW4Y8RK2rfwKcTF7UsAyI5iaRQb0
TJkXdI1EXT5ZaFj0fjK5DXle+Jygv6x8gIPZ8xlRjs4gLt23mSNdl9r1TbGWhB3pBfVZxV/21Ir+
qaxSsq+UuOSiqLak3J5EKuaQhJARiAqnUCBP9ZmjWL5dEywUHse8Q0tknruO94lGEi2mS2JQ+yHa
1r39WcnmASx9v1kq+9Vr2vLiCu0X5oe7bAF8U8JK3C/99F6CVH9aInHTKcTkTEsIONUc9BV1rplI
eflGU0n28pBYXWDp0TE1lvXcZUSyJMVw75nKCWsahQH8J3Z9Al6Ctswa3xBM0VwxPGra+gwM/2LO
nMkAUGSPPU168kMLffYdGRHCnXbFvVjxyhHn+to13W4p1PTRknN4U+hxcuLtEeEMkMAJ3B7GVQ9u
a0NEp7jU8ZrvGdDz/ZbBDeq1QQ3TOoSuEu8VOi53T4zW4utWYew609ZuS2kz2lLUX9zsmjCGAVhQ
ShSdXN2tNlA5r70RUQiuSFmvsi2zlieT4pDaKWbNyamn4lUju83TVYiqVJyU29zQty1vTc7XXWKS
oK1Z3e0oWkh+mK58C5L79ZhDUUTJN7v1S0ljKCAi+102KJdby1CXtBah1TgOcUoxcgcnmki3QkJc
ZNfiU2IWPpLlfI1IT0j0zfDgZzP5zF5ynYgC2diuWvQkoqYNORInYds1KpR1Jg9kszkbAmJojVsc
YBpvjnZOZL9jP7uCVbiUfTp7IfnH5f06rOVuWBr+g54g8iFfCaee27055V+lwgje4dEQ7H0I8Fiv
LLMjJLSxSKeh8qMkczlp0D4mwpvB/DhmQzjP0xyuiSC9b1FroGtjdzAL5PGxk71DqkQeINWZ7No6
cBdKp3wlFxKn3HvWZjWJ1my/noOsRfZO4Rceng16EnXAevylkXe/kTZ+v9rr70lBQGfBMma73a0L
4/FcOUD74tw+tXn6BVuh4HGz2ouedU2wVDgWXWc9sn8TLa05zKaidUJZ1yo/phO0AcFjBVQXvY/g
/8GMs08VqSrQexwpq4x+ajVJLbGe0Hah5Imnxt7yqXrYCnjoAhRqaFQ2ZlBUjFiG6FHLYsDrnLDe
oyfdYLnl3XTMYos55JjanO08hx6KVef2IS7A7eb9sASDWk202EZ9C4nnjHZn2DGIvLgEJ247c2k2
Xmec/o+z89qNG2nT8BURYCbrtHO3siVZ9pwQTkMWyWLOV78P/S923WytGl7MyQCecXUVK3zhDW3D
ZWjV9Rtgndsskp+5jf3bsqTUQUTA69C0T8VUvVFPFivDjBLeM6bZ5la6Hgt4PWn2MBUFV2xFm2UI
xKcggZWD3sBX6FctDiQQiCSWJ2tTC5ITPCftaCl6003WageVWUiNRSKZMSx0EZPwrXd5LqOh+t7B
qtmY6BCCY2sF/Avjqaa2BRNIw6miivZommEPH1v9MZF58AkJTp03vzeORNSkoZljv2rjMOEDXj0N
PMdvLSWfY+mMzlPTsQ1bdIOpUynUNakW3tS+RpTUnmo6v7u8KVwgJqCdNXMC2FnrEfGK0uq7oU7m
TMnOSDys6dazywbSkfgnGmE4BFOOsmDb1Cur7fCbdygzYGA/73s323e99gmNgucB1stKcYm/EmY8
alr2Y4j9W2gEil5c+dKKMtkmpf/dDwMSdjf6munZd3922WwhL2zSIR/nKzY/GYOLAhk+8iuqWne6
Q3Lu5nF7qmalE79u1Tos8te25WVqdPzs8JCPDn2u9GfLwtWKhgBGGYZWbYs2AtfuE6WORaDf+j2v
qkGzpKnqdqWC4m7oRbjHGh2UQ9hAO+int7QZ0OXpvPrgmpSDoCOY69GzTN5NUCkEhMXak1O3b1Nh
PaaR+Wzb6f042u7GGodvWZR9FX4jwOWY2B0bIC9T6zuQdnOVkMKvnNm0jMycYlhSUD1wBkGNsMMq
LDLru1BqZAmJuQ1T8U3XcDRKR3UIKP3h8SgP3TSG28oZfnZu/qVBmoJnrXnqQO4QbDTtZtJi95Oh
Rm0nkTbYu5VJkc2jEeh0Duj6qn7MPHZaWsFfce3O2WKNfQzaXsLUxeMhlfhDo7e5ndi/z+4I5YaG
1Wowi59mj9sMpYv8aSyj7qGV2RfgcwlGV92DSfkSUkpLyTjtYAoSJGZRPW6Q/BV7LzYwMNJCHsSs
Xulljj248aMGYbN1bJBqHRVtzl/8FqNA2UqwipKPs8aT8jPqETehk73yhPykwnWvaQQVJcj+A5kO
/GXDQ+Szc0C9DR66KMiin7SCELarjLfEN776EPZWRYu3cecqWMswG0A9ZRX+w14tH3hqSoCeWbwe
ahvMrlNAElNmvC3bXjxWjR2fND/iG06grnRgvwCvzaM7wbiU1SRvLbu9B/s2bTGZc39rkJqxBgY8
I8FG2xkfC61cFyreQTI24BZm3wHxRJveJZYLDEJDvRsl0WD8qYpqd5WUdbUxkulWsxv7BzaQlGMa
I9rbOfZ+nUKsTgmswfK2sh65geNNbAzPPuzh0xil+PJJ/3vicUeP+GHmQpFeY588qc9Qn6C8uWVx
T5Zy2+Tyl5jhY5Gl9cTndbmN46Lea/YE5anNR/5f/amR479DRFSBBiuRAfV1iMHtgLGui22Tg5UP
qhXNplNlt+8d7yVLKadN7vSp6iu2eKxNBwGOYYOGT0lmmRPGUrreDGMUohkTP5RO9g8wMayFkfZY
DRZRkIsdHQ8XDF8xgYNJ1PQYBuKpd7vpDnKIfRuNqjwyU5ZADzHI8o2AcxQ8QEg3tnVvfREDsLsu
AwiftdY/QxpVe8Jefy2cAL+43DQPSHRPWxU3YM/86MuEV8dBlvHwCec12Bie1T5GdkJFDqXpoyi7
8RYzgfHeDA0we7T2146PxqpMPLkTWvCZ6+ebFyYmgGv56khH7uupfEVNGW1eVmblq4zuuxLcxWUX
5y8jDjDAPQesDt1erb2+oQ+BrllgueBNxfQFU7zpfsIDfg36Bzpp634jLnk2ctAag6aHW3i5APn8
TtsosrNVplMYUHFXA2j38h3EI4y7gt44AeSEuOd1eytx8ZDukb11ayQ3UIt/HHIfZivERhRGyg0e
21RqrfsSm7OZfDzstB4s88qM02kPqS16S9qOiprjN/6dlwzDukeRaqWPNa6d1TgOzzWF1ptGC4sD
UMpgXSG78JKHVK7IYNNnzMj8Nx2pjy3Mz2Gd61V2mBw2luu62TGqaHvHmYQhaujBQ4UjKxknrC5q
8EUJmSydqJI5VN+MwsWhvLHiB95BOF5F5+2HXu8OYUVjCi0eB04jZjl3pjvZnyly6fw3fXmXw+80
sE67h5P7VhojDNjOpNqNyQ9sA7vhwaIm1YK4wSFQfgpE+Ys+ISAtrweRLtFCsi0NW6siTrECFHEo
V32T1xih18jDDtGIXSY9sR+hXthfek7ZDvPG8AvkDttdVRHgonUX6PV3Wdl3tlcXW9LB6MZUUX0D
kFdfizYHfY5IxFuuRRiwW9kwPQ12pN1U/WR+CrpQGCtoleVBDSGxeDuk/zS4G5xCaggriNndSx/n
9X0E9Wib5m6OmY6IDkEV+BvSeQgZfVk/4M7VfZVIv20w1Wwx/syCg4gjOBM9MvwqaZMTt8y0DWHM
QuPX/jUkvtVaGmgbHTu7fWBbJIrKwfE2zIlperyBtgAXtF0zCAqFUSlvExBiL30SNdQvovAmInI+
tr2V3g48VVj3mVun1Kwbwtl6m0zEHwFGFdgKdXJPEcpapekIaz6M0PY1chcmpK0d0WopVoWreIn9
PN31wpGnrIO4agZG8qLT66ACZSP/S0X9qzdQIQ7a+qgEqs49bG+gdvQnU638hZi5tfXtTlunukbR
wcrw1gvcFyNHBNpSlMgJTn/aBTD6LoUIWaBIuHar0NpoZqEfJs3DrMmFxJJXwFgyT0IeGxzEU5sK
EFA1sx0kuEbois2OioF5SFlZlLq09IgiyHTUqdavbSujNj4ZA26cHlcWopVUibGbG1Uj7w1sHdZC
2f26aQ33KOmyfAYFh5OPblIX0XASXkU+VMSG/xF2vgGvxRMS784yPoRWr7PF+QmJk5qfQ1NTm476
GvlPMy+8yB5tpCHWhpZi79z1XMoKySXR+z+IhhD/gdRIqE1tGYed+tE0O/0QdjaZQKIPN6Kb4hsD
6ekXGKDtSiszpMjMOboLnOk1o8K71RIZHqByuLcN5Jx1pFnRFXjCO0gIvI7QakSmDPzTkqoYIZkC
vCnVj2lpIUedlDGKChklf3tDzGdfkTNc4rxmoMcMl8PKSdjIlC/BTHqRFFQKYKLUpexOHBawNVFG
HSNArUKjvfvIk+xtCWI3vU7a1FQgqz7uy78DpvEcwFR8RtT/0BI4b8oPec5BMELrOFghrtOU9g8D
yeS9DbQUeosiRx6b/3ZD+j9NA99BgQBf8SHXURTCqWeBBHA76GxNG9vHwbO6O3T+gMd3Eabg09TQ
rSgqX323g1BK7okIPLA1quKaRvZ7iy9AtyHebPATAFSdzzxv4FrXpkEtp4pnP/Jxgr+fWx7EST9G
dk+gIPNKwwBIt5XhWQrdxHG3FdCDYPOX3wBskUGEBCgFRh874fyXqEb3c/jpyanSI7HJ8JrZUDXQ
VrB6x3U8VL8yGFdXvvvS8uY3oMlwXVPXdUAdF5Y3gR55dV/VKP/FNdep6fwoyQ8/l2ErkDIwHj1z
yE9m104PoYy/k7uSCqZ+eGXqFzuBqcOLtxEEpHMMG/d86m6HTaPRm8kp1ykWqSCIn21KD1sarwDg
28rfUvZMNggLVCe/dYMroLoLSArDWwCebNP1kanzFsNnuFeKETH00yDC9gbfURiNYZDvcYLP7/Wq
71eJIaAEjbLa/v03B3nMbeNgTgegcTHxqHciW0cTlryI7tqshY8sVL8vkzHd0ngfNoE92VeATxeH
nemCBbZsC2MD159dtf6klPpV2xt+3yBibAbNz9pGk4lWJbbzhhwOU0RXIxNjefx4pu99YhCU2Cu5
uBJaYoG2okLSaGWdpezutn6KGmN4FKHWvQax+ho1xT+a0AHS5y5ltWg0rszYuMA3MWWW2ZwxZ4bP
MT+fcupUMX68FONkMubR3eQRvmxVlaaYXMd97QHA1spnrU9rCxmYuoLROdilfVTIlaAEg4/Lc+iT
/HuVlt0QDIT2lYN4AfZDoERHFMLxHDotFz/Q6hxoxk6lTiS/MTYI+DS8YqzjPkWma2TgKOLGujLk
O2sCURxTMZjilq8vvwh0OYMCupOeiJbTbxW43ScMnrIrO/y9iRkWahdAaB2Lx+V85VGYK4xK2hOC
CmLm7Pb5PvBa7QmdgO7QGqh/XpnWO4fZM9hhmF7MPrzm4lN7FsCpEgmPE0imnLIb/bcyrqmgt2n/
bVCoAMFvyPYAKoK/DRv4hn+ObJ5P1fUHhHLjUJ10H8BmYnrGWoP08lRXuA5/fJre/XZcmRaCpMDR
lxEKinp+I7HAOEFypec40gWbXWuK9uXvx3EN4qDZ0xcY6mIxocYkxTQNwQESF+ljohqcnIISlNTH
41xEXCwduHoTIXecSngBz5fOTqvClbGXnNLR8BGy6CaiPt3ZmxX6QB8PdXn7WS4wMwqb4D6Ny1AH
nSXXpFRywtcZnwgrd4/4YyA3OoryFmTg9HOsYvPKOl6GGeA99dmvGDk2+ve/8eV/cBQMxGj6HnLl
SS8GglapBletBoLxHOd6ffqk9ZED2gDoAEGvn1O7Kco8qY7RpALniqjA5eaxLYvnFsgrx8Nb+kdM
VM7TCtWbo1aJ6tib0nhEVwIBq48X+vLkz+IPiH/y/1rs0vmg/jFle5SdZru5POWoG6JjK1BSAYN2
E2j4cde+9/r3w3mGP4dQKHFxr50P11p+nseoGJy0BKDcWJNZY2buwz3BX9uAJHYlaLjcRzboVp2Q
idXUvaWcu/Ii1M7HUMIERwHM0JyB/F1mB7pf7t5TOUUZr7gWL1yuKYOxqghqCMST3eUk68pvoJe2
h1mRJ9t1RW/uJtnL10jvLHsrdeAyf/0ZyQsABTMq+by7lAw1qtrrLRfQqleXd17eyR0aVPKAiFWw
q3rvyqpeXgS0OE1kyGeWDYDnxR2aq7HW0jyIT1Hm0orIMY95ArqHBwhyy8Xnj7fMO6eS0bhEuXzQ
yjeXWtSiJIH0CgNBA9UDt0n8Ai8SWLyiyqOT3SVgkhLxzRostbfoZL+Zgm7dld+wnDFxJ1QCdwaG
A2unlXq+b/0+t2AoYxSYe7MywgTVU0fkspLBKgBeMxWfQ5AYgHkhoutO/0TBorJUtc8s4A9ou8Xg
rCznysq8+6PAdELO8wnJl2Q1Yh/qX7j6QT+fVEkrrPqXS3V806ys//LxAizf63n+kJw8vjmkHowR
zucPLLGvLQrVQM+b9gFhADCeGGy9lKO6p+ICGtm0hoPyiunays+Pyp9I9P+MzIuj/3bkdhahSe1o
SZAGRAqxyMtPvRWiRWPO7GlKIXvlSpmsyEzRPqjB9KBQkNnQOetqjO5VlMd/+wTOvwb2hcF1CZ+J
Z/18HZRLI8lGfu8YI3KDm57p7ge4ext8KuzN/2PJ/Tkcm92hnKVAaD10pPl+Nhw1AHj/xH1bjFuu
T/GKv5yR7/uJsr+b1Jg15UWaW9uPR78IxueZsqewYqPfBnRg3nx/PAwisauURudwDD0JPr6dbZ7d
hEK5VahHuwJCoDVFB6FcaoVCLDNXnxs6co9UBdx/nWao6p3g1arXGvDlK1zC5QU7/zZvNrwzdAOC
wpILimOjRltSJkcyxQkJ2hGt0Pn6u88KWq1lZMvdx6txbcD5z/9YDDOBNd8Dhzgamt2tq9z8kfSN
9gVhzXoDReFajHphZrfYZstABO07s0joDZ1KJ43uW+maB9Msyp3IhbXNBzO9adFYQglNBFtEQyWt
cZ9yKJYTXyuDxHjU8uRVVWZ2NLLcBS2E3aMmh3YX06XZuhUfZpUj6P5jUkLfujiRl7sWb7Onj5ft
vQsK624acDMbjsLN+bL5aY+WhNmPxxRxIrXTbUmtc6wHGgaR5oPk/Xi4977SH4dzmcUIT2vLxhu9
Y234SbqJ3HxAlwBDaMABSGrn68Tw0+zKoBfP0/ytSFgJiXFacvRllJ/YZk5BWpIUykzfY65rzASR
ZD1wiwDUFbRRIMh9sQKtW3taidgMwlh/vz9Rc+AsUBCdRfwX15Lo9SoavCE+0tAaky3GDSo4YG4X
+5tmQMdpA2ARicWPl/u9XYonlAH9DWc1/lk8imVI/6W0B3ydSmo+GyAu2eeK85ojVJPRGS+TGmwp
/jZ68L0xdJqUND26SG8htGsKxF4he9BOeVg+y9hH+bezQCUq21TJyYFF97lJhf7ic9HTTdZraPP8
LT8KrQqsfYuX2TWLo/kRWzw1zMfmqtUxq4UFfr5dU8ub2lLI8cjDUb56mY0gQubn8bVxLo4FdUPC
GAT3fR8zvKU1zmRJC8w64hQAeiqay664caTKUd1trhXN3huKOoVJbv+fmvH5lLLKQVF3CLxDNNN/
Vsi50mDLi8pBS6XTIFx9vCUuwgTiM2pkpGwwFHk+Fis49h0W02mcnpqpr7fB4E1Po2lNN24GyJo6
QLRHlQFp3gGRlI9Hvjj7jAxjD2U9HS95/OTPJ+qHVowuQZ+eTDzq77Ebzm+HxsPVGk1156srwz6+
cvDfHZGA0KMUSVFyKY6ACrBduJ1RH8NhStBt9JwXUkUksUZ8Q7aDDrrk4ylebE9qgb9POGGYwJxq
EXU7Th1VNZIQqIvkY74BQIxsUt6VY7z9eKB3Ng1BBxRmQj7qzcuAm45RYdtA7o4OxIKXDNDTbgAv
hghza/4lnRXWpsUgPOGC5xw+w/lnM6Ik93wO3TFrE38rczSFswmQvzDGa0nLO98LUXdq6UgF2nOJ
83yoQLeR+xZ1eMKlAF9XS2o74bUmzCX4Na7TXbUSW+ae89xoGoGmIBVkcy4OQy99T8GUSU84mWnh
OhFdWG6mpBLlqtA0+KPtkIQPtFHM5kroePkmQQ+m6jQTkpFBIEs7n2sOXUQjF1GnGcq7UxBANlbR
uv9SQ6pBmtFEHMYiPiA9n60LO8p34MavxUzv3AUQdujNWfC+OZOL35AGVU0JL5GnoFXxvigECPgo
gUnVQQTEitzcpG5qvTbAHA8f79/f7NSzi5zpk/I7yD/QsuB0nk8/E1inQks0jtWAnQg6tSDu4xUS
rCXS6tixTjCriv7NAJkzrbMi1r5SVPZ2KMe1OE8Xfr82vdEAezWJ8RD2aSMOZoY5xsoYCXND/op6
NQF7Q6zfSttH2Gbdlzonc6SbXKqD1Yjppvf18s3QBzu4C8Fg1ECCa2ebGap99NsxmLY+0jICezIM
6NfQTKIYcXAHR6XeaD/hmIhtNMQXrLnxB/ZfJC6SgB7KxJmpO71JwJfXXwDymi8phKb9oEfBgElx
Toe/1LpJ3DeJ1XSnSbQIN0eBD6Lc7kwoFM1AdxRJR10zgBv2cQpXwA2/pChkgrLA9K5c05eWgv1q
V59R1dVqHGLlAMq+m8P/1u2odFuhpq+zKgs/1U4/pGuzVvWIBrmd/aqNKrbXOhC6n1VlB+YWrAFw
CmF3uFOPNopTa9S4S6r0SfOZyxq9J2McqcXCam3v0yyTYMtI7DY1vqM/Ie8XB1Q8xjsNkrkP7srw
q4PVe+kz1zvQzqEyUJzxOxhB+7j1xK07Rf2DOQzVsPt4W717qtDZoPDJwWJXzQf+jyygms1OtcYL
T02at+0rlqblnTaZNZJ4vT/zQHyFyWte4pO2NntffCsyA56BZiCEdOWhXUpdeFwuNKL/57c4iy1e
jKPOlZphr+dk9kafj3mB7twuyROYmmn13eCe+ccfc28z5n24F3Xmb8CZOkg3W/3fv0wEGXMIDIKb
aGNx1N1GH+NWjOEprRLrpQBhR0NUWs1fp8TYuhBoGlxpWBVxxM8/QJ3GuaIDEhyjORoAk+P3/w5G
jZ6FQETpAaqP8xYibukiXwf25cqDP//ti1vFMecYm8CNrsUSAQBejJfCtSGzsR03Ci0S9MlQ8dPS
DqI1xZHVFGB0MukaDPQrW+/3X34xOH8lYRzyFhSjzqduRqVX2Km0kAjyO/vfEGMmE5IOk11xDdq/
4mYW1wsRk6YGgmp+gxJIM4pdYhv8uqwrwafjq+D8a3G4Q7wQYrPYTgH0qHVgWcURAL12TDVd3kkP
gfK1ALbRbU179B4Q0QnQsZoGpa811Gawzzbr3ES1PfR/lXEf/NJhnvyQvYFIGgbB2ptmZPA2rEZz
7vBi9X5UGgrZJD+hnEtmKjup1tYQlkbFb9gWLLm14lO6D7VdawB9Iv2RzhpQcT1permLEgvwXNfZ
NTyRQJ++dETQSOunMI698QSCaZ00+YPRVfkuLLle8TLZUpDXsy9DqkidK2E0aqZlBj+zRth3WdEM
T1Ptjr+KQdXfgDu1CKeAcPpp1oZID5FW2i2Ogp56dQU+TJvSjuyfuO959jrwQsjwfeP2cttnmv65
Uj6g0pmG+ebx4NlrYxBWuLeAS2NZpdcj4KEoiFpoNAlswUj0fKd86rwW1Uet0O8dH2mDo+/qjYNh
Q+l9zYZhgC5ntapCMzWHS16UbrUvUrToakTNKlklJ22+AvljkCoQSL3mxYKMCErWkXAmVFmp5wqP
BH3ViioJb8t0hBGa5RbiAQqS4bCyK9OH80tci1aBqlH79fNun8LUim40FNTVxuiGMFyn7lgHG9WM
sbmO/LRDdNBTYbsjk+cZV6kZ6Lu295pbuLdIp9dWGX1z7dZ4altpvcEQhSnz8Vmw5q2+PAoIPJFC
AeKjLrgI9Q1f4ugLQvc4doYWsMO9ZtoXtt+3BJAVBXak6aYSwqDf1Z+lX/0YWvyO1qWH8AxalTZc
Z6U8J0QOkvoNBawMJlsQN+nTqLh7qNlWSYTeiBqf0z5LPik9VOo7olPa+GDQBOtWsdEJtXYJobS1
SBI4TWwz5GYF4j1fK+nat0aNVvBe5XjRdHapUlQKB8TgSlOTX8KCusjm40V5J7gFG0O06dMqolC9
aM3RfUY03cWG1JV2fYsaYXaQQ/MkYvCpou7j4/9jOIbiJeQlQh7u/DZKgZjgmKWjSAcAEQXBViHI
H0Em7blPTFnoV0oNy+nRoeJ1Ie1BT4rRll3wYJqkXTq1cxSQTF/tQe9fa5tUczM2dQ+9hSzomo7Y
Mnqfh/TYYsxv1oFZwk2iyZGN7yXusfFHC2y8PvN7Ux72NklPLlC9dR1faxxdjol4DMUyncaRAULJ
Ol/Wqk+8pkoT1I4RgT01fZTrG/o9EaUUEWfjyqcQCO3P4B6/0tGZz8yfZwpo1dnI8wf4I7QJC9ID
PcuNGWFk7cwojW5Uh2za0GX1JyzDopVXRliOTSKbq0vRle373sRNE3koCus6tYP5z/8YPoEvUjZF
aR31qEgPEI/jLT2MZlX3svmncjCylT7UrI838TLNnedMF5LEE2NZGmeLe8SfEhV71WDxYlvZHaYo
4tUekcnGas/68vFQl/uXoZDTAd1C65OxzudXpZOsu6q2jm7lDU/8Z846E9iqpIPUjjKO1f7j8ZZX
5Dy1ORahU284vAGL8zkVXW+mqtXhLesBTnTExdkmhnWRXRnovX3DAnLh+PiY0WQ9n1iGDHwty1A/
akpDfSWtxydMyNEmH23xBFBabdOZ+ERjFsuO2GuubNt35kn7C8QS+Z7L9lkMr02JizKaZxzh4EDK
QpZlABcYuPCEPl7QdzaoAYADdT0+IyAZczFPMgvuIN4cKxZmvwslDZCDmRfers6VE2+l1hburJGM
G9XHI78zRZNyGtJ2dOfni+F85Gmy29ilqsyntLsU/l2qfpidrb7+/TCUCigf00bmuls8IGZYNk5Y
VdYxsWghbnxEXcZDMeDxfWU+l0eBtjhpgjFj6UzDnU/lH0cd/43G9XLTPdqV08BdhNIEr59ByTgz
A3GZ0R+MdPPx7N4bFPEw2siIEs5I1vNB6Zv7iFLl3nFwTIzZUDF+SSPfhkjpdQmwDrzRr4x4sWH+
UzkDacQs6X0sPts4gLhOR2Qfp7iSOPoQqE5TCrdAb2e7XFR2ob789TM5D0rZDooi99oFWAxTVS/P
2jE+NZ508aDukfxbJ0NBaqKB3L3rHQTS/7JYCAbgbMx5//7xPd0pteBJ+TFmCqb31DZi2CUimZAM
8vTDx1/xoic5jzVrstF3pcwL9Pt8LC3wnZQAIDmheS2eIQF1LTwYpH9RnEnhfWMah9em7XWomnez
EI2KA71bJZKaARGeLU+drns5Afnkv8E/MvTjx7/w4kmh1DZjA2cVOIeG9WIxwgaBH4HzGx/ATO7G
zJywt6ggN63xRQvllaWf/7azR5vlsGlGI6VB4n1xKelEqNFg6+CxgjJ/FdUsjoDseBdcObLvzGq+
+gTgMuS+zKXGoa6Bb4BKlZxcxG9XAJ7s+wkQ7H4EMHGls/u7Q3Axp/8d67c71x/bCYJDpysl4lMd
hiVujjH2E3BwK0AfVtGNL21Xe2+YkOKWA88gN1eYRLO94zKMZ/3s8JefTf69AzdBw4BVh5xRm0P/
cygsAeHYVchyYDSpbpx+rO9DNppCeMGkyyRL3DJsmMTNKoGnc+9Fcd9skkzrijs7lvDhZWVh0QXn
qZ1WTSv9T3ntyzuAw3Aw0Ns09o3Mav5IK7XPGFF3iCTramYfBhlJUBJkdbd3slHilwKOIN+2qAjh
GBK7DBwPSV7uUFwrkTbzNPFt7LDlwIOnutKSvbgJ2TOEPMTt3LQEWouWLKIiltcn0GaQJouyTWrE
fraXJNioNo9l+7nSh+j540PxzjYlmgWgiJ4yCNNlMBLFo5KOokltRBaZvi1zI90qXOWuhezLAg2F
EfRWgcJwR1hAZhenz8d2RHQ2OugeBTDwMMgwHs3CnXZuTXI2mJOCPV/bpzquwytH5J1lFRbHEHys
zs3kzM/BH9vW1hRsdNPEyopHlkrr4CGLhaZQ2HRi3Y6av/l4Td95XkiFfIM+xhwze4t4RELMg5ak
e8SuxvTNEmW+B0Myk0bNpHsuPDN4TEy0AK+EQb9b6IvjSTsBVLruAIUCuns+zwJaoLAxxT4VcY2w
VyeN6NYsM4EDumPgbYC/zXjnS7/P9n6XT5+jCrE3A8v0N71SQDWE2fU9kplNdS3kffenzeV+bLX4
B0jj+U8zWicRsZnJU4Ki/aFL3OB+0OmTVU2HzeTsP1KS7t22mBhtESPxN45EqiLpEn8X1Wj1Nc21
DuHFR5qNvvgxVCwBTfGv579I85OgrmgonwCVanwZwCKImA1H17HVaVJIAJbedCWOuzwDZ7DRJT8F
h+2maPTZ/Wd03eiQlX76D/pN/r+Wi1rGTpJ6fDP6xPzmxAh8XTkF8/v75+5AeA30AfhqUh0msXwo
Rgi0wqxceUpta3xowqFBQUeMYPZmcwPUaOA+BmoNPZ7KlgG54ONDcVmgn8fHvRnvdDy4OI7nC47Y
i1WUQyWPjl2LaSUHPBbXWtT0b04SZeYNIKbQWDdxwo9wZILtKvLMzisnNdR+XPktc8C8XAuT5tdc
OpjxBIvt6LXQrvOilyc0bLzbTtwNYRttKritG72Z0m2LaBjWjJ4ov2CLJBGg+PgHLDff/C1+9/1J
BTF2MxabT6KSCmMH5GuKK8SR7BRNFYkUVeZMwQMSYwMuE6W4ci0tI4Xfg1ruDBCk5Yd1wPkHQBux
dhAOSOj0QcyeA8EB7AntsmSPyk747eMpLvf6PBp9auokc5vVWrYDMNZUHFpoobAngINGWMXShkmP
bG2TbFf2eIyXMEggJ/9t23peXKbI0J7HLbyYJ13NfLJdrsHANbuHzo3NbwmYm13oZdPzx5N8d0m5
4E0oeDMOb7GPLC+sCGOc5phTMXiJwd2+9o3DnGNn3H481EV8/XtBiVtpgXLBX2D+LGsgP3QgOsnW
jXeJiRYAws54htkoldgZlX/DjdAdLeNo1nJAZqNyyk3syGrvRJr3lOtJsEMzL7ryw9770ICaTHDj
CH8BODrfVor2ZdgokRxxdcHCDx+GpL1NDacRa2o3+vQAOBI70txDr+rVpJDvXNnX7/0Aej8k4cTb
yC4uIgtJEX1qGksdqxCdU0x1LGQUY7s9YeXt0I5C4fy2hvh+3xqjujL59w6yR7NrxloTWCwLkXTb
/Im+V3rimnkpJXzgYDC7I5RxsR/BWa3RSEyvXB7vztcnxyKiIfNeRlIDDQc08xHSKLWky074szri
AEEYHGoXIcSFYN7wFOem9S0yhLH/eBvOi7m8Oenez7wgCvxc6OdfO5JjDYy5iU55yLRXie1otI3y
IrT+tm3JKcYt4n9mOR+9P4K2Dq51awdNdey8PmzX+Fm5SKk5WX3N3+O95Zy5qzN62qPkMX/iPwaq
0UMJ47CPTr41W8YktOr9wgIvrgyv2HQdCQmeVy4WkMg0/v1iupTXZi4hhc4lps3XRG3oylFH3x5q
pIlMzcFYBr3Da93RebEuvhq1eSJg/BcY6nyOYJIHXLVddRQ0gtWmcZAxgXzvI4ccDP412srloYAP
PCMPbWorMzfufLQKCaRBS0pk8MWEFDFSxdVNbORds8KtGC0tZUTG5yYY7ePHyzlf7OezZFzALLw7
nEhC/fNx7ahT8eT34QnV5XCdI6K8dRDOrklA2/wtR00aDsCodkVUvyG0MFz5ms674yMSR4UBy9ML
+rGBviw2I4IetNuG7V1NEsfYysFitOiT9HuaaNDOfdA/yUojBsFcCvaeux9lWZLe5rNomhdkpyLw
kYUMDe97FvWwqDGdbemx9uE0gRVlv256l97rVkOjtaZp1nn4izVIb6FEOxPAqOz2a7uLxanVWw8w
cRDpGb5do5rwlrDGduVgYNNvqspru1WrTfZtiIraTvc66TzqjUBYYRj16bnp8ZHHDi1FvNlOxFRt
3cFBdw5dgRJBQC38NzWS9ktaRNlDOzbS2zgIK047FZv9S6Aj+bt2EyQkVpowunyHpWTs7YYkLj4F
cVY9oAnmZptOH5C0LLO+SLbIBORvXF/NvxEQoeb14/3x3r4EBmz+vq6hqi+ulLh1ib2nOT/yrAB3
nXEoNo5fei9DXZoIHVntJ3Oi4X0lL7u8YKDmU+BEQpCtCdb6fFu2yH5oDgkQilRGMGwGgOmo8xUO
DpY11oQPuDcDhR76MPnam3AYrgx/efZ5mylF2UC8PcCfi9NI2b8re4h6py7pFIor2JAhMR+dPJMS
zscLjMrs5REkmp27cyTcJHuL2Mt2xhhifpue2gCW8KoOInvvNOT7xH/Vc+li114bjblzDClf7WDC
GrTzi2ifg7S7H9Dh2CiJS2RG6L/tQfNsdL1LHpD8dO6atkxveJcQK5qm7B8h6xjjVJ8AKMlTLB3T
8EaXCMRwef8ixRe7kob6DQ32cUVvAN1k7CYRvUQtEQEutUGdF6ESNVGF0MAmJHbjER15otjYXl7P
btPWKjB9BI9cVIrXauqwfYdBxJ1SCnGsu75Y9WXnnKZmsL/HRQXVwQ3sfW1G9FUcx9wWAqGpbMIi
rgFrhWmbiDDEVfH4HJlxfB/pqdjjgFdAPzO1dJVNqn7UO7c7JoaHDvXI/TClo1fsq9wxNlpJtxha
rtyM5hje5plsbv+LsvNYjhznuu0TMYLeTEmmU8pLJak0YZQlATrQgebp78qe3K/UFa34hzXoppIG
ODhn772KQfBF93a21+bc7msoF9e6NJuETGmoy5Wlr6qi+d0a+S89FcMxUPOvQoj2vGT0aUVfm9dE
TROKY072wTBBnmkF9rZuRsLBBvIZDd7o2CKcKQFSb5AVGS0x4d3y2lgUgUBjzbeO4SZBEST2Qe6P
B6NYxJFqq47NNTQTsdUumcycNbPN9Mi5hHxpEVF0HKxtuHUY+IPrpXFXDHgbTVrVJ5pUK0rkyfQe
5LIJojtrmCL95u6qEjk/4iHiV7ye0DgSuRZzi711MrnNYdCj7/f9ZAlQmxFQI7qb0l1nUtAC62i2
C0IkV/vOTmAEB4HqDYRg1iYpnP06HzStMWI/c8+7Woj+w30YcR60yRIzzIWUT6GjfL9uZvgW5NJL
NjWiKqpr8rEs80wYDHlay2Aj7oGsqVayMmvyC/effF2X9t+H/c3BdcvBFT0/rcuPX3Lnbnw30Mkj
h7QZz9SPbuv1pMuY7q2jiyWe1xG3JgqpGw9dMHm59GT/+2/4y2KCcu6yiKF14kv+0KGUitk6eAMf
SYzw0rIN2xd7yJuTB2jF+2Q1+du1LtkKDnJ1m7bWh5/br5s0Q6YKJ7wiivzCIYB+aIXkyEwVuM//
+w8LQ8aVDJth2fgffpihEVMWFjTRaIDfijxIMWwT2bMflvKTNvpfOiER6Q2sysRVXPTwH6qxS5SS
7g2DJRi1wCmwCW3uF7KEu3BzkIPW5q7lyJmgJBdHjJOQFFFbflLH/+XmXgBCLv5ElJlIJv/clPqq
IVyfHFzO4057hxnHTGdrKW5o7A+fdLX/yQv48N7Sd+JqCDEosT9aUYyVFHNnQP6P94sBGz8+++Jn
gQbK3IWGvHGWYbxuKtJrt8qovgVyNQlSAjz8izb0XCRi6TYjNcjH/72xbD8TjeURfV2uw9MUluBR
p9oho4zg/2GPUJZZgx48UCb//Yb8q4eJG4Txq4fX0eH5ec6How8AF0Katro/9cRe3C26E0DRiTOz
fKM+mF4tDpQvRkxGvzgF7lgekEpsu2q0okT3onjsHbl84kO3L6/Kx1sLTu0f6uLF+X95zP9zePED
qeHZddnJ6evu3ajJ47xME8PnkjDQJba86ZKBVmUZqssBlUk8ZgGZ6g3J3OSwr1PzqxpqAs/L0rpT
5Shexdy5r6GlgIr6JmXkXBgX5it6G7k3LUnCKUbtwftuzI0oUl+1hLpUk/FJC+dvn4iLnhQdLb73
i3T1z99lLPVmQC3JTmJhVFNmWhHnk9twKtxL3PX4K+yM4tQHzUpMoYzu2pFcrE+e9+UT+Hhv8W1f
hoaMmvhQ//wb5rHLB0ZB2ck1xmLf8XIjF9aNf0DcZyaMySAzz/196HX+1WRFl7jYoXiwclKApFDB
J1/R5e36119D2YBeBBEZxvk//xrdVh7qUhdN8TiFD3Bygr01YKEtGHGBPfXHTx7BvxYIthrbYZLA
m45D8KOqS0Zr5ujKzU+G1xAVvRocYtBE7opp2z5Zi/79tEl24BZfDuCXBvFHT4vhwjBmmFheLW3p
XjH5zU6qiMT1rOA92NqiUG23GSp1MTt30Ty4aRTMn6lI/nWD+SMuczCeNPxY4g/+vMEjacBMKLLh
5LtdronzbDK2VLNwInUwNKbZq8obAvXJmfXftxnBMAsLog4iNbAk/3nVpt7MkWq6PLWyJDzQnRcS
soxorsyjYDz+mfLhX0dUfuT/Xu5DfT5NKMHZ4cqrsDGwmc6WJLvYHcxdueJVRsZMvCrLxF5KVlTd
QWT/74/qLz+XCISLKPEy5/zXYURJU0ej0eZX9QzfoViMH8Ieyy+5Mtz9//lKvE0BVgBOXnhcPny9
/dZOY8P5AwnyKrB1EoUqDaI7KTT7T97fv9xUDngh5ztqIx+f0p/PsDTthlWEhaIWqt5vXUnw1LLN
qVXkBPQDVk8DDoEnaCrtHvtH98nl/3JP//fyH3VW05Yzd6+L7DhNtfHOab74RernJg/spvqzNvTf
Lka3iqMd3V5aPB/eV68QueyYTZz0YoBuGS2TxDfcRLd4vcUnS9Df7uulsU5jmbPrv/o5RVMzj1cq
O3nKsW/6tRl/zVtp7fq19+4ytzbeBo+elmx8QxAgGnzmz/zXwf2f+dBF80if06bi/vO5GqGj7Wrx
oAzI0fs5FlI9LxoEygEWgpel04rQOUFKvbhIjHu3+KQD+pefjwTgIiC59NHQZP15+QgvUA2jPjxh
35BpN2fejhOPdx9kZnTEiNQmnTNv+2AZmlPmG+0n7ay/rcoMUP7/z//wqNGQd5u9Uqa6mZRpMdC/
oylDabY5DXc9iLBRe5Vxt81ddccpGKdUZbWfLBj/TKX+2Pf+eQiX5CuUhGjtPhTLISIN3SF5J05A
bOEBdYk+WVVbv7ZaOQ967lmyVNDnele43WQnJdHHd6Fbu68rEw8Sm/tARRSHJjmrCN4lWBShL6pL
n7OjoTS0FMgjvkqNogHv8d+L0N/v4SWzjfkANePH5X0qe/wbXgTq3h2GW4sR1CHiHuLUWur7Gc7y
SYy2SPrcLXZVFMhE0sHc/fcf8fE1vmTd4Go1WQtRvLHL/PkeQRfOZK4y/wR3t9+D2O2vF9KbUqt2
9YWWk9+ItYUMorvxM+jvvy99kYIx6YTBioH04yJs5J2m67EEJ1Vv06Nam7KLfTvLSizjG/VTPZLp
mdRF40LIKsRnY9aPXxBhnKxSTEgu781F6ffhl8/N6harjzxzazdgdhmmvMr77q3GHflQaESDnq0u
1OqqzT51mH5cKT9e/HJv/qc074aVKZD0kMXPxPHFi3ExscrSI+x1WhBsf/KhfLgcsjvTR9zGroq0
kFiQD4vVXAzoxN2oOOW4Rh7dJQxSY3DWNx9H5Cdv9V+eqsUQgU4MUyAyxII/f1nmFnkjteudJlfa
D2IhzyA1q1n00BdIAGVFaocn5AYlmAngcPkn5+e/Xd5iWQwvVfBl1Pvn5cOc85bbSe802hIXm7nV
lOM1kUhOIpGZPg7mUjtX25TT/x+Kxb7/78/pw40ma/aS6kOHgCYMdrqPdSLZ3cMATNHjWKD1t9w3
gUqQ+teHSR6pbfpkFb7cy/9d/i5XI5zj8gnT+qGD/OePheu75l64eBw6t+o4e35xjeGTpPpLuGdb
LK+qFJ/l6Fxu4L+vGUHYZJbCYePDwh/morbzIfPQLwWkLCydAd5a1/VW7v77Vv7tx108KmQo0iH8
1+oI2CDPfMWFvEGDUUT90MV24eR3c10SE7501jPJyeXbf1/1b6sCNTCVPvIPpjWXB/w/Hyan3qiu
tcmHqcVLYUpCvzFhx15T5ak1d+q5HxqRzm07JaJrgk8eKMvf5Zl9uL+Eq9nMx1DmMxj4sCDLPvPw
qDjOye6dYc9wbjpioBOJQJH4I5pYTDFCT6WXVGO3PhtWXj80HBSugsYLNWa8bhM0UVyDUOwtO5BE
tD0PqxM0cdEE5Znhk4YvDvcxdsYJclhQmOf1ImWZpF0Nuy6rXkooTjfmICPYGIQi1L6uQD8MIrZp
dl5XhJLN9G/l+kIBOS7JQmMbj0I7l4r5e4xD2PuSjS7PzG3Cxk2k04FjDm1jfJe+ZoAiVBjuV3yE
KcEq382tX+/xWRMigp0Z1mDjNza0H8vQdazNRjKz1mHY4zbsxAL7NqrnvaBnhRe/y2t1nOZFIE/S
4NCZOBOmHg89uBYghZtQgHvy5WyX3pzBdfUJ7phWMO79xd1eb7YUO1UhnsRgZ/ivW257wHas1bsu
Fi+MEqfKQPbMOKZXQHXT/LTVCzSIoe/1mvp2sdxEY0lpDawTbrgMoZHIYs5vI016eLyMxSAPHaCd
dZ9Hcru1nPrSgJnL661bFv8AYtDN02rK/GnvToP4hlCBQJVmra9WCIk2U8qC21gEXv9F60xAvdcR
Ie20vKAqtRjknzWx2VBJwozSxV4IPdnk+EMaoKswG471C3Ed4+3mkY9e67q6C8py7eIurM2f1lIW
dyUNom+BO7gPedNKcb1OgX3yWofVetJwMPvGhNRqXfrpRQ/RZau2LS55iRDFdsbeVbP5Ytn4R4Rp
uxMf6cLpJhi5D7Yexx0W8GDnZRFZR26omseFVwQyBANHLxWTtdEPc8QwxIXqDEDMcqnf7TUokmxo
5U55m51AWSPSvHPc1wF3zqljinLX4oAE/FZUEHNF0CQzMOYudqlHD03jhz+KrXTvgyoIa1yRRfBU
FLl/KNzJePPMzTizywK5rCBdMYGoFRug1wYAsRtssNNhBhLbxQucmh+sO7V98PBVRrdrlVUbSK1+
6/cjXACQJa4jT8KMml+8V9Sallneoc+FjOxUMnhr25Ym2igX942CuAfDAHAKXhEAC74eXZHOpbLR
TLxhng0AMg7t3QNRBs2Ln4vJYfBBrENNHiHAmiUnPBI+WfCtNbrqXqxKP7hrFr2XjnZ/NHQ5QTx1
wfTTcDPC/Qu71tV+8kxC6OnrJRGfRjzN8xjzkvW/7Modt6Qqm8vAaUDPWPLev1r2oI8cs8StkUXl
gwyBisT4D5r9Yhrt11IA3hhM33gQkl5qPKwtYLMIxxmY1X5nCKDYFty9vRgYkkUDJV9K7TU/GiQx
cAi0cKQNzG7aO9Mwt4d5mxBsbOMq1iMxR9sZfXYnMKtm5cMwWKC9HWDxEXOeYTcMkyQknujQIaFg
lBSoDNNf8USR1U931x5gjPrlWyWl0cShO6wn4juINJii6CqD9AufjD6n3Y012NuFtfEqFw042ZaU
jSIog6TkHHMIBYk+TlEbR0wRgrXFY4bXWBuGYM+tjqXl1j+swQTJQSso+pUvYMg7s6zwMUADezSF
E+xrDSMktluv9GI2Lf3aYho7XfrYp4jzaT1WdmpNpvwuoVUAQxZldKIQDImypAdrdGa7V5H5vjBZ
bGkY1sbLZoNGvNjTIPB509lcggLAhmhfkFJXeyez5APu2e4YqrKDwS0R1KMedVnhosKY94oPK/Xo
9BcJE86K7UHWwKfz8dWL8uCgnYl2L4iBY+cUHXRsUDgNL2faKuUdZTP1J3AkwIkHGBhDrOZVPmH0
zk+06YYd7K3jhuH2usC4cDTZn7Mkaqb8nBHiwpIgXDiZvqRb1rnOgPC+Erdimuy7yOi6h3bR8iwC
0HYSOjhh0a4bz1O+AUUp5gSl/xwLW9vp5KgSWP1qJo4HGio2RjKIQPR4M4FkvYW43/ObRAQALXSZ
zU/hsEVPmWqcB0XO+TVLIxrKwSmPEBz4Z7NkP4xCLXsdZebBw/t/A5awpktKujCOm2474G33vpVr
z4rUSTUnYjQVYoxc3xjFEMamrczdIEiTizZTvFvVFDzTZ82wkjku7YAitG9rH5q0Vc38GmcCMktf
jcQQGVnGY+1C7KmjhbGkPw63lbnxmCxtQUcU7ZE9GTQIOZTP+WRaV7KV/rve2si+swrCOK6Comt+
rstgHkatpktVaeaPZItFoF675bQK1z/i6b8lpKvAsWRnjB1oLMazadc7ux6NFJB7+LQuy1glfLW4
x5dgZbOUBaVORlD7L7Owt6vZhP8Y4Ena2/bWvW9VxOl5nC0jhUQ5pMRKZ18CPMNjOvioWnZz3/Gh
8R9gJZ7bLPpWcnTlsycI/STtS+QADb83mbswmnk2blLOl5FI31jHPNyK222syXkhUaZNeqtwobxi
FkJnspbsf3lT7MqAXJGm3/zjiE/nde3KKQ0K0T6Nvm+9rDY7C+eJDBXP1OcNslwXzPLEQk+q3Pxj
s6mPC+EHv1QVmClZjOKpMEsPpCUK8n3ZtTfGUFJXZF4TxvgsBnsP0Ce6p563pnh1xua0DWNwUCtO
sHnNgCbMZsm8isatZJfa5PPkDZUB4CD3H8xiGMp0M/Xmxk0orWsU1wBRSC6TqRHWy29hetWp5DwS
h478XXJUii2Rb1+spmerne3AgGHlMedCGZGwW6KRnazsRZuQk1OahM3BEOwJ2lqMg5gpdmbkIy27
qbd9X3ktj7QY3d229IBniZYuYjCroBbbUD8Ivy2+WFOW77o2c8HbG19UAFg4IcO933sk/qA2KYdv
Uam+lkEEJHbenJ0RLOXPoMSdBnZ2k9DbZHG1+WqKmcER87yF7XjaoILuSU+ZorM1bCu4eBJOSAmm
0XqgkRViQGqJkJls4zZfHXjMjFVDSKW9iod87nfDNnAfMA89QXLjOejK6l5ZoixmSWLK0qHbGJ7T
0WibmKKiSZjuQAw3is6NS5MlEIyS4T1uZWMfV2Bc/HHN2BMTFDl7wFcD0le6aXUChiYgaq8rqu7k
1oGBSkP1aVl57s8ZxOFxGTJGGYgKGdnjRx098PUavNDOxXi2m8zV7ilzy/WENqO+A2tYX7kBlhwQ
yiEEmLqj+1dvHO19KN0wzesr/lpjjafS6HZIFQG3bO3wELXhYzWO36tQZU/9OtzX2hYvuJnxxa8b
0px4E408gLC+JMRMm9pdoF57y+ube4miWBFK/qMoF4fmVWRjc9oqmlxIvuBQEg8kdts8u7eqBvAz
rqsa04ZwQ+QnYa5hCntM6GZ3IVZJormiQ9r7MPPyxbmhypfspuLLsDjlyYUIber5ZnBaWFW0Xc8E
tDSxPfrlHWs+2x+5NQfH7PKUbKznXOWPUZ/fRL315JAhFNsr+W0RlCH2f/FNl97RRfIX0wF5RPvO
vjzBDhPtmsqsv0aUCzFAFRxkLGu87ZC5pOFijver6zwttp1SX4GtGPNj2IgvVWjd897JQ64FHKjQ
S+Y24LjtvE3Kc9MxqB/47h+W0l2SSDi/LHf+GljGt5ACKiFnaLietMtjQcUJgNF9gZAToYGr+kcq
G+J/XD9ryUey27sM3U7SeL5ITGOCyC5DeSBvhMSmqfmdGbNOzGjz056R39ntra8O2OoxM5uDyvSb
4fi/OchG8RjJXWO0p4rFCrYtVgIHWMIsZ31cUKUY7fjizY6GBb18q8pLLOjs3Ls6KkGqAZLOEShu
pCwadbdbnMVKWF9YZEKgj5NzqCJ9bPNR7iyyWtK1Xn64cnymMHqilLvvxnwEeFnsNvxuRz3Is78F
XynIzpQLiEEucbgZeWCp3xhGainHu1n4Yvdw5uXdijkeaCh6xaF1VFKq9dbPqoIDjgfGqrgNu+UJ
vjpljF09uWb1w9uai9xlFikT/C5dJk59pD8XbH7KTuel/2qKoEyhODusCf5R+tarmrxbZ1CHWWg+
j4hH1gXZmnrLsh0HMbGFlf4bZ9pvWyHfM2/uY6vqDhvT+PvZqMxYL3I+lnMJ+s5db+SEe6tXDdDO
qt3xlMrY3hwX0DN1l+jIZ4HS/GJm622zYCYhlQRRk1s80f81kgyyaezPVoMDZPRTs7PM/WZjECQ5
3oemCbducs39yMDwKjR1f7Ya26JYNx1qvfacS/d364ZXGq/0eRSKqrPAz2WMuXtVtlH7Hf1G9uQN
RJC0PmoneifRbsnr98ZoftUWCzBYp/y+CYMp1lLtgpossWxEKs5PbNDNZ9H9MDQvVghONYcVaze/
rWjeeybv4ZABO1Hzj84fZVywoV9Ndng3dhuQz6VG58aCNo9SA6Cnbh8qeH5YMUgNso3ncNNsr43t
nofauhqG+ZbQwq/EE6HNtXW3y0w27ixYy1djzsqXvigvU8Hwi+sAUoJT+pzP+Y/Srb8NQQAKq+dS
HE0fam97nHEkcCaE7FNbdrw1KEQhte1G1YDEpAkeh3WlEhgiF0mWyZ8YQLMgtDikEHcf8IRWx3YJ
H7MO2noeDa9iNbLDOGzqrtuQNeVzW92OeXuzWdt7XSEsDmfnV7Bib/CrVcZTGN64TQF1yVBfGPRx
fGtkf2jbwd1jbRRJ7pd+PJqwYFYod13uzPGApJsd1nubw2BO51GtseG627vKQye2isJKMsVBmCTB
XSswMpTttVyDM0Vo6gzRA06hnrZC+VPxvg7ZLA+unojPg/Ia1z3ZO7Y19HeE8bR3tcVWn1etPEVK
6WPA0QNDaTPeOb6qv4wuqEjJWBT+mDX9bHqqqSXqsxzOYlTtGG+dlkFKL17r/L2vKViZoSakKxy2
emx3USPuZavAgvfyJ9Bq69Vpwz7pRrITB0OtR5pQh7m0XttafOeoNZ6sfNkBjz6V9gpeGt4qbOEp
7kfrYWkvDy8vHhQ0h6SQWE0Md6gO/ux8k2J8MMbeiaO8fBRmU/9E5f1TzdzSvoAKEoxKpj0UyRhd
ynzp5z2sWYPRdvtikDxKsCJRgxUvJqHUO6N1+Uf+VYM57gaMvSTiAqdTmzoOzghvgIoZhuaIsk5w
bvArvQCcjIhJpTYhsfhKFd3B6CBmjv6dZ4z3PW7hIKBCoF/zu2kXSZNsFtZRaP0SGsHZqoHwAl07
9z5E6WK5JdWKC67ZdyWdq6Dm7UUaLb+QL6t2pGE9r5W810Mnd4Vec8R0y4hDEvVHQy6lMc0HOaqb
bKGin63iZeJ9N1l+ktyBG1kNBmbTzksJIXpqQ+O+aT1IilBJ/baG0VM/l5LIY4N3pGnKLF5L+6S6
6C00dLowIqcM9t7brLxnrHKolToE/vJSiQxxor5h7fo+ayulQL9CzXbVS//cBfMr4HadCGke1zBL
3XB7RNN29DwSuFzY1Z1guiMQOPIlBed6rl9KZwZOTvjSVomzdt17URg/7KCzYJYNB+IexL7v5E1A
lLvlqSuilH/T0moBDpfzbREM16CsfpsChLHhUDKvmbpl9PC7HqBEDu2zVdVeTBxSccA+JdNAGPDq
Lu8tGuyzMgIOsIr76rrlmRjB18kG6Es2484R4p2O8aEswgfR1juVe4K5CUfU2XXf2yIwE7PMb9C/
3vhdzr5Zq8eetynOSXPOBL27AOSmr41zJWi76Ij4eUjf5Inm38FaUkF6q5NG4QRdlRYNeWycJ2jk
SBmldl0vaTFXj/nIKuSL6rqwlpmuaHTbBv3R1dxxMZxsb+SoUb/VY/gwVNmNzrqXzZF56vbt/Urz
sjSyc9kV913m35ibvgrm8EWV5XM3VLfk0N0LT3+ZVkulvSkP/kRzB7Lpa+srhETra9tBLHBhN/Cr
2nMktp/b6l3JxZ75xMpvo1M8lKCoNw0MWrXZDg37C6LsS3PgNFu+hKjqfrdyBKtz1l+NZGd1tvOS
0T7AiidjXNCHylSPLSa6GDvBiYbct15x+i8K8xd78DOksJtiUrQ6nSK1PLDjFGYvRJ4dWem+I30G
LN2EU2Is9p4FFbRdl727s9/EVUgMCt0RJ4kM7yfm42fyc3Yy878UnANCmZEJGSKUbTLFmoLql1A0
NdO1cqtr4NbHHJLW5GRnKK4GSZTL3WCH75lZt2e24+Yrpt3rrFaAd1EQ27SXrZk1O4iyf2gopN3f
biIPz9ha55espfbPQooBLGE7PeiAbYiKIc/KZPSK7GxxyGILyMezstsvojaC49zoiD2yuo4Uyw3o
gnkX9N1Vvo5vpWE/5Rpaar2hQDUKviNij/bBCGFc5+KwBuW1p+tnsc742rfhvpXomJc83BuFfzcK
W6X+EhG7z2timeOy7106DZGh9mFuvvoUQz5/1cFXuIP98YH0eE5Hwlr39eS8jUYzpWjU7DgLBYUW
RJZktjvulerH2LZymRjkWD5qWPNeRKKZqxa9L2b3xQW2GhOwSvUUqessMCEC4wrhaKuLBCU0yQ1T
fm2SEppxzMZ4C0fcD9Qv+jJ2Ihrv3DvLudd61/r2afC8KW2nbbmXTbu+9YGHFoIjVrL1ht5JI4fc
amZ74NNbzPvnHCSijXu9GQ+w4Lb3og/XdBNedcSnsvScZWfDiZ0oL+5Uhqsln0mdDymdwYg54l7D
khN83lUUb9oEZltABY+JbfD2jazbG230/i637O1ZurZMatVEO3+F9BeC//jikO6brkw/I0YGNsRl
Za1JsE7fVVECnnVH2lXR2qBGZ1o6ZI85y5e5FOIeB8icdkNIc8L25+1myKf8GdVaTQm97jm0PQCb
v2GrW1KaaXtOGrdk6fs7322bg8lLnOTutNtImE09U3GClAF9N9qyqSAk4yCJSqed+JMuIDF4hndh
qGeXmWlVpK67qOdLTy5x5y2PHXvuUyWa2yivBJXeQpykmyHHGM8cs8G8K/Oh6oZyp8b83C7WVz1k
D6XK6K3O5dECB7zYtAxALzPAkHTZV2XclrQWU6/336WnHvylvJP25u2JGGGZvlRDyryh/cKAweVs
0tPUX79ZjQRbYmUxuZT3JHPdjbQ5Uq+zrshjumZOipQ0nL8qRS+sQQu6gko/1Bf5f+UWb7IPt1Q6
665s12uTTmYMpkPzbttvteHftu64d7rslonqVdZ7j902X/diOrI2LEcin4ZDr9vyPK4MUmKnzaxE
t5mXuFO4JYtwadLkdn5wK73CTyZJJiys70HVP/XNtLdkT3O7L5uUGXVqcMTta+OZQvn3ao9fmlkT
bhtIyvamS+rKufPybe8R0R+W08Hs59vArrwYdtd1SBPWMdZbzqjv+MgYmdlZ99A3INUtu2WHdh5r
mtrp1tXRTR5OB2a01y4dldTsQ3PXmaCfB4cfq9iabZHtnLJ76ltzt+YsyMzMSPf06Uq0wS1Zv7/W
OriFU0xzXp8nEoVpX6/d1TLVLiMf3zjnc8PZjGLHSfse8NbU1mo/ok+93ipT3neQiPjA/fdJ1+bb
ZCnW5dxxHsWomdWpYsVsLobb3mUworAkvVJvbZCPJv5Pnhpv1r4BeD2aXjytcKfawTRI+8zmtFA8
OFk6WETm4imQHCtrlLfJsuQ/aCixtuNCOJj+/NiVPbW0tCTd7vy1EBur32bcsusXyVxhNAlL3ros
HB4c+ki0a5Crrbhi6riHoXa3TPPwJZ8uRXJvQC6nEcpzprGN2XxI5ESpUGC7ScBD+WlWYLuxF16u
SVUp4Rv6frY1UZyqdfem9oyvW79FCYJD3hO3zw/+5nu7yqrMKw9m7D70Nvk2est2UxkRziXBK9q4
NFC6ACfxWi4kY0xkFRDOOty0nIaf7K7rCN80xM6yOcBuWVBFu2HqvG9bRYBFXw1ELFFhQcj+LdmL
u6Av2CAqMxVG3e/AwvJsKzYqIyCIMtQy37WzIL1H+2KfleU7owhG4bXBmfbi2j+aqOE54Tgcpy75
xR6g82QJaao5qnkSOYLDbCgDtkXjBfxrf1u3hXiecEA++VMvnt1QlwlCDnPfmTMjNKMtkiofqGwm
mo6J7dXrofF9DtdMw3duGV5Ov00eZyvFltNXxr2svPAt1+Vw1LknCR2ktzyJ1jl0Wa/TvAm+jtHg
kghEZ8zreCj5OATxMATTrbcEXlJUdrlDgMMGphnZLoH5I9PkjZe9cq464lXpVDO1JpP8xbZXm57H
1O4zv6VrWoDn3jN2Pg8008t4I9U71WUu5rgZpL5xSTDYXQALsaod57BYrNt5ZteJKMf6UKzGr44y
6uRVmhOe79H7F768L3KPE4Sffx1NN7irmXLHFrMq+h0NI7XAuaEnPmGJyt58x9j2s9aEloQQEGfj
uce2nPb2Go0xeoyXwfCHJjWyUVxLfwRGZzSUMfO5tYarogLy0bn+nrRdsq/rere6w250J/aducA/
0I93Qe0f6qG5tRr+1z5TXV/KnT01u4rVeT+LDUub09PNENGWhmZ7Nasav6epz1tpN0nDdc2WexrM
KnW084+zrY/HwXEST+s8hVXPKzk7lD8jsxR/wbA5Y2wKVfR923Ta9d6PzS9eSrtddoGvb0xfXvcZ
kbRtu11H7fxTDE4fV+NyXq1yBPptFmnkCAIg6/zELlMmLoPluHBpjHXFpdNSXbdOduN57Qmkiqbx
RqPTWBiKrP54Kir3nKmx2rFiPJCKfe5J4PJWj0b7qPccCXhv1svLo6jVB0ueSqRzYL2Khbrf7cmn
MQWL+vJAT7P7gUXrXsD93AkMxbHTj786i6k0t50ckp9mpw5DNBzNgqTikfo/2tybdlYcIOvHAowD
vYfCTHAk7kBiv4uxeqS8ePL8EqGBYhXtYbs7G3+bWVW7QGGImOb+mpNd8ObOWcAa4wcsJdS2IqjG
pA+CJe5nUi9KX17JGY9x3qoHK6jvq7HBWaie/x9nZ7YcJ5KF4SciAkjW26J27YstSzeEbNnsJMkO
Tz8fvrJKClX03HR0z3SbApLMc/7zL2UF6Bf6+6ZOr3KLiW2sq+sODtrKQlKXts5TCNHT0vudDpsr
kPQYwezW5OOUxY/EEG86AVca7b1dsMXiUYmCUveuRAM63bjaD9dKvwNpHMIs0ZncyFtmjsZKperF
GHFwd7KN6w7HWa9/+ui7tnWHqopNbSci+qS8KQUjcAn1IPb0bYVl7gpf7TkozHmTsvCvIkqLjWWF
yapzNFxSmvoi9+TTHFv9xrVoSJb5RFlUt8Wg7SZ+JiRsQXBos03b7h73e5x+CqCTyPhO+MSDnaf3
kLhuVVr80UYgmbDuGD0noPtZe0lEZ8O6l7xQV2FNQ853UJIZAtGlfCWw4VCapbe38esXoVtvSm/x
rnKaF1GLV1g+rMkMYXXbl8TgpTjOZYN5UKq47MucoWyPRryIaEobrz0UIWGHtScR7vkjhnCW4MDJ
mlWE7f1cWWt3HjimxNDum55+1LHH7y17TjR4RmDQ7q5yRxH3TAZ73DxWRvoIDT5w0uEQ8Qkayt9W
TWbxLzFV4t/eitq6oqWVUGvKTT/WMyC6zFZ0OkevkK+1Y1xmIr+c6tk8Rq1M1qHhY7DhXY9GfJeU
4Z5qd5v3gv6eIVFlsJdMNLmB6VTBNOQ3Tco/UDX+7k0NGKqnPRgdEulNOjdZHyWoEsy4zTwtz8cW
N0mS3BTg/+xezjaMMLv2ytcizy/oBcAO+mHX1dXVYvC7UkaIyGV8Vaq/KQtvpyaKFG18BOL6Sd71
qzsVN2rpALM03seGuQ2Z6jIZ87/NA84YpYn2wD2ytb5Wk4iDhpoHpv5NWDrGwjma150XPUWdBiDS
LdQicYG4BUKTZ66JafqVh80TYU8UVoAaUUJ5nyfdVcx9DyO701ybTMXaUQ9a2f6o4QdKr/uTwa8N
8q6W15M7hRtioJgYI7IdithY+4W6i22YKnGtbWYj22VRdGycob41YbdcTrK68duouHH7+kkR/MVb
hBLgD90hZsDia96tmOnHJgd2RhRe6JAYzGj4rSe9XM3ZcOVn9rauxr3rFPu6kXowJUsocXtAR83q
8+Pvpqq3szbMQGaxvRkwU1l3rTcfS7t/ZbwFthACaffGDz+WPa3FpHaqZcRkNuH0yDdibzNPu6+j
jtJ7KlZ8VEz4RPerktF2WBZ1BQnJnspvSD9eysRUmzoVeM42pgoAdZ0tKmO8GZvqm+50f/Sm+t4k
2Tas2AVF6V6NxfA9jtwnl3TQNQmt2XrStGU2EdMd8+B5eLTH4kIpjkT0GDfTHAHrq/IZ/SHiNyu7
h5Nxixv5m+9O14brXEHKRmXpet811NYrMbN3lhrEFntQUEvCbzqi8VXUeg9IWPuVWUIEmiLf/+GD
pl67NAPM6H1q9vTRrpxLb1QmAF2dYPgNmythmNe20+/Gri9hZP5WjtmtiqbAb3zYkdvgmivb7ned
JIhaoV5bwdAxdllnvDo2WriUuqjxICzUoKgrvMzWUcXUKDTDbp3TBFjtQN4tv1+MEpHo9NQp49Wi
i8YMA/5FptMKJ8ZLVhjryrGqALzmWfR8EBLW7qqq2Y4xiig3mo5Tj5LGsIp7QFcOHVKYnKNhNQdj
Brdp8urQSPUmoujWLZkz4tS/HzPlB6PlF5tsNH+nFrB83i/1wJwC83EEQsJ2geiso67ibdJqbHbm
uGKs+5BMNkIx9WzZeeClzNRiaRnHaYQ6FIZMFWFpNoiXqUCQzyfMwSkqiKd41Xx5Tdf3ggvFL1OL
fpA8WgaN7yUBMbTVFkfNjppliYd2u52VlC95DPEngSbjdwM9mwUfLW2LfeHFF449gGJ3ptrZoX10
ahaqhNFMKTE+JXlsX8lm3nHg1wGU9DogaP0KcOZ73tl/HL8/4iYRFFHxpzXgBk5ZStCA3q5V6h38
eNYDn5axbO3nLsk34CTGMRfjq82kYpPG9R4y0RUfEfBYEt+3mKStItEd6JOuoth586bk++jLlvhS
sfI67bWdsZjM6xAUxNmHkkEIbWm7ls649/V4YzUEDxthsyUh7TB78ZG4A5tg7KijqOY0B4C5xGuB
3T1KX+guLqAQHTS3vCrTaV7LhsmJA6yid9PjCAMCXyRSr7V6k6ArDNwYzzu9EzYBho4B2pel60oN
98RXVCt6kWQHzL6lr//FcbP3MYsMCgXoEtXuU2QxhxbOeFVX1mNuYH+Q2o5kTl7cV+zAR2giHBYM
M1eyBV8o8B3ZaUyMgUP0KzN2yxuR6ndT0zd7Sqm9lacPgxndk+s+HXX2jsOoph3n/Z8KV02IpGIz
K9IPOXFuJuYsK+WPi/PWE3bdz5y/5aoe+52YxMsYymvc3O5LQuMZUEX+Nvftld97D7PIyTjOSr4m
TlJd14dNQpUXGFR6aZbd52XyhzNy41X5dz2ZjdXUuq9DBv5flkOA24u/luNwkfLHrFoOu4HwoDXH
9E9T6lXQ9dCIJoYpyAzhN1bzC+P4YuMkMfPpkYEvJgXXBPmAAfTFH5n04drglUM78wFdvHit097T
o9+DoQC4dZDfDJ3+k6MHgDUBTxufVE0gem6ViwE8P3qir4fHiukDk/M1/qerQh9vBye509IQhpQz
BAJf8ajQ4W3UjMG0+qmsajbNMLxu4SusdECYVW/3f6pKP2TAUl4nbmczvrLSzlgT04Fhwwj+ZUxM
HO3wuRhduddLqCWum11ncBVXmJD9kbO4D8sCgeqA1YJgnsn2yuTOhDbG58k9xfCIJ2WSuUUeZR1d
THP8YnqdzX7kgm4poZaZ97cwdDFM0Mz+Uo0waUJ2OmFEGhS7EWuZugHDDcGQLH+Ei+qRucMwOvPS
fVUhQ54AD4Ff/PVoDZthtqcdqUzT0VBaGGA1cOEr/T6ZmCdmbOpll+yjyXvikzvaI6Z4wnZuzar5
RTTStbKMPUeXv3dHe42fYr0axuY6zQ0MBSM2E126OxdzuYBB3xZntJtUdB07pNhrGeunzhZGCkB+
50xBmbfrenHAMXr72QyxFNCcFnqhJBe1GCMQm8nasSfh+D+WYACNBCvQWPOii3fIH8AApwilX300
Zn1jdN0j46YdNes6mjJ+dtXdJJmrgMNz/yqutPnOVPOdsiMt0FW4QzhwW2Hbn1oLabRwflVF2O4z
+OSreIi/+TOxJDkAUKLgw8bOY9mLDblR8UHMOr5icXNoS6S/sUVQaBjTbbnrPC1eXCDPVRp197HF
CMOEozE03ZEqLl8lqbVRLrMq3wCZM/iTrUupuodOZccp0fZtot2UhnFTo130i/4NT1Znk2VLRyhe
ehFRAIfjoaUq5NCmzum2+aDB/slBhjo2prYcbxku3OV4jXAYIE7OHN4nP6yi+iWPp742C8dfldV0
lNL4UxvmdQ09fu0N8c4wsxe/JSW2ZzzAGlEryfJOCAqDfuLvyaKDVs6IRozke6HQp0tYBoZsHeoK
N5NsjRKsu1iCTihRzBzOtXmjTdq46kW3ixDxrrCO3zqFKdaUG7vei19DPb0yCLsy6StgJ/pvtQee
KAeYFoxrdyTN6EEF1PYNI/IJs0xzR0DNRUdY4wp7wZ8hIvnSUkPg+C2UtdDd0UZvdSPDZhiOMrz8
S7jW9ga+F/8L1qLCrC/9KBpeI2Rr+zGF6aSFlnGYbNcJrAbT4cH9U9bVTaarK7/M9p2tHwschxmr
W88mcSfbcZDVthFGDr2nBK1sVHWDGZzLrL96Ya64Ia/9rrKN6Eho10PGSXeFvcQfiG8Ppt/cETt+
OaQeZPi8Mu5R2d96Q/sd0icrEAUrxKuR7W7SX6Wob3tRphswgOPghLupMi7CjKfoNBNKcBF/gwfY
Y4hD6ExvFgOTfCwaKi+5HCUfC0PZEnZw9Luw8mJl5roF87hh2bU1kMWgexs1U9FEef3b7VOEQ+1M
1xVayc82tIn3sZXck3B8WQAgQZCDalJMZUCRGUD/uLWrEb0a5gokDe8aUsx8hUXy1NkO+yYHK5Zj
46qK5A6QuF6lg3rGt4GxQAt6qemwCCfY2kzNs50RwgOBLX3Zuk4akIm6ADg+3lqJFwf4pT/CjscB
JyOZL9Jxvuqdag5SAw/bDNvplY/hYA13ZjVo3qO0klezlVuV8p/Ivv9mS1gPeF/YSw2EQhXS/NrM
JbNVz7oZhHGtIwyHcaCvF7iOpbINp9HFP72u9nRDG57CgBGoY8NFIGXE1YubUuPc7szh3lRQb4Zx
nHYYTOzcmErVNstu4ZV8yxr9vmzoKYksFRiBMeFkiIS3WAz1QhOXystwtNEoB425+j0m2X1far/9
AUavzFAjeEw/tyRYbiph/KlgwGTx8Dzo7c+hzr8hDSIpDg7XHOmQzoyfnWCKG5n+L9h5EcKFch/3
7dbXeLBGNb30xSxgnZb+NvFIF01R7u9SeIlHFfJae9reVWhUz7NV0zYl8o2w5Efhjj+YwrD4mCb2
HaUzVuo3qa1PLyLMD71IQPvi6tWUPgOkqoveZlgNK3u0/oCAVXt7Uq+qTw9Q+Z+tRL0lwj52vrxq
TGdvEUeNk8Q9jYW5m4HQlnNyjwCG/n+qvkHeoOkJxTcrwfm7KQb9MmzjXeR7x4Hdli5NHhKh3QsR
rtsW/3rk9Hi69fJXOGU/Bc+0kBbUon7YOpp+73XOHrXaoWcMvyJuCzZN7e4NP4XVp62bjqkSlMq3
tPHbIC1TAisobJ0urdaYlP9MssIkycYrLnN0KqvGypiQCrlkeSi2FI9+N9SKnhEaXA2txnuoNpJx
16vqOglpJ9GWbX2SogJRhDc5kTErTJg2gwZDYYJUFvQV4+UqfxsA3uZQPoiWP0zzGpKUjKM/Rs+J
kkdiKOkmTfMwQxW9IWHnCfSHrDHqt2pMu2BsoWf0vkf+V99c6F2/IwUOaKUeYa2NzqFsxZ6FijMm
RtRpab62oXOsNe/GpztfOZO7n9jEGeI6CzzvBboRVgHeeekKo/iLumo2jgkZ2gCbX6cV3vML9JjV
EI5s076ycp2GHEk03jHTa8WA0YqLK2FrV9Te4yG1gIMBN3blxESgsyIOD2MiGwigtYOhyIZG4AQR
3d4w/DKTcdiFZhY9tn5EkrhNrHrvm/d1M14PyVhTWIajj0e9z3mheZVxUD2Y8dzW2dWo1cNtXRuI
ouOE+8JKZjqOFqJolRfutnL8JoB3HzJ0RS3DutCrt7S2yLU0ChW4YWz+QuTsXuWqKO6B4WEpFdFD
Dgyxp6upmW+b9Q4TiWiNWjk+hLaf7mpype/9LMku4aS1/npoADHR16ZMLYyurDejFPomshTNvd6x
mc9Q0lNdoo5iDoekuwblwu/HO9huPXwDF43XPfLRJ7cP02NuS0iZNVS92DTVczzHxWHo2v7QJLQS
ymzaQHalvRnz0L4w+iGduUgvoW0WUsHJbrILnC9HO/DKPPtVWxH9Vh4x5KxS+UrSarGderK9urpt
drHdqF+LTSH4vtGZVpCIkHmvG99mOXLAxGwtjBSwc8sVvG0aLActGXm8VcDHC+sxXrAzg/abUZS7
URQv2zYcrSs12T/9UksDLwZOycsMwjlpKtdw98HJGufFwzh3O/uhINrEwFekFVG2xYC3DawiAnSV
vT3uJ0P8tP3SOmpqKC70QbWsqwbt/2ANBb3iolNoZFvu6mbC7K3lZ4TCkZdAAe6mAuY+AErWlOpx
z7gQWiMQ4viQM5DZWJyHa4GgbA90VOzSIsl0AFjB4GZu0HU0qr31oCxQS/tkxSaVdZ+hatlmmR3h
92s0QOr9Mq3pkjcH5wlySXut5fSI2ZpshmzryIKfB/xk3Q9z01yoca7vygR3D8y9bBanjK61mUFO
FsY462AXx6eY55BK7BwesJTt9ZSG87Xbj29jqueXrpDewrKg5ovzmamjDaxpWvXtYEfDjZWR6pyq
sChXYOSL4DmiwdISWNR/B1Z4W9I2rkjZ6tqNNhveUQcTXaPvkuyG/fhTyytAiAx008LmjzlcN21x
OcAbCtMW77m3U5jgXQlpWvMYA+t5Wv/WMqf+JhhCbuMue3ArZhB1Ys2Xc6XCh4l7WFd5wtf7tYz0
r3HiqYzTA+zAeJiUaf1UxllZ1DF5rBycCbJZgT534c5k8kCBOwrZ3EBy6C8nvEmuSV3t9uxmzSNV
nf/dTGt5NdADGGd+0ifSZETRumtBkCeKU5xY2FiU42Szpv5ByXG+UJmyko1juNbBSto5OiNk/ez+
BZiQZ7sGFhW85/c62sqB+dHIEn8KjAV401YU/2giBZUqd3tpv5CCqe46VxveIG94jIMb5jVln3oP
bRZVNPGTn50zul2kySfvhM8erb9uL/ZR+uLp9I+2t9ToO+2mw0bQ1EGFdX+4q1qjTGDZNpQRaF5w
pfx6HZzKibHURNth6KZtEtvhmCdqeN02nHZssvQQm4PbHA1nIXqjxArfHBPRBcdYXMiNVY5S4gPW
S414yJKkuK9/xQdRsb04ueFAThIMv4cH8P7OR6GMrrZx9ulg7wY9roxbUxv+4PIZgyMk1kWKU8lm
aFrC4zD475MzZi1nf8DJo7fpJqrUtif6c7QtQ7d1IOm8FT2HAW2HRc8ouk0jgW6n3KTRxPZl9/Uz
OH35yyOAp74sANjsun+iW5+lhRSwwYybcerk4HJsJHSJud69wtZJf3rRpFv//ZIYAbhYLiBgJ+ns
5KnXia9ryi31fQ5Fg14ZdQAKdn+U6FZFxMAyjqYzH/mpaJ67dP4m4zmEEWKhdHJJf9ZQ800qP8rC
dbdl1LgbP4yip2xaxjfQ5leGNJIz93m6s/y9KN7YfOgG+4p3ctEuFZHIHV6uI5rxMMTkra0yCZ2O
M9w+s5I+eY0Ow1nMGCGGkjd4sq84tWnmZcz8tPBa7z6B3NYd8rLRVNDHefTaDUyhzjzTzy4p8KTi
qjrZFKdWk6hHyR330+JIHTRtWrfOr2FF6VegxQrhJIX/1yt1uYV/t6nlcRKOimgPR0QM3U68QSIj
RlPl9dHB1VJTO9hoWNxt65XMvr++0CfvbTmZTHZoB2+QU298Ky08VaA+h/9l/TT9fLicbXPchpiI
/Gd/OstlWeJpiVUqC/Tk4/NHzUoKV477CO7aI6OA+EdtwiPC/1K9jkbSnbE+/OQRuqZgkQjStTBL
OFklYqq8eUyzYd+EcNSjue8ZX+ua9vbfHyDmoxQkGD7Sjp+8KU1XkE4gvhyl7jm/MrtDSGRbNkNq
GkRA1q+v9vEsYRck2wHmAb4m4vQsUUaiT0WGWLfKVUVtrNtA1yXJQdgIq0edvvAiAVXZmJ5ZvPSD
Bdz+9Q/4ZHOhemAign25wZ62/P//nJ9Ol7EUO6bQwsTZERqSfjf0UXMj7PBHXiDB6mrK1K+v+dew
5eRrcAlypRtwGZHx/b2/KARLfGyVqZMFPTGAkc04Zc+FLCHq9kNRarCEUrdbc+cMaKNeTUOQ6vj5
7pgLtvpGH5hjHMIorx6HzvZfDbMazTMbxIdihy8Wo37eCEuBU/70Q5p0GHh00fHRaXX8myUQMWjr
yqeZPDgNuFRDm/+AbUL4O4ZVe7Dx894nLqRJh27q3Gv6uxD+eWR/3X6WqEac5nWSRO2TZdkIvOWT
UfSHDpPr/oaiH5xUwZL1rzDCthaD4ymi3U4TMpdCGkUDucmICRISB81dS8jU0U1ZK68Cm40IO5Ux
No93PTCYuSGX1H8aYlW3zCPS3MMcUItpLYqYsi1fwdVJxYXeqLLZ24mnM4DKEFXSDQ7D+E3DHTNe
dWQ3mGf80JZ7+uee8S7nFQAHc/zgFWOe+qGVvpO4bVoZ+67pfZc8z5Eap4nJeg8mo4hiRtnNWKx4
bPJxFuQRnvk2PttLXRsLHrEkexmnOw5emFi+Onq4j8gJenKcnoQ2+sPvHXyGM5f6bHNzyYblclBp
9b9fzD+foYvtClZKY3IkpYgBxZBouI94sP7OWRd+/N5trMG4zlIycj6crCPAvXEyRRuBAMBuCjrs
uiG2K5249362Y8romDF2VkFdXn/91X88cm080cizWYyNluyY9x892T9N00f1ePCBvzetL7R9PZjY
J8YQ5LE36X98fb2Pbw+zQoiv1hJPiavYyXlRS2gVEe4TMGa8KICsme5Tj6mEhmnWGYOqTzY02i8c
LgmZdMgL8E6ulTthZk8T8mkVVgpVAGNp/ICnbV2K9GUcGxcmNjpiDYiNDrfG2hy+LDRMpVbRTEJW
3EfOtvQBB//zMzB1k2+Ip8Ch6Z78rqi3VIoAOT8iIAdsAyy8M3XjKR+UefP1lT57BCY+5cLFvxcH
RyFOXm8XF7bXEQQgQ/dJDwe5T/McFXCJTy6OEXUgsJ+mrLNePGU+hCrvLhrY79AnRI/TC9Z9F+Rr
eueOmo97iGPia7tE6bKHGM7Jz9Kx01BdPUdLiHdnQt+t5jKYdMfD1z6dxEUeZxSXeHe05V5rh5np
MvRyaJjdNLzEYZ54W38qYJbNZlLKdQtcFkECtHABSJnm1kEkOy9dTX2fxy9fP9Ll5bzf/hxazGVV
ObqL6drJy4vBfL0GEio8Igmj1kuQ75NYYJdnz+OPnouUi/ilUcTZHkWqfrIrdPpUThLR7NFVeX0x
0kvvcg16r58qGHqz1+UBdFqqEkEyQAJGtB4dEkakxsiP0M5pDS1SbmKVur9iF2pOSWmImRGuEvkg
9QtbSANbqmw8xtHQMRckICzhfaDcKwAp26o6+FpbHfXUBt2ffbWLo/wtd6DTh3br4HAviZFoUneD
vwbq+XniWOZNHksxScwkOrKe1CDCTZjJ+A6Rdr81MOYnH6Hglxdlv8x8NMyMYDXjj1CEGH9NQrPW
YaY9T1GCIoCpapCFMnoo9N7ZmYk1bfsENS+hacXWpKMPIHcO/EzpfLcihARZmWYXoirMW1SS38tp
GNap7VWkXuf5nYUsnGA5s7pOzUbs0yh2j2lT67CnI2jMNXTxHF+NtTLAF+chsr6bVfkkTbfe+vHk
rcsYKThrYt6nNbr2yaqg8OS4CD2jcCPCsXc9tPF4xPTwhu/NxOjTDdT/cBtlzIC1XsshWKKtGYt6
YUfnPaMWF+VRoQ3VJXp0b9O4BYEG+ei9oji3mf6iMmiyxWlIc7uVW8RwBSWTkcqz8Bjq2zAwifPd
966j3dYkKf8QkeYyXUPcM8PThBRi+RUsoSqWR5GBX7qzj74jn37/549i6YJtTklqc99adv1/Dspq
5HstZ/xQG2jvTAmpC5GJ9si+zmydHw9KB684rMh1mlKMTE6gtcwf+s6UWAdJl2BAvvFu47cV86xI
3YhhMdmAvfv1vX08IbkkIxprSU4V9B/v7w1m9Sgtq0qO1VD0j0mCcqDtMYXm8FBo0hz/+evrmcsf
eLLDuIBZWPtiEqobnvn+gugZHJxL7ARv18xEWzCN/b4qW/a2zlcNfmFxP94aWH3MuxwfInWdlmVk
f/ezfgyxFRmkjScEOtJiMI0wMOyyDHeGFZKbUilkJWHcZpBl49kxg5x8tnZVFgw1Dy02qNXBFZpm
r1rpZmeOor+d54fbAqBlnYAKYTL+/rbgk+BJ4jreHsm9xVbF0O3KqTMoI+E4FiWqcyO71+u89i4S
ZiAIuBvsWVn0euZuQivyh2Dsp20TdkjXMZhxX0RXyiGIC0YdK5+qOw9Uialg4MtCdy5M9By4xNii
7jZZw1D6KOe2TBjopN2jROry6CFuMrdfv71P6hsmxDRPJrWcgR7i/V3OXTnNDlTBA3MP39poRZWh
rJ+7xtsizPOcM9/DZ5ejE6Jm9EmBAwM/uZweF0MNYnLIi4k5ic74HD9CqGUwEDk8/nx9c39r+9N3
yJFEEABV3Mfok8lzE0zIUh9lRc58LIHO2ytTkpYRlo9dBymTNIggjTvv2lW9WMNoYmLQuuOuGqLH
aQK0qphm76PeUWc+009Kin8ePDEX759E4iL6T7M5OzidsZOlEBvMdphg5X64RsOuNiJS488cxtnX
z+SzN0AvtMCO4J2YC7+/rtUPapLYOx0EVsY3NkgPcQQ50b6VX5251HILp0+fsQKlnIX1N/Dj+0u5
U+yglS/jI8I+yD5WGQrtqk7ACo///Z6IaiZ0gQJVZyt6f6Emd2qDmLb86IUu8J/l34quwlx2COOn
r6/0AWmhFaD3QKpDRjP40cmVauxeBOgSTUeIf2BfqXKdFT6hF429syvcbwyPnWCKYIvzmTdnWtkP
D5QruzxHbF09ThN7OW3+Obbmnu1mxODqiE2NcQcp1rtqneE/N3fLVTi1IDbpC8h4sjIHapx8mAZt
TzZblwRhrZt7LZTDpTa0RLVhTvTgOK44sxF9/FbfX9ZfHv0/N0dDowi6JtJgzHHwQKxk3mA/Ah/R
hu8czQJbB3PQNxjvYVYy+hj/FdSWSWTYQd13bwX6p29O7+c3dmlEZ1byhzP13W8jHPb9b/P9nBzq
UUuOeuW6d9hTyytMHN2nuquNwI+t8szD+FA2CM8heo2hzOKUTDP//nqYdKrWnTxvn9hVg6rGjVGI
W+PUcpC09rd6aBfRRhS66Zkb/TiO4cpQNDH+cyBIUsW/vzLmg5OfNJCKIQeLgPjHCsNiYMt56uHr
ZMUAXDpCOSo6T8d4B65zOenhf1/n//yID7OKuvbNymSoDKdJy4q1OU35XQSdVKy//po/u1vP5Cte
7K950vZJeVZ7YVxUOWKgCF7VZYxGcAkPx1thNkgVakKYTRPtJ00Bwi6F5jabq/rt6x/x4SDAoR5M
Y4lGcEm4Pz0Se6NDmxlVtO9RifYzqS2yyBKPdndWq0zXOnwYJYSAehBnjqBPVpnHWybZmV9AvNfJ
3eNuPpFf13r7aTRGJAuR73xPzNjJd3qGVUGQ5syMgn7Ct2X39T1/+uAdj2UGD45C4HQAlkDQlE3o
FcfBNfq7rtXqHdJBF0+tOt+aTTes7QK9VNJCVRgBMu9aODBnapGPHzVIC2ASvAwwZE6p90vd6kIY
3BBk9jYjZvBWx36yeuXsSjvp7rrZcs/gOx9fNNMAk2EHfyU4/rSg1PHVmiEOw9fXI+nsMcSE8AP/
urz1TLu7bc05/JGNCI9Xbme4t//HE/dMmh0oRA4A08kW1klvzKtySo6kxcdzgEsS3gd+Z13Rb+sH
2soEEi8EWsTbSDnSAYPADr3u65mfsRyQ72oCApEw0SYJmCUPaH/yM0Q85aI0agAe7AFgufTGhsjS
eE+KjbbDFafYubMcM1S57DQmthVrzZTDsYwTH9C2Lh6+/j2frgEGCAD0DP5pnN6vAQcXEqavY3z0
5ZTsqPyowDEc2EB3ai9DjCTOLPylujq9fWo9wdhX2IZ+ardPj5jnRefXh2zqYM82vYXoJR5K3Pb8
xqyL4Ovb+2TJ0XMy8SWLyV6Aq/e3h6izBXFavEenrHhox8FaY4kcookEhf82u6I9prYbb8LIac58
XZ/cqcFb5vPmO+fzWjaff47znG4/FpY77euMlIjCF/NVCIljG6Jg/a/lH7F4BFxRALKbUZ2dvEQ8
oWWVzpxZ5H3Nl/wdbHxnmPYqLsSZB3pyVwxQDLBJAtMov7CNOn1/2PQ6Odzu5DhqIRYqk64XQY6H
z7WVMPD4+uWdbpLLxRjpefBkKNNZoidvD6fxsDC0mElMhBMJxXSxn9D+ruyu7+BbqnhdOlG9neI+
XkHIz7ClgLnw9Y9YNsF/FuzyGzBbZBhs+YRiCHd5IP+8RoIU0eGQM3oMUyyAfZeXl7o2XCUf568c
I7B1nLv2RagscdcJLB7+++XBwslXBS1khnZyeUy7WqMa7OQI0zXdWxIvwnLEL8PajLWUO49IH6T8
jXVQNhzGr699Um1z69CBHOwNwDNBiU6x6Lx3CtGUc3lEyJsnWF16HvV9mxEu9vWFTr5SLsQJRNnF
RRgxQCV4/4yrRg64ICgWbO4iP4EWdCRdEZCAMc78aMYVrNrWq9EDV/n+60t/XM9L288t8ozpy0/H
G7z2Lm3SJDuqYYQmOdSTHVSJTH/ZskQN8fXF/p4x7xeTDX9hYaEwD3SJbXt/o4nAPtHTHPo0TaAD
7NpseaLSRNWPoSZyNnzlPIxiOZzUOq3r1Aw8JiJXVlHZ/jXGntHb2M39ncCxbpFVo6ZO6ZJCHBaH
2aVT8ewLTG29FiVc8tLUsWutYxLtsVke3dzbki8wLKY6bXwYJ2nfx7lRMZjUraZbj2HWl5spASTG
v0pieYJXX/RTY3isB5YYaoyDIMZfEqKaIGbxkugIm7JPXsoyL/dqgB67N7VCv3asGg8FI6LQ3oac
arcT5s8FDuCIrFc0hmj/4FIYxx5rwmfskvVxFSL9A5llLnKDVCcMgzCL4h16aqofc3azYm9OhfGk
IXy+W3bSdg3IBCNt6NN5e+YdffjeOQX52nzLB89jPb5/RbI1rViTWo1zoJsBWRtiE7lVS78rFlJG
Up77yJZ3frImlgORI5iuGhTq5IKFxiY9kF99GLXRuJFGv5htJeHYbmRryHDterOB7YlANrNKvFx/
hSY8oRovjJqZAgTog5ZE8k4lqfdLZka6cMPL7leYDu19E8clIyPo1HeaTsMUas0tLLh55/DCJ2da
aLhuZ162yn/ymJ7+SazFt4009R7jF3hoci3SxL0oeyC768w1Kn0f5k45HCQ2Mm5QlbiyHegs8uqC
OTkYMvquOtlM0zAV6zZUmAnXTePMAZOusLxwI3e0LlGhWA3ygYxU76pxE/NbHqOgOVPcf9y4oWh6
hFCanBzMf06K+0Yo0jmhhR8bLGMedC8Jb8e8q24mPebqcex2B2yszUM4104UgH5V5X+rddjWgCg4
tcARsJEjyu79UsKnPc3/R9mZLbetZFn0ixCBTMyvJMFJEzXLfkF4kBLzPH99L7g6OixaLUVVRT3c
Gy6DBIHMPOfsvXbJHHdvCTenXUsSBRBO+3HIY+OLgvHfFRQ/9X+G/DrVgH62sDBbigjBaNvDVNne
PTHl8AbsELx6K9r5TichZ8kf1bC7sq5+caOX/fCfZ/jd5f+oQP7aJDnJ64NnpfZeLAa0Pgf5yLh0
XxgdLf/iQlrNdamDrc8DlOpo2y/UXDzgUdoMWeNLDL5NM2119OaF9y2N7W96wahJw19gBEN/PQJo
VgaUvEa3HpV6MkXyUnj4E6xwb2qz3xMjQjBWAcNj2BYzZtOgeyu9osL5XXC0z/Q7VqrrCAZA2/x2
x+ZgNOK2wbhZltnlmKRrbFt+OLi/rFr/bkFDpS+tT1uIlcMKBtK9qcPOcxmQ+lmaXJRTBn12iH92
8GP8Ua8fTJX6qrFuhRHtsix908IZXTy8SzJepxQYynQZJt4xnfJben9Mg0R7RcoL07/5OGbZpRXl
fp7aR8BkgGOal7l1blNlbU1Zb5leZuDqwT5aSTKuclnBygywljhzmV8oi1JhSpM7TVcYiqXwc2hn
OAnu57m4nYzke5NMTAcKnDTQPqzs0MbTJrdeQnehvtfVSvPK9RyYz4hZrkh7u42C7pRDbQLD6A8u
a7PXiieHpAkfa8y17ZI0UcePKiu/GXPtJ7LftF62T0dSfWmn0Z/BLEmn4aDp0SaeQkgbofnMdD1Z
E56irUyAKFFaFuuopuZotO1g6NddAkE8HXsQpmF/x3ICFTN17nq9oLVFZBawT88FkYdT04huha5N
OzenhktNb2NnOZu3yYwN7ceWTIN2R3RWwIcZnpoxfOk06wKMTbLqxFQe4OwWeAoJrEP1OpySuv0u
3OjFLMZTmop7sOHXeTEHhynGDJ4mMEJiQWy6XfvBwCyvrsI9HLN9PBOImUDnQVHPA12qo8yxAei5
3WzLADCXIVNf0F6gte9G+LmytznsgQq78okZ0Yuu2ZdRWmDtr4FGW/rb3DubSQ7fArd4bJnyF55+
O0MIQ7S2QTFzdGvvaPPZ12mVogvWbTSdtKvTMfChreP3LOatPdWPuD7uRtVFmwhND5gPJpFsyZg8
8nmCloTNilyiayNhfMsxC3jTmGIutOtnayADeix2NukNdwNJrtsiR4vM0P7X4A2Sq5ggtihtecBa
bOhQvuuKWAjDmK7rJjmJITiykKYPmTv/UE6WEvACesZKAHHrCqchPoN1N6kUOx+zWwhfOLiIbF14
8k5tLASpOFmFjnsYPewejJNucc54fuYI+LyYEzdzDlgzb/lFM9BJetdVl4bVk88xB9km9Fr9IgBs
eC1m6UDUnuUGr9DiKMYvo+vzHkBbjH7LDFaqwIlXTqSo0BRKt5HUSsgEkKKmul5QRNNPvegJY+h4
+GHdnkQWvUB8uOFkdrREtrFcgftc8i+0hlH4/IRiGU8bmCaQWk9WPFfbKZ3IBKn6ETqHcytMxNuD
ClofPX/yqrvqEbxstEHcXwJlU/cQ7/Dy2gRW6huzGt/SKLx1iVaUzKTWZm78KrGRmZU1rAZGWNj5
jV8qTkFC5aX0JbijDY07oJh2RMa3MDd4HMNdUuonULfl3oFZuRY4x68br4vXKCW3XSFuSZU4sHm+
MQ66hp1AvIDIftckqXOQuyUF9lIlWFcVcEsQayZ0d9gA8dxfTJzUtCryCyPFWZosJOuEJnkWXxYT
lOkMpmZZQX8ueuMaoL++SivCHPoWf8egc+fyptyzBv/KsT36QRc/N0ChirK5DRrjwcMrc0DPu+5t
uVducVShJO6ci68kO0EoqmxT1g3BNWRjrBFyAh+OKXwWr5KZOp1vAca+sq1y3wcAepXpk851TIKs
9xcOeBs6F2kW/krbCRaadTCqHmRMbf5unX436MNumKJu7SSBXEC34aHKKuaPWvGzCWI2jWAHwubQ
uIQCNHWyBuEX31ZEssRecJVPHGaCkTZldXLz6mcs3X0z9yfOPYjpy+6HaaOFcAhkL4L+J52ABy/u
74mRrI6NS7BT0uP8JdrnAT6d2iVuxCDZZCECGsKtDi/KRLtNg+hg2fN3gRF441gsau0cXMyj+uFU
5TGPVXPMHfM57zlYEQFbrHFogTsKYogbGFsx0oVyjwjiFGUFbqPkMlLec+Y665CFlGL/MPJwAImK
fhg96HdPVKcwmnyjLu5dY9qzHexrW56AMD1bmnYyWxjxpXqhcfOtd8RDsSRkUM7Doayv1JzftYVA
mWSl29SKLoZSnvSmf+46SG5aQ25n2UJwIJjPK0eDWAcb5lAvt1ICm0H6hhm8sH05LdQyJ7+LsmZb
p87vkMH4hgCQvTTBTBXDdDdCvNx2oJbcpLqw3RYxEqGC3YAnUtTi5zzpT50prymvK0BJVM+xa7+A
RHsAHF5vesFrPncEt6mx5VRakhBUjnqw8WrQUTR34M/MJCGnbRS+WDmQE41+2droIYADqaBBniWk
OISls4oLr1svw+TruBwzucoYaoZEpsie5IXIQvU4oR5LAmxoFZjZLM/CbxLb6wrzU3AMxxzfO2ix
ERzCCtFKvyIZ5kE4YQnqkFN5PdREmeWGuzVjFkXkOIROS/d3mtfDSqOqXBk9PnoGJpvZjvYxwbcQ
esoR818DXygoobbqrbYA7ceJ3AlAxGbrnkTeuvj7yyfh2spH1veASvdJ1mrBj9HiwRVIFVBnz5Ez
3simvE21pN/wON6QTgT83MCMFBiNJKZlXkyLaGrGSgFy0fJ2HbqxubHNVlzVKf9YqfCi1bVLo9Sf
6WdPWCTFZYH6eINLYt7kA3/OTg6JY15XlXUSMn6p3PkKBOYFSt2bRrXXSi+vNaXd2GV5Yh/rVo2Q
D51q6MPYvd+Y5k+ssVuW8p2dISdIAaLAsTCRyXX5DXDGrQwHUhkZruzSqdgi59kFXb3AOponOwt+
c7oRvtKtH5VR3FlEahEM9dxp6XU/lDdISb/ZgTxEtXity+CYROlr7XEM0poGVqi9t7NsV0KQtlP3
KsmtBq0izMKkrr+xHr0aVLuL6fgpxde+dgURU23eHpMqtdezEE8zHwrNEk7CNuPkGfCHKPFDFu/h
O3bUn1MY8ZPO7jYJSfZIxtdOIzVIinjcGnNgr+HlrV0WlMR17+ToXQSif829fPCTIdSvpT3gNTa7
b6Hb8RCgRPA7cvpUh9OpmsIXQbNthRBlW4X47w3TTrZub7MZeRLQaLefOCz3AztZikNZywuHasaA
zIiiaWVEc3sgjecHw7PfFcSdNkcKYtTKhhokHvvOA8nDA7tyR97aBubamiDsS0MsGWR502+anulD
VczJhiPlt6DDEi+M8pJ41ltCxu7qyb2utHpZNJzv+iK6ogbS9yodDuUMap5c3n6ToYXNoO3Q8QBm
NTkHfE8HZsl3Dqo2Ao1B2QxhvNdn/M1gyFZ1NbUkAmAQdaZg8FmK8h1ZA9CcteBXbytuUjARW5Mn
T3pqnuwsPLCQbyvRXANse4um2QFnBrvLZgm4Ch3xu5oib18uINRMTgZQRsPdWHPDyNARh3lBcQwK
kJNhdekKCBlkzUZt+SX6Fc7aJ8shC8OYeuadZbOguIyBehoTXgLBpbaj74XlPrfKutfUIsKxuh0i
QXwOLJxtUOOqhqkVjH19jZyl2Lj1zLkA934V8odaK1lORQ+UnuQQGCFrqNbeWZx0Vm1dPBfCIluw
J22R3ggxQPw1N7botbVtp2LXGvIVj3uzNZYGpBaZN7OdxxsOpOJKOnG1ao362XAKOGS5t+PuwYge
yD7NCo9Deti9wKGd/GIR/kf28JjTPOKcNav1xOGnSfQ3olVuFx7EWvVFuAsNeC6jXa8gQ0wrklvw
waePJBm8Qraz/bEBsYilQKzMzL6qyEZcEXt0qNu0WDsakRdaF8PW4Yk2zOgWIp62SS2I9joWBL/Q
c3EAPerwc1MKFEREvUSJJJCCuAb32rCnzIfU4fgjJ9RL3AjASyk+gue0ssXJRdCzjpoQTMhIWAzZ
0cmRQM/qu1ESI3apsft466KIAR+MoHs6bD8o3eTrnDi/I9NKtlEW5Dui/Ixrz6y1Z6UR+jIPnX4r
omF4QQIw7NI4keBzwO7E7vIct5IMIbsZ/S6GGBh4mQKwnQlxNZLuSUEl3J6gR8qLm9qzUE45CBEx
V4/uJmy74VvYSqC7cdVp63nUDAutYdpelQCa9nrZ97e9Db7wZrRHDuSplP1J9LK5we+pdp1QrxZ/
xzpJ2/kRWkp0Y2t9eG8R5wWsWyTfjVijFgwC9qqUwnudBhVU05IBspHjwJcuQIxCC6ITIYjFE8zN
fDch6N7R1pXccGXf1ZFytgZRnRsIwIRFufAkjUxAOsgtsYE67G1Db2h85rQP1qQSzvFB6fdSRUdh
eeGbQe/02s66/kHkqk1WKQXxvhyrhmieafDrvPYu9Gh0HCoVbbwSDILJeuCg2Lfei6UzgmtKBLWl
XkifU613HUSWt6F0Cx6sJii3RmhDXe5mLfdl2NZ7WekB4BuFFF0aREZkAP2azMjANYACMxyIqqh+
gNe0qJrQEnR+17Bmao6ggT55P0wq2AOxct3GzWtFPZrA4pFApQiDL/YUwvY6B2x8bEL484JkjLsZ
Vs0qbYoUHFRbba0o63nvDXvTmAj/0s5zd3ppkhhHsf00ITjcdpykTw1+n0NOE9YHLQInW2L9MFns
oEeB1K+L1NlQrxXP4SxNzjr2dOvCN74Nk4gPM9t0IGTjGAcNQ8nJccJmbQNtuOgil1zLQo8uu1GZ
5HiBmeCr2tDfa7datzqYlxFSGwGWHZxJjsvUO3FXfcPUbG6xwcVXEVEHO8YlIFxnwULOQhH4DGex
TRnglhujdElkaHKOVyDdj2PO4SWnJ/ONHMEEvwVUEPTS2tZptOZpEOOCn12SfRvYon4Wdtk2GcR0
0VV/MGTx0azTjTVqYtVGsP7GKrhlOUOpa25mDa+7Nt0D2TsMnss6ngw3HA9+urJ6JHzpGb0o5/n0
mis/g7R/q6zutpnE7OsBBMa5eks19wL37iIVpBJpsv4ZX+LjmKO/zrLhTjjmU+6CKDEa9WgO9rYY
tFsKi5qdcdhFeXiQtQYvixdqA1fkze5ZfyNji3volTnBQ6HpT3McH0VdnuABAKvtfqEa9oe0Ok2N
t3FAScKHpcZqMZRvyrE0/D4tHuXMKJlxoKvJU9JkW5uO8Eplnh/Epb1JjHzrcBRd907yPV0yyAdy
LbNSXFLL3PQq/0Y27DUu+IM9aDcRr5beIpLr+OtXJDmwBPG0ajAKZDVeEKa3d+JpJ+lVr6vZkRvE
sI/aDI6lLsQhgFky2dkDgGcfgTggoHE8dEVAFJgEPDNH+8ioXh2dUgTvCfwqbVfNcly3s/WjdvPr
afZAImrEGFmw5nXSBDlwNh7nzARSEM2mNvxB/AHcQMLkRgQbUOZk56Gt1a/gULw4BG6u4Uw8AxMh
6cwb7swxmQkslGvdyPZV1LwWCoivIS/rwRJ/8HkrMQxHAPcPfRY+OQZ5AUZHG4Xon8ByrnQ5XDqq
8KOm+SF6gfcn4uifTzyvyrFf3Xm4MIoB0x3FhIXpj54DiK8gEXdFWWwZVj/Wbvvby4xD18Ea7CgG
ZvMUUgyunD4E0C/4jrmbIn0ynKWCiX7ZRQs2jHSTbWXmD8y5J4DhBJCWkI9XNSXkOjedZE+U+vdI
UZaQ97VN0MaPHXF7tbbtLbpSZXEqRgwYztSSHVxoV7a7KPkhMIeVc6wNKB29tWcPfs4Q4q4RPK86
pTZJLdd2R21hKkx8EicHewnNSNJ0SZtyej/pIVTOYhsm46bN0iujrY5SkU2SaTr5r+Ki5M3gsE4i
8UhVMM7eS1aNfq4PW9eInutBf1B1+A3uCeeFOdsNVuNDH8dLYCQ7wCO0T0sIAF2YA5r1mts2kxvG
9pR0FLRtlF9qow1APS2oOhPf66xb6GtXXVH5HRtIQyBcaxKHkZE7swaYw6Ij+xd6Xzcomf2snTdh
RI1f2M4v10ruA695cDR7XzSubw/iWTodFAb92OGidof8ehYwYyt1h5Zk20MpgEJtcwen4d6Kh9c4
RSIWg752mJdsgAnm28Y26SyDmPRgwSk1nQiquwBTc1lE0u+79GTowVVT6o8aSwk8vtsRgMuErtEK
ix8VKTduVuGstiYAhBl6edvMjI227EnKzZ6Xbsnk1Xs47uZaI8S388pfdUI4XSRvpsD5KYLaryOQ
t56Yr1xO+LsUwzZcD3BYc+/dlFn+3XAVz/iYzdBN6xMWpxlRDmaiok8u25qXHfcD46P5hZ4b7D6t
Y3Gv+mtig25LbwDUWTN+t/Xht6nhEIMgcpJRUm9IGg73zUBhRguXmTmH9GL6yaTnpYzSbmN2DJ+y
GLAgFPwSw2RgX1e5Ik54UjfMg59dT/vBsdUn6/e5drVnYqa3nadGAi85sLe0E/PKhTdPXnslrFcU
IJhehJkD+qm/l2F9GEgWWs917l2EPItren1kirL1gkMj810h/+VIKnKe4EbflG7N3UsMsKRwhVA7
3+kmX5SEvMFgthXaK+Iv3xIaxiurdS5lXb7lQ7FVffOIIndbev3O8oYLGO/U9e0PDVxEEBanNEL/
77YmsW2m8On730QaORIlUgLy5et18CfENMAko46gBd9kZlAjTfMR8sqNhFdtwyoFKNxsimk+RW6E
tV47WlWwdcHjbRVlVQa3hMPpD0/NGy/n5J14K20u1zYYZfIpqMPHZ5D+F543sSQXvizci7zSkDiZ
5Y0gAsjgCw9pvHUdSNeeuUF6uNe7YA+kwUcJwh82LmRAGTIsQPFZ3IXLnqXo28Br70vrQLLPsZfF
1jJan3ncbyuERlrlEw38bAejejPS5SZdoVXdKc7EpVT9a5hPr6FebDLhZptBqG2pd/scyXeysgKi
OTzvu2ZFPgykX6E1DLtZgiKTYYwQ1sJ0wGZLPh+KPR2CoH1TtGRmEcTzgHuA0jCYSUGOryYiYB0+
c+009OCt6GVK0VQlOhMRFfZvjQvk3kguMmq/mGKkJS4lMqGk290gN9kMb34EveeZ2ZVWeBjX4RYm
UPlENXAWK7uGyAn6UOnCnC2Drjn0owu6FnQQGmgfZfsNrNP9jJWRWy2fA4NXTud0UhKdknbV/eCA
UZyCJ1ruW6rVnyqujziOCaxQ6SuY3OuEYop9Gphu63uauIzIx+anXWayagNQgAZ08BRgGXGUyXiK
CMds/NlLek5aqXHWIGkgJUvING7MKLjRHSiKVn4FulXcdTyWeUJEcfM8zNWlGTGw7/W9Y93rtfao
J0ti8HQkOxgAC5VrwdAqBN7VF85zXpGfNKbxTZOGPDPMAjxiwZJ+H3P28yoifLD3jCo+tkP30hHN
xVJ/VwamnyFZHvvqIBbYf6+bL2bF/zvP1KZWjwGLlm5XD80E0tSB/lKFaqcvNWCvbWc57b06PeTx
eMduexek0zfLCw50Ebf9SMEfxY+tWe7G0N5nOXNCR+wEtqYxoSLs0y+MMR/OWtEPmrBrFvXomdqq
yM1pqIgm3/d6nk/7MTdn0MY252jCm+he1UTuBaukG6DVFnChqi9kUWeSFTSjDmI9nFs4nB0XX9X7
sbJeGwzQstA7GHVkvXJGhrtZBfkl28O3z7UQf+A3f2kT/nMpVzeYSi6iiPOxcqtFhl6SqMUTEFkN
TUmdhlvR1QiBkZwNd4mdxekqa1GtABYM1a9czvkbbLAqvI4rg8ZSVPUNlOaubh+9DOzACkycXNyO
TOz8BLvxfRGW7gXnf3efpk38hflTnt0sl8/M9B1JkcSW4Hjn5vfB4i9tSQk/1Ew8fc1zrssYQbNX
V4eoOXUawQgy35tG8oLAdlP3+lZL06suc0iiaNd9T5ZlWIhfS1JwMmbkuI17YlHWFQ0JzayPLRBK
pIO39khT8fObv+g+zu49JlLbZd9CNCT/fLO/ZurQ0cygFw0/cz+IG1vPkIVwZNx1FcJVySbzxfXO
7tTyW7vSYXjFXXJs8xxLNRPPpDdsDofwP/jXeex2Id1Xc90F1q/Pv9u5su9/H6xFhQsSEd33Ij37
68tVxMfh2B3dQyar+G4WDGyTNm5IvwsTPyzmGccYUZQb0yjDC5JnQJFJZ/7iGwvjg1u8yL/Q93n4
2879ObpJNd6RbHzITZlcYmSjU2mT5GHTt9wjmqf9hfp9a4/VcJoXgJ4LK3+lkUe+B2qZX/C/7guJ
2Jka6M+vwA+AJt/zDPyE5zcmtElr6yLv4Fad/WI5hntDy4ioMlM1e0ZXHGdH+ZVP6c8XPXvWPF5x
0FESBb59bpl0Q5s81Em5h1YmOZps0TESAEX/bMTzfNtEWfdKaFGr7a20ii70mUTSRdpgXMbmWN+Q
RW/U+6Eao0tVMbjGYW3/wRzZd4gWxXcrVOpHSFPfJiJN6A/s/VmGqd92aHdHQrduAZcExqEurSTd
MP4ItWcvnYgey1SU4g3n0ZxXZl0yyMZZFH5njNRfobwlbVnoleVhjpTDIdQNDn4cMImcBnXK1qLL
yb4q4zpivBpFyORMtpar1mDzmljab+KUR3BV0iqccOh2ZY9V04v1Y0P/oV+XmcUENVHt3VQzxFrb
sPwyiDJzYt7iuefPIT8zzbXbNqQ6xbOJEzscq+g6QBr7uzPm3N7YbS37rx7bZYM5/7WAqiCXhFz2
r2ZRtaJj5qt5B5wTwd4bGVlq4BQ41OC7V40ITrUn0qt6isSWsYPmB7P4Clv2wWrB5VlWwYUhy/vz
gv/1Amt5xm82gMB0sQFN68rKlxSJOBrHo8qbRvviO3+0E3kObj0dxZ1u4lt4v2AYIqwCL8kCGFp2
d4GexHzlDB7e0Yye6Ds5geuj9ODd7czE5lZUBsJkAxvnkg9pz6fSqAo8DiHJdvvWosRdK4ArLxaS
QrVWU28HKx14BlkIk9PuBn5G8cVXODs2LG+2x72C2IP+X6CUeP8N8rqmTShbdiK1zN8i3VEvief2
YNKrfKjWeTCZRFTWhc2AwyDT8/Ml98PLe440dTZDFwPq+8u77VQ2OZx4Wk6MloVgI48A09Dgx1OW
0pU8QQVCxtSZ5hdX/ndJw2nJWoaNy8TIcc4WJBwyDFTleodWpDPQbhVSDZhu0VwOTWgb20aDhY/H
x0Ds+fl3/vDKOE4W/biQ4Lzef2dvnCtuZx8carIoLvitC7pLJblfNUg9O+hNWoEMQD6/6L/7Ngcm
m9ESPknEzMbZ8VBUo9vlWRMcTMsiCCYEMnA7p4Ae83Apdcz8vzuO8lxxxmExcFARsmeeez9JGU8w
wy1ntDjof2h9Yf/SmEDROEwMfeWIPpxJPxm87xI063/L9uHiWGpMuuYup1J5vnGUZC6PccwzbPZ9
sXQo1B3tXO/oFFHwxVHun93a+o+IkjUHKT7b1NkTbIDP6AlvSQ4gLwyiOLSY33MUdkfztDYJiGJi
4FHqQLHaBNLSHpyu6ph4TtK8GeAdMFHFCg3S0pTtF/LL5dJ/r8jLR2M5ho/CyQkA0dm7LfK6S0yX
mofeKgdiGEjE0GXGm+pL5xfZXQHgeHYQ+of2nuynr7BW58/5cnkbpemCGGSNOYdsybkJAfV3CE5C
BLpwku37UjUJEpHYIa2E7l1E/MYXuMHzHeDPd8bGA62GliM0ifcv16AKIfhqKcNwI77JkIwx4fBq
coTaDmn55y/VB1wc7vD/Xc05d4tbBIYEGNS8Q5G+IQlpdrCzxuMcE06bl9aTSulx2Q5DrsGM9Cdw
0tO6I1d3m/c2revBVVcCLdznH+r8TX9/B5x/VK9aVMip1rTDgLh6a6FN8qXSst9DF/WU2eFXdKsP
77irW5CW4BSAsnl/x80c2fSoO+mxiUzlh5FhbGMXznKszdr286/20aVYV3iaMJ8uz9b7S7VF09lT
V6RH+nLubRGQtibRWPvTOJHi8Pm1ztXDLFzYWzDjU3v8Ud2fvT2YJXRzHGSwd2VM6yfOhkTsOJlF
ykfE3Na71HFLerykp7ibgL17Zw11tovSqr2G20+zKUqH8E7NYtxmKk0WwSBc8h06PZg6LSnYDwzM
xHMTT/Z1nIxBw/BbWMOOENfkBxZPIgARItc/gw7i6npM9OKCfDliCnWDXvpaAYIgQNnzSNAxKjV/
Vel9uLKxjnKy0QW16jkhrYuzlOrEDfayL6MIZZomX7NRaxAJQOzOab0UI8MOaXbXWJ3CeN2jLLrR
GYTMSIY41u/j0XbpupS5O3yxvXy0trh8NGm5y/Z9TorRa8dBM06+a+wOpa8CVDAGNIN1hTFljdWz
X4Exab+AVP5TH/55JJYeC8ZkwAbn1qOujUgA6wNIQYzv+q1eAXHBzFKiKQFwGB40razrbeyVBYVB
3876pgWucGd5tet8se98eAMWmzCOVZC15xVZhowqqawwPCSW0RlMBlSDhLNkxh/pCeIefdB652Wu
ikL+/PzFEB9eGrOQuSDfbPpN79/CUXpk0XhGcOhk3fte4wMMmnBKr2UCF7rFFMTJN3UI3tPSHdNg
eqdQlLd4xhKGPw3UyWEkCVtXZDWJZFhnYuq/ff4ZzTPp/5+X1+O5pZAH4gzY+v1nDBq3KXjR1HGs
TBSWvfEni3xQ9xJFgefj2GrMbd54yW7KAuP3ROeQCAYSojWCaFL11kRy/tbpwZgeo9btv5cwJQZg
c4Tm7afGmm+zcVaA+Qc36P0qY3zopmX0NLHVEQdZyoDBkheQF4BQPoAcgonuZxsGxU0p4dYg8LDy
fhM7pCBv9dKZ3lABkuYKk4Zarq0FkT0tMniI7nXi3WLl09x7hwn2j6KL54deM0pnDTesCr+wvH20
wFI8AZPj95VEdr6/bX3uVAUlgTpiwmEsIeKnitn1s5ap8eHzX+jfXWrh2LKI0wLDbnzucAs68vo0
ZcRHsquMY2jIJU1kIhVycbzdJ2lp1V8s6B9ekVMhlhdaO5ic33+3eEBv3aLYIrQyN69YmtI9XgUS
jYYSYFdpN7vPv+G/rwlwS+x0fEEQNxA73l+vJdC+NJIC8DF4QtJB0NzdCTGgyq90vfuWxInQEWO6
tO0/v/AfetX7cx+CTAPmClUdpfj5NknoH+Qseq9Hh6X3aMGRJwa278C+oWv/Tc8BwiUh3lhXpiiw
vpNAb6Htp/lPpMjYtYjqvvhA562BBaGw8Ax4E+EZ8Ine34rCnPrM87LwWKNfY54KXKkd7WRXgZ3b
T1E9rPtF00mS1bRukFT6yAT1288/xEc/P9BkSgKdszAUw/efwUYHGYWloQ5eb+k7+iA1b1o5jUte
lVU5K8JAtC/O3x9dkgYeUBgYFibFwftLanWPGKjtnQOyeHvbtFH74FhJiwnRCn3dcar/1nANvoC1
Dteoy2nMPD+NMmmd3UwnJ2XWncK5pCvGSLzvNaLG3AQ72BeLxb/lhcN/cONyEFtYQsvX/6vZYg19
MwSNo46mM/jIko5OpCNrigv7Yq5RGR7oSwL1E+VX7uMP7qvDiIE2vGlKk3CE9xdmzstyinj0CJsh
Fqu4DBz2mJmAsgAnzNQG2ldgjA/eZa64LFT0IyXy6vdXjMlez0Q+DkQUO3G5NsJ6Qkgt+tOIsdD2
J/Z6ApPJBAi+uMd/Nqqzd5m5iu5KyXnDY9j5/spm1ZjzxGnjwAExWZE9R/a0NZabagrYMCTDxBsv
mecbRA5OCzJKqxFHdPGjNar8pFwJ/vDz9+ij1eWvTwTC6/0nKkjRlXaguQdWELmuIlC9w9SUKzfU
fWMKC+q7Mtu1vYWrR+Tkt81IgydV5F/sIEvP+f+/M/+80NR+TVXBJz6ASkzvm7Gam40hytn4Yh3/
6DqMPHRGWgC62D7ef1/dm5CviCnHYdHbv0e8Jzh8w/orxM9Hb5MrOK5AtaNsPZ892I4IaetP6aEw
xumlrYrohOUhIC2XwUpVzfWVhSZ41cR2/hIUevbz85/1o3cKnznsF476TFzk+28564RTdcD4j2KQ
8+C7epw/Wl3Q/kaM3V/OYwQg9PMrfvROeQCclhPAwno8W5CnZHKAuRjJURMDCqwQuEydBqE/ojVf
Q3Y19+hsh6/ep38PhsyTEBFJvuKf/77/np3jAB11wuCgArnYqmxtY8OiW88JyVOe0ReLb7gkbwgB
4+ySaB0GANvrzNMO/9XXpylmgWYHz4gVl7twXl25s5EnTJjSY6m17cXAPz0zPyUa2x71R30snLWG
K+KLZ/nsnjN8AJjM5kfEDcZQhjnvvz0uzqlRQZ8dPWCsiPsXU72VtkciHslB1aR1cO1G+2L7P3uB
uChLJxEQ1GkGmI7zHzoeuiJbArsOHXSKS6s26pOpyv6Lgui8OPtzGYtWNpMzFiXzHH4dK5x1QwJV
Fe6cuBgaW7m0s+UkNzTutYnzcjYYa4u1FLFUwto9WTkvmRZonf/5T3v2Lv35JDbAE2kLgyHEOawr
UOSDuVTPR+WkZL3rhKSzQ3QlMzpg0USjfokD+feKaLzZoeA30MvmqTr7XfuwCCyd2F3PmuwVkWvW
vZeha7dGr9sBmB2/+IZnbXu+Ib8pF9MZX7tQg872ABkk00w5Eh6DgJ4nCRtyz9Cp2Sqwvqskodk4
9yo9lA5ZOZ/fW+Pfr+ot03PWe+p/0iKWj/bXqWN2hmkMGeoduRUMScbSkQ+VM0EIQlMV1KRNWURR
ppm0H0mWSWxfEZN+L4nwzZ6UYZE2l6KWVquRxVbt0BcMzR6fFSJApKQYEW0wjBhO1Syf0iQUF/mk
lT9AXpAC6TXMnbGQW27kd1XV3Xojs6Z1mMgcRUgSaYd0srD4lKG+yKQc7ykgmLrazOGEWZmBnkMn
zhkCkilHhUXwfzg7sx05sXQLPxESm5lbYo4cnaPtG5RO28wzbIanPx/ZNw4yFaE6re4qdalkAtjs
4f/X+lYnCnHhW5snzX8WxfnFsIhAbQCi+4GbP306uo+XcSzt8KhXTvg+RK3abFDI9mRI24P7dP5d
LNmA/7vaDGKdaWEzfPH0arIjU743R8AhZuQj3K86PJwIwAA8ojHDoxBAUFknpHytNdQO3tQb8Rus
rZYaCS7VVNb5zmiaiTh3jK7nf9znWQeeqU34BTUSJrolQbXIm8mGCkOCUlvBneh6FH9wpC5s8b96
3oZOKRBOmUNDZ/EE0qAseNqhs89pYG3yvBZ37NP0Q1AZyfb8DS02CB8PG0bY/FqpSdI6On3YZUo2
EGcje18C3nmSXRHdhqEZ3teZDy0lGOvg1rAiot8mu3gx5QSr4PwP+OrLg4jD6QK3JJCsxUaI1NIh
jPAvoogh8UkYpPFGqiPxy5OG6CS69v+5HlzPWXSA6uCDa/7Pl85TF1FENsTepWayVyqX3Eer1bYi
17Rt7zjxr/P399UDprY3HxINFsdlRzALWhdgTZRhVPPFzvdDUAgM/RthFhtdcQDG9NuqqNZO8/f8
hb8aqnyxhslHhNlgGfYFBNhuQtGo+0n1URbr49jKIx7FtLnQHPno8i2nBxZjpk3D4acvm1Us9WaJ
QzA9dlUdpmsIh0zfwiiRZ6t9rD8SWyygHBj++CxDqt8e+dbOsIKa7PoPKZ6RJwV72TXziowOeWLV
zqFKlOBvFCgWWaNpk/wm7QOsfp2XYHUiX0eo7ip+9ox+gghTOwH9HrZG+mKFRXybNGn9zo6WEmE8
4Pr0QP+NVM7sMLjwbr/YHdBeRkE0E785IFvzh/zPYIoQf6boTJOjUIqIyiUMI8y2cyasXx3iFq3w
ZOhkFYYlKnkN40bQ6937+fc8TwbLp//vb1hMFli1uriI8hLsm0UEMdNlh5jEjkJCEdUIqE5cy+om
RmyZeqFOg/rC5veLAT5TBg1qQ/pclNJOn4HQKlHmKFuPlKKabwOuOC/IK/wJofswp9Ftyr7C/Zbb
9iOl3EtKrsUo/+gIg5wzkFbNWyNr3pv+8wZw/oRKT7v2ULWD8zOeHBV+Ut2aw4V5cjElz9dhcmLr
Nfc+mZEX86SrVRhStARFA/f2s8zYEBlJFpBHYKjF8/k3qi2PE/PFuJrKds904XQvHukIpz9UQoR8
DSGryapjV3HbD+WxVsRaCTHGRJ0gUdjnbP/sdpZ9lTVJ+6uSsAXXsJDKZJ3KsXiXfWjGOxG64x+N
0ugxC9S2f1DMwH0QaVZJL7TAeWCcb6aH83fw1dMCe0mHBw4hz2txAza7ttEMEZtFdJV+xWoIC8GK
p/67n4XoXM9fbPEBfLyaOfOCzI4ZpLtEGKeznRDgIzSNFEslkXcYo1c+fh70sdr0LhKrA3KjxEIi
aCq7C7PfV7fKxM5bYpoVDOjTAeg7ccR2DYVqaAXJTWyScJAj52vwrIILOX+nnwc7UhqL2h/iIDxs
y0I6kCqFc59mHEQ7GD+mCWS5VwdtdemJfqAi/5lTeKSodmD8qHDiOLsvwZ1uLorcHXLrYCdE1e9a
tDSmRxq4L9c1VcdhJarAeGmDoqxXiV5BbtOa9L7Xe1t5GmJcUXO0IdrsyK8h22UDts6sycSEaS6Z
mv82Af7vx/LaWQNgYHFCOn0DFePXt2BxHSzLb3ZwP8Qqj5WOXn2PHwiRO4p/c9ppiT6tz7+P5fzP
RpDYmrk0ithofvv66aUhW5hNrwXWwcD9aXldbOlvpao02UrNQxB3KrQkqt+p43Z7O01KuYthJlk8
kTqsns7/mMVG6n+/hbYlg8NBrLbsfeS6zDITzu3BdwTo7ix14uum7UuyjusyfW7bJr8/f8WPw+/J
MOH2AfupjMhZt+ssb39sVEjZrnUgnFurj2IyCqxMziFhZqzXqsiK26ixlXyH/0XH6Z2Os8mw1Gt9
ixhY4owqg6zxZNVp9i8ENVK8KHQ4fpp1XxJAKCPqobraDuovEdnYwGmBxgPp7D6+A7ILDhO9qhdG
qEtmvYXu6FYZnD7ZmNy7DdBhoqjaap2gyeX40V4PXDX6RjR2zqa97kaVmqKDYToQWeivDGxr5k9E
wV2yZe4N3+suUgcyW0yymUVUNtXKSkbzLmIhjLaGAqx7rWrF2NG9Zx1gU2c2xV8WIKp6Fya45Zul
Vz7rTgCQMotRMlysPY5fRiZVm+wINDk5jF3dzdTkCHbMGN5Y0MEujKTP6w/vlW8JHTY1rRmxdjqs
yUlgmzbW/oG1xAmpZ0UTnKxOaF7lO4heoMKHGLmscZ/73fRK/lfz2xw65GUJe71XoBnJdoCc8MeO
2ugZbYP1WodtDJsg0R4dY/Cv6iib+HNcmTVP4PZc/8Ijo2XPb1yOzTlzgf/NK/by01QjLWHv2SkH
JVH927AdnWMD5sHjcI0xJiKBSK4qWSe/67QyJ08TYal5AJ2x5qmthXU0H3UNBYXIf8chmDalB2e3
NoIuFivC0AwSq1WfdGwgzNWb1UvnDn1K7cwejqaj72MHyZq5FSOSk4W9s1XULouvFLsVt1md4ddt
IKfh+C8Mn5xtopOilZEM405GbfIU2xrt91R1RngDxehXq7DFf0aExmC16DL84kD0ktSOU6C08TcV
aE6+ivWaYj1dUXkPlLqGY+JO9GhUt9U8gtu0P21RYmZg21390EQ35vvYdgmb15sKd6Rmxv71WGtF
TE5NMm3VrtGUzYCjZtwxsstxPQf1JDe0BURwV6XwFyY1Vv+QZyRuoH/Y7qqh4/VesNHUSbdum5uu
mcA1KSzP0UqAL6n3jcymYkXZvnuqyRtA8z46VeNVYHgJAeimq4T8JczaphybA7TS6Ch1AxOw3g/a
nRr3Gea9OCYvvqfe12LWDHmjCP3Hv4ruuwW58S23ovq69pvfkl0lg4GaGjRBdg1KNPnboo+bNjml
A85dwv8z+JQX4LgYoEUmsojlBh5Nk26aKgHd0aVa9lrAMrvJFaOliJM1Wu6hT1GzjUH8HNSTZEi2
he4U6RbhDG1+0SVOskrVPH1URNYDXaD90nm6Qwvfg7ZHUzhpYmC+tU6ji9Jdm+drR0r3qJJJbqGv
Dpp3Sy/11IsVvf9+YcL+6puwSemYhSac1BbzNUC7kaCKWJnNzpZxoFmtBFuOXTg5z19oWcP5WIxY
kgnQoPnABlY7nUHSbrIqVOP+IU+V3vGIt0sDwr2hDP4IffqwyH7TtFxxJBKJB3ciJ8vddqSDLR38
z2auY/8wUwcyZ2bYqkNYWhegR0fEe4lJ+tU88eE7ochLaNoS8gz6opsCvJbkwg8K8CYbPs9YAxYg
T/a/niFsFCR0GOdNChssZ3FWSTvY/Oy4jK3hhHDfizZ8ji1GJbQGdXX+BSyXDCpUc7g5zUybcwul
lcXzd/jQOmcMjqYW/i2mQKwi1yiu09nPlpCDu//vl0Oyg7OEncBnlT6pVx2Tj0OBUNXjl0kPw+/p
VIT2qipzaqPh0EQXCvOfXxtrFJtuALYc/dBenN6gifI/6FUKtpVuFus+1It9H9lUYG0NbNX5u/vA
0p6uJVyMfhLnCwCn5AecXixPbUhnJilbVomhYuWArvg9ewE0j1gdobBggLr3cGq4wNK6lBwF2EhA
A6Q/mu8wPmEbsV8ZmlUdmPZT0jp+sIHOT124rQMhUSdIpgq7ReXndWajXLlTJwTVL0SeHuvO+D2s
iYLZxVqDA9g3zanZFi2MlU0YyBHZg02AuUdqlpl6JXuiclO1RX83ZDIOPSeI+ucJLzpeH2vKfxpp
m8NI0wMzWwMzJ2bPnXwoR7VKBuyVwU3wT4y68bddGGZvgQ9DhVXNp1Xp5hJjOlFZ9jZDzb/LLD1r
11Gfa5jWqdDAeZqq3uKu1Prehrj7AOwGGMjEEnPpjPLpLEQNlqoLhTwiclxce6fvJE3dSuu0DlFR
U7ZsDdUOOh/t1sjcXHj7/EGLl8+xnymMtiFb62V6RRsXONKHFuzlQC/CjX1ACZnMVsNEPO75S331
1QKA59CFytgwlxjfTMAxFDVaHqt2/a0SIA7zR/2HAGOzFoMFUOv89b44v1DI5r/0htFNsbs5fYiZ
NMvKH8zg2Bc18FY9gU6QN2hIR0PXv3etKb7JvBm+yYK7ZaOsUdsqTBNH1PkfsuggfhTU2WvO5Uq0
W598BLbfRXRfHCzWU1tgFB8VKB9Ws1GtpNmmkVltGtP4e/6aX8wgTMLM5x9Kz08tH5I8nQI0t3uQ
Yabanl+2pnF0MeGpEL66LFmfv9wX75Z+Jdo0wl9oVy4biRnMVGVyJ5ppFfav1tfYVRgKVMN0dB+B
qFzYw38SVLACkNmLWAw3yMyZX6z1QlEzP8LndnRzrbtLqJxhlSb88hZjgwbIT6KymAAY52TdrSpt
AGARj9Mq65vswuKwKBDycvHbkYJBaYIGOaWS00GW8E9SojCiY+fUYl3Gmb+q9VD1SrWNNhjwm4NF
+Nwf3zfTwyjM5EISy+exhYqI4co2weH8tNQgxOkcfUPB+VClUb+1fMO8byTgmbz067eirNotDZzx
Pw9oLor9Zz4Z0zlbCmndMIF42CYRFBEkeet2FNYOAvtr5Hb61pC1eI2bi2a5zyOag848e8wOCeqh
84v4pxZqwJtp6zyMjyU1AuCZlbYHHBDtG033L4zmrx7qP5f6UMr+cyltom00BUOMjrVIXlGvRNe1
O8wM7qacBC0kKx9AFkdRe+HBfv6MuMd5GaYoRat22WsIMnLg7bgJjlEPqqR1sumYyQS1cJHb21TJ
L8nRPsomp9P/yQWXCr94GBRwFmlyxBwIph7M+ZbsWIzCGUsaNUnganos9xV1u/WoQH+dZuckQA/C
zGiHEKCVw60w/Gp7fj758g3MBQG2eRYFgsUZfQByWw8o6I9WWOHX1sWz1ibt9Wh2+S7pIuvOQix1
YVc5r6knz2KuBszGafzAjO2lSEsroaTlbkM2dC6in4SxyRACFs7gC+vSp3vjzc4aFmYtpjCkvKcD
eQwZyCKs9f3kWtl2cAFlaOAGiLsOHkLATduG17I7/zw/H1m4KJrD+cCCkoWEjtOLYtaNeEtaxs1l
3c6YZWiKoW2ipE/KlTFJGI+Q1YbmYcyI6gLFng7XPSwezo+ZPUqvCDn5uW6bX3jon75qfpeNtGYW
iqlzl+30d2WUwpISu8++1EMXNEto2+RoKFrbegqim0sCqk8fGJfjyMBEQrQzoQKLZ5+19gg8ppr2
9WgbZDFYevPqwA/fdmYx/RgQU40XRvInNSLyadr8hB1SrCEn1FwcVvICr6YTxvY+kg70mGAwCgjq
taSCUgYQ15DwNpVcW3ahFjNtAxgWfV2xHaQLdi6qb7F6JxfOF5/XTzTdmDgN1CgW8t5lpz9RpGwm
ZZq9IBYUO2EFGPRdFzIKvOoq8p8Q3kK4z40dNcfoISJP+DqXxoUS6xcv38KJoVOJY/eJyPj05Q8g
HcYMUPWeOBL1zQwSKOJuB3Q7i60LooMvPm52C7PCyFJpgi/fglbH+mhajdz7ldv8gjeY30L9Ky+8
7C9uyMbiMV8JtdinKQQWS5IU2WAd6PrH2Fwa/07JNOcmGF3t6fwX/dUNsRLi2UQOyDF48ezqzFaC
MR3cg1WOOrWhViv93eCH7t/z1/m0v5lbD4g4GcVzwtzSNUT2Qq2nUZkcZ2girEPfpuxmEYDareh3
xvf4gbtHyqZgQ32j/zYEQ/9f+0L8AkoLLP1sneft1ukowfbHjwt0n1fXstokDSJ+yn/VpWTML+Zl
F9kAk9Dc6EICc3qdIvcpSSpC7kXRk8bTSbFSkKjsuq7pn/3MUF+G3oqfzz/ezxMSJUv2zHNuEo/3
wzj0z1YjKTTYdFNo7KeANC6vHnPn2dSDboKWKsBF6rXMfvy3S1Jwn/29fASz5xea1ul9gvd0ap+d
6NFWXKRe0wy/tEN6G/TWr7Wk0Tbnr/fpHPZxQQ4G0GeYapAUnF6QzfMgiIOKj1h+5dXQpMjCTAhT
YWp1z0Ni+e+jLMPHRrivtVlKrzSK5sIyM0+y/67t809gXVe5XZSLiOFOf0JQABhCwdLv886Igh1b
dZcKqBDTzzar4ggcWaQra6LkAxCVTlBeuPzneYElAHMJGyb+Zi5bDkWtj0ZDNfUYVqlx16a98z0d
kcV7hpVR1bjwvJdjar7ZeVolnMNFuros+o1FpqfdaBB0Bk3w1rXLHS7ahHiBNPuJW7/fkQwEFAO2
PKX5VN+3csQUqsbmimq2pDDD3JU1rX2bz+gFUceXtrmf1sSPX0jVgZMbpQD+cvo6+r6xzaAiPav3
/Qe9IbuhqlPcAWGf/hoDRdk7WRo9iEz+9bVE+V4ZYIYpQ1s3BX3oS4/rq7HBeZJ4eXtGI32Ewv/z
CaaGPrXaLJcqk4rYANzvbZSA6x2K+z7DFqgo2iabzDVc+zsD0ldVslkifWufOuKoNaqyrUPxnX3V
W0Hd5rrrkl/nX+hX75P+61w/YHdK3OLp07IzJJk446w9ZTbn6E7wKJs+Nl5BwI97vpz/iqVafiyL
PZlSZ0Zc1CI6ojIC3VXmxXcHCvRt1LXZcOnpzz/+9MtEzc72jwIJ4AF36Q+lZxokrpb4hyJJynYX
t/AFvVjLKNhAg4JITYiX213ju8txC4s8mx34lgZCtGKjAr1O6q+uFtOIlyD6nO35R/9pozTbVwEy
UORn44COb7H4+EoFJtgPoyONpZRqYIh959tgdUN13TqmBpB98KcXBTaF2GIvVcufbJoSbTvQaovW
lYjlpRP/59Fg2jOFw8FDRN6vtXg7dq/lwi6AtGeZXX/PC9GqnlsZKPE12G96TuLr+WewnLx4BGhd
YH7QbyRz1V18rE3HOdDPR0zdjhETCTEZibvt61Cf0ScV0RX/+XKECKMOIrFwLkxqp6O9MBVda1yE
wa4spg1pcsR4pGbzzBiJL7zd5Yr/cWf0EDhmig/6wemlpB1V6K6iWUrzwZXUJrCXSSQJL0WMpdFM
6C36ZUNAg+zCisAJ5/PARwNFFYXtC9vSZTnUNiSxGSjOj8hSrTUGlnuK5X/5PwdCnHZ1P3QHRplc
F5H66AftFRoM4U0NoVitEL9ogl2zTd4lbrEZRbsTubLTsumHJap4RX0V53zYXjcF+OQ44FxV0SAG
hVYIx5OFg08V+HUs6n2pWPE6q8mGgW+5k7jSCEl/BFpbe70OK5Dogses7Pc1JleSPaIrrZOHbBRP
cPMPVhJ5btptxh7jTQKACUbntm7cZ3jbV31l7iGK7OpgtD1RD7s+ShBwB8NV75aHIC9IvkEgPo0E
gHTZ9VSQrJTQCh7Ch2wonpllx1v+DEID6DvEWclPmF6myfpGduUmrfR1EgiEV7XUj5gk7tFvIBKM
3Zg4DbEW6ah6TtIlq9ZIrjO7+qNFznOu9bTls6j2IGJ+jwfwW2GFtTjrRD+T2De26I5OrxCEOvgv
TkMEY9UeJmE8VGa1hzXfobMM3J0xWHvFVdKVXQ6POkXKfW8PI2hahSCdNMPGlzaV/1Qr2W0dOFfu
HNLkqvFznLDNIpN8V/n+Vh3MjRLlR+FOGNKrKzdTD6HREc0TVpqnps1DlROq5YxXZYtCOozmHBX1
aRAq67cGHbQev8Ny3QYh8UeSsAonuO1sdYv2494tyoOZIT5pRLJtcxKaUXJMNoX22ITwYo2uJ6GR
45upXmuSriKKA54W2ps6K72kDMpjoBC8MgJIwHB8JRNAzrRT1esg1H+pgVyrbWndotjamrTNPQjn
K2WUGOvBEldID9QmfKYfn+xdvcCFF1xrbozcO7siLuNmKCjROn385scMGV3I9ykRBA2MSXaIQhZc
Gm63QWX+LFzstr6GS9An1EZa617Jb0srQd9ivVVtehNl5JjQUV3TMN9EEh+FPYXtrp5Znj3q+NbK
j11WX0l09GLUXmQCn1bW5CBJ/9gAbLXyZGtmyZuTlfWLNkAeLdvgGlnIynS0rUGQyyF2g1fcOFd+
ZDzEULd5ZoivMuM76da/wSHtRPBS+dNDnit73OrfDHZ4uywV8UiaW3PoUuNNM8Ot3xuboJXxoSrd
W8VQc1p5RbTOSWKJOmvVudlvdbJ4qYQhdTqA9zHcE//VgksOt5XSkakZQLZOO7l2Rnfd0TlwIuja
fr6urboguAJnNJKLtd62AeoO6HbhWKXbGZLkSOLrhL2ZgmlVy/RgDG9TWHxrLP3Av7jWXXkfRNNO
Tcu/COFx6mXxPumrP3Ks96rsnqbauKHHvbGm8q0dqkcnml5jTX8mfeunYQ6U1uOHZLIerdb8pY0k
AYXWld6o32OcJCAeRvr+QN7bdmcjmFCV6psVxIPXDiB6K7kxEnVjttGhpWZf0lycRPorq5EUU8L4
oxLBlRKUCqc9I1XevMqL4p59xK6Yqrei0a+HWjt2RQccp2m2KrQ0j7bgd0njcqewh7nyh+kOkt3P
Cgb+2s+hIhN3IyPjPoP+sB5UdKJjk/wUevecEwvUy+QHupl8rTpi1Tdy1yT2tz6HlksYl/QL2MPj
00h22drI6jujd56JVLuxYj0D0xDeG7V1BaE98ConfrKiSfGwHa6EM/GCCGHzcP3EM9Z3h02v9lSr
v0oVFCE009cSPakfJv7KjLtXUn+OddiITSWMeyUlnlPLd7EiYcKTEJEa76Iprk1SV72szP7kbQsS
oD6W/cA7qFYGVhozlG/4iR7jsrkyhwGkuVFdxW53D4L9GLrVztG6hKmy2kNweFdb95H6IfIa09PK
tvZI4Bo9o1OvEmDwSpM/IJq51/1oN/bKTjpy28zehSkfjjoHqdTPn2U/7S2nJIYJcTZfXn+nKtOO
Tu2rOqopERFhsPUd/yoQ0dYK+7egyO5EUtz4VnOvBc03MjZXadHtO3KEElW/GWPjvXXtHbJrgkpd
uq72pjCHR4iK6yGyVoGa36Vab69wC/2sh+y6gHVIxFq76TpnZfem75FH8gBr8lCQG0XKqnVHbMUa
3cbeGfzHUOF5pPJpGN13MHfkH1Y/+sz/Aa7wrjDHb6pd3WZu8FYX002aiee603YGGVqe03TFatBJ
0kvqYmvA71wr0l+paf6aWwU6wIm8LYJDkPabDP9hR7rMHgnUjKcPVroWfCuqaWvojIvIJLoGDL1X
Ir72TAfyYQzlIxcbvaW43sXx7zbQtmagrnF2Ic6R7RzPEd8S1LtH3nwlfHPf1d2x7uXB7ItVEQUH
h6Awy8w3uoyuunDyFI25NdDDNYG0L5HCsDPxSNaBCsC1i1ZojoUnIy3btNJ6BH3yyLy9c7Nh33c9
XrVeOZhTtQ5i92ogd4WkPYX8yu4YS+SoSdZd6Yq/YQl8jyfx4qvpD6fVMTZHWMtRHLyFVfZSlOo6
HMmwdYtnoBEvWajftGZPth5T+WjqV7g6MT7Pc3GTgLnu25XaV8oW4v0xVvoHeiW3yaiS7WjdjQbR
tATp/egJO8FTTNkCjryXAAfe+A3OaWfEidrFO9+hmlKxCAT+d6dDRN7Zd1UfbgKS5MqguzPzYTOQ
IO/5SAfiIDPhqdsvGpVvLfXLtV91q7rSd4I1E58GACFqOF4VqAT85Oa1hR8UlaXny37Y2tm0Eyr/
ftMeW/asiaMdRFze12R7FQzh2MjeXXW6bkIXuwZYFa9Rh7uJ5sqEpaIoqjs7qH+6tnJoex/VAvku
lGHVjMwY0WCtcGMwtXb4BibzitMIWuWJSmlaGGsbbjfH5WtXGa6KMky8Cmh1LmQO/9km20c3SesS
+QFMIccD51Ed0yubknNoMGojvhXR+t9HeAC0vv9kKlCJ0a5X0UCQJ/OWofi3eQqmPdAJMIS1XfJS
pl6Q+FRpT11T/NYSdaXo6WNSDvTyC9LnNHRx7VUlnCdR19dVMO66oFpphYKeDWmshzjkaBjRb1/R
Dl0mV6kuDlim9VXnTFs4ONeQ0R9Rr3qxHb0I9gd1IUuMNpJMzrgi7MzNjsKQF6rDXx5xUINC5jEN
TtqLCpVsQ6PIahMEZ9RUezeI2n5l5yQEuDapNhcOOF8e4P652OKA06uASEVtKofSIjl1rCv1pTKq
flORlbWhFKhduLkvr0f1C5ShirH2Qw7/T33DaVhNDaTpx7AEOUTqRs8ujXSL9I+Mou7BiWVz4Yqf
KyqmzcEUc6Pl0PJYWqb1zLcHWu0pJxlR00uMkp1tA2jWW+unRU7Jxgz0aqsXY3Y4f3b8KIUsqgmU
cNB7YNqh8bJ0uvYljrfKQpnHFFV73WhKT1MQ0Ehf972U88ZmxPG64nhDUppW+08V4WVb2uTKpm/U
ahVN+SUOxlcPA8MvTV3sDchQFsdnNwDCXCojOz8MX5EXNUb+JwktjS1bET6kwio3RG2Wbzglq//H
e3AR8GNzptUDDOP0fBuNqF+SWiRM1nlXrVKIltck8BXRthZN9Rd3YnxPsaLvCa+zu9fz7+KL+6bO
in2MqjZ7h6UywZQoR3W3CAhxC7N25rja4zarzDrYQwkdf6hB0D9HRq29G40Owu3C1b+oK+EbmxV7
GE05Zc9fxT+j3m4TR6W16BxikOXUDatEhRoJX/OWZPTsMbOweHutDHSSEmFGCA8wXfpqAgt50OHI
EaQgCwT6nAOau5AU9NALE44eySDrv1GqD+0+xM/sZUZUeUGpGs8ECiRrIiqkZjKOHCy9VhvcNkQx
3Yad0ZuvSZCXAg0IiONrh3gb+0/vTCHuklJBMF3qQ/I2FlgH1x36YHVDHl3KO3P7AFW82ces15xY
X0hw0Z5q+ti55+at7ax72RF7ogEZ729AcuV/BtJTLS+t7fBH8kwcwlbv2EQAWazXkTFMO2coC5Mi
e5k/Yissbk09AevEdiIhW6QNaLcrYiT1NDHYv7Rt6BA1WNeKVzF/I882REM+bjglt3486eWOnIs6
3OZ+ELSbiKOTsVZ6bSBSsISrs46UonK9ETAf54eyr1/0vh84peRa+pYX87MtXHlbWFNzb1YjR7KB
aDC+VzWzbyZ9YAU9Py6+mOlx+1NugYMHndtdfBKDnGCTFTaRO1qREm1jxeyrmsmZdimbyPhCledz
6+ODpIamUuAhwlm3GIVhWpZI79vxAIWB0oIcdeLBOZOPqKW25B3bN0pPVSQ0E2vr6+HwnOm58Xz+
lj/XMPkRNDdm5pCL537ZfQhoLZvoLKdDQ3vtmjlfl8Q3BM3varCw4su6uk6dqd3ljvbLsGWD/hzw
susjrjn/Sz6tRExBJguR4ECDsnWJvSxLxaFm25aHiFzjDRYLa90W0UAGS1E9aD6bhfPXW/ZITa43
40JoHALwwCZxOgckrZiCaky6w5hY+LUSVKLJNkXtZ19QYX0aVTxhZGCIsLg7lJuL19ylBStv6BoH
MlMJPQPGOfwumllPODoNtsbzt/XVqAKThuuDS6GRWVJiCato1LbLxkPpFMo3Q2/tFTW6hwpwxz5I
en0XELi2Ry4UrZr54E8E8CURy6fZnUfLokZ/iYV+lqmePtqyps3VtkTG+H7LZNXDnusPIo+G1ygf
kpGjNrmJXpc1lrXF0cVB5/wz+GookW7AyxU8Aoyrp9dXbZyq+O+6Gfif3cGvQqxjdo6F3dwyurs8
ood4wQv55SXZINo0A1hTP3TU/64oRqnUA4eDg6ql8i/CnvYHamKfYmkX3NgjWcWb/8c9wvycHZHo
wJfbqIZc68RUzOnQulhnssjGZBHq2jH13e+Ko9WXJqtPSybvlFaMqSLjpOm/HFZtIFufKZ5QtRGY
+tEYuvwYTGH3o1dj+YP1w3+w7cY+Wm5q3U1aXz3QOrNepTpF96ne9O9O7Mpf/49n8M9vWnzCOFjY
WBWhenBLVOTbOsERdh8OxCUdzLrN65XrFNH389f88A+c7CIXD2IxuMohsBSOzxO4rrYYbtw+g77X
CcrrvA6qGyjhydTDMZqEx5Jl0vQkRbmWY0qiv+OqpByapPwwLwfdmR5Zh4S5anpNoYxZCBZfTeqd
tldsdHVeKQKEskIknbtRLDfLjmowysdAmuKZGYSZGGFX+y0em8lY64rplCs+TAJZLtz0fMY5d9ML
WQAnHx/cXmkccBmRPkydrrtW/ZwwMRnPqevBnJZxO4i2/AOtoMnXqVp32d4UfXud4rdFRm+bHcF4
sAr9fYdIj6i7OFAebEbvH+E7k3LdkZ5pk0IWmuO9oqrKfZ3Yl2xA8+9c3AdtZRvjKp1SlKLLFb7m
bEIYFq5VNS9++5FubWofpBsuzHElyyk4GFmZH2RdkjMc1O6FyfmLiRGFGe2XWUEiaGyeTkxibKBb
lyqWfVtcaeT7bl0Lw00ydt067kYUNE2rwz6+pHD4Yq1DY8B6AOpZRamzaAt2bl7Qgom5blaFpDI1
nfNjlPFl7+FinMxMFbzgiDmwTlqM5bmp9s80KBsFrpIG8mPKTLnKSfbdNvBYiW0C3NS5st02Rqmu
HJVbbBLR/OyzzLgjms75b4vuxw/hhMnyw+YGk8ziKy0QdOuq0gUHxajUVTo65bUa0fSKyW+4sJFY
rO//uxTSEXYtCFg40Zzes6/LicYJYFAnqrWr3JREz6d0fB1CHy7skRbj5+NSKBSZ9hE8qVAiTy8F
rlspDa1x9nHrTAEWHF+/cnGYrJKpm3Z5a7pXXRY662IO1Tk/BSwWuP/d5ezBRVQPE2kpjqzCJm87
nb4/AqnitbTkHzOfBq+yfCZbd7ykjFxejnUGpZaA1GjRCP0EVhn7Pob4NcWHUtHt3utIrLl1K6Fs
FdlnG4512gXW50ez/p+pAasv/wG6hGKeA4C6PIpPxCJBMuvSo2WGzvc8zLTnelRrG1FmWt83raLe
4ZYzrEe3bHx157thqezdZqAKHFdVu2J5s9VDmtcVCZTtYE0X5uClLubjB8Iio2XIX2dDxenLz2Gc
2DJWxJ5attpuLEq29qoPRvaU9A+ScGVrrerv5dRS+octjiR9iKuGaG6yU/KVkvqoSkWYhP2FobH8
AOYnRyIBneqPms6SvNeKoSxNNXT3Y5e6M5+9/hM1E6G7cT9e0KZ+NSwwEvKR4nxCwbT41jhAmk7C
gegYJHKk411ZLc0yl64IntL+3Zia+M/5cb/85OabQ1/DtImTAsP/4ooU/5p6doX/H2Xn1Ru5cm7R
X0SAxcxXkh0UWq08kl6IGWmGqZhZLJK//q4+frmWLzy4Bmzg2IZCi6z6wt5rX49NoQ+58tfdONTt
09gTQx/MLXEPOv+FXsr8fx4r//rGtAzhZebIqf3vf+5xXvkgLaJwLnsocrO8SbDq7noM9wPW5788
XZeD+fvTT/HKVA74O+fL5Qb5Xwd3S3hLUHttcd2FRfoi0TzsUH4WT3os/b1pkd5Xt+36l6Ly2238
zxNNlU6eBbo7HutvvyJg/95eJ9tg7jGmFWNsWbc4sXrLuzfG0LrLRmfM49EB7xP71ZLL28bNnPYv
P8U/Gq7vvztPLiY3CyEPZ9u//+5KTeUcUGhdmfVivop+dfArG4qN7bK8k2LlLRgcWezsCtfrfi2W
2V6P25LfFiUHcjKEMr2vygA8GJrF/Gtl9ok+3UgbvOfQn9kbMzvoErszyB2qum16zNOCBYSAL0iM
8bbVf1PJ/B9vyaVYhzwK2gwIzbeTgrCzcBnV1F+Zna3IC1hscZKa9ZQtB5sooOb/WV9c/pCIVYiw
w9wL0vW7VhvnkZ12oSiv8yEFA93Yln5wiJO2//Kn+lbH/PPAXL4YNT/sk/+wEftlUTMgw2ybyQZX
delg68bDbqi/odn+ryON4Si+JJ4I3ohvj0Q2ueY2p055FaBp9uK2mv3+cR5G9aOdleX97e65lJ3f
nkBudUFNyL95EL+VTYPkaTEy0ugmgSyBOAjHhjXpm2W5nzNhD4l7yWXNTP9+ajJrvhFrmLpJsPmE
V1iLzUcONsf4taZu+frfj7/viVyXj5wLHz87/0KJ9D1cabbdWTXCktcsJVkMvPSBPd0M7LN3DqF5
aN6aT4pn3DeIlfnDm1lS1GgPtGtWP5ztqR1I7YgJJD0aFsG1FQpNQt7NyLgkYf/3H/Xb3+xivKc6
4bRm1mLhGfj21EttG3kDjeXKG1Pb+JjSoBs/NfQF8N35+vTfv9m385JvRgWPJ5ZmWIDt9L4fXQYm
zYZx+ZUFACbqTUnnUmc50Q16jAmP0+QXD97Vf/+m3+6if31THktsm8yS/sOYwXmhapGSRGNgENmb
+WUN2dnNPXowa7eSAbVDKrLEljb+Wnz8c8/9r0f0n+9NNU2KweWe54/974fkvJYBxIwtvepdWaR7
F620f8Poxi3ue8wbr53YBK7qTCHJ87rN8WJLThiyRIb/E1zFSuKxnLOU8EdebGKzVzlgclmEfl3J
8/iarQHpauFZ27PSfb9GC3bsP+bCFMn2eoe1ORCbHlGVGZDa7ubPjjdYTZLPhS4Tgs61GWnfnDOc
SxJ3OQTtWiebs6WnAmD7mBR2vf3u21zculaHyaafN18nzlYQjxuKAfeaN+dmeSNGqzyNpbX8rCeE
6PEqFrYAqu3IUxBe4xRs3nNCWIJRDLBL18a7n5Qnzj1VSCTdbmYTbzTE+4bDXBA7SqBzG9esId6h
LUw9+HYTp16flzOPTSCWdw6EPr0igdV73Mwl3JJN9+KJyGPzklVXeR2glM2rf2WZSmXCCNd6dr21
bxNIP955bDX6kTbYFgEFjxiEIsM0FcP5GNpDyQC7vDLs+hK2XqoODUBa+PBXcvCu+PKD9Ny3s/NW
yVK/poUxBbdpMTn1nrTZ1ozmpmle5aAD56rMs4Kr2UyDn+AsjIcA9tHEAtpdkCnNYn2Q/NL4aFsz
1LtCoCw71mLMyciytg4agJyd6gV9QedGQ0UJt0cjFr57ufuXMdx/7Pgu76VH1Cin1sUiH3zrsDuk
J5yVZn5tBmH5vmWe94zaBRCDI1L/dz5m7qH0zZQlhTTyklBIw/lR9Gl2o6FJXutJz1FGfNhfXCrf
LuTLy3MBUaIjxShl/UdbPAIQ3JwSk/faCSMx2SNGk7XAtsFX451LO23/dqN8a8T/+Y4OG0UGdYJm
7fu4DgCF6aOW5nyyGo2CdDDJl59lYHwMrWXd9rUy6kNj6M6LyA0hKtfHtmvscL8td0IMXrH770fX
9/bqn/ODJpnEWWzunJffCsxJNj20WkC6KYnVL/yH/SR8DbBshHH8lfPwGftQLPN5bvPhZ71BwuSn
Nb7op/OvHDj/H09WzjusG/NvhxvQ7PDyXHw73lgI47e0ML6h9v9+npeQsIRHIKuFOkmhzfblAZAb
yoKwKtdrkSulYnNKl0NTV2aiDCQni00EXVA6W+SlFoyXAiZSP2NRbLUQx1GZOjKDijoFN/BLW2JT
8N1aHDzQyXcZj9vtXATD07T13UW33z+MjaSpJ8wDfW5K6RuRwN7+GSUpDFEnVfsFh7ridCGrd8zQ
6mSzYe/SXqbA1q1u73pD+T6DNDjnimsh5o3tVJLXDrMW1FnOwWObDwNjSI3YgIK/JGtX6KdGi/Su
a4xLoTpV6c85LKu7sc/R+qnyUjTOadfhCGGFvYJrHfObtXPyU9FvEPHmdDqxQxVHtRFtH0yBA1E/
G9uHrvA4GYhNOwir2HaAocLD4gbyeRud32WeksGeEo9pWpNB1C4SlBsHiMcTVCYdu0WbXTXThTpt
pN3lH5u9Dz9nX/RmvofpVN2Vnmp2TKGejC0Nj8r2nZgJpP/bJqjlaqi26bMKSUltiAJMQqhbCArZ
9jcziDQD2sKXU7rOK2BO94GX0f7Zl/N6CrbKe8B70u0Qs+pDWeSSxNmLkCVkun8scaocAfXOTyo1
yhsmmMvnaPrzFcPgAXHNNrR/SJcwzqbVimeSGtdomOrgNkdA8JSmYEG1DNBMy+n33Lp+orIALc+M
o9ObvfCQtmMbN73h3jbacm+c1fZvZ6sT2D6BZiVl14W7fKpw5fgaLRRpsMewtrMzg+821lsXxjjO
ZcIuf3liv9KdEQ/ad45dGj9yJ91i2tclkoRcN4e0UBuCb+U8z6ZQPwxw1giEqv5+k2S9D4utonHG
REFGR33dhOqZ8CYGo74eSKMSS580tQaNVulL0m5dPmR97SZqqeZkWbYgwQ/KQzOq4W62zGVvk7dw
D/RDGCiB8KPEw+L152odxK4dBrmr+DqJn5ZofMO+3SHh8x5zbuQs0lW9RsXgIEoNA/agXl3tWFyX
L4K+5n4FS7/3YYZEeT3nqNgE6s+VddCNC+aY5Ki6+XJrukVvGYekBWR2oHnI4rKgJu1WF8DdhBiY
UKbMP+Sp27807Wa/ZH45RC5iy7uMj/feXXzxPs9IY2psooTcL3MddWGzxbpPO/ag4LMunHQ0UKjz
Sl2Rf6T87edYjwIIGvWI0Gi3twatS0noQVT7Y2jG/qJ1e+od1OZL6VIojyaytiDufGOIx7G+r8YO
RhZj9UgaVnBEsOYfeQXg+oZjd1ywnuCDobL25JglZes+pWP+UZlCxm0d5LAWyQhxic5itvDUIUOM
+r5zwIKP6W6uDQIoUpUdB8utkm21MuA1TXCNd5VPXQLm2nHyhR/UP85dYZeTmdTzpB7DQDvvM5Ew
9pVTjsHj6jfGS1G4xmdltwu0btXYzxAfhY6VmVt3dRFSmywrPWoswjnYrbXv4lsIHcTVEBJ7pJBb
3gPHKpAwI24o62QdhinbB1OuRwLyvExGfFwDQjij+NJNN55KZ/1ZrzAuzcGdyEDjQyO2b9jVKuxO
ee3lDuAx5J73ZrmiRgblqU9tw67kdsEnZX5tSx9empFe26fSbpmxRrOxmFZ5pbJwnRp+ELfzdlr6
2ZmBo3lmspXWkTnl60+nA/XGLseIOefYk09eCMgtc6zsUI69F1WMDXYNKOcqsqfcPGUSM8uu0dql
KAordSiXYWVMl/mfTA/VM7nOC2QSJZ+107m/p2EeH9qydSIV9C0/r/TKOBjktt9WQeIU3Jb7nBnl
c8sSYS/9dHkqLNHvJ0JBdzIP2us5xI3PdL7/ORCwQuvlNEbSOqL8lHqWMRYtPP6TJkgAaDxJqoTm
IjWyUBdhTzDcw9ikgJrZVhoAk0rJZbjOiPZ9XSRbLc3bIMtr2m5WHGfPSDc4845q38tq8q6Q34/X
yOeHa3fjhzXauTri0BrRBVrTc945cINK0UlEsYtBW9b01+TA1G+o5n2eZQYWWWRRFZwrax1fUmXc
BcqqkcB6IkMtKkoKUnMgDXubZPjL0IAWL0IaOy605R0uerMzObzhB2op+5r6m2lMxdtXVpB/E6M3
umtHE5BHHdQ/yiqUp2BqqpMbptaxy2z7R4m98aIpRNq9GColvM4euy7KzK29Up2zvZaltV0hjiFS
eAQ2nWZWc79xfz0PAXcO6FfjZmh9/zpfguUlQx55XFY/eBmVy6VOwGR1LCsgnft2U5lO3HHgv5aL
EdzOYV5QUCvj4A5yfRSGcCJ+AnW1NCI/lmVTciVk7XOHkyIZm1bvXXdIE0YgJVCV0dgRu0Hsm5cW
1wDmguMyGt26A4iaH7C0YJLbqKb2eHcxoRB9SWI6JMdg34VVmKBKLc62WI2HfHQ0tgB3Wn+GHMQm
GiEPnwAPh3jL/dLBhqIb6AtNNr5kaVof/Hyx4GeRLLdPeWtvNxouGDp1fSQ4ktdgNk9CZ9ktthfr
PKQ5hWaLfzfFeJBYGcFOpdDelaxBGvJhFImXts82eUvEtRM1UdSrTQRGb/7I13LYD846ngop28dx
wqgbdG37ODG3/dGBI41DjH+neeY17RTCLVK1h1jUU3mLMsndQ7DVjxBbskfiYz8zXW1neAP+Y5By
Zo2rdvbamasnt+uGN2aueFAWBNEDaZBPpdVuB1KXLa7PyvzVev7G0Vh0V1qo6WiK1b4ymPWjaKj8
JjjaPXzUdW2sfZjRYKkxvIyOhjaumjI4kf4TwIjNL++SZlGDbixSmlCVpZ2LUycJdKqU/BM2YRmH
RRsejZlYMyermmTD1fBsLqkbr6RS7ayK0DNi0dHh6Mw49IFf39fm2iGYJe+H5nm495uijglDHqPK
bOrfoSXb3VKrjrhqz9lP9uQe0PLLnymlTSRqIsGhYlqEIxGBOm5seFblVXd91Tt1JNxhuQ5GnR3s
wqXA02OxnJmNrofe4sLpqe12M/GeN3Zr/a5Y2uJ4Mo2j27nuwWks88YzB/HRQtegeEMK3cOP62na
TTpDU8AI6gnRsSOhpdE1UaMnzzsAiWKjPRpV+uFPz4b9O3BQws/S2bU9Sm4yH8uDN27EATeoCzDj
cdkhGMY9XSdWJS+jhJ7eRtut8Th7Ir+vsjpELK9kpI1s201dPe5Sp3dv04A1ikOO0edc+vJkDtMU
14OV3WczQZPV6qLkdpfGZDqs+qRqh+oWhKQfb9Q1d+20DPvFG/2buSFkPFodf/jtcCVSQ6xNc2+J
efvcbG975rn1XoJFtjeuwQBzqxZ1V0kVWNFo9cU7vVB5K61u/MmSrb0izrL/VbkciHDziegl99Qi
T7pHD+diehXFa9iahFyvg+vxQ+IhW48WV+MtTQD3qpPiEo1UHVaosUlu4RRdstPozWQjElxX7LzK
gurWudV7GcjtzbKke5kZmK9GVs8JF6L92XsL38sobGdvmsVcRnot3WPYGsF5NfREwpQ11Sc3nfwd
/wsXl9NkH1nteFehSrMriX1q5wFluhV+aZ391bCPPNrOcW1c590oYEYPWeW9I3Fex/1U9MW94MZ7
8tJUnYNhQ15oWPZxMIfh1I9aXPdK4HM0LlY6ZdlIKjOjuyu3Yftlq94tomHsyX2Xhn/Icr1MUa+W
8dPO/fmhUR2pQcXC72AOS7BFDbb3LJr0ONxvdtvcgK81TxM8BzNWq9Af6zhWedR57gyht+x31PJm
XMydeZ/5HVKiAnRy1TVNLHhg77tpbJ+LwTYO6VpZ7whwzHgep3mJ8AOvOwzM3kmlvsU+rEXo3lvO
zzwbLqzTefoh+5Z2TzqGvhr9boSsUw0fdlggbm/czgI7rDjXycElV6Jd17WiTIS0wbi935V60HcL
D/Gx7votQc/W3G5Qr39LU2KMmHT46OW+3g+kJv2o53ZmeuShVd0EEpOoLEmXASDhnkTr6wcBQAPE
rBVytLirK16ncsFqgmn9+UK45LzxwmGJag5mDzLpMMHayNufTZXP0BKrIhndcrzx2q18YO3u3maI
UB9MRxXHFZ7Mr1wxvd5ZfmcnwkmZv5CAYXDmmATxUSAMccB98mpZfXhsBp8HAl/RwVGEIPZFrc85
xhX8L0qRsZFnF7GqKOuPgrl0Tb0y90OcqcYlhdPM3J0YMAcfNYpLoot7LRnQTTjuTGbBdZyDfNwi
Ka3yzxY4iHiNet0+IZJWV1CZLHe4OPPoSeXEgy/6nGnjVo9HPcHizVbt+6y85+IWHnAYNX46nwEQ
d4iwpvVHZmbVD8Pr9ZVhejmF2IW6suJhJTLJsW+nelw5P2pr1weNTFq1gAwgjID4ysL6qnILM8Vi
DZ9D09Y3K3i+57xAJq+8fEqsfAPW1kmuDRdjL5Ia5wzDLt/V9vrFYA93YtUMM7eeBzGcFMP7bAQT
1Pm23qGUS49C6o3mE49+Ha1LRjypr8NPIFqecxkhtDGzNKqqbdjhjsWnK70Qm6lz140wfDuLPEir
Xj6VWU9x2jc2B65p9b/hX2Y37tgIzKRGbb7Zqd0cOGQdrHj1wGXnG8dtG4ddmrfrr222m9PAEgni
uKqviQ7gGTZcBwnO8CtMJ82mLLc/GYIMh77JjERQWiXgmr0EP2SZpJd5xpihSEeT+7DQjx/0FjQ3
7UoR3IaN/SJm45cIh+zBqvruuanN6tUYrOB5lpv43ATzmWqmO8r4ZWPh5CrK6iL/UWY5o8F6xjs7
heNNxv4gi1xz3XY+vWwi/HwrYjjuBS9970P0ZVisCQZ9w22lr8rJLz9GbYvjTMH5KnQ4fCCEU48o
+rtTL72aw9sdddS0cnpxDL/xk2UT1e8A9u2tMRvuQ2EazkerGPXaYe8n5QrZh4LcUSeHUD18fO6C
ddHX8oy4RMYO2WS0lbwFUlf4zWpfljvgKv7ODrfukLu2/uT4Xffl1Fs3m7U5z2AHkE7YxkK/uY7W
A2G2/B8Zod+1jHoTmw4lGSEN75S3rrjlbJ1j8eoHDm+reDNz304AKqa3dUq7n9bitQzYWraW4Rzs
JcwwWs9vuBWC3eAxa1jy9r1r3CdzdhGfj+OtQwEb9a7+ETBxisPZAROrKkGSleElC3K4/aAuetiy
vKer42qpxIe0lBkhi+e+U+Z1ULV349Y8ZDL7rBVDXIowH057FAzi0SIOXZv2FlPRdPHWL1ixMygd
jrLcBDZZn/h+rncGDzbZTkGUz+OBLaZiU7La8SDlyV5DrMV6bnbaczd6POyCAzP0qL/YkGvbaGjr
t3Ph4rAPy+AjoMo7duEQ7hfQsYdwk3uz2Z5kW5eJRX4V/R9eqWwbblDKPtmifylK+7XMcJ+7aZHG
88LfmQPzmJbBu2qGPzmZq3FVVw33BTtNbpfnLOSz1s1vB6h34hnqpsMd0S3LR+dd+ErOVkU+vPKd
n7kv0+AofJlqIkEKh6ne8nHvBt4n436bCcL82Q3VHenJMpqnClubtA51KTA9bKMVaV29hV42k/3W
yJ1dQkqvOIgOvcpVstrd+9rKF+rbBN4TXyDQYYyM4GpZ3SjLU0xZ5h8vW9I4xzzPOVy9Dph3YkpJ
/F0CI3wvhD7ovPyqio6GTmNltmZ47ejrz5OxCVIiTC+plOvHmcWUqlLNFPnditFaNkjWTFwDy/xr
HrNT7xHio4YqOKIwGXb+DB8vhyEUiQLTa7iEb35gTMz4TO9qaEuOLV+5wy/kMetRBa14G9eq+w2w
rCF0oVPHwuM1j/xmcqBjWN780vpOy+zRqPZeHzow7WlGHoq0EOe8atpdqiVrlRbfbGDp5cq2JEug
UHn2zYap8TyUeiqjUQYTPljPuw5UYCZlkINbh1cTz+lm3rp5SVvbNb68h+EhkoviKoEd1X91lkll
ho/1R7j2+qbZwg0fh1eMz2vmT0ccYdw7amp3LtyLp9koqjneFjmdLeWksa1R5keMeC90vLAxrjdL
WTiqbKhKq+G88eCzoDN8T8VClOJKez1wP7M3js265QeNsxdtOn8uqPn1rup7j0y0Zb0ralDkPRrW
OzVz8ZFoA9ST4exOuXp5UFnB0rO3w0c/WAPsmVC2TZJuXgLVme/ulHPBzoRbsGvaZLSklvOVlWaw
Gw2CdYNV5VcB/tJYbMH1YqY6MRrci24hHiiEfpEHcKqC9tiSR3yFtYRuIr2xG5ZcasSYMRt0C7g9
+7wGRVBDCJwC8YiPjBkL8T+RrZ0/BL3/nh2IcY7LpAl/n4qnVb2zGcPyFXhvhauZPjRthmLKUXEN
AMnGhROxU2eRNzkvWW64WECbH+siK0j5gbyy0+p9mddlDzFfnLaa1AvL1za+l1JAOC1uV2UwbA62
a9Pp8wNwdyO2azbfqGrOaYBj25m6d3/yv/JgqPeddl7MPn8YaspRI2dMX4ws+1Fy+duxHJHXTf0l
vexo+YJfuNKPgeAtqcl2N4RtRMj5nwD2vZPO9zQV9tmc5BAPRnGanPCEN/KB4ASkH613X3Poxbpu
5iTscbRxIofEA2UF17DZ5nvs/F+V7N/E2DEkNnqPznR4rq3pfaJZgeOf79egHBMEL0OSV3iuDUmN
GLRsNgyieABlKetxs6SgSOt/9+slmRH3VpyX5uMGw/HguO2rNVDVtmLd57609jnvMkjuzqY6MYmr
ONF2+ndGazi3Aa3FuyWb9F4NvZNsQ+hHTqich0z13i5MaW4Yn3hxl07PTp0P+8bu65MxkjW21M1j
apl55LbzFE1muOe2+Zim9AecKLavZEJAOsnOVND31grJxNiWg/SZOVYp3WBRsnYYXWZ746ACPoqR
fmKbmuWr8MEd5EDEXmjdghjmiXnFysUlzmVanluyLm+mVhk3MpzcJ6ZV6G5WJHpRPqHNYKDtd09W
2f0siKmJ6B/TPcOrbK8W3cVpLq/NooSbI7O3Yu6verUyKVmILDZdhAxp+BvWrIhgzQ8xEmNx2Kz1
2kk5+CtbulzGlEjs/dYfVtCEVzXhBgjHaWZzu7up/WaMPLY+sbliDqsLnF/ODGvaLvG+8P/lKK3v
NLu2ZOyNG7eoqaXHbV/Z3kl6fGEDUmXiupU8yMq8HgLjtLZ9mri99YY0EriKaas9gRE2/m/qvWps
HDrz8tc0NeZeeJrVkQ5OmzuO0EKN/WphWZscA7dwqo9ytqi16+4J1SDAgvaDRO7DNmBvRiqw7q1R
1bu00+j9nJmv3YgsqRyffXRg5PtunBQfXvaarvJsMYtj6aYf69678ibebXIms5veK25mMeVxadGV
Bm0GXqTLXsKB8AWDavAalpdxS9pOvl9yJsJlnm/HzGjeG+AhN7Ncl7j15G+MRCA9gCsecxdPvmqq
B7y6BD3o9WDRvCMTCw+umuTNMOcMUj3iaioeFkJy9VOV4ccbNdF8a2cSmpMpd9frIeTZGL4A1/cv
gPamvWt02aHZ5mtlwAMvwpw932pCjmHGRhltPlTF9qaX6hmHwa03sIjxpeZWNbg9UUwyA2r7Izrz
j9CbbmmHj0Qi/x4DmxgE7T2vUPeJTy1qupiGkCZfv3YkS8SQBESMff5uXi11S6yx/c4fxY03mf9E
jSEjBvpPBJshnF/GMllaZvzC2IpEzP0uw2AaM3xdOfP0iZLAify5PYVTFrKE1M/CNdhAzs05l3wq
Xl5eQlnEb0MQeLmEBaZ+aw0OHL9VlG0kq+ZZdbsNMtulqTjTavLiel/zaHm3vjYZR63ylWHjRWDm
J9qwPnHQgp9FFRSZs7PvGfmCejEkS9Smiy7twH7L/D/LCOdnZCAdZCxmhbWMZxa+H5VbGxgUyztv
II5gKrKZCqVw944Klmjk5qAt7L1EIFoiz8U4Wf5CYCe9dlyu4okmFgpNWV1TYGxJ6bI+UKF3a7Fv
T5A4LEmR0UtYPRkFZDmacOTHl35t212nLod9oSJ/bBm7afN28eULe4giJu/02vMUsKVJMaCcAbR0
Yh1iPXGD1a0r9kJvvM022TKTVneq6t/A8ILi6LqP1GVoI3JZ7LW0XiRZW0TMhGrnyO5EuCyuVo/t
XDC07m5yrXDnV9tHaxiv/WXYnbvbeVXQmNoxaOKs758APpaHwKNuVNZSxhVeqn2xcYJM6fpnnryb
VJdNNPfFlbtMnODsUG59p3qzmaZQTqowstQyEOGDPDlT4oMe/JEG/qcJVGinFOCpteVTYj3Az1lf
msuh+GU606FKCS1vA/vTdqYnT8FyEkgIIhaI18qxvza759bgUN1XE2WHn/f8mO12XUDo55NpYSII
jK+zh0hYFKSOTw1HrDFsZyqtkrklpZIzOf0uN/uBiakldzRiu7rARpSG+L+dLX+iortpA7+IysqE
auSZu2ExHovaKgHV+ENU9u0Ta+/6WATtV0jmMfPHtGRzcmkxPKgVuhvflS+fc6N6H31Yyh7TKyZA
9nJ0bToFZxhvsP+AhxHyd1EP/j6sBuQDQfgWLp4Z8yBerur8tcucs2+246Ewukej5HGNWPoMaGxK
GTd+yyqvbPJjtmZ6J1RKuwcJT6YceIGTp/s6267TKVRR0XgiKkq3uw663t1JhsRcxV6+42pkUV7R
ABYFZGFzAwlRmI+OlGJvGtlLD9WcQS+bmn62qfRD/Uz+Uhr7WfFiBPL34iOEdre2jA2XHsZZu5O0
8PhpoR+2hvNDmtW9h74gZqVHdwQuODIz2hUyk2AfeVaa5Hlxdkgmy9Gpx3mWicitqXcMj6dtFEx4
JpeSBZHNcu2s7C0bbC6Jnp13ZVnLPrscNkojKXMuqdCGTm88z8vieQqpAupKwxlCqDHkdBogtA5e
L3724XpVGT2ZH2gmiloeK3/wdmK0qtvWH2XE+gUgWnXpWB0uNjnO52L1X4N/2qiiuR+RMfCM9h+Z
Y7N+kO8Vek1VyIeiyccDXon+wED6d7e4r8EwdXt68Gxf2Ot+TWsXLW7X8E/MEyE4Nvt8ZBW3tuYD
pfAev/ZtDxdghybzl+HXu8VRd3BpEbuyYeQEBrwYPDku8LSVVTJYHnVdzNVjE1RfvkP+KrHCydbK
92mUr0XKDDzr+POHzfqQzdWuc5Y3q/ZZ+2bcsUq3n76N0FrzSSJGcElLsS5Ob2sbEy5cZnWudGK/
rN5IYi9ovXmfUndkwTFTobib3Eg7JE2zpDo+EklpJdIXvPloNKItKOxkQ0uRzB0+T78FbWSz0o3I
HObqk92TLjbQPAbQeAEdaz+luo5DyfFuk800e/zR0r6aIiSqp15w90D6eLSDlPGx2MIdsPRqV0qz
S0phs7HmxEmn6XVdgI9YZfacFQOPayBG9CHp1YR1M9Erk3RnC1lpICA0U/Gst5QoJpYaxVq99g2t
gVnTx6wFtLKWL+uH3a+2tIw4b2EA4n9O2RlfUkEW4g5nZMqxlAge28xLDxvmfjIhixyolT9wPxVP
G0u5YIEHsIGbiIbBfewEbSIEmC+GdhRtvuXtvN6QyTpPG1VN8MfHhx/pvi1iaNyotQBepnACjprP
+AwAhjZ8a34sG+sMFGB/nMn9mbbVo4s6A4iMc7O1bN5x6IK+IvY4XpwpTGZmYB4Pb1SuDZlfQ4Wy
MJ3JXrNmqta6HfaztHveXfe6tpeU/YzHGiwj/YvowTDqF/89G2W732z9MHjdVWOOb00JAkaaQA2q
mbjWucieA4e2shf3QHcYNgk+fnZRE1Qbpik5Q5rEcimFp5K1SmZzJpaN1xBsmDlJU7rwjfoz8/sh
8i31Pxyd13KjSBSGn4gqcriVAGVbtsfxhnIkQ9NNfvr9tHe7NVMzY4G6z/ljsKVwJSKTiiRClDyh
nTmvHXwYbiCDG1SR8CkC9VdLMgx7nZ5lz0TS5xbyX5oSUjPL+YvuuHfBSWzQarZpczJ8xEKc+mCc
MasqNKZrxw3FHwmPMXK4jFDejbqsDY4L4tcWLsHU+JZGShYhMIv0CPvJy+W5zXIDkcUwQ8haz0mp
nWxh/VuF++0RWdhIP0V5IQ+tC6JEiP95wKG5EXI99RphCarlWVer+WUI4LvSRjSdGnl2Py5kldWt
frQ7bWGFo1kpoQotAhzaW1N6yj0uo3lEyDENUt71QjFgeSYIi+3NkaFNHS6fG4rfVXTbdeMEled/
Ue5Sh5m1AoYjiUK+38QB1UmPVo0pu28IeOqraBoXyor8Ztp4XOl8MNUzytpps2bNcyotpvH5d1id
5dQ6/XsnDBW5NR2RZt4QAlzY/1ISgjfB4t40LZ9ekRMqVqwl/c+K7bg3gWl8rag2pkH7iJ4/UgB4
8ZAkwW6hjxvQQhTWenBHa6939IgO7VNVMia6g/6hLWQRdv14Z1itQnAztxudPGyo65I7JFuYoJNM
Al8KDsK5K7prV5DLWeUV7/bAUHF10KI98cbKWNgkVRUWOXnB1Os9/DtfZehGZH6WGrLzlN0OZjWp
PbxPUXC2yWdGTvFyG3MOTucM57ld1+tSOfJVZlkXm0lj3DGuA7cNXfc9lwOp+Cgq3wqF9iuxjOYk
6mA8msNUPJqyKr9190EjqxE1YdB01zSoHRaZpV6iinT7Uy8W99VxkvQhmYkp3BAXhdQKDd2H1/ri
VJYLXOsw3tBKPALbaZ7kvbm6+iu2wTryzLW8NwvXO8BQGg9gMCUwCLEKX+1UNRTQ9Pa+W7Li0pq6
E5fOPF5vEQh3YIbeCYSkyMLZ7gCJ3VRD0gwk/lHUpjqKxgao8gc3rH0S3p2ERXejM2W8ltowHxb7
xsJXfmmenY5HPagiPZaU3t5L21F/NN64j7VWsMqUc+7f9aSOvThkRgGVDZ5DpmDg3FYMP2nP4Mrj
p46ZZGTlNMR7T+bS0cHj8IG3ptoSRZkexlZfr7RrVf/cYdXDTuXZvrPnJqwNbbi39H5B192hZGmk
zOoNH2N9kKOmPcJZNJ91NfKJL45Y9r2QYj/punlX9TUv2FhO94EsUjztqnhxhro9zspYz6PKy1/l
agVcDZKGmosU+fem0zRWliXxyV7stP5eh22h3sjQ7v0mw/bNyfYllbXgb8VEtDFGq3hMmgZmc87m
B6tZyWlrmpHBHg6k1g33Ug+T+Tg0rvOE4MoCByMuS7bDescpBAtom2kIxdgfXMwph0nY1nFNKjjw
NRjFeyMcXosA6AFwIx/Gs0yK5qix5700q5scG9xtT7rSxtcWBScTsWVCOsh+B9NlPHWjAWk9550E
g2vdd67ULPancXqU4zrxTFFjxeto50xJPj3nZHB/BhCrzClOfzJA6bR50uNE680dQhGBJ9+vAVkL
5xFz0K0AoBbP7B3VLw9T7AliVA8mcwFq9JV0Fc6ItDvjmLavS+D1x25y6ycUeDlA2lDaCP37rA0J
7uliHny+T8VNW9TSM//UgLpHrT7QztqLoVt2vMZUATOz7YGqvQdjlME3fSENibeEEbJ7mhwCGdSd
mRvp0agq+a4WvT0FOFfYzrw8ovSrjMhQY7+HJB5ij/C+J78RwECO5/SP7eKvp6Fytc/KMpevnIv6
KLzSODQ+PuC8tEE4PLsgfzsoyPwhWMQr1iJi6/J+9bKeLtTa6jutVMajzNEJhLSAIcgw+/l90Dta
hDPXO9umzK4N8PUJ1ZjFKZkXNpjC5H+lbm0eOQSZ0bybQEPqVvU4+w1KzSSxyM7Kgw/Rte1poTvm
Ys0M/YJp6bMsbYuMO8FzN5LiaSi66WXpSvUyVZm4J32wIPq195vXwFr0rxIEgpjULuOu1ef1mCrV
vxl+l+5aD03VsgxfBEhOb/hSk702FX1K52FpvRAymh/kgEQyATUmXLJStN4aDrOSWbv5Th+QiG86
W3FaSHrYNvqS26GTzYRGlsSU7XQ1phchu/Z7RQXpQA/kOD/MlDrW2p6KCbQukTs1TMHRmB1iaG2e
VIh/CkICA8m8L1rfD03rVtZtZQSeIlK6c1azfWU/10I3GM3nPnVuHRxt9TZUM8hdki+fDXI3bPFo
f6e5wo2xzm3U0/D3wzAF+FSkRsWaZzbnwKq1BxOt3Ztbdflx7pHibRvN4dzxEu2aEKkSka+ZxpNh
jXvLI8YO8F7fB2PX3I1wzXsG2e5SBEG6JSIlOEj0Dx91YXUP1DwPnxoRwGz/lo6NvpjDxgRbq28N
5N1qLaEOKLcnzJfsVpiGLRiSfRnqXt7lPbHL5EMHnIZyOOUmi3bdkRItJjXthCHqePCEf/LY1uKW
JoOzzzURSr/0eTSGVRE/NDGqucIZj5WvW7GSqrnQTWrZm1H5wb5IlRN5eul+UwK7YvwxxdX1bHnx
7KS64txMTx7cNKN/VfG5DyJ5YwuxSI/Ng7j2lybbIEQZ8T2wnu+UTc6fTzr5I+m28JoJ5ja5dcF+
r2Q9lse5quGAORgee/TI8NFWP+1mDSoPjn6E2K6aDBIzmJ+UcLRLpsrx0hvUMjrY78UWfJmuyGAi
PTGblls2JyFObCAeOrmGNI6N6RvLuVq14uJBLUcCqHWXTKm89svs02KvMbGCEVw9Yihm9pqr0QTB
zq0beIBR81/02jZfUfu657Rx65PlZ03BJtQsX0nudid+3iCcoAHop7R9jS9M4z+1I9JUt3CDfkvM
x7jLZDOdEmOYPttu7hla9fZZLKX1hEQLOGMsETEFSW2COCxyx5hAPnHfEnkpkLGhCk3Ptgc6aU+S
ABg16Sa3Y4FExtGtIKpFYh40paHfrfw50pwJRZ8mG/20qpwajaSynC87K/rLEvjicfG15tgSYEFo
89jYcdqiVynKlpiI0ujbR8LCGWJBnAEjDUQJQB5zqM9mfTDGyni4fVmf57VsLjXZ93t0sj1VCHjW
7ialrScKptLLitj8yV0lJiRnTdLv1lU6ygxL2H+3BkgW0m4soqkdDZMCZk/uNaPUzm1NcDKb+MoA
mAJifRaZdyN7au08D3Q0ukVT/uLrVadc08WmI51tVzhpEHJ9dOgMIIm2dm745FQvhbaXSMX2ss/c
qzInm0OHy+FKIyKR2Jms/Y1fzoLSakUw59wXn1ix4DVN1Tp/naMP6ONs9qBt09MPSgg8LbaELbeP
q9dYJ7zK81nU2rCDhxgevMLxmdR6b+zvPCfx372kpwdw4dKGKivAsql+P/R135ITCjVJrfpQPds0
U5KJV5cLWVjGcpw9ab6ZxO9+JrpWURMS8HZ33cpG3zRT/ZMMwF9QU9PwWsqkApAfUKUDjmXjsXfx
IG8F+XPNth7nzLgoSy+skBE0XeJS4io7KCWIQDHLIgfOs93kbKK3+vEmITgLJlORXXMT2W6Jq0mG
cND9Jj+Ztza0o5HzVTmR79TYX4m5LGhL7ZIXKixdR3lxB5+dXdfFmh/d2ciayMvAGx+bgOiTCNUP
Xg9cE3KNRaGWf5M7znZYIT+GHxI90Sz+im6GhdR3sEbISZJYXa3+QFLdOKvYarwuPaS6XwA8F17f
IzXpShe1ROCz7EnoLG6CVLOebaevv+hYIQY/dYLRuixe5w0xyPhEeCkf/HTmu9rlIdBx8m/my2Dv
e1NJi1SwXGbhMBTtjHyCtugLOiYkVFCfyS3HZpJNNCKmHMK0dhNJJLy3fkyce+o8WbA9N5EZisRs
mKbp3ApBPkNK4uMcoQRgg/OGgGiclHj7qzDcOYuWnoV6xzKOAbLP10Jti7ZFaoqUpK82jK6Z8SxG
vbXjOhtI5vOrshEn1DT0uBMyXNYnF9v+ii2gQeXkVybOP0DJQZHgzzp3ItDRbrZSisInaR8ZfawE
Yb3nWpl+tS/GUST3avJ98MVa17MQUQn42JSxjdHeaRj5fm60IolyZj0r0pIa4AQPEPBsbg2IC9nc
Bmszjaqk5rfE8/VMmbp8TNBweyBik4RwZYS406kDlX/6knnGFoU2UPZm6ZB3R+VkyGArxpZ7yHFS
1mcDDei8SwrXlZtqXaHEUatI/ai1JjHCxDFCb9DOtG4WI1+MGCFEgwa2UW26WxJF60UWeLBqbmZl
H3XuIpDNNdrr90xORRBVnYOPSUdGSM9sg9oGCy2pg1vy3ona1YuKa653HTT561K5E8tEoYy4oOTy
XaYSSVSCPr1stiovRPtMnXlJuPPQAUCyfPuDxb/CSJOO0bZisfOYBUlf5JDz3qxs6t5UNSlUPyam
l9vNJAzUKwp2KvHa5tykk/kyiJpg0rXQWnLcir7OdrkUnUId0nj6XkJhjbc7lOE4BwzlwG3V8kea
lCw4z6tJx3XSf5Qmhwtp+W1lwwm6bfegDziIIsoeCuPORMFkz4f5JvqYtiQhdaw1qB9JX0Zy6vTW
qm8bnSxEd+t4gleILp65aUG5sjENh7ZuzZ03az2IlSDle2sRN/qaSHPI4koEQc+d0Us+Ord3jSgI
BFYWJylAVAPNkOu+R89xIs6yzuLBna3maVpJBd9j9yt9QJBkcE8ZCv0hdEUioPdYmfF9bpijSk3b
2FOw6lhllPLIDtfSgSL7glKFuFlaOkEyNWnLG2JiMp/8ufERCZt+6yTYjnIodZ2Pz3tp1wZeyZmS
hm0DrV5CoApY93Z1hJf8rFnFTktuLYovnY5r0jcZ+KwjImG6oyEn2QoC5GIwKh2e4lO95n5Asm3R
y9zdLogR6ZBCppv6fPeNRkSoMVjdcVzZAXLcjvorwElT/OjlCoIRUBpv5+0aHKaxaAnYLr1pfZ6x
qwLczkK2Ef7gKnvsiQcxDr6VAHugCczduFgT7U1b2/mPz8zs3tDd6vgNrLQaak5F4bjoccbVekDN
K7JXfNkKqMstMjcyyXMr+KsyC2GcphWUMagVrCuodGXzAFuYpN/SXXpSsjyZtXdLS+zRe+84Dguc
RZ1NXLZpqyLUxtYNXATg2XgFms9d5o7G9G2tk8IgrVhpwej6AKvXEUPoNJ41nVIVVGoJKgc9KYzQ
1DVZHsluZQDYGs0Q+F8Lj+8fSWGkGtKB2QaI7sjxwFacWP5P0pO14zPs6R/B2HrPetH30wFFba5H
qZ0sza5XQ/OJ2cYpjomblcBJmuHW+xIi3z4ak9Dgk0t22ajj46WevrKd4qPHkVpHRb+2wZXhCp6z
vBkBt5rmG9SQ1W4H1aS0LtN/lzYzq3CancnZZuivu/MMlmKg1bCAwD0Jz4J00KnNvWXWlneaoPj9
kz6lwXSErMqa3ZRW7X3uaZncVV1xS+MkSSvDI9kwcLct2r+4s6bZRW52s+cFQTP6B5JanB+xunDi
xpQPdryWgfE3rDD/5xWCqgyZbubuXVhp6+ywsLcLa9dkf6HAFWWI6rFo9ybHiXivZ+WQGkd9kNk8
U1Bh0yRhdqt+B+UpIeirIMjOwVq43dkqE2xYleGVw1MtA1d7ApnmgJWiFF+5ZPKODZCc4gG8B5V/
70MkbzrVDZKI55ktmD0J+6OllH3X0Zz7nfqNTdpqMDUGaNWEf38KCTIjSdysRN7vAnekdxU/5zyE
zmAvS1S4t40lXVPw8SzTmvEOrkklYOUt8aldoVnO0bLMqXqoCk+5W/bj9nsiBRSmREOQEBUgWNgJ
OkRD27FiH+QtnV3vEnTQOPFkrQkWjE56PmL90ihPNI9mfux62mBxcCBn2OLKNfMwVeUwHBCGM8ZA
KWMfiyaDDr2wHoAb2klwFcmqDnTEv8ixgUsDHbqiHIwiGpU9FqHI15ucDjMB05Ge8tJ0yH/yiKT6
Pj/ZBO2i/WuCpbxmhpMsD8Ti8Go2qz4iOcnll6T8l1qMdGZVksjere1Y510aTn0lxneraimAgW0j
zz7RDalCdHJq3o6kUYuodYpl/tAUsevhaDBDR6ou7S7Wh1ww+LeW21IoMGqIYZ1S/GWLa78MFfBF
CD/s1kdzlq4flp41j1FA5iTOu9rB4AZ0ynGKDkcvDyDsBMFhoXadMNBWp/ypgDC1X1elRf6F3kQW
/FYgmumh0WrW+AVsFP61FSpfL2NHmdWOL46yHionhy0IxAoqKnESENbar9mvb5pYnPKRAKFdU5EU
BKZY25CRYzvJr75L5YgkhfjYyKbJPqBh3UA6WgwJbLE3Js0/y5+Md5USS76vUkvQvfO/yH8KtODV
HQZ/JJlP3VymeGG+Ckgp9DJO088X3IyJsW3QbFehK5mEdmOtpxBCdZMgRmqY3pBK1TCRhPG4sD9C
15Jn9iePjNsy0d8wzvTmx0K1ahCx+5fefjVUrR0Jg4EsQq2uP1XkiR3yVFP/NBepPHkv05Oydetr
qh3vhytZPfm2i3pN1PmwbFzMUeRFBRP6CYXUvqFJhC8fbguBG8Q13oYSQnDI8nkOKY5dYYBUeiu2
t530L1lNDjY3oJ4EH9A67SX5+yh82vFqEh39UrCVxTRQuzfW/KbYIZSypLZEObPNzVvh8loW7tdl
kglmFCN1wrbsE9IpJgt/RjPPMt966AvwK2DGwDFQaxCY8DS2viF3mHSLwGeGPViB8MaI9+lGb1BM
zDxMMxU3FJde4ruX0utZ5McVmIt/bqMlYRAsyBjqgD/Odbr02o5FDfBEoo4FATb0X1WRVK+g5n5z
j+EDwdsamIARumH3Rwdvyrob7Eb/Iacqfel9j4BeiaD0iEvIuqcGwY39zFSMaItYeENt7aXo3H7X
9Z1+JL2DOBHSM3SFX2mF4sUQn8gD3bXBThvoVATAGrTr6lTiEWlyFYKO6yaeD8ONmha52RpoMOF6
5ecxPK+MK2MyDqD25ZH+R/lTJtR42fakxQpu7ZP/2s60ZFoqLrp1Y0MJ4eW/NxkDgLJO63xxPPQe
qOBuSg65PPSVu2EFo6L7E+/IZmlaHEQvnNz71D3X6EqzeweSsWbBqCbznI3zUV8uY9reJfS6kdII
U1E8rWke53y7TKneHLTATvDiDmIn6edG3pFv8/WkSDsn1CJ0CA1opx/HLg/gX7HqRJzP7NIoJmQf
EyX+XvblWXRotypqVxCPkWhY0yUTtNYOAuGtcK62Bj2Yoxx3O0ps5XdL2OgG5cSvsKEW0uzdH2iW
cIOXIqHEyp8P3fQmLYa7con8QbtXlflUJGOcSnrBqvKBN54+6yXsqznH4UtvW+K9jog2pcBHsl6r
CreS8GJNgdVSfOPO/dOQaVGdFdta+/WDBqonwX1QQCsHG20J0JoRm5GTANare5edi2qsO8RPR7Oz
H/tgfiE94ctiWMZTQn/2YESL+9HgHxjb7NrPnyVTS5EbtDr9JNZz0LvI9az6POoJf1O/Xb1yK4oB
3KeLs+FZgf162oWu901usJdPrdZuSbtD6j2SV+AelqB+bDpz3Ez9tNXXnkduYgpp61Ci5QMo3EC4
bIbU2+L5ObMzF0zQt+6DlG9mTOxMbV8lrdequMOlFiIzpS8kZ+WgN8uivBKJNWHvEwG3+vpgjW+G
gVS8JMxkIt4JSsRzANuqPWf8zsU0gQ8eq0nke+1XYGf8LyVb7og8me5aK7aTlxZcq6PPJETWBWql
YzsjlGSbp08u2qOcGTKY+U6givW2zjTF1bJP7Dzsa+1qTsWXUj5GP8s6BLfP4SYAHxEayIHUCgpj
EPBiZ0LIOXlPevbmDHgLbqEETf4xS+eYN94JPde1sadHEdzPtImZx3b+mUihsHTIlhV5qxkmOumT
+7FjCDjmaiT2AAcbHlMe9zJsrBx5AlrrubwzRHH1aeXt2GxYkWnKteUJl3ySftDvTc5A+cyBCmZL
MqfFHTZaHH49gQc8pfTU9wfjK+MSU0FH4oT4G4vTCqBAIYpAwKY1cRfs0vxc/ltKL0T6apkPLqyq
Jn+18lNL3i13J5P7TI8Fv+4wsyKTWe4FjFzwVNFZSHoE+oHCpSRlY4Ai6JGgSQb2ZD6Jagfrs1qH
Dvas/lrNbaGdte5qu3uptl0SmcahqwhFurY5FX9cLukjl4Rh3bfBBfmqm/yuCPa87ZCDx763xo4+
ob54aZcXR1yXmU6+LT17ZXrHdyBAe9RFbhHRnTI7ezJG0NS8VuK+rV7gaaQ6E0yH1TXKPwj7gPVN
ly3PILdPHee9Y//53vXWuEKeepjD+OaCrI2LQxFexuKh9aQqlNG4YOJTInLsMAXHxI3cBKHbxpx8
lrMvc1SFJJ1UKr8bTINbOn9f5m/cgLo4rvd2s1secpNX/cE20eXZdtTRBs6DxRLCeTrGLC4UYNF0
72v5h3NRdf8DVbrRDMQtudfvhP6YpfAtia3j7SgvFYI10fGTkpt7bZhF01buJL856Dr6spPHTHrk
kyUR8R93CIUM7aNdsfmm5L311b61voEAgYJmdnXxloOSc7uEdo7hfumSzUQKAUfQl5iN16xgJKrS
s9R+hOdGa36nSgdfVxqamrtDZ7v1Emihbmu1VTwXiKxsvdxoSY4EfIx0gOaK77MhnF3XNbGhpz8i
H/HY6yFb514nixUl0ibIXHI9kkM2V9g7jZPnf2M/DxHgbsrEi6AXYybbx2kUZ8coYtWa27qRu3Yw
rr2BOiNzD3puvpABcZvFt6B94cClCvYD0ccn3ye4AtV2XuhTXZE3G8hq0h1ew6jXQQHN5WDwVURX
seW0op/g3KMnAwzDmf6ag8zNOiNpEYQ2wyLXamygDnYCZ2vbQzzDn67DN1kLB1f/7abfTF7zOt2K
Sh/XvV7O6COSxeBy5VYooeXXindWIqKQXPCcMpT5zln5MKP8SqOyHU0DledMdImjV45/tZZ1Xv6x
khM5HGiLqHFCLakWQRSUU8x5nMp9SgZW90GFqfrTrR4qRBTp6lxEsjbyrvFWMZ+0scKS5HRYCRAS
FrZefeNVF+3BSNsuizAXK2uXpV7a/FGxY6OibTAAU4zBikHqCY+z1hDdpzSFxMJHNBeMiMi9Tkd7
Q7XOZFpY7hbtm1aIfyvu0ckYudqdkLfrKbf9uBhoNet5uQkp23oQyBt3BaHp2k9joNqpr/fNhKgo
WL3nJqCWDGti0wnqIyuDCBhKsm5zGHNyvWHP0bf12hm7zlO37sCRY6vzE6BkNoSxRzsy4470cXGW
gbV3ff1cpXr3rQWSYySxfyRFMBs15+fW9B/hUE9Fo+5zN32Z/QAVFSIvYeKNy3Bth74S3Xbw2YAm
jOXpqOOA0v6lGg1oc/+gYcJxkByzTuq4Oc1I6e5bX4o+XBEwbj3rJkKaaTlZiMhsV/tMaCY7soWg
TLfUh5+XHw69Jkgo8eu2rnGo6ZxmTjbOjt9/SRNZoSAahhDvo1ffgtpGF21lWmfbwLTUoQlI6GmE
fqXv73nIs+fKtN+Ia29wqqGPpfrijGuqpIbo5humBwvE75cWLZZO/6JzuME0GMjurPol9xBW2YZj
IgWSB1hTnj+aOB1uCmjiqbHsEAkB0ThoLOXi870EIjgiemARFtldrcF72PI+zxDaODoKOu+O0X7f
duZ+gOba5EJeE6P/0AuN7OMEBdw5c609k+tH1g4xrCi2iuE7JS7M0rzIG/xX0mo2oGt4kB7BBT4Q
x7NtkQ5hYwKgNTbTg/uhzd/4Fm8nfHFmQdJNkMSpt4a232/wFWGnn+/BCgXRPP0hpdPPEB9BNe7H
JQFycR7RJ21XzF834q8nX4d1SweeHPSchzCfTBc75Jy324WHgEGAtd4NfVeBD14LR7+35Tf499nu
+BdM2Y7Mochrlju3TT5JBMNHn9kh9Na2NZ1fg/cSwpe03eQAoYNUX4RedtCXg+u9FejEdEr4fNSG
PII+KNbQ9ZhDsPbJhKI81wj75a82p61A9Yho5ZEz7karU8PRRQQY77BnXKbkDf9r7Jfm1nHnuJj+
jViPO288lvygtgPo7oe0htretSxlnOgoEW2YbgR/LkmEaATS4uiaPsleMdR+1PWxRzN9o3bgdtul
ffTHL4WxH52htiILa94Im/fMcgsdQXRTnKIMQcbRDJfFfRPMcCR90cR2SgOir704S/e1ktuZEXI0
yq1fc3SoXdbcxNXvVKF1N3tzcgVR3t6so5b7lowjetCjnSOTry6uph9bzFqatK8EQCGOOgTlsrOn
+W1F8pZo631juCGTpxMwYtUEhYIuF9Or48m7AUigpm4Hf2zk4rJPRxuT5rjvvOK0YLO+/Zz9+02j
nDTZ4+Iu/3reBPYtIkX4Q2rnn5qJXKIRmW/1ztPaUHbGsfUSuoyZjQVhN8W/yvyp8X0bMIMUN+km
yYdfrfzIATeWZ6pkUzesWBZ9P+rwhE3wj1pLQRiGUregbDdfw6mrOR+qSGBYzYZ/UpxJfLsEZFvO
04NJnM3AXjuJO9M8ZG3+iR/ytTCJbaysB69tj2Uh7ljuRyKolo6va3Ypb620BQtG9Qav7qmXvN0v
/rc3EDM+AOwHvy5xVkl2P9MM4aspbvDPWAL5O4OdWu9FC/fpJRuHYIhaoKxEMNHUp2z0j4PxajFB
o76KSLeJSh0GsLzLEELBhtE+FEl926/7QJzxGMGxNvhysrCmOdk6KOOa9+/pepcWXdgtxNakDjGg
q/coBRmWKMN083FE3IdkH8t3pLkscnepFWHPIW6kD1UgaIL56vJncmLXqj72tFH69ucEeaRI13Vm
5Afl0fHrDcMfwW5D9eCuP1P7LteHRrBbcNkP3BlI51+L8myis5ifHDjkCllxEcMX6t0uM58y75SC
aFLym7w0AMm0+kzbrn1EsjIbAxhXKPuILCO/jeomugU7GMSwnVV9cqiwKNm9gCjPM/FNHpW6Wije
Ju/CL/l4pPCCZv39qo5BeYBOy/RTgYIuPXu4zPLivi6ujeTTyH7s+bXP/4oXNW0nnJJmWNwEc2+W
+oGM750TS3zsu9ax53aZ0CE+qPJBs6NxeqlTYkB25RovxtfY41KPUEnRQBujrKnze+GaB9JefEse
Z4wz9mvNs1m+G+sCylF1gIu7JN0XiMX992k9tinmesLvLnx/dW2nuTw2HjOqjOfOfKEjOlPQgZii
I7Pgxt7ZztUsdwvQ4S0xPgoYLN3X1jzZtJ9x6dic+uKdbrwzkBiyzmubHOv8kxTVjS53mr73+g+/
vKvrF4Rc1Nhuq2KLtjBCFzJLXIb6Ei3ZcyI+iukX+EFvKZosLzMHCOGgnLeY7UZX2wnGTSGu+hAZ
xjG7Sf+tNQZB32blX4JKLt/N4lcsu7k4mPaLwwicjwbxZQt/318DxuyU16Y6dHawdcvPFBmHQtMK
wXMKZg058sVIokqesBcxS97yWkhylWg+p09jMUO2FRngxDnZHmOHdp+rg1Xv8Le7waeCyMpJIB/2
zvLhsF2140VDc7b097lwtsjjoil4rFtCsTCu5/oJmStZA1WPEna597yHavhRoo91j8JDZtYlu0O2
tbWqGNA5RPYAUHCurFcVePxh154k0hKvblBwHSygvdMlm49dd9H/2dMf6vAS0+V7kETMLN18R3Jd
X63bHu+4hFUwpR5XOMLmun8WKK3t4s1L40o66KzSSFWUxTh4stib+SQ2s1WEA6Fd3rhGTfNnjHzC
JPSW476yxMWq/7nestNIQZo6GyPprz+XO3MpIh8piF9nEfRA6An2SHwpmjyb9gHF/EafAZRIXTRQ
eNYac1b2mekrBAnxtAorXHFX5VSsKnwfrQHD6NQ730mxlAhAJorr0/WcNzKelkRyuml/BQ9a77AU
NO+p7f+z8g+Mqht0VqegH+I+g2xfsHk03n5BR4qJBLMQ5rgstBZ771N0mhu82RSjltXZADAjLqMv
XrXgLam1TT5be3WblVBZrXL6LQdKfaY+zublabEqgjrwQWDROEhXbRcWUVxuIcVkbudzIrO7pOYJ
aRinC+IH/ek/js5juXFsCaJfhAh4swVAgKCnRFJSbxCy8N7j6+dwVjMTL566RQL3VmVlnsKAxf5o
ktZYu/Ws2SzmZ4tJmqabCSB/MVy5hHxplIBv6IRnM4wWIfmrKiD/t4uJzytG6BGU9rWx8ELpJU/i
J1CZOSkwVwKI2HKYv3KlN/JObbnlCp2Pv/LyyDqWCsuIT5YU9ADPGC/xs844rGfUMUtzmQA6rAi2
TbWznyk5scjpzHcGC2XX1B+tbWQ0Lomhq2BeJXH9VLEldLi1rXMYv0QKGK954bgJkm4Hd4PS+9+U
vBfTvao8ceLFAlYin6zpV8HdbUazrQ0kKQQGY+FNWt4lZIR1yHZiU90rGCPrbH2YRgrJ4rfV/iJt
sonkgo/2M8HyVDXeKnq7zbL0bEY0ChJ3JYSHmZ6u4fAc6BtUbXajdNqQ4bDREF2SZ9Sdb/LT/D4i
hxD0GuPF7nAgN/up+syKtwUltxDPgryNnvb76hwh5TwpFiB97HYQ8EUtQWqGl5qX8xkyD2E1izWF
CJHJvmRLD+kqA8h0iv8pnE2/1R/djFyicJaazSYhttRRLPbfDJcDZTZvkaHZmnUe1Zw8am+bS+Pr
Ibwwxl7icg8RwipqzoUqpswylnmFboNOXGWGw3DUVYbBy4t2Q0fh1KLqwIcqeYpaizSPnOytaTm1
bINUOSmUFDssG+t7LCcUHyYZbzYn50LqreKVcY8jFJdquc3A8/RQcJUx82dlCSI0ZXKTqJ+6nyyX
XkAx+khV/riOTzd+k9pD3a3+qkOQzmZbEWTHEOV9AdSUIdZWmh/W/GJSunQ90O1sR0vlQsMBrydt
K8awTUjT3RDuC4AabUtjPFbtW9dtyQ1iQGarOycU/QIbA7YlcuDA0oeZeRhtJDAgu8SYNSZbDdSS
QbgBTaxSvmr5o1ADCxzhFP0zp0ObBBwYTHshi7Dh6DkrEnCQMg2DG5LrTpzPlPkGJXjVCReY99uK
PyYjOFUQbAKRqNtl3+17ozvKpXGN2uhUy/o9TjQZMaJLHTF+BsHk/jqXvWsIiafEqOIGSX8wN4YN
ePpCgBwroFmhMtOJDO2iujUxOMpQObXR2E/zQK9lrL9xH7EsJXolSvyBG5YMimC8R89sDq4HsCRr
6M+LDplyUn1BK3ZzhSAqFaqvoZ4leruJV+1FFeWQbV/RB+tlexgG3EXaEJ/aJ9FaL9BbWa4J/mvZ
Sc/I59oQKlRwUwnkZElP8x4OvajBnlJGqBNApjLEFdtIJpxEIoMFQdZT+H7muY6tbkuekecem/fG
aNt/VfZU47sVZWjyqlT8k5DPBmm+pXO5fTbY4SLu0jm6dHV6FSMwGqzPsQH7lQQaGA6ZdG2djN/D
wpDCYrkNrlWVGb5+TdPkqqbwiODObrRmwAEwSf7YZhdyU6knoXSzvQdwu2JdihxFWTbra5gSbO0K
hXGQXhD9INqdyflDrjDhFBYiuaxYZdDF4yNGMNuoJduRMF2pnrZU6AYV71Wbc3APa1NsaqHbRpF8
6zpcH41i3sskc+PZekmk6XMoy8+8wb0Xhem5yp7hOsqCXuwuWsMBHirVDkr7V2kOUImodyuJ+Dav
rgxtuVdp2qz6w0yVP62HFpkOX5DNwIIk8h+7uc9aW1l8j/RCefMt0a22AnIFZEGub/lLQzaq2um+
LoxZCln+ipC7nCWe7tgrPXE1CXWMb3VYnPDc/Kaqoe7GmVNJB+0Wxurs9DJD44R4IJbh9LcGwSyS
1MdW/VIn4k9YJZfVsIJZNnZguU5Y/khqZT/wx86kxDDr9lcq9BZRuYYWPqHlYbvCsSaqmPtG08Nd
sW9K1lJkTwIDhk3dwfWT2CF4X2sQ/XFe3+rG+lKf8+B8QSBBGimabdzOmdcJ9essIQuIjYYwC5Wn
G4Zdjbw7rQjUmUF+WJhDml8YfcRH+xO79ljHM637tahPRqow4HxaBvokC5j/QyQyu7uxciTFCj7z
Wdst8A43kgVRFqTPW7pqXjyZm7o2TkC+AlmwHnj6Al3gQbGYUKQ8ooTiN4BvKXKS+j1t07cuQrUX
pO4jiectlMvTOnFc1dJzVqK96yV7AYaM3AS9s37QFhmer7yBKv4nYTEcZ7L3uDA2edYpjqRFPs7w
xB4tiqAsLf8AoQZGbfl4wf/KVL3U6nDDrkHzHs1XqSIlB9yN1p/oXdyRhbfK44DRdFDl84K7jJyZ
tOPlvkWyuQH2PNoqTbMjJPI960GKAgeOHCxYSKHd/Mmm6Ue0lDdBDe9t3XW7Jh326rp+hH27G6Pe
NwvZYyNCYsfrU+kPfTkx/42qWdvlArOkBXxl1aTnNc0bx3YPIWTTFuk3nNdDPGFoYnaWgrq05PqT
hDeDJlX8a5DTnBT2nS3nGPY0PbaQyAQaMkBvNuTCN2bZnGLddDCS+sE8+jdNhU+jHF66BXRg35rN
m9CpGRUrb4YSdd4aS+9lK+3wAmhHMxsIzWC9cDq9uvP3dEpJQexPEBSGUHLZn3uTU/W+6M0+XoV7
16x3RuYXDPaVGy6rP8+4JktslHZUzW952V0kY6WY4WCW9OS3p1OxTQYtSjQHtQQvsyQCTPOA9ABL
hZBjklyTlJVUeFsD7BXv2IqIuvbyCyNS6FHdBdDIYZrk+yLrnp7D3YaQXRvRXk/Hr6yjrAYjzdB7
uLez7g5UKTDTcRnP4l5S5cQ2CiGIIWYDIWMpjMFfXxAoMsvtXPWAyKmy8IVvUsvay6MQ6Lrw06xw
GTRa36If+VssNBJxZZuWti+USbcTE6kJndnY6KP6wlKW0sXagqozdzf1iccOyaJwK9RXyZi3Shdf
q6Sm0SGct4zy6gjWeOxG7XWQ8Vy0I9BqLC6JU6rCvovw3xbqaCt6vCeeRfJE+FojHvlGti6TZcoE
oRuCu8R0Cdq9Axt6763mfZC4WCaGnUJn4O8vpt0Qo8dk2lZjgRnujpppk8CdwvakBd4r4eH+Ihf1
25A/T6Ze3fXVcsYzj/nf8lWVFznM+E0MXBlky28hMjwjL+u7HbF8yNmn2VPazPVnESU39hfuyt48
6jMJ40LqTWQuvsJiVH6LZfzgnkLQRqJkQtN7ikEPH7FCt26/JESMPipJWBTBwuC00sQAC+mr0qeL
XSbV3mzqxVuFbwB0aA1AISSGL8hwCMFkweegK9Mt44yQDHY6X2W6846FzAO5+pSrV9AEN9K7oBWK
ramDt21CZDyARYnqEFaCD09yvqx3IUFCLVG+56ZLvTBe3KdqCI3VjlIa1wEhPoEIrQzfmLA9oY5D
sFL5goRqnZKmvOqLRa1s/ArVnbi5HVE9J2u4qQ3DI1XgJMDo5vw7xO+70lUKo8wDh2EoFzBT/2ED
dpOk9eeMQUnJ+xOVxG60mUH+ERfVieDCm8UoxYygxjXmMdFYnQMqsWGAnN5Z9IfMh9fJ71XAgOwl
f9HXZ3po8LkpJ0fHymuIhStRFUeIKxGTFBtUJI6rFynWgrlt923pmQ27PtLVgzrsAlZFY2F0Jt/g
2XNpfgjGD5BGt7eUC/vJXxUBdVeXvWjVfWNoHKCUX4YpuUaT72q1YBTYXcqB9FTjQmPLeWq4gTiR
8wh+mqHdleJvrQy7Vz5Q1a/m9JBZOtuvdCUDxyCyLGZ4r9c7jrmmwS6tbGIzf0snD5og/NQFfZ0L
OkUy7ebnBneOCigubeTAQaiXS8q5MDEIwf2SIlLkY0edErvGwsBR/pPWvxoeGgo6JppF/5zFk54O
Tjm8VxWoHP2+poB4/wmKJ5RMOov6MDWznWJ2a8rKD7HxRLz2qVygM2NTm16HQdqLLX0wJQB8fkcQ
UR6TBn9wd4T4jBqieaHRHkfabjGsTpKaYKgoKSGbcmeV8VteRDgMFQODZb5+LvmCNzM5ryqu38h6
QI75SlCsxaHdg+J+zZPZT6LuOiryrpe5ZBm4iuWpNyOG3ImzpExNe0M9CKR5S7iQKeyBQd3CitRN
3ZW5E/KBoKrlVhFSpVqwQmH+V8z/2OKzSRlJzvpPaHjDwGkXZ36N133oCL8nUFPi3E3gd3WVue1C
dFRVg5cUBYmJW7s+G+ShM0HfY/cEKtL5w8CpyZdWTYVXTJU74gLkzgxqftE+yq5GFJ/CGZ+YlLrJ
OP70A6BZUvJuYmiXKFdctVN9uC07wp6Qva9QojGDQd63VpBQpV8lQ0D4ZVOKaAzLZN6rWTzOpYop
0TzzngaRmch0g+EV9/5TrnKq/JIA6LPy9NJb02eE2hCmLyb2A0YsmLx++QZ1GqIhPxIlO02JcVeX
W52+ZsVXqP4ryRX06EcTKk9c4gOaIF6MKIKFdMwy3hdp+KT29Oht9+J8jLPHwg6PglG4PeX1Nizb
naJDYm3OrflY8hcZjHJdXMRRcZdIp+PNfIkBS4YRITb1rVZpV42JBP1kPh6t9pvrxE1jC/+dwhK9
72h+a4f+NtTi1WqfhWQIyPHejsk+ky65hT9NNMpPNP4zVOkljrfmqjGTF7HTCsuOMv0FBhuzEbIY
Rp65elh7RF0oeD4JKGvTl8jokVtj0yjlP9ahoBTHW7zMPg0VoKr4JTWqbaYgUq46jW+GB7yHuW0K
jM8wMpOwf+KVcGrjVU8krXfyAf6mweGyKReJK4GnRSxfk+K3XIftOJXILGiN+nxde5ltV9/pxJGu
Tm4OcWVufZzJv6ORXxccAPUQu8SAIkTfOBJtZZ62fUyxgZtiZPYiiW8G2gQ+VVuo/1IzCUjnjIq4
YfSFYtdtkFPwICElsWAErzz0qMFhWkr8Clo7hnD9ADQT1yxgnCDNO7eMd338afV7wFLcSsykELvz
aWem5UZmNtYWDwN8nmxJG0PFNyGlLJHyYaUw8IwpKQm7j5iEVHqLkIc/iRyuNqdkSjINDP9LuDsw
i4oZf0fNwIq1jQwQG+mD2T0/6C0VZPpgY59W95StGJ2lAnqYpzfT4HcfaUaZPmyhRd3ytN0NfeiG
JumjRJQdMD9epc+qk2QgpoAdwbraCrQ2arqrNdVTutcle02JhQn5NWbGH37q7Tk1r3pXe+n4a5Xa
QRQRfdW72r6bEg5Qf1K3LT0u6LYNHEeUQ5I+JniwReeD0P/xpipJ+JDDxSWrFqzWN6lAPkyj+bCE
zLXaalfnQIEyyvOqQMsiFHErR9ALVSWOu7mAo1k2w2llcZqt9U0QVs9jYHGTDHaE3PzIGqNK43XK
/9rp2MsE8kitQ3Otv8KlsOOeGUa875XNwK/N7p5vxOES5us/GTtKxg1odSyrAtJFXMmZjRkDMh4i
YQ8wkjhEIOYu5QnUCMKxOFbhnmuTH5W+3m+yGJNuKe3apOJkpkQ5z+8jPrZ1u87bafoFcWaX6iaP
9nN9o6FCWeiMr5HtsYxWWGxsnBhDmmiuqaN1h179N5Z+jL9t8dor3ZENRNae1M+u+RIUBzTdOHIM
cQzXThF5ZN1zcPeC32U3bT6BaWUQONwstEpNfTWVAIvrwpbAxEnDXdoeWwXV+zpM3jQGuvYlzzuT
sdbo1dJnb2I/JWNhogqDw4mkU5WeoVqOzGuicp+YhD4j3xo/alxYDMgIQLQy+V+vb8GvCH/64lrl
BzSYtfDBMs/qRUgPhgCD0w17JEFJ9koalnG31AErYLihPFHxgehPpkd/IrWQGi74jWBo5YjjjMqF
C9SSGrQZVuiesZ3Gvp9/FWM1wka+PH3W0okVJae5doXRUXgT0/aaFncVs4uBNWUnNYjzgVTceKsY
5CIatrxRdyZjbT0HkXxEyg3Xg8q5MGyK9Az4F1JCMpzF5wYUyamXz5CgQn3mOXQEGlDhI5YP+vxF
IA2QEdOU+Ul92sj6X98gyXO4IE22ml+zQwO5qBebp5k2KGsMavxiww3PnK3KzV7vhQCix2bJp3Oe
SddYeBXhdCf63ereZI5H6PiwS+QN6jrp/1qo4OOJ3lj8Wcq/VvXk+a2W3iMeedPCBEA0HgDkXmsv
hbZRgSFLfoWFYn1pwMcq22n2JHmHcjPqma8l3CMjCp7ywm39QoTcWnkFD0X+T2KzD8dl/4IcJM97
Kida6046NQwBULyLrTj40A91MvEBUCMe2s2MBdWCtGOHNdmPXdXiBCHl5KR1oPFh90edSRRfDqCX
Z2zbX9hPAaOByUILLIiRRno1Zw8Ub2xt2pk58S6RT0Z8AFVbW1hKvQgaV+YsHeHtrVEelvYoV/BE
nlli9iOCJn0wP9QMH9CGPQzMgdw59ZbhWC92RuIwvfXqUUs+JvnV5P2uArXbMJufsm8dbiwn2gIj
eOJ7cNL+hnVAKjedaufqUZcecf9nfCoY9gmwmjqU/R8iyM994NmtqLxUOSL82g1DLWWD8su0UI42
BCH6bmtwtLwoDLzJq2jMtTyZTTes3F6+OTQpF6bByZlqJb+SeYsZaLYvBNOT7Cb/m0Q3L746+SWt
fM08PBEUHE8jQgg6zdaU92PKob3DKY2V2/1/TgoNgVESpnlXmw9GeAGrwlyZe5Xznh0HOzEigrpv
lE35R7FN4FPp9rVB6coeAz+HM0m4u/XrJKBBktp9VGAsnQ8SYkUeImbtWqgOOO2WjZB+dzW7WXzL
3ESJXzQvRn+SYbbjswSrHTnDE9pP1oMtuZZ5rYtAnd4WGGriR6HjWtyQlYhJDlSIOViVKAW4dkl5
hjuleGnWg2Q6/dPnduRkz9Z9abxX5pX1epKwa8bNqm5zjT8RF+xh7q680gVOWOk8lIyWNrXuachL
tbOUR6Abg+RRDQGb1pKgFICdgek/xgl1NcBMWheM+CcaUWW5KBMqF8MsuwXbhJ12pDB1NKYWPZM3
WzPfBBb/Rl43b8Nhq8t+qLCcjG06NmFMjPqmE8PbwtWLi7m7tSp2VTgZQchSO2Am8y7tN5pJ3A0R
1IdMwXIf2LrUc2wP3E7Pt4helIwb/iHOjhLt5A+D2jNX4rTN6iErrbj5AMW0h1CfN9ReuFHeI/W4
9CyI+hPB2VLY9AQHVaQ4+nE76t9L5SRbL6bBbReE81EE+zcNHmN3BwxuymcBOZuoguQLckaOJCtO
vXrvQVevIO7EWDnA3N7267oHkudoaZD32w48bIjNvmcCmYmam0vKKZWHT70btmHFXhXwdoq4sLKr
2CARHque1WRkmw9Tbb5QGT2PnPpHLeCD61K9M2Kp9aFgMPA3+XjEaL13PV29JU1/QyV4ExAnW1O6
2pmeBPSwjZ+5CxaxJ8TKzHj08xkOn7LgTa2CBUuK9RxOzpCWTO3HpBhLqTKXtKSbO45W4hmghdpz
15gsEKiBsl31vqFbAp0HsSidf+Lh0hQstCnglh1i4e0pcMymqz75BKwY8tJ8ByRcEF6tBY0ToHfG
FSncLWUvJe/qkzAKU8kxMEw0Ae59UXGIGHPpHsz6KKo/Snw02h9VuJcNTXnp9lwyy180/87lF04I
tmOsgo3FE6NIxedLv0OJu5snp3XWDZLo+5OXMbl4veDOA5wKZy/E7xVtk1vLoDR18DiLX8goPE7s
tNCSV6y7YXmNnwjH8/pIembEnlw4jYmFBvOaR30Twv/hAys3PbaybxJXGqtmj1hoASpXdr3RP8rF
QdDXSf/8ifvky8DvjDnwbiIUgTdFMTH2LVLkY7zy3PHjcFW1/9ihrMxXik+UgxKsANshmsOzHDDg
Ybj1XfD0Koj6PS0Fc4mEeP0+glgdbQUMSPs52lIMSYh7vkL7kwYxVhKAeLU3/HIo4L1gpR5bwhkA
QdFtApb3Lk/jNyQG8Zi+4reD5UKJubwUf1jYDPRVyG289B1SFlx9rEVOehN+wqNYuovuTbuaXlB4
pZCRsXoc0gP90cpl3+FmseFOgatM7eg0/2OXjQ/ew+RXghoWRBI6CpsqL/V8GlpuYWL0W/Nr/sgf
eGp1B9v1Z4fLrLRTf9ol2DMau/xXYJuGnoky0dj6cQny+8DvbHxO8ZF9hbQszJ2XdZsnHIfbEkcO
kxV2npwIk8VBfgELBQi0xy3/nv7K7YHMQ1IGSkUelgm4t5B1t9xGcnN5K+3YIKlt2fGXPhKBhsln
fIv+pFWX2bcu4PFlyuUvUiQjWe+7ZHo95llUVIUeC3nmZR48BuKQ2ZDW3AZKDGTFIGEd8jm76S6f
l/VmbeU/wsLNH/GEdQXOuuvP+KJxCU3EWC8UCDhupdfyX0iZkm6oHILyK6Kr/olf8Tew/Fc7Rj84
YmA189/j7Jo46pgrXnBrLOJl9Jl1qbUdni0Ybd/zyeC0BZGIN8q02c9Ad6oob+2u152VYtzYY96Q
8azAwJHs5UYEYdQu6R6/oYTVDmkhDuAMYzMki46zaIKkDC3gwMPbaWDNbka9MZNHmxCF28f5dR1O
Bci2R/vFPyL8Te1Dmx1K6vohT353gQ9ReDKebt2fuv3IjN3J1HPFKIoN3SxQBFnFpWI/SdUvKp43
v/eKk7VlYo0rmBdEEGyCbRiD9vqm92Ow8PBcNh2ogsk23rsv45epIhPv1//3K3ucagWUfxw2oCIl
jOvbtLmPV0iRUuUhjLFGI842FufxC0P2ZDlb37n1mb1k4/m5lLmw2YpC6gUIs4Ny9McNT1lVbhj5
lsaOyqH5hwBtfeWSUyCcRzvyqUiS9vpO2EmI/prEq5ed4DWP+dku4vm31f08+9F4GTSM6E68LXIv
6Y4dPy0K9BPzw8VK8D7sK8ylQfWTCPjSnAyX6Y0b2rwlt3Jf/Mjv7RdkQGIB8rdOhAGH+n2SvJhX
PUBA7shYgNtjhMBqz1WnUXaKXHahs9vsw5rSvVa8N9lXoi6cWprHimcw6z1sWg5PAm2J+SfK4JG0
k6kwL9OZDvJSdN0G+665QGqeH2hRHLmnMvYURCag7dbwU3MZTvjo2QvTGv+eDE+x/CIpRG3nE8wF
sfaoQ+aAyLco2raeHdKM/YApClofGCWR9ouR3BgQ1uWxZDPlzMP+rXQnpeYbUqpTzpqutvC18CCY
r/yL0f2KrWknHMtJ8amWEA5xuvQW1SVNGy+3RHviIgKU8k5qPfovlpZ8tKLIfg6t2pi19mZBWe5r
80ud//L4p8SGIiivmgoooPjU2HmX+qp0EvrbqnhJEQiMK59rKlB/1F2o1UcwANQ138MWLwpBBk5O
3HS0DmOGJFw8q6/moQ5wRspf7I5wrG4lDuUetiYnRJlFLglKDKP7BWMf8xOgh6m2F7qXDMFK/Qdh
rtdJw0zsQo2+Nfpx1kD6cSttiJYvxd4krLfihlpoqkbrkXfQos3+Uetucs75YOh/wHbe2DjMmP1Z
i8be2N9j/FoTqYcc8RvsT6dsxXk7t8S/8F0IEi2kLwjYt+GbKSz/WE7MpFouW/5nFZ9hPnO80egZ
l7HcqatPYJwtLeK2pH8FFYclPWc5bXtLx/U0P/H8Xf0eS/mBBacjHY6sVa+tkG4gTDqiivkX3J/E
zFhRUfitYpPr//JIcsE9OiPY57XjpyapZ0pXdT70ovDoZMrZKTkmsuyE6h6IA9OBbgulha6+2Icy
TzyU0YBUvDuPK6laAL8iOJgphf9u8r6x0DDE7sbtNxx6lE4Wf1JL5sdMV3drL7w0XYv3jjOILInb
hCm2d7Ee+P/qHyr5SqumqGMUr8MrtGOF0SO1CzYvn4i9COJn/QdopWePpBaMowzNf9VOCrTtGCeX
0TevKa1eJYjOAqxBHaGy9uxtAfUJzAoRCz8UjBGRMFDMLA/PectBLOvnYflSuWKEFH8dDDpDxLFH
qlUkGGawTWxA/0U6pQZi1KEMFObGVLxrEaRLHixJ+hla/lhB1XFDTz+dSVWTCtRTvfUWpR86yOax
Trb1pB8Fa6CQJpierjtrUvNNbAm3KulurBR7QKd3IqK5BFl4+5ihVgI3bAhCIu6JivUS0f+c9DFm
87IRidIC5jF/sNkjaz7diol0bKuEkAdvoNj5bdHuIqvZaIDf10zZ9+x8EAVsd7ywba9hA1pQ4Mof
kxskMRF7zdCbhsQxUybx9PPZGl8AMqhwg5ob9IWgZUUQR2xBpMGCojKuO1Mwd+aa7kRlvqsyXL5Q
PfZhF1hKvtWNemvNMnhJ6TSXnbuCkC9Eg6QZdhlyEF1VvWMxdGFAUlNQANTNYw0Xb84kxk2055hO
mb4Au6ZqDneG8qqzYhBoSmb2tHPWoeuL72g85tlbbrXwUl+iAktOnR1g6QH5R9xmGQJDXnk6VSpl
VqIyTMNhmCSqwBEazb6mAIQfFAXYgUojFMfpWatjKcjYoGEv8vgowt7NEZstcb6OA9nEdqYyY3fI
DKcUsuA6QIbgp1rn50IpGRu+aT4K+ZdTwOsiw81ihq0FM+I34jPwqcudMhRbJvI2sMq3BAuPwvKo
rKKtWU7Rcm3kaxoJoBOxEa76wLssMackKs6K0RP2Csq+ugK0f7IQHNOGnQGEDoZBo4NmvxdvS83G
m7lja7AJNMkuGpzvJOZZycvqPFvqIt8Y27dwLnaitOzrZ3ZAi5CdJ0smo6WbZKvK+1Ba32yBCpI8
8/P8n87v22mSr/Cq5iXyi+4JpJ+mXNpOC8unehHLT4nlZ3gKar10qBPWY2qzzrna1d+JJFjkbldf
iRLNAeTxr0Cm8YnSyl6bTYFRqC8AQjp6iJ1a7+EVaPSIJliJiZiegNDVRyOBG2FvFQNJwRX7+PjT
pfq1U9if3Q+bjlpSkFU3bDtsGeYmZh+HbcqcTMPKpqRwaHYh/ZaZGEcpEYK8U49qnxzDqDhOfN7G
I4z6I+M65G8cU/yWDFXOPcRbAMUPcIt3DVzFUPyVxeywOYbbzbTJbYRd+GRnOzBONlHdfSdAwByo
7L9VPHl1g2ME9/sOW+vFBCHISoibBECvBRtjgDqUsCU3MkbztXNESdk0g35aUIIxm1NXYIcjOUb3
DlNA/wzLkNQ1XhrtG2xLO9F6M3vRECSFwsBia+1r7UYLyAYNXs1+ATgqjWQ4R429BypTRb1E4G9d
GfswiwPP01L4MuTqbmI5RxEfIpn6j+1ibqcX/qjHrxOkGAwTD71IA/aV/0B+5othDS3flzCiYnfo
beU8vENo347m+tJils8N7MJkYFlheJaZg7bozR1LjZa4ei0l0r6QigRw22D3hXr+5vnY5RKdVwmJ
rbsK3dRTOWdnQQCpygjGhIpWkQ9eYpDuKN9MRE1Oi2W+sfVxM+APDSt/kROka9ljdwXVuULxZXHI
CAQDyI1Z0wliid+Ygp+R/Zn70IY6XLcZ651UQm5Ud/EjIZWoVfsh+dAHxqbFh0UCkq1uxfwpmqd5
+hKKAxvQeZWkbU7uBlSwX9JLY9fb1iYyB9MV3I6OyrDLHCsvHvVdqr4BwFpiVgXKFdEUPmqcT7SE
ES55SFV2HAm06xwR7BfHIEfhxFWYmETZySaE3DWm9qYjL3Cx7fKq3XLtuU190YraJUToltOCnS4k
BY91OxP3OlpPBrkhk7OvdMCNXg/qFRLq803YTGAVdc3yl1hxI623lcwE4VYnL6yuhflK6t6uqLrg
h+MDAjgwE6+rqcelgsRt0h4UwmbAtE6a0blxU59EPpPUwnDPUcgAxLYQGEkfYhPJXnSWXWmAm2er
vFZYMDTraT9JnXKdvURM9s8CMvzJgPYw35iGcmCxBg2Glq1gBH4J/G5TS9lRxO0bmcVp8roZ46f2
LjO2587NGDZxl+rLEVvyZmJAli0LmxgxV7IDTWfpWizu8gGVVTKsXYdGondTgC/BzzArxuQRp0r2
KNNJ8ywMM8bu9zlNZMDiNtYxMTi6GPSUOtPpKn/NF2GvSNWxb6y3rEkf7C0J5rF3Wyk910jmYzod
dZRATQR7M0AjJbedrfndkMyvMaFYN/u7CcRGprGYEpY1KPHeNOprVBcv7PcLDBRUPZ12eZgF5cxt
FfdOJveaW2BVYBWKn4YcgGZDPd6ZAUaUXdfXbsb4jL+FpyGJUHaxovsBqHefJjmO8HGbsEhW5HxZ
yiGIGeKSrTjAGICoZVx0efrQQL4QFp2ODC2eBrIwCz90ocZInOV7fZQZ+kTFji3MlFjZ8ChSbNlE
HRuWMzwX0YD7wzv/ET1F9rr7rSnvLAS2/4cgizMX8XaMQyfqpQCoAaBMJL0Mli4eDD2Vd+sTZLEC
/ja+u47vNINeQDMV9Z8i1v5s+Fkj3t6VBwRbBQG8xfpo6SCfa+SXhhl8hVMU2HN8656pvxWADagd
7D1esZI2ZE8eTi/7OZqXZ+R/tGS2IfFj0YX02h/YfhdO82c31OyOSf24Zy0fn6Dax4GgWqZjjp0r
owokBU4qq6FyVE/m06xwwYfnLE39EYYIcSaoTMKGiRIUne6q9W8mfRVoPBKZE5nqZIjjyxhh1tOs
eIM1iPKw0vDVklE3xoKtQGwKwUj5lT7FbFVpCZf1pykkncmg0ZjYsSA3xx7bOllabZ/0yUnXWnpk
/kMF0CHHvJ5j1HoR0qbdLCrquvxVwD/6lf/fQ6Qx2VOm8aseQbiWzBNyrYSOlkQ+oLszWeGrORTU
7/m7Kcw3TL8LHCD2EmQ1TUA9v0AzBcuUyvchVq+mxcOgTo9GUC6Zpj/tJbxzFDxC+AVNC3M/cPgp
C+GyjUII8BLCSN3GD2oj5rgRhgqt/4+j81iOXMeC6BcxAiRBty3vrWxtGJJaAr33X/9OvcUsJmai
JZUBL/JmnnztKxqU7cDZUmz3WVvOcB0M/znFMM7kROZ6Ibm5BO3vYNrlIjCQ3lRf0ejYeg/+EgJw
lYeamnYX27MzVEp2w3TuoNVVHSZWZG9fmdBWlHuubJsNUbxJaprXonpTt2rLGht49NOOoxGanYd+
/Fca4bKJ9R3YwFmTX81yCugSwYXnPnsJc1kT6YLLBYZmfLWNEOz9gO5e1YDs3aLBnIEdCLpqR5kc
H5iInThsIArTKtwnQxG+dy4KCPwbNIGEF96ojbNFbnyZ2pO9qQVmodjB2RhpsnskBXvB0GtgfGTG
55SNZxm4j8jX1IbTYAtX6Wo0aG610pqNAjhje8/QV4FBq9MZHj095GrQ5fYllogkaujQ2uv9kGMx
taarcAhXwVam2GpLHcmCV0esgtReCDmdQUK9e4J4OBxHpldgp46HmaUznXrN/HHsRPzluwRBUuKj
SdVcoZN6694olkaVsnNo0vfOZhyghQJzOT2zWhMQLDYuVmGwK2DV4breFxdQ2Ioq++xLmqDqVnyz
sQ/mtozuSeYekcyxj3mcteYm7h2kSKKQkPIvidW/grJ9qTp2WU3Ljj4djwW4J4ah6mdwWEJ1jg6u
kyaOcRy2TmCxClNYjZN6OwRAOQt3+PAgQkLwYHHNYoXgP4tD8TYV0cOwebLxJoZHkN6LOETISgL7
jbj9KpHVNfOmiha1FhsVHrghjV9r7ttl7WxVikXWUGy4ZKLgmeBcY8n7z2msVaX1ewqG5rKJ9rqG
jEQU0bHcR6Uz1dlP4cPKNuGTK2Rkb1NsjefUw2o+8GK2PUqTZ4ZIwNJ/8PYlx15W7q4oJnZIRoby
nOj+IqOjDjVJlZz+vHCDydpESRreQR4ggNmEmHsdrwtXYD/PaUzjd5UZRlg/uMdKJ2E7Mlv6z3JF
L/9itt8LZ/ixi3rlSXvHd+Y28RBb6tI7UbTcz0MJ5g+ewFZ/ooHdSL1PCYtDs05eYyH2HakAykH2
JnaerkzQn7WTLJpj2vn7JKpXfoEcoDfQgXjoT7RjDelqjNwd4W6SDQoDTibdQz4mH3rv3ByR7CLL
RisNklWso3K7gEsoJFgCCXivm9YGUs+nxUasyazg7uspwiGJUlf5H1rBHkufym3MMtaTzL+hZn02
KQJba7qkOCUGzWjZCrx26BmosU087lyjefiD8VFqhQ6bST/7g/1/5+YtTon7qdZBHK2pf5Eo6llL
PMh85sPCgJuVzWMkr7Onb5oAV72KsTcais7SQkEVai/pSBqHmAowM2xlxfDXt/opEOD483FtegnF
fW32DWuQKcpHZoapPa2gSmjkbHUHTb3+RAFIZyAm2ntket2zBVycLJ1hN2C60CEQL60m+ZOGzxVR
WY+M6Ycg1LCxOnnNmr5YUjm1y4RzAv730/dhOtdiVW/idPhuqECdBQSQhWZUK9crf6TFPaFNf4e2
4QIJRGsehPZvCK1xyWRH6iyJP1Pcr6BQm4D8Uq3vhrGMcYJ633zSP7zQow5kqv21JeFcanxnJkFO
ooa3NrNGnyC2Qfu3ZdC45hXXIfXvTczsqRf7J9pM4DOdpmie1DnJYICjlfcaGtGpl+GyMsZjiQ1n
Kc3nU4OKhHnFjtjDXz0YLmdwb+azKfQ+ofNCJQ7KDwo8bphOA6JdcCBFuWvzbt+66TqIcwiF5vhu
lynclVLDg6Znq0LxXWXGuVmMhkNrjZv6KdrgICsWDdU1rUgvHFGnKQrOgKiRvm2Y3MRU+v7FJv9R
WiwMHP2c8E1N8/HEQbTwnA6cI/oGDS6LkkeL67Q7JS1rV3h5/g3k1T0IXHgaH3k1hOtGsGmrvE9o
1kgk6TL0TOReRkgWEOQfdrJWOzf/6pKBnraB/cZHUB1z8WV41yDIMazkuCDwD41fffjmZWLWaOXG
F5fWeUxYy/tmmwRia4iDSFEDgD6iMz2VcxzHTcg9C6A/B/sqCXLgZDArPOr6EnM20ZfoWi++tkXZ
PHL7gOaMMGqN3ZpTZ5HV8up5BnwZb9+VglIKRPxyF5ZipalnXkJL/wW1XAiwNqXJaopPoZGNG5lw
j8vOnW+tIJQumzxdF5W27xPSwN3SVGiTstn6pMlbWjs0oU9UFYPj08eFj/Vx4nLexMPCS5yTb0Ee
dXt5NPi6PO/pIVm+hnxRb4oX0Iq/EYwK8AToQ3bLEMr/ovDlEUMgEkmRwbzsyl/40Oweq2RhRt4r
/tS9ZhX3Gmk7qJtVTGC66zCb2nxKRrmTfbMTljpUhsnWmxewqyzYXYiMoQHLgZy/HYxXOJ+4mb+1
gK1iHrO8gphRvrXNeC10Hf8KYmTnUc44JnBpQsUCBisZQxVzSprJrVT+nVJMErQt9xyHHVRJ1i2K
DoWv3/0KG5+e4Hwso/ErMbQ78aVoEQD6nGGnZt2f7pwkG3eCKgrQJayWsP6DYtYOIKURnFiDVojN
K4oIDwOALi4z5Uw2qNAj0IpLD8mbiU5bqoyNXBMSXQ4KE7lD/06ku7bzADiVf0Cf+zLos6rsFI6F
t5Cg9AId51iZnmH9XczAhirRi6XWN3fZBRAOiUY3BQ2orfqLIt1fFTQtGYZN7R3bRj/BHOp36qbl
ii5cFcD3SyaUlwS0kc8URyPoDskZHwJ9uyZFK/MiZxIvJQTCyqJXsrVQFHDYJJ1NfWki9/WExZD2
5m1YxP8iO1xpeod0n9w6233QsXHryTBcE0T80gqOMKNHarBaB/y4uU99jYyJFlp7emaL5aAPfLhs
kv1ljiDiyva7DyQKM7ValdH8eJF5KAYuNdSdmfitCHESG8BSEpO4MDTx0rtZs6skl2KX849ypAlf
KP8qV1b3qy8RBBJHYYfpFaatGAtL4kF3D7Tx2LaNTlnVdJ0K70iFOP9P+kOZKFAVPNu5dzB1yaE7
ey+nd11QuLNohv6fMSgyHGGD+0en9SzLP8fR/9FTlhCQRV9EW0Cq0pg9rN6t2eVzlUpFezCpp25V
ffY0a5dENNFG5U45hGUTXsuEBKnVPUc1B49JFQFkCp6jslkUGLs9doFDgE7clPqqDfG3jW0H0cTU
SM4z8X2OEiFej1m/iqp/DD6MCc8eeVY5Rrq2A74PdUvhcKdYzss+XGujdQTPAfG2PxlYxWmLQx5q
94Ywz6E3/bmTA46rMg5KdDYqXo5vydDgzIT1Q9rWRmaszO2QySE0vREaC3+H5WTYYoPRY2+IURGR
l1vE8wWsJx5To4bzFM7SCGd61kft52CGBxsoPfN1i1u3s/ivlMGxz2PoGLzkAnhypSC5hqGPCQYi
jeD+CWddnqpJ3rnK0LOuZX/t+GQQ29OiEqzhnT65pJ7+i+UYsRSG6ayTXbzlM70DGL6P2ZEZjCz8
wnc6bCgsUK92F1/6iGaNjvdNf2bdhFHeMdE+VCJ+hsK+m4Xz1vvQpUSN495D+Kr1x6Szk5JsKTiJ
2aI5HrY0I+p/oPefpaYOlqeugaXhC+c16LIunGmRdYhrn1HPIOdXoDWXQXSJA59Ljc3OrLeaG/PQ
pcAYu/C5uvih10OLQrJMld7Mizb9NJXz4UPnS5w8ACVhDfjvuUMFQLFmyhl/x5aoXFV4K/oGcF+4
tUarZrv2ghYVI5rUwjebF92x2SKPWN68UntP6B+l2kA/NqJljWKqjW4rQD89w+OogcnF5N7pgHbc
Fk2oj3H/xlQK8hsNs1LHU9aa4Sf1DH90KaUgLaFnj/KDBpyJhYNUK08HxiYtCLiuTjYlkOWhNoNv
UdTrHnug7ug7PQUpI2znn1dhjaiJ8S4dza9IJECyKT1MOcKl6IIu3WBjV+KTgWgiJti91wgxbvB0
+LTujh+xt3JcpwHaCoWE3A8i2SK55V9h4lJgSk8ByGCEQs0y6VFvboQuPwS9OpPTUGvhvQSGrW9g
puJN0ft1ynTE1XUqFpMFBXvCfeC4QbipC7HJ6aY5dKUS5PmzEiOqczbTEnKh+gMWTo0rHwGatlNv
bXajtXe7CB4DV5+kz3+nfmp4IBR3OEjWeurb5ECXNUV/PV8UwnQsxTr/zcuRuHVfLxf6OBlfnZN5
uCYG0ISBeh7CE4xEH6xW6OIUSBsY4GnDpYdOT+IPvDWGSLk3lFBNvezRdZEg3WmDv8qBnlt87zZN
auFt9bRTSc/aIRrNb9pyvuAEYjSK26M/Wfc0mZZFbr/QQPawLDnuVIv43UcQJ3TRdTtpef1yshoy
UJNLkwTprVZz1gQLND6ywUbLCWdIVBIsBpa3NBOYABZ56IMnOnxyNpzDUVQEqeyfysEtOjb6l6EH
iDYc03bsQSFX3VebSxRVA6SaarJbwbbTRL6doaJ1nDcGGEurcYjMDvFLk2HVMyf4Zzr4vUSDqBF6
5JwH4bz0SbcuyFYjR9HTGBAsNvv8wLLkkDKAGyAjhKxeiPM2hB5oTGPDla1EqohhBJc0mA4kCy8k
8L4YwT4NO/2nwQKfs7eiljDBU+AWOMSpQVGrrqBtkFoAArV+etcCmTLQO+txCL4GLWEKTs5Exud9
avBELXZZMpzYTZ7puLigOl7bjlUEgCbbEedsJG8/Wec84oysy20l+pehaZYDSyJy78WmDY0PyyLd
OnH+6K3Gfa3GeFguM8CCaFQLWydaZdFEi8yyov92Nw3mCyUT7m4w/V9gC3PI4pvBw9aXGPmWBcLS
NJ2/eGjZFTrIBeox0eXI0o75fbQ2nan4ZJvcsS09YU2CYwuMAJ16LUtdncIiUu7+EzZhQqnFkaVt
Gq4WbJpOTi/PsneOScDW1cQtIRqoGSKts41mEn/FwL+gBWpfGT+5GtdC984wIC5pE19BuLFnc1Yh
5KMsc3/48H0baQnoTTKepWhECjARLje7GA5aWx0D4+m/Vwz5VrCWPJ0al3E9sEmC0pE9ZOmdZu93
fsyS+tiFXiGeNQqvau8tSLX8Dp62HNgKBUz7mY9jkYrAtDKfafFDrWnfXGGWKB8coOb4EiLCiyym
zrMo/oxxuhl19Q++OQVC2p08L/E/z4FczyOayfyv8LVHVXmbp+TrYw6tqpK/K1+n0tz2JNJ7F4O5
FYDEKmQ9XYpyhMGV2NihUlvsB47uirDfcqTVDfMABhcXea+dADe5o/g2qdfoOumsXGWR0Bm0eRdo
iJ78cCtHj/MEd+2CIGxL98CM7vG9MYQXd2LpEuUGcQYNcMmwjfna8KXt0oWZTNExnACa8IJkoAEC
Nid2+DpUNv5TMe5ZEKKVuNrZd6OB3tYxuk56zM7eeRbKCVxPPZVvhrWqaVcST8MGCTJM779cusFN
ybfkmYsPWVpC+zqBozshNJl4PqebZWuPvqnBBOvDnxFYh5EisYxGmjpyX5V02Nkk4iWoNSz2Ba+a
bDEFBsbwnXeZvk5oPAP61owY+DyycU7v/MnWwhgbxDsZkL1NNetqRsFOMoLWrbfnanbwtWfEtrlK
rXsfbWNnI6tQ+fHuWHY874voz5NRtME9QNgANQCZ7Czs/kav461vG0yo9vRpVuyUQgP4bEO1kmt7
1xYsEaO/VSELDzAPtPq7M4oTBfVny3DwdsjhAdPiMaUljenTreFKZocG7XsMNQXsQk+rwJGQ2B/I
yoOGkMdMARUUo+EAG+yXzuRdYr0xNza/IvT8dZ4YS97av1QLj3YfPSbuo0urtPaeod80y3izfQZe
oNjGUtp4YQub4wIpJGh6HoEEVc3ReQJCJxP3IaSzjucRAMLoVfWKtcJwC8Brhb66973CR6TfEIAa
xK3BOxqGuE2I7gKfPp9NGxb4NiEltJEyjpepP427tFXfudddYq9nT+3APKtL69JXTjNnjwueDNpu
qwURibVhR6kTJH/nTzcbSrxKGJG1Q/cZps+helQj4GmbK0Cpc1E33RHPU9Om96ZD9dFd70fxZ60U
d7ilkA1XBtfcFanHZhI+86oWpOICn619WsdbT+ZrPc5/VMrFAI0YVbkrzFUxxcFRjD33QhoZ2PA9
/yitY8B/QjesrgD3YeyQG19Mu3jPAo9MiZV9BmaiVtzygHwiA7UOFjFYpcm1jPDqtInGGW0Y41yl
KI9c4GuXOlPXPXW5x2oQD66Y+NLYI6GUNgtxqNYwU4sgfgjbo/09MYpFmCO6ZWH/4ooaBKwQDmWu
LsTgOGDZp6kPq7ZeSk38G2sck0AJsYulA+DGZ1kpcy4PpSRQqzQ/GQ4NEURGqDQnXPYOdvqATE8R
CzcSL2eGc/fhWG5J0I/LJhjPdZzvdHZD0oxwptI9EKb2oWmqF5uIdO2+eWb7NU7aWWEO7wZzhc3j
Yk3jOrFi/qScvPQUPbpwwpqar2snOz3rPnqLlrgq5uZEF/oanWCjEKsMY/gflHnu8+m1YzTmF+Fm
QS4SRKpuv6Rjueqi4GHyrQYl/sIVq+AeWIsVNawLVdaQEvR526Cs3dKJxREVTZ7k4K+N5ThgndGb
X5cQjCmuA0Jz7v97PgVqBT2TWAubeWB91PIs9fRfBJ3bc+D3Vp9ZcY+bbJ9pNbmAT3Ctc1+3SXNi
cx1+ceud+uBvMDGwjsXCTcnDprRpO/me3OTRM44N3lDuNxp7cB1ZZuQhwThxyFty8G+gN4kTQRRY
WM13aq6LYm0O5ilI3/D1RlI9DOunlV8NRfeJ+aBrYE4BFu4aWqW1+D2Cd6y1bNt6lBzb+9bZiPp4
tsbMuVTCYgq7eOGy7pg1S/w05qao3yqrXoe+QG9laMbcPxALFe3FS/YGrorEsVAMuOoOyeuQo36X
8vQso89T8zBxH08BFzSwmABDz0sbhB1fDU7t7cjFjoGHwZarIGx6UULnFqBI9XZtIannFe7F9uIT
Thn2tJfxD0H/creBsYWJ9KyHOivrPurMn0+WVAU7Snv+afjIi10Bz2+KTzygQRiQUH7LW4dEDyeG
8V23PpGw9sBZgQOA/htzWvq2XPulPjefhhuEfaYOqis2qMtshB0S4AAqJ+Ks8MAU6Gear+YleTOf
lsq2Je6g/TrTstJJkK/d7h57u8k0Abn9iz0uFEXARwQO8nCn4Ji/OZ9x2VjE+DWon2K+/XxWc2WA
MIxa5y4MYYcnEObU1P/qpzdgCXswraD6CfPI4jO3w0eFBalL1FZSWjtRpUN+IeXtOSParOisXlHi
DXr6e3AI9VOpHLGqd+xdk539+uz0rHdjh9RzjqWJ+TpZh+LisD/ggjc0L/14pMsEe//dZ3QyGGOa
qd8WnENO+uCsWxiWu7dzuPbjutXe6XFZxNVJ48JW418X2Y+jyPKiQ0YggWXe7CfBtcT60gpGcztZ
edS/Da52nCSXeAAA+SeQxNa9N4gKMdNMOX7TpbRKcpIy8k+gtNsYETqKgLpnzAYwJ7ej/RTjO0xZ
NUNBty2envh5fftTh32aAvwy+QA6LVKkTkVzsAca979HgdYOkPo/tpufcoH5zICinT7T4jPUlVXU
RB9NVZBJ6h6xU88TB2VarKrwYJFCAZCpm/XaDfloUzFnQKuzWtIRgyTE1e+m8d/QvpnOrjCxUyj7
2AufKDiQKRtMcYWtlPM3rpn/ZbvBT8TZQ1SUdvPavjQpMAjeJ83+lw4vyNR4Qe/S4A43XdMOT7D8
BGiOxtUv+q69xTWHADx2vjSoaR8G51IZ8Wcg6LKOafuTCyJEd34r09lUIiYr1hK4IE1fYazOWRg1
zULglJg6Unh448MSM1lPlkbuSlfSuE3xh4504HMo5gddyKUK6lmkD2tuBltan1BMx0XLE4892SzE
/Kwn1LU37wGb2X74GyJ8FHXwxtqdsU4D9fRcxr3G6daR957SLkeVO5a3eBqsZZSpBZuCHu+RDLIl
bmU6BrjbIoRaBEFL7ZxTeK8i59rxfHbzY1jfHajFhXtpin5N4cBMudgQNKjSOStf4nn2+K/tR0CF
xCH08FU895VTwAXGRy1myeh/tr0+RwW8Vq47N0S5iqW3mhy1gxxEuTf8wULb0pxyS5yWgLe3BdKz
9PlyxiY3DOsjNNKj0J4AeYL0NamG+sfi5ycOplTx4XvVpimRHjj8IvWLAXdjAhuLjXrbOK8VXOG4
QlzrXygnnqXuL8ZtXecBlW1KxFVZkf280DhbO3cDcSWF9NLrMw9PgrK2EOb86BB3ez8+Juae2shW
bpN8HWP4l+cm/ddHn8K4KOICXrHvrWPZkYo/CAfpOgXpAPUzvA7+bxHeLfVvqOkArxaZ+W3KBxwX
T5GVwQyDc8cZv0cD87/5lYDBKSn+u0TR52iQsXw1rUOAtcQc+STuXJeMN4edM/w5NIxPWIeWbX5q
S67xmHv3Sr7g5zfjXeFudEyF7n0a3tnhhD62fd7qAvwVFG2Ao7dGfbTNB1ijmSrvbd+9mO4p93+5
PVfImeO4UTwyiINQNAlBamJtXXunjMb08ZubTti/k842Uw3o4Bo7z1i+FP6/JxG3INASUagUb8tx
EZMY7Ltq2aphVWoursHs1MLJaMd1oVucI+RuA6bH8VH0b4Yu4Bzcwnox5NayZLKnQiMFJ+Dbmyz7
rsdF15/rdlV3F89iXmYG7nescmaARZ4h7BxfqQyKWVC/snxdWN6wGVH2OMfa56g7h4ijs82GYpYu
R51wGsmyvRcRcrwm/q9ODwy9Jb3YymZTuRg7IA4sSuvYSYAPF825GO6qpc252PBREw3cOAgCLCDo
U/SSV6n9OMmXwDLvLxuILPUphb3QxDyRuF6XyLNxfxLiJSEnELsvGrx5ndi3kROggrUsyrunv1V5
vCnomBHph6SsIz7rzCHjhrkQCXEWqkMILL5K9hZm06lZh/GPoW/a4TdwAHOm/EvUZeiB+dmRS0kj
em1LTpOyCBe5h0pjFeW2Lwl2ghHcWxnLpLhjmYxfAhZRlS+KPqZahkRbrLwtsy77sQySsdPeB4Wk
4Av6tP4n64Vc3PCYrRTWgrARC4mkETblKonCC96bZZi568Y9Gx1eY4JDetezXWYbrhFBDblAiYm3
2ClN3mfiu6ybCB9E/iNwvHWB7j5WjM0oPXi1qYKOsMzD+GjIxnFB2mkFYePaghtO5l245x5dxbXu
+FURm36UPV0jt0fI15fKFyy5MJ0H9iYMk53g5uQ58jKNwbEbOlKJmIi5JC0M98eaPmnKg4+jdkCh
X1ISELo+ru1arOkJ33T4GLkMYZrvIEZ04apU7rwGCay6kf7UdC58Fo/pXkABdsO9wUVQy6YFIPA5
ZxNVMDVmmqUQFit/m87OYNVP+dULvugl44f+lr04uZgsCAT6CF8md+oZvwMIHu70XfQBtHIuDLmS
iG6C5HGo1x8xQ5rbvluTR9poOmMvei0i/QAnZ2a0+ZcQWCUtj/pgsrparwWLOuZlk331EQg+v0a7
wJDAWvFz4BteGeWK69qLB9QQJXRRDg5dHHWNp9BfJ9KgGHyap+gaobn24eEm6RsjFJ2J3ayMq006
2HOaqhHSX1OjWPkZAAKCHgagLyLHtDMweZr1uffLU53bJwt/nOAZZRNhRLO9NeE90viPzoW2euU9
XD6/Fm7zNwGj0ILxBrdsZxTFcuI55efO2jLKDSvtgZWY+W5G9p5m10UpPhSv2+giZEXVTo5/FDZT
4jcv0uba8i1RlvErCHVRBQPomzUSBM2FGxE1Yn2AQX/Z6uPW1k8tie08BzMo/bVtoX+zNdCJKApu
0VqO+6gJDwVBLfQXxdsUEqXACI/4GUccaUV/f6rgMuLaKk1sp8msdpslNZaocn5HzXfJjlWtq9Z4
H8gwCYRjXMfEFVmyuYwSrfapA/khYLWzVcRQR9peqdeEEJDvaYtnBwSPqg0v4Dzs7JMLxFYGRPE7
+tUk113a7Gg5pZ96TzPurKIi0EYfqgDaDyfd4guKKNizxvT/rJhc8PTqoGfgu14FSCIpoHjHn9i2
Koxg7Yb1KgG8m+RA6ZjBKrovUr9CD7mNXbsxau7JTfoB2oZtCiMTWNCxXhdc92PKmXDXztrwB5eU
51cnLHbY2A6slsuGnCYzugsVnTNj+Rzqq75mcHsbfQ96xv7pEERYnA8q5j0mNOhTT8MHOnPF0owY
gcyPIgwBuLKNCy0y39U2SZs1KG6W4+JdFO4yKrR1iYOCVtF51quVSU6V+kpj4+V4U4SBy9mFnO+T
4yudk1kC9B4xVAeVfwxteQhwiSDX8YjjoeIp3DOfDbkwKH4mRU0CVNyiMPN97iU3amov3ehu2Exi
+vYRPoprUscgUCpkVBQKMTMMqsZcNoQTum4o/zBk8fAYDCSWPv+XBFSAX0tEQJtD3CsS+nKZqOIa
q6Jzw2W08nIJmilbK5A/ylUcH4SwIRAMh0D+De2+J3w7kKpLzhbbBYR09Hn6k4KNGbzWGs03PciD
8NjIl7i4S6yDJHRrb1OxindJ4FTYW3qcneKjyH4D82nRaY+pjV6Y18c0t8+jG1JftfR50EaVOtgj
JJiaMrXkbPDbuIlYU3iwNMkKNiI+jUouXXc3tn8GIpIzPjKJg0c3b1kHRch21zHNlgSz4ycDWY07
U47HNNQgHUf8mc9GMvWvIsqm49kD7SmxpXUxo4UT4FsuMYyfs2rfBdfCdxcVO8ByYIbNXS1C7SaP
F/9L0/ATntoygIRisbLCofwwtPitz9U19qw1sOgtfnYeyc6n0VbzPA3ndmIe3Y5kTPNN/IkCUAC0
OsSYYR/FxRIzw84uerbWe7ve+YLmy6m5lSHEeCQa0W4Vu6tcIO3aAwlE2hfyqrza/cj1hbIU0Ekp
+m9IebXRkGbTrz7ci6yIDn4OrC/0P33TP+sCCovrL4bK3LoiW6XNdAPzRlIqWpHBXA8AX2yuTx7h
DHpamrZlViECmpDqUndX6Mum/hjI1Bvwm3y+ySEu8il4bW2X6zgIDYqi6cpbJsWXA/ur5wagnHPL
dJn4GmTdc16/s/DoKNiy3nu6THy2jANP/ZKQlZ985u3ZTt5rXjjpcEV3V2706L2PFFy5jttQm3uA
Mov6hNGsY1tYOCQarZfYeKWkGmr5RxFr8HreRwajuuWVskB4aSiD3jzHpzt+eSGsqe9q3HmtMWcl
TsKSncBjqM8hsEEn/xXxRdWKGNlVkuFIjsq/lvqFLmdwIDSukLgnT4UPYj5p75F79p1bbZDF0pHt
WrkofPYczlnnm1l1WLz0L7oUF7RRUsTL9bKL5wE1YlT+YDuwYEbiCCR53mIR9PmN++kdxMB8sPsZ
Iaqi2QwObVLyT3Wv3PI6dG+Ig1BiyeK4f5SodO4ydph7zE8br50mfhWJBL53zPTXhpJItSMjOdO4
aZuTXDNxoR2yLcl8bJ68MLa788MC/D6jXaR8yitoqcF2+tY+S3zIR8b7WvvxaeNVWHEpcALtF/5k
xdXSLnV8VJhxqmE7iZykG3w+KOMjF6bYYodl0fvBxQ/NzRxu7rNlouwXOvtAKhdMd0e3RmhjFNtB
IZRP0ks0H4du1baHobuo0aWom4MJlDkJwnmDU0s95zVqNzLHXjQ12RjsfZ7zlgVPH+7Nxg8wPvsw
uwBbNwozQNR2Y7oL4mBpxRaKHVe7bId+0rDfaHWKmUVZe3C30ddzzf3nwAdFAXC6J53VyE7BZIBq
YTvivJWUnKpFND05rwaD27FpyZLyvBuaTdBk4a22IPfiIwj+dOW4yPNZH/7LnHCEsp0Q2kEUi9S6
DZ2N15q/FoiYdHiCc7p7q64JMe/C/pbPfR8VYDY6Wd6JrUp+hAtrfKgOHDnspXw205jOVb2li5kI
SrudeK5nciRRSn0iw0Uf/0jQYQZJPo8rj847kRbtXrAHy8ydfKqLmbzE9PLGFvyf7DUcPOLzOdV7
wyrlPUvFM2viLjUS11A5sAcOVGdPbFNAa5LO9EGs22xta5O3grmo4yOvdY8aS3oSfXVxtY7lsbPe
XUl9ZwjMwrxYRrPQxk0SD+Q1m2OT/baCGHz2J1q+yJScQl7Fv4EM11o3hzoNk6RxL5+N4DrrzgS3
q8QV1/G95Kj0GLyAIARJxCMum/XDP/K8Y8DSx3OOTvbq0YeTI5RMlHhofO5HSdD5PXHhhVI045tH
QdCunf5JJPbSfQ7q/PH5LSFCkGNpzRU9eRmxHyjnfbJsWEBMbL/Tdx58eV3vm7oHzx3slTXNGJBJ
S/1r0a6oBubRyxnMlJ8W1lub2PsRV9wo5xQekKa4Oty+Lflep9a1KlwWU1dTvrBPw5xhY7B4aWws
UILXOzgWzKQhZ4cvYYXAbx37f7b9qxdvUfPLpJiwbO0pMSsERdgsgAKebcXznvTZmn+9ox1MNuND
frepQLMhPJjUrvuYBp3qyybtUZAQZptSpPcOeLmveQsKRPzMWY2s5pukpLjuaEU/sYJZ9oRxjAen
uqbaT8ESQVnrlEm8YcYgrWdDDSNv5JgUQsVLkV87zteCAbFhGm0/MWfvsBa/TN250C5a27zzsJ/Z
fMA6TnADyF7D75C8BanAf/Vsb8RO6YmPaPR54iDWinsdPgihzCYJhQeWgG9yf3i2AoC5LJZezdoi
pL/PRwLbtP0RunfCitV4F95JSo/oDeBY5lgqTrJpWoYR12QXGGTuniwkGQOqhTeWlzHqCRP2hHj+
4+g8lppHwij6RKpSDltbknMAjA1sVOAflKVWDk8/R7ObmpohGKn7C/eeOzCt15bt8UqMTBYpBBYD
VRLeYcl40HdsBiJTfumwtTrFNbcx5+hAwCBJVHWIgDyDj7NO7Yg7EWlHpnzVsHUIYXspgpsgat1m
waXwNfDo1GO2sUlNxDDCdHvXGfxxc79t4QKMDEUIsp2GP/jHzIO/I637G9ralyR1Z4TsHiZGJLhE
a1yruCjXivhddG6l82WJu8SNwlW+H/WjhjMMiPgq13eD+ulkn1kETte2mnXYtUfsq6xDju380au/
tU2jtHwOxLNRCq7zCYZX+VpzY9fY+RMSWzPW340W8J+Vy5/eyyz1Us7Z0WiRHg6914QaQqK7odaP
jLmOmK0NGb8U11jDiCZWpuTBtoxNw+hhlvWNcrzMZE8aVEVWclfG+Wj1n6M8P4Ma5kIjgwD7Ta3P
uvuCFn5Qwx8p5I2NDmwgJfGK6wab/nvIjZc2o1fDeCixXZVIHM3SPI3aPauRgZavIWMIyQl2SV55
Omrchj2IHOt+AxY/oe4U/Xachk+ZV8KQbaKg/oWO5mUQoXT5J2eW5aCv1bjFRbjXtL/lSVfazy5u
XX0qvdFAR482QpUQ5Q7ZNukN/nhsoHod3UnINOtr1o+8ImSOnDqxrbD9opQ5jMyKapycDXEUyQwh
IP6ZWUbkkFsSOzxbbYscFUazcdMZMIXLDrjVWkJELGgaNY1d0xRfcSWBuWNtRWaHUdM3do2JnVfb
VMsQwSzJzIkG3MA4jYvkn9NARBuVi5pIH0B2t1LM6s90ouukJT1qcUKZ+39Wl3hpsCEnhH4OUD4Y
xapWtot1C3q8Q5mRzEzmeRF7fTxjWFnLtFS5Pm1sNfStCOnjBEU7KR6FOvu2/pVPbzIqExGIjWJ/
MULe9SxYyvYsQ2jJ6PFzPhMskVJ/wQzM8n6nEXCgRhgkivQuzXjucoX0ZypOqfAmGuQpu7XOqxIT
28UOPWo/6/JfifF5FMNuaA4WMdZ0f+gNyfsSiGVqYEFRqTG7xdSkw4BQVAJhzN0MWC/P0XLjlM6F
/SybBCt5e9MQV/speicyqmZugdJ5UZpsq9iL+piJgdY2/1cgFPVpvzGq7OxEwTHRct/KAIvRFbL8
x5I+aJCmppRVsyVFfJLjSes4YZVKBRwzV79yqV6dCo95b8kSrW91NA20VEXOZRvBOBvRVBFTi44W
r3j1mPTy0PezyomNG66TU40ozAJCkgVsp+5HdQVn7BKkpRdbYoff9xzKDgPn+F+L38cul20a+dKK
XN7iId/HAgprbnHPy2fNGi2chfJfOuMzqdgXqXVyQMOCIzMMQAsHtx7eCyeHBTUg+pOxSLpOj3lO
n/dkWRJL55zKBC2GhFS1GUNOeG1Cf9KSxFIHB1Okz8kG3KE6CdbT5l8q4fkswfObavljmN1XY3KH
2hOpUhniNSmgeevZL0cOo0EAk4SvIVMnE++a1TjUCiwQaCzcPCoPJjhMd8xgu1lgAYKCrNWyuLIP
4JquJPWCI5flBfcvbbe+lSSWIEFOmmoyXsN8YKpYSJDIKrp+I2dOLWD4KYR41NIlaaguNWpAn3tY
cgslvgmFNWujtpd2JD+HPKcGpZpO/ltqmeje8pOua49pzieCwMdDNU5+21m7QetQ/I/7SZb/5Hp8
zrF6MfGP56Z90AGgZwwnlEB85nXwUXcEiXf2QdO4Y3S5xb2rXNJ6/Ixr7U1H1YneCKJFLUeHIjU2
HVLIoIpPuixuCLcP/KS73iHvmee/WMhmjEwmkrRN8zsL0fv3hmcPAidNE1OSA0dCVoa5jAsLfRav
TJb+FhoVPA4zttgFjstwbI/DxHRUOOlW6cmgTCbj7khhxXhY9QVMo7kboTZKboaIkpQ79dDW+Uec
JLBtSHTgPSTpuhwtwuWCowPZ3KA31ooJ821hiY0Mssxxmm1nI9zuUS+jA2+rak+qioPDNKfoz+8K
s85MiVE6jva1Ubg2dPZNUuGw1c9yNMQa5xVK3bWBtkqxLWJbmxpYpWCfKXfBYzQzr4zfKl7qoGkh
dWX9B4qGd2WSt0rqXAAv+0Kz/UoG4BcvmHUSwRbhvzx8agXzrQWJhn/NxjmistynD0ed6nhF2ELd
S13xfw+XcH2Y4P1iHf5eFrt6KX/MrEtJ8eCWNkaUGHUjdLcVznewsDlKJtOg+BtPzYs92jTyOm3u
DwSm+aQf4gjlLGthMvyE1y6kfG7AVdyEf4VG5a1WTKh05xTJ4l+JzPAeO9Q8UFKgQvTFNR7YI9pL
l1MVzq+uZs8IzQJu3I8wK3dlVJxQSrv8Qqzt6+TZT/nozVZ3UQlm0Lpz1TobK7Hx1utu0xX0Igpa
RDSTldmzIya2Sscw5BelSTxyQP9FtJaO64kltwMLCZDbyERH5dnwhiU/k/k8tV8hq16uofTRcPPE
kgZAN/gQs13w/KVeFSlwviY/cKCdyeZ7Yzn3XJ4PKn/PMaLDSRuAdj34BWf6yTvHx4QKa8n2Z1LJ
u+KFmD95dnxah708sD9BzMkFt1zKxII3AAfENcPLYM9vkZr7ETe/MfRw/J4WyQeVgfccKUonycfK
wfNuXELFegXWukf99qaz7W+zDrsBUhf6pE6zCFWp1zi01mGsHJdtB/6hmBA0YH1d6VB1zW7f3EOL
zkDhmZ6UdztB4BNtRlZhko4HJH2XBwfGTUEYX8+XTt0JHwqj8a1IfvQqYJsyQrgPtvAufMmJN2H0
LmSWAAZs9Vnm9WW2NxODYSD7jkFw3RbRwBIomWzThGkkGpyKpNeEZK72nNXHhYRDt+eroFOKKQWY
uY1VEll/C0nbLvYOM0QBqMoXYI9ICxAOUJQsqsZwyQONQ3zTl4qRT4N2bNngRz5z3hHW8wQzqwx+
nAbrusZ+q/8lNxpl1UoGEDSDhG/YnjhcnP1A9qP0PejMU9kqRo1xGfTFu0EemYdoOtF3tfrIu9gn
NAgJPQLL7F9TvbNiSdODXu/VXt4bKf4zNt95+hmTFBaAq7Is6H+QS7QQtHxALZ7XmzjDnOAQdMVm
s5if0aeEsKi+igVZnOahK8CxiPIwGlxv+77xJ4sOp7lhxevIscV3nimnyPC1kXgnCzYs0GXljWkn
MmJYNZuISSqaB4eUYyaDzYfabVs6L117Ahpw7H3fF5eh+ZKQM9RidqUcmrFJgM/MFTKRYUYpPmp7
Jf1rcSzU8yahWa8A1rJvWHfiswF2W8M5qQwMOkOm7tRQxnX31hqTmzOrCTBOCwSJIT5TLPHeILJ9
mSaSX1Nh+HwurTvJjrpuEyKV+p5yS9NtQMaBdUdSn4KKMspPo4I10aD99/V0eFoFsLdxMqDXFYgS
wtjeGTpTmWQEXFmokQwcxuBLx3c7iX9iebgTuKzzh0wPdWt5KhN3pdQQMTnleoyI+KjJLMUUXrBF
MOzxRcww321UQ6u+VQmtlDgwg6AjVBP4xDAN+JsTZK0KtIkwAafZdDeCaauNPXP6BDmVp7bE3E4q
OK6YEYrRpiYpQEm0HWZOpanrGBaXx7YPRi+KEdEUCPDA5FuuxqB4kMofqRoxGNAYjDLJ0DN7SRQ/
kbGH5bIOTe77GSkmK3WgCl4hx//Q7x2jgBkuzGWGVyv0yIuqcV8wsh4laD8pio/AMRCMUYDlyl60
1cwm15zL3jO0ADldnuFDoNini9szTSFlTg6a2HZtO517X1ESRtZKqzq/WGYYaOCwT64lRBhPsaRk
2hvMVEmYEBlZIaM9DnfT6bgksHrnxjNNsZxvYLCaEmsxoQcHfmDc0Pg0znlS/bBInbibsdmMdgNI
1JIsXx5BS09l/drpfQuljVDZveilm2KSBg/MrtW+RFKot7HEDCgKLf7NM0P9pmDMr9HY9xsUlYSt
dRAZswjCZNMwgNCQR0UJH1KndQxtTKZYBeYxX00IRHbM8S+emcMKdTnhB8PmMtaI81K4BfokGY4g
Vw45tuKLWWAS1hXukRiDDdBFFroISGfuhJQtRBY6/EgseNteNtANKKanAs45y0X8NALVXIlUW+JS
crp+zCQg2rPm4WSUeKkJvxolXAnHq8u/i1TS1kWWg1JyhnYzFqp+6AIsYrZFy6HGEevXhhf4S59H
zIiaZEGJRbo2DbG5KxOsVprCX8EetHk9jmb7CnGw/K50LTwGlrng+RWiZ9Iy2mGeqLkxEnS7cVCB
e5f7u6JFL06vvXZqt5EXy26EmtayiHy3MH3SFd/msbhIBHcRXqocgBC9gwhet3q7z5ixFAM8TXWo
3mZbOc5WqmPpwVcZj9E/HdcosBCbD73LABT0jyytGPZIEuEkwUGQWtkAJG9Kki+56dypdj6aZNyO
Env+xQZOITOD5E7OsRJs2mkh3AkGxXPkgC6Fxpur466AmBbWyWe7EPXGwW0V+63SgN4302ex3E3D
wutNFkFFBBRNWywTVFOrRCiL03JYmXN2UeL+EUjkRXVJvO9VGQ0AEYRA/S1adgIDcgJQur4s9jUW
75UmRsTVJBbY6uirSom/XMPkKyhaO8xqTSk/qkCjuo3o+rV2PvZG1butwWSpkKd9yo8yWsZRDYp9
Y4Y/rNsnFqr5NWxxHIoScE5NWTwUuYyYVt/OpARnufRmBBk5ixLpgAP0ybIA/TwLLxL6zZH63ZRM
72xiNgH3Rq1bbmuCn2BEfAgt40ez8m1nksZnZs8m1UjQ4/JPY/NIyCCiFqp53dz1DZHXtSDkMdvH
WnMDdLJLs+qglYBvEvavkoySPUrbl1xVdgOjNyNm6WLDg0biMvfWqU0yBtDZr9nmTBDm7Ti2G45y
DDrpi15JXlsN267K3orBFvDGcWE7qTOzFEcwmzFPzZlyrh3HurWa3q4cPHIs9SK2egv2gygI1Rio
u4y+92eD/a8hU0sksVHvwjE5hWB6qbMhJZNUx9KA35sJm+UWuPrTYjqiesf0xFUfwuOBgnFxGkoC
KDgwTmV0O3EAMIH3H3MB+LnONHcp/4Ert44nwMjoCGRtAXtMTpOvpKt+knZ66wdnJlaroAmKlwIF
XrynwahKA+qOVtarPY4JZsgOoxRHIkCGHFSSZpnp6alZ7DnAvqyRnIiKWRvlB81SqtI9zGrw1eZm
sq+ElO8m4bADD5nQ65ZOHFNAZCqAMibd3aNu+YnQ2nEjTUPmMvx/dp0tubWpWzuir3DAZfXCKWKS
LafE9XBUYSTH78dutDfQUttOB57Uxlqg9fK4xBjdxng4WVo9ro0SB3kvIoMKUbAaW7YnDG0ZCH7V
Jlmhhsk0gNs4M1q/Hc3XSSGz1akC3+5rlam8SdS2dZ2Jr04rg4gm+mI1A56kkgZJxRaH6i6e7IvR
j1uCdPfdLO/rPD9GTpGshnk62HH2O+rdvLZaHAz8a3wL5EOzNN2yU3ypkF2yKR0+5oHVSi2fDI0G
ohTdLjFwx5ABCz8vgyRI2lhtWJxH4a7KkBZ21vQjmdNLM41HJF4RshqGwA2TuMW9hhA0Gj4VNb0Y
8FprfstrFRrJ2QDkKSKxpeHZKQ6I0DTRluh01WaNJLC5GPo72BlWvw2eWTlXPjqAaHg04ieVFBZK
gXImj16ZghqsNWgh5hj3Zc092w4skobMaLyZno0JPQPcJEJSFhhIP5Oas2ioUVgNxi2Z8nuntTCa
OZBrxdkTyveb9sFH0+A3DBq+Y5L8Fkr2iZPpXDfKYa4ot+IqR1o51UTqqW2O/mPyyrqja8iWMc2O
RMRXi7NlETiBEQDwuQH7Zy67/H98tw8jt9+0lpkX9C9Ddn41NqeELq+7CB2u4ZzVkcpWafkDtcCb
VqWlbKa+vMRjs0tl/P8JsC5nnH51zcAwRqOZaSTsNbI3NMmmtnDkTlK2aZZhvZSRgcX+AKDbL64g
cBLqLYV23xrRDpGxO7UhasTkj1kumnDrFqVEL0uEgaJtOTXh+KWMHc2KEr2oBtJGk1SHDtqiip8l
DgsNIUe77dUSeyEuQPCb9Jp8PLzHYQuc2LR2ai9t4GF+k//6maILBxIGrzqg+tVGSlsrzc8zqjZL
NX5ktXmUC0O+Yn07zeEngVKbORP+iBuXlSx01jkkQ5poR3ZPBEt9tQhvZkveOR2Mbr3tN3k44hWd
I35UWpeWLimhmTIpwTrWDzVl0JZpPRRnBzVyEfTnhBFi0Mr7okZrU1VwTxE9Bdd8niomvIm5VYKM
HYsdylAxA/JrFhUeQjh2CLyja7OS3y2yKnN2ViZkvb5IN30ONqQy9ItpGYYXOuGvTAXJamfTtksk
cHTM9Xo7GoEvI3QOHfNtmYoZs/w7hcqtkOgaql8zjuj7ulcxZld5hKuj2CjA+ZR8GSW2PGefRuxs
CtTRi7OrmUhOiQhcieES/0aSzC7bgreGhGqodiVbK8ckLmOmdspsv0D1LfCO6RPnvFzcevrOudC3
Im6x4qZ3Mwlus2kEIC2cM68QUUXEyyOS1iP5krHWYO2tXapcZvDBJCdjihvXzbckgaWZIm+gExiy
/LO0EPJrAPF43q5ZZ+yrUQcbkDNWYkadTTAXTEQfhfiWpgbDJwrernH2ZaIRoBJEx6hkC6anfppQ
HrNcZ0eCQpMOVf8tCEowUJ+Km9Sh8wYH1+MDVvSvPhveqmh6K6TxlUEID0Vp3IzK9mtdvVsJHaWE
62bgbq4708U66Uk9Pqg2aN/Vzrg1mIkCfVoc9xABNI9VzNPm9NNk8rV007Xxx1oOirxQHndKhqmR
MD67mXbo91DZN7vM1jFVkRZUcj2J1DlJWbMXjeHWRr+PwHNWebeHrHsc6eFGpKMtagH8UHxVxxvt
7kcgaZpipIysiggDo+lFu2ErnK6hs50Nhn+WME9Ox6EHRMHNWNbJCqjTQlW2pkSMSKnswgAlRGW7
hh28mmR+elOMayEzhGuitxkU46gkVMITd02cz1ud96ElOXzMrLsaQSye8SGQfAtV2cUBR+gGcl9k
f2ZYfeKQXnPpbnqjAT/heFb4m6SPoOQvTqBLZ3wD3OINyr0Ar4IScgyrjP6xIDC9cAchA2II+4fR
tC89C1oZS0sBVrQsRzi8dBGsKvYdexObwKQhHnjGwG6FMm4eMGm7IWHLMshPLMV+WGEvcUKOqWLb
i9JTFUZ74zVGvBcwCpyBwM7AOmppCSQyN06NWaMOCeJC6FKTOsdKY7RjLFuW/Mv0kbYVPyGEB2kf
q1DKxzT+xTX8qMxCJ1pdlbwuzT6bXAq9Mo3vQQI+YIQUY7BRYAw5IGKwNOdVhpbFJhrDTUVKTkQe
rlMM30NRRNfcYpueVNwPExF/uLFRIWPiH+uZmDvnu7JquGejV8zTZw5yaRkABews+TkZEEirKqhO
USLvpEx97cU0ucNUop6m2tEs7u0SGMMqqqTqFTAflD92IlOCCSD6mvqUdKycbQNcUldLG6gPEhJf
qcTrFiTM46KC6ZTQpRfFCK6QRDZFAr4PZ9gKXKG1kiGg5yl5JdJYjMc+BjNaIsfM4rrY4pbeOQ7A
ZUcjFxWNsiSLlp4HJD++EGHjgu3MnYIJZl2TQjQWGWqoPr3UPHe+IrFD7BPaciXr4j29+F8eIa8J
uiLcNEMKYSKsEHZa2TPp+xemwdSMKcuKSsNuDgjMRMrfg3zL4CzPQU/FmKdkzPfGTiAEc0vAmiuT
Z2ulasgbMEdVbBaETbnBlgdCht4MGFYojRuK6aWkQAEZNTc9bbdUuRreL03scvkk0bzm97Y6hdpm
ZuY3YP638ndBTm5FF1JS4A8dIowl7eQ8MQ+kplwAtR3WhSn5qxj+gAYN0pYZy7OODnCbV6AoOoyf
zWL65c42XgE/Q4a6Os2Lhq6OtHLXxgzYKj8pnvthfFWblwjAOwMfYe6sZg/4tJ8ehFILcSHDmR50
wqyafY2DD/QfQiFJR5HBHSg2ZnARMtL6j1T1sujZSyfEM5W9kuHI2OIc1u9StvzTVhreCZM2FGKy
wBdUWIwekJHxbmKUOFo4Y7Iw4neJhJvJiHWBZ1eX8o1dJwIaOUNG70qkZcLwB+MWUvCjifO06Jpo
DECYJgAcgU6EHWB6mQ74mFLO8/ep2ujTLieYAxqlsSWpMcw2Fcvk2u9Nj0++2xklim2vqo9DtE3+
8T+2pPFOm5kcNbgb4h1ZCBwx8NKOsjUEjB2/tQ6JvA9x/lvb4RjjAcIHrq4hFFO4Lz7PFWOEJnJJ
gKHQ7Z2PADSpAT0AY2u9BVoG4491VFR8LvlyEsaY5DTUTA5vlJcJg2rnn5ncjA6V+tls8ZXHZzi7
OiNCNpNkxGZv+kUjjJDKFM0UAChOV4ctvqtG6+wKiZqwsy6+Arm15p9m2itsq1Q/Q2OlugTY4jfj
17dq6rkjGSsWEBt1fDUJQU+ZkdECNc5lin8UfcPCoytWWu8BNVovc3bzlNRf7V1/U6JLJL+oYAmu
zGbHdwJheM25YOqthLMi5to6RggRWSrm3owdcvRn4ZNNkhsfY7xiP5EyLahzz44fOOez9FjNp/aq
YYuB91k9Us6M/jc132A0rFthrh2tRhLGYo9veuuqr7x4VcyLDP6mip8jTKlSnIKEo9e1YkROlI9e
MbqzxMBubUyeifKJ9TKuyvgVLPHDLE/6E1oTaigwF0iIKga+ML8nWsJHYa0UBvVMkR5sJMGgYNaW
N7J4Tnd8d1wJeY4olJ2lOy9MCbe9tY/acTXAnwwH/3Unk2usXCOmM3iud0W/ZeMGQFfuXf565KWA
uGDRpCHf9Hkb5b+GoAqMd6PbWPhySYz04UvjC57h8qNPlrDhUcmv+5rbx6OvbwpfQt3sjk/no8Q6
Q/Osn2yAtHz00BP+WRfekf53eQ/vGgZ+ZIob9NaKs+peAwRP4A2x1a0B/WgtXLQVDB3H3mhX8ndm
0EUB0gX+nFDBdvkX/B8TWT+iEYDVb+lPle7M3+KBI9DOL8l5udk5BxEw8SUJJAfe89e8Q/QCUQUF
tviLYkI41kHsajf+WKj0mtYVd1TjXbPHS8ii9Q14AbOsweJi5nHeD4gA7xJKJig9HSmmXotQE0WS
hRqXeTpsqVX74yAHQ+vEK3LBDSiR3oage/ASAnkGRvfINQ/RN7GTJlApyyXbjjpbn/zsTWJq8QAb
CU+hRvcuuUwx9XFdhT7TXWavwTsb8ZbZFmsVrwa9/RIFbnyssfbKBx54qfmOoz1tcg0JAOLxkf1y
6elYP4hFKvdVwO38Nb2M7Ihi4iG9JbULSKWMfWR5PCiVZGkbJSjvcTfQnh8QTlG4JOQSUDUV2wkV
DozleYVc9sv5DCN/ScRrYIX4CWN0xHGvxJyhupnesSMi318ClXKvd9zc44mbb3rJu81TxrwTv5Xf
qu4wbE3Zhw1ikm1bYLJ5MB/RHtJ7W/Ir7GFBG/A0AJPw2yVHYsGyY3fOHAa+G7m5NMNRTV+MaSOe
wxKqdCxh9bKEKfcqoXUmSmMEV6vs2C/fWRVHeZ8ImMfQXlc2IUXL4yENNzIp2Q7w0oeH8UcvvC6A
A8VRiZEM6dpKOiJoQ2jbJ27xLNSD/gWXOgUka/oKT08Edc5F6Rr/VLM7f/DVwbuP2FzhyD6Z18CZ
qd+RKjbGrmSrh6/jh8x7MH3zv1zsjQoe5RlJGtMDvmPKwzItxTclPUPEo9ls9WMqrQWl+6P4wITH
Lgypt86NxFVTHSk2FpdTs4v6i97ydGikgOqbsa/WevUTE8lgIq6EB2Z79ot140UxtDNZFqsJe4o+
fFnSvxLZNPssND/5EQB6rmM3XAJyEKKwFU4Mj9Gade3+UPLCxEVppGd/g7pT4DnUwV8mwo3RvUjo
rJfy6yxo2GqsJngPH3m1tT4rzfKIqM9NhjWrnvRz+aRVN4VXWKb3umriaj80FN2sbBVPjrjzUP4B
qGQlpfDOuPkSa8NYctMNm+BCpvmSWVpu24SgMwRIaGZ59F/YJ8KL8GKaoM8GjJh5zMe9lO8rwxPZ
caJZNFCo8Ux/K3iIrT2fT/KlZ7944HCvgcBep7xjfcVM/5+CaYoWKNa3PKMSwd9Cv4YWdGmOK/nV
IPEbFLK2GxUv6lb5tGeUc47jbcxsX9O/FY5Lo7+ayWGKzxI3Vzv9NFqzYu/T2hrjpCXaziM51Qo8
LSXN+FCchv2SIvimac8KBJa0Ntj74BfOV8oHw8b8Lr9TQZi8niTqnMK/FMOexOu652EQf1CzRHjS
/zESKxgIthCAmNyuZPwmVFtMqd51JHP/yLitBl+P9gxZSRnElb2sg+jXJ/YjK8F4P3fr1+Hh/Enw
OZtL6PjWW3BuchZ9x/hRNn4hYUhexVfHPofaCiAVfhseAjw+bXFERiraTVG9zDvAhqm+U+dLukBX
3vGoyu1rD13rnga7xuaJ3EDx1gSWZ1869AQSo3EDSZF74Q+zrWmHQbSgiH3vJl+5K+bBZIuQHJY2
S93G5b0jPIf0zn/xvOVVLfDUTD5hoTOPlwGk9JR2ezYOtnEqlGNZH5pPfINsN2cIF+wZQgK31kAk
WvVeDl+y/YYHJGr3E0Vv+6V+zAHXU/qmOnth0BEdko5H9I397BTd6/7efPCzGGzX80Mp/+XXXl+O
7nreIYYYas/gKvfRt6crfL5MYFnqze+hccJAzMC/ZfWh3kpMqBcEyxRI1jemKO3bCl4tMlEvBknm
0kN0eyDuar1TjzPEjRaIywlvpvQvy/ihfxvL5/EYKAskXJRUkqG6l+dTzrxNU886D5w+v44EXYmH
Hr/k6MZscsH2fXrSOGBbfoX8u7Qvsf1en6cfIALYgaiy+Nn4qTu8TOwgJ5hfhMkPP8FvNZswRrc6
2+bsULU7IdUr5W4vXQXz5WNhPVkBcrNEwXZMjrZ6tPQ93tS4LHEOEOSyr/uTwuFAo58S9FBfOvQc
hc/EmBn8tCDW1mrnk3YT88iYn2X1MZr7kejIxBshZIR7gCGaesOylnEbgcOFChIy/xnfi2hN3QSZ
RPTuIllRbzar2vgegpqwXAclHziKyY/gd+j/8Piris+yk9sJG02dbvvv3jlTMeOiw/YwYMmekaqu
iFxAYpwjBHdwjVwgQuKCUfRraRxUIg3wEjCrCJunaHNkBiynSUqd+48I96ea7MYQwhIOPWbv7UfJ
ZGS6JMgWu282zsxfa9YpPl70wN7Uyj5Rt2iBsTvFmnpV6nYlnLW44yynXkYazCqEnKgvy/ohoamn
zWr3BrMVueIcSE/G0oNsNO2tQHip/bPUsxD4QtyMf0mpoh4pwRvWOeV3E111MtsILbQmeI00GEgL
VO3u3C1rXaMqLrmkt/EbD1aPR5uAIm4XtW2YEq7i/qsNf1hrgmszzw7F4Oy8WcptFGcMc8avBSgE
z9yO06qfU47Ho/7HYrakByQiCl8Zq3VeJZPesc032WuV+Kg0MKaw5+WiUeJNwRuOsnp8qyDLjMiL
+LQQ5fsjZ5nEqFnaFvYfER3DzHe4prNncck9S+sF57qKmaU9KkQPkqOqHieyFxej12YWd4z3BDii
2aM4NE7KRF2mflPbqtaGasWe/PCjkP5m2SecreZ+q/zyRrWgJhclOesBvwEoPgaI42UMnyBpQOE2
yr1zXp3gaC40Lh7EhPvw1PQ3FWN4QLhCUL7L0b2kniqLd6tKvUZR1o24UQdq1qGazoQnpWjcleln
GZIlMQFOhNdlyIdron6ZTr6y29RquqgD8X0ajIzgo8S9NXmx7GqKDyyUulB6J4kZOjMDHdznA0Ua
y7rN9NknNw4oPToMlLxxxFPSrcrglAdfYfKOHsux3Kw599outNiefQzcuDx75CQalGZAd6qTpO+n
p1oTVHlIpf1IzTEw+3JBhdhvNBFzex65J5E9GG8ofWI+YPkH53PLmV2/jOm2xHEWKofMcUUO0teN
byQ52+NDZqQsK0fQ+ZTmYfzKxKUPP2TlTIZjr12I02sU2tziizkV4+tNSouTM9Q3O7zfcrZFKrzq
mMV6zYMRkto4+NYgC0Gs7WKiLSjEu4u8SE9YXOu4o0XxGJltljXjVC2iMIW1PZ3GeKtDxp+RHc/t
X0N6fN6fBClw6Rvr7Tc0HWdRX0dpa4mbknfE7IKxHzbDwDapE35afNbRtqZqaR1to/TtaiDOZJG6
D03tSTOwE4Gog0O/0Kx1xatSWdW6qNpjRpS93dxA14FGAMg8c18Qw5UfGgQfCOyLF6juRRBfNKXY
hormCuaTNnFceKyrlykZv1Fgpfq3hZprWULLQkJ1kp3MFvLA4mjX8JLXeEf/GQGYgmkpJl/N9jAo
Or/xVcdDG+NKJp4CCHqKrWmGDhEWmBaVu1V3fyFsy4xsAeW7gt+XIDqlL5h3Up/vMsoeh3Wucy67
bWjh5CUrdVBdIeOIj+U/KZp5y4JnlncbM7E8h6RxVaSvYroIjdyVwCLRt0TLqkA1RSunPcwKdl43
3KaME65J6h8z61gbTy84oXnmabVF16EJr1lAyVX+r4/EDhJpRvNtPJI4RbIUZXQPVewqpvkFiP4O
jYx2NL2P+C1Q3OibRqi7GQJRb6OYjwJOc/hYbX3M7IW2EN3ZYhLFO+C1nlT9Ex7+VSoDvxtbxFjd
KK+1rmQKwqitEuIpd/Ol68AiOTZBwcOgqT5LO/XeobrLkhYbCJG0LAOK6BkAlu/5i9nN1qFsDKgj
sTylq5SQi0xdeIDzVRp60NeIOmvEaDbkUDQVIeN6uT10PMXGD5qYFedwSPVpPIfolMuC1y71cL1V
3JItNy+c/JpcmH1h7G1cRPjEs7pYjQzbszzdxov34Gi2e+4ukDNegLB9kl8iyw1+QkWG/ujg/WGj
4lqMT5ud0DdOf/mPo/PabRzbgugXEWAOryIpisrBsmW/EJbdZs6ZXz9L83KBC/TMuGXqcJ/aVaso
4JQkZExoIYs90vI7d9/JpLkL5A4Z2pXTFN89mxXipdq5EI/CeDOGuy58jsIpE7wipZf0wu6+1k+R
ucsGt8cH9aIobbhsVOV9mc/lDExtHSdgSNu3NgDNp3LMU6z0TfEvpqWtTKaw2fb6VimvKffAUh/8
UrIoLGO9iomBPl0WKUJ6jrmO0VUBF4eA2KNF1p7oNdjlrFm1k6Lt4GPzPe6Zil9/MW9iy6TEdKvd
ZuvW9NcsGTaFemuQ0SZPAb4471rzu+0+YAYCJ4oFfrk7Spxi0U1MEYDHP3gLDASbqEfA/TfuNSID
WLnEHwsjuOmLJWEJuGfjeqzWy2Bb/H8LAJ/Wb43Ep7gkxw6MTXBdf09r6cYKM1qJR/2r/gMSdK0e
7IAoDdIPdeUJo6de8OIiwPgQo/70g7idTvp2vGriinv7V5LYlTuuyd5P2/IdNG3mU6HwMV+0W+VL
e3TEMxQ2p/9kbuJ7rH/S0/oI3sod8RXTrp/ZPwNjI//UaDrpjj6mZ3pgvXOD6vRR2qMn7iiPcss/
PEUOMwvWitP4bii2zABs4yVq/6LWjRjuaN3NXdj15R/aCbruQq7Vxi7xBbtZpXP9Gh8klbIHakp2
w1NH9lubP8m3ciD7aY9Occ0dSvNc4zUtlnvh0rnKoXfic3XNvsYd98Q1qRI3uQVv6UbZYZba9u+E
o4STieK5rQ9owXf1t3aUmTgRL8Xlmu55JBzjWjvmClloPx+kfewKNq21EDMxV65mT6VkeNoVzxij
5xv6svnGBodKMQSJ8Jk/ofiuAZ2ejd/mUfAK8MV/1LVwPGo2fAafUNhN26AhfSQXkpM4QY+dE25o
CKi2zF6kOQ16WFZzcOPHZFAKvhl7dznSRrWaz+oJEG671i6MfzSJYAPlyjb+hG/GF1tQG3bDPbqZ
TlucMANvcx864V/4Fs/r+SGvG48v2bo8iH7l0g6VV2+Im0i0wak+j/txTZ8KI4W+trbj73RA44YT
zbngdYfyMyYygctwN0auMK8K3rQrfV1u2wPqkQ1hozrWZ7I4Z9CcaW1jrPSNHf2VmtvshRszGb/W
0k5tCbftSvzh09Ze8mtwMx+85vfdwfypjgsIMWonV/SdO9Y9OUpsINEPVgH7GFc7zGv5JHyhKmhU
g1O7eUGkRHd5xdL3Dd1KENLhr+BdcBY+Ko/ArNvtFQd3ZuSQbLWtdX/PN0uxqr3io3aQGwlWl3sR
/xy3hOP8vjBXI4oygjvtMb5SuuoyXL7XPzrixxoF7cO0u5/lQaeFN7rRp/43f7d2fWAVwdar2gnv
wiF09a/phATjzl+xG2+in3pleouD6WzNaC5ta1/fZYdyV5MnW/GBbKGybY1jucnfBz9zePl6DFP8
TW3qWT2uW0hzyZPv6DHa5A440cTBzy9vQl7R+/BNchu8nXa0Gn186mzX2a78m/jA3ey3v5Zb0ZUR
SOvv5THtwayxtPwynR/zpHgYPjcvF5q7uNZFeZfXCrsB3EM3YhuIHKuaa6qNo1v1tWvkmxdcfsuD
xTdkwIfyUG7hkce0vsJMgHKubGIPJi5gb2WtONKO7wam1W1yTP3GnVaag0kA89G6WFOr4qSb9hK7
kRP9MXGxW2STtxW88C1/y975D13FrcnBpK3hqJ9nr91QIbQj/vkw9oWP3HHoPq1fDnNUxNmwtZW0
rn4R4J3mNvnVLbfNt9CFuRKgju9eN7a76Rtu8vdqqrNj13Jp1qaH287XiEVkyTy+ws2qPDan+hq7
gcOkyJSNlREjRO+MP+PZcoeN4UIu+i03ZOge1RsPFhpyv5rOEjLdPvPTI0mytfYEqrVDTtwEPkYp
nPsrlE/dpQ/itZ/dtNi2qUMisesvJLB4jiXi/YdJdgWXz4lFKHa/R/bVrM7FTRNsTLQeswY1DkiE
1ZmE1LiH+s3155fcUlJxSvM886ZnUmVH9GXwxyHeRK5a7Cq/rNcv1WoLGnw4GMM7HdMovIjtwRta
R7yddvG/0iO2/xUeCHjDqr8yPJuOeEKW56rFH/zMnt1O9Q1j1eyw22PwcoyDcEEe5uJM7yFhBXYL
Nl0fkI1X2j95XMsyi22y6Ti/LiKXlycZbyN2Jz6PI2uPI+xXPvTbso43tSe4FTIkw/5O9wMf7m7o
0SDNawUzf7uBU7VsgR2076ns8XIwHrxOubFNkGLwe2kOu7v+3vNFE1xMULLqqltxC3aBRkRsWxxD
/TEncx6iwfrDTrvyrBW70Jfwd61feQGwWtzvEJL++DgBkoSAff9otHGHfwJq8bAZkYklO/NQjV9+
JQeLuUO44NXw60Jee/KQ27zYVsPTsqFAZ9/lm9lz8k7v7dnY0jAUW1hf7PSqtG7lN1yCMRHZuYm5
6qAbbnmn7C+1sexy5Mlvg1NuYPHDSK4PLwmQtwfrYdXuWgeQTMTDi3jryjeFYsgVC7j1ssGznN6R
lRFGmZW98JtDEcH7UR6r83Rrv3RKD/ktma7MnwFNjKhzkH1K/0icYWB/Fh/SLrmNyMY2DR4Ag+zZ
J3PzyRW7H2y4DtZf/8ulESACrWaAuXAnIb87vBhaWhw9Lr4xlhooDT7eIa9WNnCvp8TNPNqyZnIF
9A07xra5DEdeGeiHPlzlL65LfFOnW3UmBqF+axJLsJXMRNF/k4OYXVyoVBe8q9swXONsSLBokhZ5
j17/0Ssdwrm6hWzL9RVtbVWcSnVVH8Z7aeOcuwfKSjsWp+ikn9t7fmDnxloxv7Pvwv4y1R7nKTKf
eI73RuZw77t218kNbZQr4Ngeus0n9hW/3uMKJizmiWv8P5ozb/JzwZLZtnwe8TUQdvyka2D+w2RX
3uSloiN+9ECTMaC8jlGaLJkI7tm298u34cJV963ndbiCY+h175L7wZvmuqyrvXKK2ButJY7NZTMy
O9opj8XCckVeFWizv9YHzJ4g2s7Ysi45PQTknjhDnPbCSx4Q1AkZcNUxdMwHmSQmIktoc+/10EyX
Pacz2tAPw5otbEhXBB6rZ94r5aHSvderW0FpuDPfuIg6HHmCx/dhq3nmD5S3fYCMRJzzbTqav0QU
8W3NcD33xjV6cjhoruqynU93wpM63V22hqiDj4Yp9wvC5VrZcv2STWYOWI4s38+VlzsqVuQND8Jy
RxoA3gR9ks0Z5ZJvsU9D7oa7dOyQ3OU83llMK3apuCgCORo6fJmVRfXzqt6JHqGCNW/CyBPO3R0s
Aj41DBQEG4BQSmzUV/ShSB/ha+TgKPMJuW+kTQDIH9/5KuXko8AsvwNmWo0O//7eA2V0iezxe369
OpsTUd8dACo8kcwYsO9WPIRA3PiM1tOGA4RYCSUNkCIah+0qYlTwQ7spzklJ8tvf+FEsnvqEBSVw
KCzZM0AyfAFc2YZi/M0v4sy/lvV7umP/a4QbwXDRMQ0mdjT6Zkd/UIQBRWRr4AyTNxl7hGtA0QNv
1Y8s8pXUZYvIwinuMds5YPCqO5R7fdMcUYu7whuZUx9UL4as4eHI/0l/Jd/nN0yJ4HWAVRB0qDh5
uZDZr1xAYmNDEKLzgqrNV0Nie7TibO9Tmxbaqyiv9AdjZ53sO15DKOaKbV2w//M6Gr4D5m/iQQ9I
4XG1JQX2wjAYyg2QgxoYNoRYw3yIrR9jkI64zysZk3W+5YFuENbmoNz2sEMUCUZnzmtSppTZnODA
o1Oxv9IqY4V6Xlwj64A2Uo5o1UQ4WKDAodImEkQylbDHsbgGo8f/zeLnUPzgk59NNLM/KWKaLJ2F
9458MFRiliv+0RljbK28Qy4lxbxPsnPcHtvpGM+Xcnmg7dgZLXrCX6phMnMBAQuDjjnFezUVpuzZ
sISzyKk/CHWxAjPZ8nUurdqaudbYaEtz9bN0/X0AVpG3twBhWA0xGmSgZKTcSwGx1XNINujv5XCp
rfkWTjoYO2mVg7EbWCHiU0NOVR8R/VnicpaZidrN2HDdIqvTHQcWgpTCeqXYfIq0o6+sFB69pmQ6
4hUBEWXE50hh1c8sGjQZVV+WAkp9QbCjJw6/Es7DXBpCh/DRLhLbrUJjnPySTXHIhHIe2bNp+IpZ
7bUZ/bS1FraBw6Lhk8BkYgnVUWnBbc4pPk2xV35FMlZbY1KEtayZV6hadjvJHqgxvqRxLxxTETpA
pvCnk6w6FhBq83r6FURwmkJMmiAKHmbVfhRicI0EWv6CuXBbjbxxJJfAcCRgJfmwT7RgX9GSGys4
XDWtwa8Y699Gzsq3NEevxOG1mtQFLtjc8aIzcTkoY+72gH2CKDK+9YatmDinvUOHdeHUg34LZMpm
Ba4/Uz2hpXSMZD0pkJnUrtpqT2FsXwqohOmTStl4PGd89nAeXEsZt6IoXBKdt5Q1Wpt+JrjVLDOO
k4DXsRlQj4LPdSrN7dKZl1TNnrmMGhKkytcQVo6QdBetmncLNCs9CRH/tAAjqD5PWCU5A0qhAgEe
6dXO1CPoiUPb2GnM2sqytinV2UFjPhPi4BJNeJM0/FOV8SOVBrjfImJuItzoAdlaLcpMDiPoRYSa
sBi9vn8DduuQ5VOI3yNbagif6NjRV6uRKV/ATXei5E+UMvAxtfHfQMWcygtd6F9UEjR/7VZ2mZsz
3OlNd6KicBWV4FqpcNN4qBI2Y2mnob2cZ437uy6tMpkWh/hLCamoq6vNYBFNVD97eqZj7SmqqddN
1macNIytEDyAwsULlwx2naF4VoSv3ORV2AlbEaRT2lrYIgO4CDU5gd/ERCYgEjGz6UhbNlv1izhM
nEzjVwksYZZNeGsm30vwOJrB16P08GGvIm4oAnJQ1ZeEA7m3GZD+gVTgFb/OrCcxRuL0RwFGxcEG
ZgFMV/FYGg2Z1YSqdSO0s3Sjh/+qjCM8ETiF6xtleYw8x7w2N/OyK6W1xPa7EnEioRlUfkImQ2R3
HAYfDUeKzBYlYXsi5GhY2jfcqnsdvBiFFgzEoP5TzIQPYSF7IJe1V9X9yUgBDdWxUtpYmB91lrAV
MU+cbYd2mjfNLBzGgOVnGCf7XKhPii44ndztkra1JWos5QnTKC/LkFbrPI8esya/44rEOjF9VFL/
RcKco5vZIjM/upqQf2FitenZNvAOQO6+ZGqKFxVKx1ShixGRagvRCw0i9tMunYFmmn7ATBJAqAx6
jaFoVzRHuNNq8bbAlreGbK3CicVNpIe/M3ci4XVK4DnNIuvbMOtvgy9gb/yExIQ0ACGUtR9jFRgb
kw22RWqWD1LA939I3b5jgIzqY1afa36ATLs1NUiwueBSDOpY1c4kp/IO4wor7VT4nMgVAc4lPuPr
Kb9D9tKLupyHF3kZFvLCcGxtZCRYIpKUaK2qyLANIWYfWFONjipWckNOXr2mOFL0TagT3wPOqRWH
hjwed46if4couC4rBZCTH3C5CZTfILd2OqYDUT9IXEQy1m1L77DyzUpi55wC5fsLmNVwbUunwX51
V1AxwwnMdN4cRUx68YAHRPpMeLV2De/eHKnNeum24b1SXq/FK+QoIVGcOv9SWA0wieV3oroC80SM
NKgPbFxP4oCXonZCNBRr+NQiqADdXWRrYOQZpfY8sZE/0GsXmNBdTzO3jGI/cmtTkKL5+soRK9Fc
oaLrU+I9J+BIlpRtzuoq09+TFIsGZ0s6/pN1QNva6bWYrXCbYmSXNDvmrhvWKBMZ4kr3lhIRERhu
BaP/kiHLCmNuKxKDRAatnH3HdCuibTaVb5KieYElb5IRY0HJr0VhXQIiYluCMGuTbwn1EClMjn5E
EMtGchkZGSZtwG9/ENCggHOghfsKtzqjbE4tkM4pLAjAQQpl0TiV53lIyAo95cWTsMUJ4WeswLXs
jmYH2qQ/gPJ1xRr8nPnIptAhmABRReN7NyNYpRTk1d3iTyKxOLUWIFQgqlavnUkwuF2zuP2w+LXB
G4dlYn/Lk+Y8zvhQCYRUYfRlqoxPgv4hqz2ZtQpzhRYfUubHoZfJwpGXOlJpzmkkgJZ82fpD8mWp
040SS/5iBNQkh/uy4sJDVBlvbpzsyokW33R8l2TrE7qEF1Nou7Jy6jnLHEklwj5WxO+pWgDEI44J
4J2lJCGPTUKZSyo/6pGmEM3wGmCVWTXvobbc1GL+6ePqqWqKLxWczVDcV2A/d0Y1iM5odQTqSa4R
ZVPD+iNKm+cYcJ2UtXgtMl+WMG46bgvL+JXiemA7TF7R5PHtqPYQi9bVMiYy5CPILpg4mjPcidWi
v1k4gwjtXjvgaVWE4pq0MVbcvUWmtptfkSAd/qWkgF/94QbUKNzpmpjqAoBWhGaPw0LgXXhq0V+j
qIeE9W4FVMGaNFKvjGG0MXTVJ8xirGm1A9uCe7Ez8hLhzCp4iIKEDoqNQc9bZv4sUMtE5W3KMIt2
nFbcOGp8H2Qfu6vKBxiu526LXYN0h4yBz9x2/boyL0t/05VrHPyL9DVjZgxflWWrBr+BQhVKOFjv
w4LAmAU1UmKjw7qP+h0HeDjc+X7appanhX6A/QjZKznVpIG1hwjSAVsKaLWWCW5ipMUtupzAtPCZ
QloLhoKpi6VB8raYx0Q9hSjOTEzyBGH8NLNHWqwPsFWBArlqRdpGypxxeitD2BW5xfxB9Rh02HMd
k2pLnaHClrxtg31heXRykKEo2TXitZ3eCg7dgnWkus0fOs2pwsdY7VMLVDF1rpRzPRv9d3m1eNki
t/p1jXyIQ0JGPP7GW9BFW24shvw+gaHUbKFeq9opZSfAPkH3VHhDJsQzvlm67gn8PcPQMZXfmB4G
PKaSx9JQ7WnISN203wfKPqUVwJCpubtTWkHTOhUU1k4VPhr1ms6E/DdSR2faDtbw2P7JiLhFngLz
wyqg43wFrVXw+LBwAVdGRy11T+D10hez2HpNqwG/G82Wpt0gfBG6fOG55/XIh8iBOePF1cYN5qOF
ubJm6GFFF7E64BCvfmqMmtwoF24J5YaLTAt2LwtypyhPEquDdB9HG5nLUw6bYpjWZLsJ1ny3sC0b
dFerJ3CrOgk3UQJjq7E5tplqc2VipyxM/8aI0T84xsAQjNdEgvlG0J86zwLolmkdLm4uv+UAe3ct
PwaDOnc7iDm0864UH6chz3Q/881D8mtdYTqO2s4Yd3RsA/KDms1Uk78rvviXfEXg2i64gNUIzw0o
OV/dRoflEeMOOhLnsVLSU0cyHfMRtJOMQo2rAhtkvUmXDUwmfUOKquYOjQSfg+BC++Xj4cdWveWM
1Tj1MDn2W8zYjJaGY/7l2+KDUIey7HHxQQBI3KG6jk/NSXUscq7RbjrpnZ8HDxBmU04HmSnii+y0
GXt07BFhMCnx4rbyW2B6cbjJ6h5/BCHN5GNEeYWwuvgtgDty02SE6PhaNZYXVHZOzxcAzs/gkNEx
QUa8tefP8NwfpZ/mZP4C8GeRfI8P/HaES4nZsDhRlXnR/6oeGDn6b/QPAxOEkj2eTMwRywnyS+fn
F4XXrEfsyHIlb3qASNYc6SyBNUWj2GP5RhKeFyzzX+y8l8YfmHaK7EsQTrnpqLlb9a6meUlyWjDx
l270N1JXIX4W6VaW91nJGLgyxO0LbMa4vJoOMjk222JfQ4dYDo7QY3UeOgsWAvQUROOvYCNXn5gG
O8GdT+jhrN1e9oHJgZkvCd95QWsAb+1V4TDk043IIRvmmxJss5NuOU1fjNrtK9l+bEB/4i51y0ck
uHG6L8LDq6A+3SaFJwjnRjz1MYZ94s421xSsWoDhOna/0DPep8/XhMLKLvOhOMrcSWiT76+4nghX
4+0s6cIwPfNL0a4Kh+JRnHGnrDT217gDNlLjMFAm1I94+l8UenxPWKAAOWYZEZ21Ww392KYaxJMe
L+P3D/sf89/wlPaCXzloSBlJa0R0BKXwkZ7iv+DCnav9Y9o38eKrNJzY4rIqPQRvyBz8qsdk1f7D
uMlNjXZVgoK6r2y7p0LRPaDHhG52m67J5s4xgr9EgNL2079zYqaUcK6lZ834QqPedWGGTh1YWH7z
Wf/j7agh3z+j7/4WeZiqLtE9p8vhL9pEl3rd/vZ0VLKa3gpn8RqcYBUDTT7inkCkqz/njeKb2Pfc
CHf1JdkUByh3/DSGm/sxYzFxsdDlaqRdRr+4D9/mbtzwb8OhhvkHIyDnCvVEHeb2p35q/fBAwoDR
1Vw2PA71UeJzO7Cos67K2bxHL7Al+wDpkhIotcONsuEfwAFTv0RT+nNB4zDMchHz5JPyAAL4jrLC
f33ZS5vlisHO/CjfmkP+b+TV5WkEIVDvTaf+Ad94L3adyxVvQ8J4PCzPkIVbAax/XHUuH8XXdA89
4SAdxqduOckXv1HpZr2BfNdLHy7Anq9qcG7XzBXxbtlNF6aQ6Lu7cp+ydLv/mNBfORKWe8bWcybc
46qbACOpskvvBu9WLu48ADyL6kHdTlzVCFGQXHYZuTMOUIfv6PCDEw2dgeYVEJUBy82NSvfF1jyP
8V5bbP2E5rU1zsGmZ31Vb5u36pQf+Lvv2Bi0HBz4XE88nQnkjHJFCIdTFD8qru7T6At+/IzeCcG+
rKfBJ8scGef3dt7HJ1YIgh3RLu20P2Gwotzh0H3rTwEjKK+Lz5wE5qZ6Iilj41KateQV3+ODdHGE
xbh2y0vz++J4by3SZsROztMrFLjCgB0fspDXLYr6Ifqt1saxO5lnIYWJZrMNa+f1xCogYdrDCrxe
DEeI3xSmNLSq3/GZcnBx1KK3U3Jyj/Dqr/reJo/GTsrAX11g7IRZE8MuNrdop6itOjJj5TGoKrMT
llf8WFXxlr8eHCSOVTVfu5Rr4gZCBb3re7q26nkPlSYezZWC6g/Bjgh+L12ywW7I1kSUpg0KtmrP
sjYYfFPrqtNl2vyM8ZoNRVivRRwI9wDzWqRyFG9T855X/4AbBtVEbgLuGpinz4WKcUqTh/gHoHFS
r7WRX3fmBIH7Sq+hxLDITR2NdFJ/1KN/w8utAtz2K1x8NTq9oNGDgJnu5Zv29PagTZeiwFHKaIV8
br2Jw02R7kD61fwQZF6fPaSCM4LDMDq0oNiBDA5+rp9iUgI9b82pudZ9wjjiSIjWKGQryhndqReR
mkirsQtif0OT8BL8AXj2jLp2SGNPJVuogdERKbdKz6RlQxZ7skSpFQ3pmPNE1oDZNRAqpqGDanxA
f8DCeRCsa9Mnx74Ctt3dJeUNKmGKNloUyB9oEx2pDoVbmRBE+DTcIfwBzFJMO0NsnVwZnZJCk7HB
XTxzy1Zq8ghSZff/uJYZmTdzm2s8rSbK7cedR1HV9EHrBO/ckGkNNzfBHBdVO36aJWawhylthBZM
vivPboOQ+aq64Dugf4vaW0GQOfB6JvH2rCYbLFOZyBs9v/WX4ZnqGwbxSXRjVlhs3boJUCM9WCwi
wkNQ7yxexiZsL+kiLVhNWfi9mHxk8HSF07OE149dO2blBbWeVuxo5ugrgt+FcpBIzZ2Rvyhxcc5K
FlNJ6i5Vss3bTwWYPi2GVby4tAd4nck93Cg28Lx2Cw3BGf6FrnqGzbZCt+2PgnpWIEJg820KJ/h5
5S5+5nyNtvdDHhXePW9rzedWGEhe+zXtyQMBhScohzWjzPGUeN3FesNgH6CdvRQTT8FUHTuC36xF
unveWV3zhav/hAcNHMWlIJsFwcC8MaVmX5bu8KWfWVZxYTxjeiRsww+e+BGPHWruP77ibHNuE63J
d+4qgFTQJokt0SD0CmqtwkO7p4R3m9xDEnmMcTtmKWxgtd95/QaJMVYAm0Gi99uZFDBEBxwVxvv0
Qfwk94WrgiBO1uceyo71FRJJvLz25ZvKYwqfjuJGc9QL2cNBWPFKA2NBrtLTt+VO3bJoIbbg9pon
UoF07NfBY/DwaU7Apm7hjlUXJsWCCZJkw8vny95gYRAodqygoIVuw/fyA79S+qxI+0AKm/7hIiDo
LzkAerhlBCsEozS2xUu+x2TW/rC3yz9VNiPn7n3wssOr4Q7LGhKNuaJXL3BxiWHQ7dkm7Mxj9zOA
gD2arurJ4gZXd0vqd5Xc6UfhtUExWMtr/7v2CNoTEDqhNbMubUijz3Z1xlfjU5OuvHPGLTzrF6pl
wTgl+NA9nRZV3nE01ajbdlPs4SS0T54Hw1Nv+k9+eAUkgQVSKezKT65/ibq2DkXhjg+kAEB1F+WT
Ao8rz/2aEz0eCF2ReXitc/DvbUt0FVc+DF6M424V4rsFse+MD6oQsAR7wc4snWwv7JO3+RDSkk5m
zO0mO7gz8l8q0BWn7hiswzM4US6Sfns0YW7Y9U09pLz/n9UxxvNsxxfWg+le29I2SMCS3OJpAOLw
SSEMFKI1qyphU7OZX8l/bMNpqfQDB/PNJTlLAPtu4pkUe78njCjc08P/H8KnzM2a0WP5mPzo1JMx
dLtt9IMUxfpcvWSbGQncbrfLCBPXboluIJWkZ6bP7q7RQAVxnJHnnig7kB1A0ZWKkILXm6yW19Gd
HGfyb7hkx2yDPxeZALJYzddwmC9KqZ07lYpIpJ6I0VADHFnW5tFcFi8lHJ6QZYjDTx2ezVire4qN
3cCUPCWd7rV6iINLWwnr+PWHa7aNGvfDOFjL3DmMMt0L8KrMECO5AtUS557Zv8swQ+fSl4lyD9A4
OkbHaWCBOoQM+oCTR6U5mrLxbobZOqiwUqRcZ6Gjless4sW6as41VyhgWa/lp266FdIjPo5oO5Kn
BMhMptCQMjYCn3pC1wsPHTQ9EbPtPubBGN0RMh2eovwRlZtQO/aZQSaBA5JrVUsvjdNfDdOT1UuC
OSvKafcW0QfeLevEJTLN3ZjbkcbrzZmLcJ1W72WD9Fttm3YrClyOdtCglNaPelds78TvK9nW0Ofg
ogg8TpVj1gL5eBjdmzTeEhkYNZTsq6iCa6C25ERXuFnRajMco3o7iQgV21knpAcl3ZbvGKyZul/W
VckG2NHQacDdUd3lk1++4GmXGF8XJkZ498HEdcnwqWeH2OlWwfbVDdSGOIo9rNUAB2bkHVYA3HXR
aNuCXQHmXFLUNsiKLPCKZU2gfk0VLWDXRzAjYwLGfF2kCPIhPMgMSBY1q3sszmr6SrUsOm4vtvGm
dWwXwNsrLfwOpQuhnppla57Tq7JTGeAtb0JxwGiDSjI2zyzZCwqZQOJVSn0htF+BcxjHe4qDjr6S
VF/H4saia9hMqMPYGFCS172FHCQpuEuVVP7trZkykc6JTVjQRaR66asGg20CsHwBcwyVyDzQBypW
7B6LdWCx1plyhf1KLJjUo3SRGv00kq45gSSzngGBHIMzkGqdv6haf8dZJ9OA23Y//bhUz0agbSEU
Qus3o5niaQVl448j34pktNJzKbf0qaTqPWzm2B/60NwaRgi+QG8D3LIse+ek+pfMs0qofdCAQakh
VPKZydzQQorialUj6FXl5YMWpcATJ0rimnKuiTWBkXWpu7bWEW0dt3ZiARlXjfQ75X1zwqNOxaHE
gNiL6rCWwxoLTEyEK0tFygiN3nzrupnAfQlKRKrj7jzlJeddLvQhemZHa4gky+reyMdwXMUG7mrI
85Y/1CU9CUsZUUJgYbRRDK5fwcSzoHVKdrFicV7YxnP89/IivOe59FK3SkhuiIAG0eusjx5pMuQ0
cY7te5c0InfG2TDXClV+rjFm5imptRxyUmYQG1dpEWgN8ytuM94yhlqJfpzTeRnpMUJeVUiQWk2t
ZRaF8ZmYu64v0ci0Uj41eodhCQY2Mi1qFe9RE5FJnuJLEljZOVPokdElRQCcCe+OrVerbiQ25Zuk
D4k0T5Q9jTGVBVMiFTcxH1AORgS5sCdD273QkXLazX5lRVCctPkOS3uKeakNACryvHzrp9jgQiZx
l5pTpA0aMepd1CkiP1RflA85SyEka2lLTl5RB9yCxXwtpQqHvwhVGqG6KH6EkEcSc8EU8S8QX9Sl
SRPa2itVy3jG05ydw7EjdTNXwMLlJGUmqUSL6Xo2klunZ1yzKoUGGCAeYv3VaMIrFKkam5biAasU
mRKkymJoyBTuJ/wPyZO0yzl363ok4Rj0PigUk6Q6a6j3NqwFhMcMWJ5s9oR9F3KOdNPrh7lo4/sS
UhSaTelvII4/c83yNFQ75UZhGOp8UyaOUvZXJRrk3RKYvUCesqpzhyKlEW95wmlRpPqL4kd/7meh
sl5bJHqdm6QDzDAJ/F0ZD5NS3MyyVLfbmM6KPWRJTqskaVPK37p0RkCQy8w1TZNXqaog/kUteyq4
hvJZ0KrgUpQVel+91PM14kl2W7GjT7YjiRwsgJHY1wIcHFktQiv/4HfHRkaEeu5nApAT1GNlTbtt
4LRmkZyjygrojs3APxVzSAPj8KxVNirwA6NVY3T9dlZyrjatRDHDPMy7CqjNRD/emxh3zXcaUCfA
F6EBt/Jqt9Ra8TjMbXxqQrAORgkPWIOqtVlUin9YkzZfJb1ia92U8WDBXKFjiRbQvQBEe61ONeOd
3Jis3nRtxN3SSsVTCsLZNiUd7Y1YCk3OdfVyVVtZtqGVipekPmBe7gUaBEWOi7M+BeHRELPxMCaG
tM0pSyBiShRPjdvRE4K6xZXJl07RzHFb6RQItro57JRG6I90MXZvZquUuFdi2dhZ1tjjvp9JFkLD
wv/CxBrItPGh32ngagBJUREIuk4JKhlJUA0eswQ6SZwkZAiDm7VkpCbVdPrrz1Cm9cSrAFWBr/dF
ogzSlkegEJRpIayNFk2c8axgpqSxpfFblvMOpY3Z1eri6QZDrrV4RfY8Rg02kqosGRv65BXYqSLZ
H6izx7tH17kht+W1q8rwKC44aAL2w87EHu3Ke0Dyhp5+ALEQqKHpB8kf5Bj3FVBadZvp8bgO00E9
FNWkfk+qjInTMkhXj0voFvk8PpNm5tkuo8BAvW4GzHiKyfRZ/sfReSxHrmNB9IsYQQOSwFblrbzd
MCS1HugN6Pn1c2o2s3mtnlYVCVyTeTJcngZvMZegn+HKziVKqczPaK56Zy+7VkrEGqhB/KYtrk1e
QbifNRSHOr/ZzcYC46pjmfxSjBNzJjyVQGVAR6b7okGwt4xQHhMhyNaobRhiidCfRTUzTJ3cj3jK
o01G4ttmtme0LNGAiTePkwarMPL5wRPwMgaoEZ1pofFpVx85QBknljPMpbum0xne6CWFBmUNlIoK
lEXk3jIns9pDaRirhyq2apqXpBifGl+jXxsF52eXkwk6ZuTdcVVQDhoGt8McSYR2cZUAhSfaA+Bi
zdCuya17rx4CNvcdcMesQ4yAjmSedP5nuqTKtqC2xn0cFJA/KgL//LqKHy07QNkbEDEYimii4ekg
wHCRaABYoMDfIRvd4DSBZCbUpfW0cYc4u0xBrNDW5Cx8J1UHQKYZV7qmyu+pZNhhtqRPD67PViTI
IKLpwWcdmY0uax2qpv5hduw8JGqgbXcqbrttm9t4Bwv4AMVAHuiKEAC4A+HMxvIOjBO9npUBvxni
lIYZ9i8a6cxCYJOYAKFg5Da70cOA2xtwXwgcKvAEzGRS1FbnyGhe8VHr3ZgN9a4x8HlJm7A4q2ZE
f+7EIlVlvJU6x2g01gsOdIQsCQO3QsYXCdd5U4weofXu5J9FaptzgrLp4IR1c24X0ptBeI/2d15F
T1C4slcvCsWv8NLug3SA+GBbBDrEPlW4pjDYRQ4KpMbuea09yerQDosEDLRYAO10rUK5lmQhbvlR
i8MgtPc+Lnb6atyweTNp6WOBicfm5BgVv7mR/m9EEXUr0nAq5jl6z0axSNPJ+NkJf7Z2oTfSswes
UmYioHK8+wEDM61/0j4ptzpNk51DNNE2DSWz4tTA6HLtQb2S46WOxjNf0u/UmShavRdDPJxFkODI
6hVrE2YjgY5ek2aRDGCkIq628yS2tqlAZTCMjrt2JnPTPCrFp11183D26nT457a8r6vGyck8mlCG
/CG3SjeqDr/S2G/W/TgCUbMHn76aI+bqJYuq9hFUJDyBGeGl3cD+xwaclMZ4uzpaDbFG98WVRxXC
qtDFrdj3dXGOllucWV3ZD1UFhY41X5LvXEVm6aJh8eYyZ/VZTMSUrCLjuLs0Zv3ptrE8MGwLBYmA
DjJO7efDoZ187DQ14vIqLfr7CTXSXVATK8ojPj6CHXYfG7frd6Eu02M4jAw10pGmxMTLa13XBS9H
kY7YuMZ5PTVIPPuqIzRYZQlhKmm0sYWvNgHccfB/rnWOFFiSMo3ifeuH8iEtWY3Bwaq2E3jpLd/9
bZeQdV9OMPVgMrS/XxJGJq70R/Y5pXVaBPSKYK744Ocg+CW5rHoTeQUpq5zEfyJtvCt5bsUO/U7+
1U7MhnKhhwtXtbtzWtBWMs+GdT2a4qjGNt8t7di9BPmM/DieupUPEBXF06Quduhkx0K02cmpWa+G
/cgAhyT7ljJ8AlCvXXjFGDXfgxHHXkSW4YrHY3henPG78UfsTnbv/EBvTY+B5ztH39waHsHvBTAu
/LF8JoONKxGNLoGriWFX7UYb4rkaF+SMsQBleJlo1qPvBgQVNbemwCWyHIXjKq0sB6DYGN1zhCBH
SVErY3xFF5ES2TmlmfVqT55Cxdbm70NGJmXmSOs0uVn5uMAGXBF58qyRx5w6O45xS2d6n82hdbLJ
+922s0tz3eSBeO9VHH+QAzy95MjVdpaU4U+czGTLaxXteSUh1Ho1X9UwocftpmLeq3qO/qA7OveB
ua27VdmDFGqyo0QgC1J/CJm11/T9DAheSuMTNOl6I8sHtxc8yc00cbWw05/LlEs9rgfxo3Qa3JeL
z2sesyUn/JUeGHOjda8qEP+5KqABLoVEvIouzLYW2sgA7itglJaNj63jnJWjMdZT6aeG2UGZhZtW
MRNEUTOept6dgeD6NwilN6GqwLms/KY7xQ0K1dRPomNgtW9zPNeXUScTA4BwCaFux8OhzIGpxTEg
S9sR4xaqu0vkaU4pNY/lb+XCY2CmbaZyb3T/QNzcuBtMAjS9byb5SPzdDJGi/DeUxtqM4SL/ZWWu
dzaQ0ZOJR+fI9OQ5iKz8yer9aT/kFQ2xw63+mHSq+BnTrGNmqlBX1bSuDfPc7s/EXYx0N6QKdNoq
+TBhCoWBlvibswUMiR2V14h+7J1HZ1mHfKXYHcSIxkzcDDSiGI4kltbnNEsgxNCufHh5FZ6mKmGp
T4k/I++tARqpGcdqPdwWJNK5Dfl6Kig2IEHw0PhN+hLTfPU8i1u/S2I80E70EqU4JCwRCYKa3fp+
cSz3MPWFvopasbjiBgJnZMP2mPRyihaHyRYJrwA70uJdCnvx2YTa01PcVdNHIGlYAm+pdmODB64X
N7TK7DlM3ARhUUFAXNLQsNYeqI7i2mJRljgIIiOXmVvTii0INixKMnD2RlQkzDl2/KejhFi5pAUI
5JnuP752j7YLflVjPBaBYZ8zhWkyvO+KcXRD9skqlj5Ru4HQSNLK5kO0VrZP7UWQ2K65Mmt/+bWc
cn5pG5alpVeDM/er5bEMIPjjuO4GH6mqDVJmWgYWo0EFvsuJ2vk5L9zwWPfKfSCi4erW/vSfzIro
IqHnMiWfbdS8lC7e3CMCmDIk4lvqg3zLmIv82cTBMo+KPH/iGWuRyi9/U47sC6QvltWF4Bh3ibFL
IKQ9V4manwJZsIy0y5iIJLAdQx+Fl2hIxEcxjeUpHZ34EtqDs0+rGsFmWtxiCqgO/LWcifkdPcaG
YR+ak+31HAId+k+v4jc0/mw+5dSkYFtvYmI/ivAqeyB9OZEZIMzQQJj9WzJ0f4ex1y+cmMG76nx1
33canM9NvF22Q/NGoeXv2mbAy6dCX5FYJapXT4rkanvItfpYwywtY7MdTR9vm8xe9srzsdVA6a2r
tTXUwJhkmlcfcmxrhEil9815zuilqd1Dk+ESaXJsFmAmGDB3DhcuSmBs4AL3bryIfyUt4WrOiZVM
pzE4mDnCr1ea30xXct1PDWBC3Y0/liDJNkup8zl+4aa1oISiWvJUq4UdaIBMqe1YQbv1TI0d5ifA
1Yp4lNh/tZTbnyJpDFYX+BiEwxGJyrcMFSdgxmY7lnfOlS6wvuYTrI4bLxS8d8f6yyOvr+7Ub5r5
3olhRHgg4QGLq1RkaLT3g4qfC3/48xLzz14cHg1C/WqTjXD1UNAsFfrQWxB5kOld0dmrKuy3k+F+
DHNyRwFe39mDxj3mbanWVzn0q8nL3oslZHVvEy0Ij5LkXcQenE1baS8v5D5QSJjpHJgZWE7dP5ZW
/10pNC9VsA01HsMl9h6rvIc/N1JbUEY1m2FMSUsb22wTsK5xmLCJNroGiT63WfbiEw+w8joURHMZ
3XdJ+Ru5yFt5EHt/eXZJRgocDjNLwqaxjznUYr7C6WzF8xnIArw6sSeJbhNh5fAN0k/fohKUBxmI
hyXFlem6WydsDjgYXiKdHDrFmKx23vsAB+qiDtZ1QrSoLVgYXoug0iH4AdmEK3eJ5VyypefqGc9D
iOizZfkw50bSGVRPs9/RCLHsimEjRsNDVBdPDbWxnlnCsWwTrJVr3lGv9x67TuxLuzlZOb7B0DBk
VzA+EVCQLpQ4mIeAnxBKdQ0mjncvdk92vbxmwkddmK6iwP9Bp7ijsVmppXuubm2aZH8VYiyJ522P
/FdgZWN2s0XH0H+HsVxBBT4wBKOCvSlEovG+wz/g5d19EfdHGsFnxzN/ga8fMiQGdo6ZfMqf3EVr
fKYRRlGBKVd9jXGLzyDFbdSBR3Xs++W2SlN/XnyD5DWHPidYyX1IO29HsCfuZQatWxd4lY77nYWe
qYZkjMDXZQo+QCP1huAYTKs0EK9EMsX2A0DJFvOGFXQXG22eCpZD6LHdJLVjeGFkAV1D8Aao9YR6
Yvlw/PfW/glKcqsQKx7h1VjFuZMbmBfQM/e9xAe97AP6iiHcYCNh3UVQKsYRh2lDMf1N5p+BrhY+
5uUr6EhLnSQRDqRgxxruqJBfBl2RQNHUNd5nzNrYLhVMlOUu78BHkr5qZ8tOdc22sL8SSbLqp5sy
iw4elwLG2Nq2953eEHZ1F+TfFNDoxe5r58VlUZAyi843mKtc+6ki0oPalajE+rcCcJr8NvV3sHBB
TPdpjdXiJuuuHeQbkIJ/Mpcd1lCzP073i118ujBGKeI3vYkQgItdigBP4/JlAE5NQoLfyh+ZDihW
V1Pxn5V0G3amtoZsiY6cUc1R+f3ZiRALskCuPmO9h8qmeQDz8akCkUL147xz0N8lJDnXU03xzEIA
ZN3kkzLU/LjOeDG45yeNvnBkJLmEuwB9NwOv1EV0Nt68bU2/Twpq4NuuA7Wr0Nd4AgD3AwZ8hyFn
7QBjHCL0Gbf7LL/xqb8lCo7IYjktxH0a/4YjLiM0EPL+Brm4hQJ0440gDxWfakuX397iHkuAIJo9
rqyinVtk3s7uG3bhaktJwqus95xKBQcRo8zWlH9LI65zAvgHZ9FF83X6QX9IYBAHcvxOoC5EqbuO
LNacCO7CPmHRmpBByzscRpgPCH6LGWRkXEMMrmmhe665CFicIOdBRYwOkMpgj51m/DyufyxUeQjd
8aoo4cfFWxc2WvCwp8Yv5g8PY9YkJTNr90IG5ufiuBeVyJOy8ca2y3Do1bjtYgYHMz/t6q9COfwb
Mv+TzvhhucH+uEmRKjH37pHuryjQvY2sA3HSNfiyYJRvHa3BMfU74DuUz9jCxWfcAinKckFDsnBQ
Oo2FMZTdBsDYpcZ2mUfLiZDr29SYbjteRR2eWVkCuE6CixtKrsrAfRHOTScaDEiruB8H3wvvrDky
SM78U9C1rLF9cx1zMif1IO+GgZqrEMW+kyH75sYgqyTW4BZCxLE3gVNLcmAgslng+Abfs53uJQ1L
6WGFjv1Ha9K7eibpTTM7SsjSwjX02mAqlCPHaxz6jGhjBb2T7ikaJNFnZQMrvXuMKuhvpvsYRqC4
Uza/laF38eruGBFBSfMJid+Lupbbw99wMv1WTnqvtHzo5vipV+1p8ImcYi6yb0EGJx3bONvzHtzU
OqQq28Q061QMe99qrswazl6IuCoh1puo1rBqEHnWWDHrSP9E0FVHmD+2l37monjRg/eWErFxN5Xd
LrDrvddhXIqmfSCSMxF/a+Zr64AMEluUnyPlBc9p9SDAFc5YD+oMZ1FQ5nsisA/hAPKWOmo1ot1s
wmGdefNlGNCZYxXqeHa4TxTS00wCB+RSUkO09bh3c3af6U3X4oaokwgvZWxC2Hb+Mml8zlX9HBOk
SQ0QHNgG7CWP1Z01LD9yqfi0vJfKZUIekRBva69kGuszR4zW7kRaCm0vb7RX1P9Q7SC19vSWLcyW
2NWXpa+PNOaPSy1h8SFPFhPQYfyZKVDhwPWfJzs4Zz4eEYd80VpdiaveeUN6GFJ4WKY6tz6Sgjre
FQVoOSoM+qtDUJSHNiNsp4Q80y63OOgbO6CNWHmZ11gxkp3R1TQLA+Ta/RqS8ELlt2V49s1cepV7
7i8V1D5o59co13ulWHYyAdq0ef7jcXz5XrNWkXM0MQqFiJVMC8idur4CteuZG3q37/6kyp59gHxT
ZCMAXx5rlz8ouebJXT1qr9qMBDwdMwGEUzFJ5Far712JWjRmtCLL6jeZCZK0BvPsoGajEYrXw+zd
+JzVvs/jD8vH85La6uj6yP1Iep8Iy7prJaV2bm+oCDfUKifLGg+5Jl665EnJSHyj4/92LaKU2mU+
kDlJzeO4KE+bR2J0KIhslAPQtFmwMR3UP/mIxQpHGndZUa0rXfzL0+VKh/pahP1T3UY4sS14ZSOe
iDBB+RwzoMhrstGIj9vHmXNXtw9qxvqqRyhCnnhcKOhrv4LbwEHmuR++M/+3lOVDnqH1JR9jX6Xl
BIDS/LjDbb80e0filo+yNa9+GolLbWCACPaAq9hnImJ6Bqk6iuvdyEnCBzJvMpvvyGOYhMWPQULb
p/SR5uSq6dIlYl15CEzC2d03c0JVIuUfWV458Vcc/qzKEHngzWgTm4mLc+939rAZF/+axSmdLZv0
6db6+vanUhCjlIbGnPhcb6F7U/N7IZTH6uSEOZvAenycCobmdmId+6ZC+eGAN9JITCV87TZlA2yw
D6QCzn1UWDu1cCA3lbtx4QCRWHRJGFBw+rT6iV7G+RmXniuz5dctM1aqIQQVyEaZTgYmX/V9PgQv
aWjvMKeyeBjGbyZ895OjcItpK17T+nB3J3W3Ku30HYPvyklgWGl/M2u18cP6J+D1C7S7JbD3I0Xk
JezxSeICWsXelG9rRkAAUMfuEiic+CnWab/jb0tDBi/YNdjWS17VZTpJGyGpaG5f5+xfRutmch4x
ccVAHcZ0ejepba2LIHmYcpBVWXyh/fgVRfLhiDlbDRXK4IZKPxNE0/BfBi/9Ldzyv6k1ihHw8NvJ
9sHzcSQIvvqmEpK0h5qC9obpdsf7ISLtd8YPTngpACb0tBTX0A8W88zk4DK3o3VXhIyAbjDQch7x
ySzLo+/ZSP67774Ouj0zLYcfGO7zHPVHNnvs2ed9NIJcE0y6IpIm6XOu08QtLpzks4S7aFmoN0Rz
4YG915nzVmUNDG3Xujp6ceh0lguJi+WP1SFbI7vhwM5oDchtWyHQNEYiPQmW0+Biz2x9tYDCG3bZ
ZB871zk5mBNtkME03S+eBb4q4gh3DcrwpJIDXuDip7D0Dx8YulQ0nUYtZ8vK9xGO0jbAO0kpM/vZ
zrY0Kmcz/zGR2nj+shWJdLilb6PYKWXaYwkMQyJ7pPQ9Nphf8iX4R6TtfVsxyI8BQQUxlVAe3mzd
M96BSoJPoHcGMAKSJIt7d21NrBiNk37XDi2x5djyXi2MJjI44+zYvqOhBunWiufUj08hpLqVocLJ
pnEXEoDADBnKKrmnVHftmx8i8FzE8FoSNmPaG+m/8XFleFgaGKcSU4rzfZDhdkns4cJbH661RJeW
tvEmNXg1DKxV4Iq5MyYbP0B63C6tOVVlexBsDJs+AoWTWafCBaDpq+Ivj4IHi+ntrhPRZ4rMhxjw
h2jpXq3bUVTN3TuB2QeJnIMn7p4FA0eBSt6wboLtsFXySLjELxY3yEsY3NsBmXzRnQnJhC5CcmK1
EK5TqMcpVsfIjB+iK3/MzdXe0buWdXtCBvCwwFaF4zad7dw7JpSqfs3e260xAdnXKMt/2Mic2o75
jmFuAYEwToD8tZFZJ0iZswonp5nvOcxujnwHprHIHzUH+F2A9czR+myrm6mwQe5Tu69GyWc1kWVG
ZICLRm/pkFfWVo3JoUNeWu1V251MY7+no/+bt8nBiqBHzul7XsD+kRYHdOH+2hioagyXnfSvFim6
rIX33Tgeo3zah33whYd8Yyrrqw7a6j7owgytTqc/WgdgswPX9S4Nb2tlqFMTgRdZvyk6B7IiIZup
i64azocKGKk3pdgyfULp2PX4GTG1xYP6CQbzz1JiJgyPf3vQgGanJWVVhUAOZoBYWb4H9pHxey9R
E8tFbFr22WHevNTKf6X0gSfTjfT5ZoIMlKOuI7PgziOpUKjyJIv+xLbIuYsJLoUV8FSZ4CqD5T43
yBjHQv8W6AvNZMOKA8iJ/6qmLEAEQduDN4it60lhn3UK/eqjE7Ql3sPU/ZCCGj6Pb/Yah8mVQqk9
Mv9KfWvdpAQUkSyQBB6bJPOU9pDuCfcrOk7wFLMkTmXnW+PTzFON+lWuvJ4UGiOvlV98E5z0VTnh
jlHjrxhD4I3yq0yd67z0m4UiJqlRZsn4Kn0QpqZ+9Kzm1dNvmXTBmWJgks5P0sN4n7nd+uq5Ixku
tOeQ0K1pb7fd0VbjqUbRV4EujMg5J874UBXNY5DfHGQYMwUG7GViijA0T4k1PyqkPoZgA3QlG7JY
VimQmRmF0qDatUsvZ3hwYi/Z0pbumLbxosZX164/u9w/E0K6W3Bv6loQM2edTDu/M179CCc8Yxk9
LY0gugyLoLExvniVwLqSw6FJwqtNPGJESE1L519rs1omzIlW85iayUMuah0yk33PSfTbeqyBkwT4
RKDu0r57WwBoF2W1HwaKYGegJS5rLELNeLI850LfhzdkUI94mcfViD23MDUrX18QG2g/Z7ckjEqf
+8m95KN9FAnqXBtCWawPI1U6a42XaMBpXiIMWSVYGYa2fXA4Mwo3fp3xQE02ZYm6bdsDm/MywIRi
OyHBIAY/jgMSqL3Z6Wq2WQfWRBu0Qvx+PN2TMzdbUr6TnYKqX+YZtGssP16dvaXMcGyfinDiQUFw
hONxJEu77MKYjyGNn1jLpIe889qd18mL7UPDaoK8+Uj513sYokYyy05BD89vtrFW1Is+LCn/zLhB
d+9jj6kHTqRsKgXabhp/5fh/3BDJMRcA/MtkPiVed+hr5MHEdOYMKazbZ2490++RMaHt4diF4s64
9XnxGsyZaJCg+PqaFApVbYyw6Wli5j7/FxcJUT6HHc7s3KlPoUMd2aXZt0VQjpgG/GAhlJ/QA4zb
0jf4xKpn3FOmL5+Hln5NPKHRYwTWI7TqZwpupoMHkaSfHvqIJMlAbWDCiGDMYImlIa8pp5Z2vsyW
2RHtgxKCK0Vxr01j99X34yspKHuCocleHw8BA4lx9qLnJMz3+TL/Tc2ID1EyZ0k7xdinQgzadQjc
bwp7e36dpGsYKQfvjowBaAz6jDLn6peTd21CNvYp5mWW4w4wpRn0yaItJMHpa2oQZhaNe8wbrEzS
wdE5h1995V+9cNgnc3XOsadImZ25dCHdp0BZEmguOl7+xakqVkR9+ddxAqbHO3DMTZ9s8hIfX6ms
vZ7gD3Z+fnZt8DpumV8XRFUAHnbaZs/LUPGuEgy9mPi1Qf4lOrKYW+kcp9x/4p6/D1j/70qUAlvL
KOuYypywYQVtsXOKN5Z99SEWAWHci8sOHu87gqdLSngPsZS7Pls+YzRAHMTYHFzjtmvlYRvLJzVt
fctaKTsA4NQZ0PfBU23mdUk2i/AUZJvW2XgNTvea+Wk8+deiE+/K6V8V9l3N6mCbILBs0TjqIDpR
7FEUDpRaxoh9HCKgDvsY8raDlh3mKjbzGZcBbbQxZN32BX1hRVpYbZ+kKpsv5C9rx8d7Rcrzyu3q
/IF1SbCD6HGIsBGHeIFm1TxyY3xRr31OjqYGUM8lf1paYXFolCQ33mEd7RCSydnOStTnfzwW3XiP
ElKfPP2YVxrRo1XLbVznNa5k1GwD4eFsPe1qxb6AOm1+arNuPDVJ0GyNa94zD4dXZsV4chC/k0H9
19BjAA4iXYhodcJ1S5KeRhrnqCGdvEkqpkmgOLYTEmWQydiO8i0K243dogbowTmH4XPTUHNmQ+Xv
41a9mQCvWqzQjUBPOHizvWmG9C9r2bG0egQhXDyKnC0CpQ+GCZyttfucIhGjR2jWdQNNRngDh2GN
dziYeYGLNuWTRkD6qMeIv5r4ySU0jzIjECfNDos3vEobW1iTu9+mQ0uRlVukh7hthfUaZuF7BeCt
L0jOkFX36vr1AeLIvBZmPLp1azN7K/KNcbtyHXj1JVT9Q9WzrZluqfdZRilujP8yZeOL9DX5TXkQ
Qxh1zjJglhW6NoTIMKjXxSK/ioVzb644vIdWPid28Fxa6c5i25BoZh20p/Ru47wvQ4lae0S3O/XR
BwfaJmbOjiuDdGLDb4popXvMbec+HodrwOyLUCnv3Pd2R9xSMZ1ogRTomjYkW7f8LqV7MC5je8Gl
wG/jXUuFHb0kQkIZb8P/qzmwiHYvqJ6+fTV9aNeFgR0tO+Lfw03IjnjtxFTKy3AOcP+QkG0zRKpH
FKEcQ4fFGizKzhrGPO++sxi1XYLlvyX5qGb1kAOMSYKJhcrCBF8SEovWhaGI79v7MeX4iKf+6DM2
MA1LzhLbdVXIj3rBHp3q9NOhBLXjRHLFDy90iXs/B649t0DnlL9sspv7K45HfV/4bbYLLRuU2wLX
sYilBxhDnBbozhI2OiWCfU/ZtVs4bgGXk1rIFIYNG1prCpJ0BzeCs44MkCoLNqoMQEpURbGqBCLb
tMDDwpSSUl0jno2d99wSL07bv5r/D9od/TbNyUlG4rV1UrWzE3NIMyiU0XmpoHoyOtAqnde01u1/
EvC6KOvnIceaqITHFK29Np6EQoS+/C5XHKwqtP7CcMA4TLZPZGrG2ez02xRxmkbCeNFJQM0QMeWZ
SicCzi061mVugHCZH1A9609PuH8dX8SdG0VfdQXQT2EoTIJr32eAu7EfGj99tyqnQyoBkK24cRSJ
+NtlwfJNuO1LOoU8HFxYseJbn6rPsMTW4se4lM3tPh1FyJFKyEAcM9MSLAj8RR/jW554VCC2w1A3
D89+o/exKfetir/qjqUMa96HMZ4Q6zsjC0NLwM52z7XU7wW7uF1hoXNvsoqRY9i8DrKUJDEkzqab
x31zO+lCpKXlCNsQgd2q9hUaX3drhxbsKiTpWrQ7Nw5vForeJScuZipQmmU/88WmWQZgZoZy17bP
QzdeEiwqflU8e6XF91y8du18X4Yh4X8lFsYkZUcPzfwuJ50baqFz7MRMaDx0qAgSy+R/pLl/X944
QBJDhoH+VzXDA2f6qRZwQDzCobQc0fjiygtnb59VUj/OjgAPLF4yUhb5ruEk+stRkuiT0VtpienR
icvT0BfhtjH5dnH4m+yHmUxIq/ixrBkQODtoF7X2usp1cidcRUCGnJ4yhIz9XG1mryU8LAKXmg1I
BE0fJSvyx39T2bwhI/vhU0eTle2zFGwBsOtM6de0DzuWMQjr0A8XUfHeEifSjcT81eHrzMoId48Q
+1uv0GfTLjXpwZranMPIu/aZ/ehW/Ipl71JkcPwxgEUmzGwxQyULbCGY62ztAod5KpmfrYcueHLa
/+O8STCcoTRUNbxTigfKg71PInGpKZ4YIz1IZ6ZLpJGTTn6MwX8H/oIjzt1FiGdi7b8z9PhAP5cB
57LW5B+TcKO8coXUGwHZiFkel5kPTAgh1jYQdGVSpOto4g8vbfyzFAZkKFsqDeyiHcdN69mrULGN
MZAbnNBsVT3+lfm/FgSDcMNtPZhDYwE17fRDx3BeSLOWPW/wAqtCqAeqa8yotqBQ43HtUAuRW2Gf
etZHydwdIg9/3pgMH2GWX/sZlWJJ3cF8Q+8avfzX6GErEKYPribskUDRtNHfgxPj/W7KfJNapDk0
AyOTumcM2eQ15xmLyhDhMdcsNMV/peGdbUq826KFN2kcWPoDLt+qbzelDAkSww3aw8+IBnWpkIlb
zm0MFTtHN6TCzMxFuAzgPBuSsRTMuJzGgUvjt8cpia6La72Kmtd5lutyYnJbACUIJ/KbJ5br4Vcz
nBJNJmyfFzWORwHG4+jBHhjLxy6Z16ihzIhXur/Qg2MGo7oF0DoM38481f/quJK/qHUEGaGjtR3R
9jFlMf1fjjjuCckrja2OMk0CnF9Bn8VpAqotl8Nzjsxmk42R9daW1fyTyxSbr11Y7bmILPsrRTNw
8qdlOkycald3SLrXyZ3AHC9ts7LqArLI4LnYQB0b95WoBjKcO6faOEkEJ9rHFK7sKDrAS+LOiLHn
Vj77IZmD0BiSoX9YMONsUoPOvFflf7Yvsg3LzBmTbxf/lpWP06xCYdj2BZzmziGoJe7f2wIMrjVt
EomnJI2JsizJx14JSwGHGwxWqrmqHoaWWkH3Bt0U3DfXgnQyMmpm+K8n9Z5M6UeHfO6cSoMt25pp
TnHMsNWEpMGuL9nzgQQsnvm0W5Ti3GMxkuS+1fOpXxYbCkZKrm2FYym/hTqXCfyQqqBucn2YeJoo
bM6YGrphWnfoPxpGapIfvCsUkYCB8T0ewrEhYpFgnr73mWSy1Kdxc27SgThPNnw+f74vlwd7dLz4
HHi3v7u3FB01/L8wU1D2K0vD/7StJJtX3bjMVy24ShFUQ/ehEJIQ9hghBOmNeWlb9IsI4EjC7Xob
yYL9aXFKFxF14mwxrm1uK5QupDIxTEHqnoG4I7ctCdi7rGTkL9LF/qwn6ghmHtV1LpynpPW6TdaF
98lYf7lI4/PBO6guvA5AO4ee0XxWhb94ePD5CKZe9RIfEFC+RAUBCxqTxOSND1UxVFu6E6gfhky7
BFN2Lwu87uLTRzIw27XD+rl4oIv4nSW7FN9Ay/dq8q39TF8TfzpECQTO3n3Ol+h5EemX+h9H57Uc
KbJF0S8iIoHEvZahvJE3L4TUkvCQePP1s5i3GzF9W60qyDxm77WTjiK43Udh9hS7iPeIOk99ve33
dR9xQRdbbpl4J1CYRsLw6Y/OCqdc7arXwoUo4rgXIyWApWfbOA3lbUbgia72PTeNu9CLXxsBFJaj
6kG2FX1WxXnvPlUzo/dEN16DVCKtMq51AXQoNSgShpj9QNM9sIub30qvOZixi0bHCF4atG5EVUGk
BuERew3I+MmctgUF2iaQ3oOmacHOUc7ToLNTpa97TcNx2zfG29ATCRM3TwVl1KozcT+LjBM/CUmS
i5HMni1mSFxM7PHnGIdOrFwDXUKvVmmAimQoHrlHVgHrGp2c59oqEZ8YrHaN5Q0rg4QhLJadoqcE
HaytQ+pXrXK+aHnW0s6jxtXWKGB/Qld8c5S4yzbX8CPCTqMOhq3RP2hmDUxHxGzGdNE9pVYHGypK
XjQAJCNid8H+jz41wY7qoLfDSLDJZp5MPdbR35K+lHfd+JqmDpP3RgKZ142jE5bOjs9kn3r9H/nF
1bly2seBYEfGjs0GjRdMhdqHzrlXkqACbGibBMqkLDRmQwkwMI1Hyotbpir9ITbcTabkhxiiK3pU
yo3CPrRp1l9Rnq7xEHosjQnRXDq4QqC1Cz1+YNbLTWMyDg0T54rrDnG5VkQ7USa/U8hJELUD4K4O
92trhmt3hqCR4UJwJkqiEj3YYItP2dV/naTW5sSrT70e/E2WvLshExAckVgy58WCb+bmxhIKQi+Q
i7mX77HN32oWF8vtccqH5Spux43m6QBADP3d01GS2AZaZlJacocfR4Brq3P4Z+FLZ7U0KcMhygBk
e9ElWBSlIFi3QQbYu0rthzaJfXMst0zjPwY1whKqcEYPdkVb0ajhSPG/7RGSzxk2ByHx25XMyDSh
2fsqLASzmFY86YGGiqksupvR8NZnYrFE6M014eCq2A0M+byOeExJT1lRRW1FbawNUmassn2yLBAY
LuIvyVPQMUdhCbPWRXqukVgpPfy2kulcBIrNme4nsQkN9MOFu9Ga+yrofku3StYmm4OSoS039z3D
gMr7BTTQ+04RtrTibszQ0knVmovkIlGduvKzpKRKQtBTngtyxVpiLoGwAAZnRUkg7vuEJRAR+KGQ
+OVh/U1udUMTtqUs2rYttITAXiW27rfOX6sRfGj8q5V8lmiIEvuLHcxy6IY2TAB5LJTtQ0W8lgM2
ZGgjGm4N3RghmiKKYQvYBSR5EJCGMYLbACr3CFUeDNVUAL22xnObg8OSgB14ilTJcdARR2W257CO
2OhXmzhiSovBM4IywFDMI9jT9PRzhYgpGL4c0vqoOFYGhXBkg5vlj5V98OVMBbconnUL03OLos9D
IGtU9aaW/XZSOgkD8nvQKPc97lBhbvuyvjdACnha/RwvR1q1qz7J15ZRgwJ+5HdmF7wpsZwj+mq6
HwPMFvbHRUbuV3CzsPmsHFf4UbFB5Q4nClAlXQKqd/RH4minBCT19qGxd7H7zC6MfdjkO4XFAGfc
ZhDA2xfHYoOhXioLrb+BmGTeYGijWL6IQr1E0zqueUwNQouAybBa9xgJGMc8wn4Q3hDzZmisDdAa
CD8svgNQZ1sHJbOan6vhUxHjJfGvTzMqdX4c6lzfzDSSTrW3wCrfQvhF4UKg4dQKG3sNANEPqANY
d+4I4UZnj1ETgEWb6b7rfWCV2y/Z3HapfdnqDHtY4/KY2IGF0r5KFGEpnJAZn2cmDfi+8AxZPJQI
QkmCgtlmrc28vTkaWUrViyR7kJ1SSapsOPOJzum1aAUcTvuL23mXO1drOkzuSYcvZ6JstTu4Wzkp
i3sHe7NHenAyXKs8PST1zE6DIUx0aM1PfQafMueHZO5OzSQYnaCreg9YvFikMDlHrWP0vvHQbaTT
c8bbCS3ExsJgqGMLD9R9ruerC+fDIbg7g+CKHMWurlUt1hW7UDl8eMmrKjqun3WiXnSMHg47ZfIr
nd0MbCMV3xO0KB6/BVMEbiAkH8ircDA8csqIftlcEkjW17tmMbWS8KW/6rKABX0KAWTK8qGEz4Ta
oS1+MrL7+MKy5RkOgJdBnv7r9ceIihOXKFUc05vmUHfPQUSbAyKr1hZxL9hzTr+ugi75i5BrhV5r
NecDS+wFVlHsXPjmNRAuA5IRlj08/OG6GHVqvO5mO+LBU9Zl7LtTP3anKP6daR6aZN6MMWwsLiPc
bmTihvcY4Z6GvwFf8a7PHkebzMKEZb51DUOeIho7NAw840jsCC9N3Y6RK75mUHCWeIghC/MqZ/I3
AbQwybOEzSyMeqvQUXi0fcbk7HB/wT6bHr3OOzQal3vzGKqYXC1oqzErT8DCOUHQWqZ9FqO3V/kT
9fqlbkHqMKtuIVVEPXvU1yz5UaGOkt+SBAgnFGem9zq54LyQBO1am5sK+DPS0/bAiuo4h8P7oPLf
vJFbPNHgZMOLE4DFHJ+nmNAyTE8aGjakJJd5+J+TGAeKSTxMGEaR4QQizP6lGFmN6reM9ZXZMIfS
h/UURd91Y/palP6GQ3mWJuhoPhLaoBV6u4uwgbYjd5nH4T4mTD+sao2engHIb28O5yp+q5tfbZan
FKXEiG53FVoEnIr9iK4uj8LTZLpbu2bvGP9UGnq0Af+smV9Dl0iYmELFa77dNjoN4HN7RjFml/zM
yeRLYpLd/FNvW9hj6cZuD17W7zUYEpZYxMwwogz91YP61/aflDCnOfL2JiVGlChyyoKtgQGZX4t/
hVgUmzZFb2RihX1QWrI1kscJuJjD9LsesON0v4rFtlHYvrJ+Rus74/qXnBDWfGfU+Qj/WIWPWSR2
Y3mhIuHiYE/tvnQItrP+vcivmMVGk2DRTdH6FXNnHv6rYV7sDL0F7Npee9BA18h2Xs3pgnMdTwzF
IVuUq9n9m+sXUd7S7KuO8DuSS2fGm2gEhPuQs28gLqimbM1g99sMpUrmk150duFXx/AGIXGo5xm6
k+uxxUWGbNpbrGXrtLrosLzzmNhyhcQ4IDtX33WC9ZPrAfqCtRsiNwYWAYEXEZ+7HvFzrGTNgC/o
EsjdkCZprNC+7ys3Y31fsaswDxbF50x1vcaLAHke8EVEpe0N8ALZ/lB5u+GPC6q7ax8EzT+Nwgr9
ikOJbn0l4VcefxUZI91YrSzm1EUCpmVXeucASnFjLRmv8D2mnhprRCvUWLcKTy66EsVix+OrTrGd
Ac4LwbmQDtvWn20A9kSkO5l6D3rNujBK6n8RGSeTnd4WKzfvUGVNG8xfuOJYSFCGl5AjVqqN94mL
koxNeo2veoYRUMK0iWbv0TR9J/lmTwfHM78rJXygCFuXOYb0+uNCmxb6hz7+RcTCmHiwkea64yEE
6lKZR4ywG3yhe7wjHEW88j0sZzLRmKH5TY5EudfXgej8AQ2EBKKg4QZQDPn04C0MIV1Lj+BG3FT0
bthSdLaiVKvJW2ez/chrkGh9vSe/kumaGRA5ZsfslRR/WiF3aW2DhX4+PzneRAOZfMietF20I8ZI
g2m4+ToiZ5RvaxuNv1IEPzXao4pPwBL/SEOEMPWcmy9Zh/obhIIWXVPbXOVBfxjzm6pOc/zqcZBF
AGoKF7ZcCi2VygsLfNOPK+aExURX8twbUKsNkG18y3Ql65FBkpMwooNe6tX2BShP3oK70/cl/tSW
FPp6sTXq7Wdfwx/wTEJSBL47cnLT4DK0za3JP2rEM7Nqzjq50mP4pMrkJdcGH5k4AL6dy02HZddP
qhSfEoENUkMsymwt3mMXYp9r+qkV/WhM5HuJEkR4O81iy+jmW86SBISi8aWMuIRu1UdPDYQFM8yf
Cju/tDj5HIZftkie3O7eGCQgF4Ap8R+hB7wE6H+wjZ2VeO9cGMqh8aC6+pKI59H8MSnCm+qtFrhp
3XuTvGNkYzy6zdRJtvG9I+bYSrSdLq2d1WKKpIWIiSZMl1wjSzv3IdGAfBcTucFaIt/1krcmaf4F
Tewz2SMVIPNeBtTBNPg7oCag9qkjQ2YlRFuYOLWLq5qfZkRG/VjeNKLYmkrf5m5frALGZH0fbfT4
HnZvRfCHGK81ToUgYy0hUBOLWe80PmX/pvdaPuWbKZ8gwvDaD4e4bLcClXxva3sw9b7M9Z10pk3P
kgOtQ0k+yblFoV67wduUaL6YxcFiillWv1P1hQJnm2I2a4zpWKeCrcV7Gz45+Xkpd0NEdfNAGC9x
hug3NV5wyJlSopdv41Me0p7VUF9rXrqZRkV61H1I/mCUrCRkBhX+QwC/YbOEzzJBzMrkfXgce6Ri
jOFy89ySSSWtn2n+B0//IHsynpB2tNFrQz5JhnjSYZVhYySIZ/aCTcMdD0ChETX9A/p/p+afTDpQ
d3FgERVLlI4b71KnuyU2xNgxKw9m+DTDRav57qaKCk68KGBVufhqiffD6eI8zMwBTYaWPjyNdPrN
U0Ck7atwQDhNn4a49eOFSug4DPnR5p4rkjMGkTLZ6xgonMBd6WW9sUfGf3xIGb9pOSf7FPFBrP8x
7PQJyez0B5I8QukL9UriVmDxmW415xX90K4YF98L+eFnN/lsPdhzaGAVvCourarzu+ZbND6bRUgy
URhxu1AmBVcucdW/0ZO0DBHQMEIEmBDxnlCrCRaUKFehXPO/GbZ47BzwYFVg4xU+A4H5J0oR2472
jpEbOAHwv2hlW5sHn+aG6ds6glrpMLztNeKIcntf8P/DAo77j54kSO8C+IQu7k24iKwjBESRn9o0
CbDereabVrOO7pW6Y33cVkRyC3BUwi95CxR/sV08h9YNHRmg3QYsFHdwOCxf3slykRgARuLPS+1M
BoRlnKQCMDxJv+exQwib8JokV3ME6mKkfqFtZ6bloMCGAkHnKWie2vTYl1ssE1ZxthEjoy2CifxI
E7Fpp90o8p3ZPDDgl/mXzgcTIUYf+LESXZbUCdFGfDqxMyFNeN1QmWrDa1Ze05qypu03qN0PSb7k
tDL6N76Cmc5Bziw238a28L3qOIMHnpmJRAUBfQ62mIGoXY9fkA8vK5B/czdbGXJ8RZzXidQWNm8w
WNhlZh7HWLnu0K5GCBCJBNCd/jeLTkKUfs9OeEIUn6XAADANwFzTXVI80pGdfWISBxCeK+tRlYeW
kJw6BsBbyIc2z3GAEbdEZZxBoQ/kQSBMGa0cMNF017UOW2yLenO8hNMmXVwCAuvMVzt6B5zDvsE9
S+xkrHkbK+ALDUKIwTN8q+4ZKtBWi5EpS5f72BmulMEr0+JeJnhK7JvQYsv8PFXvCKRYJ64q0KfC
GjeRiZEaZkEGT1yY+HEwEQnyePAVcL3W62GcPx2yZ6ecuCWWF0Hi3WLrkgYv/xN8WmDmc0UCsdwa
6s2ckRFQsgbOKWegboR8tmN3TWitCwnE5laoG4wVg6QaYikRAR5tcgQ8bKUJZhz2njsUfxtmhTyC
ZwtmPkQAq7cv3OWgb7MLc3kiktKbYT3KELrYDO1ulAFkU88vio78CgNd1ujXYfUdzhof0BHZgoCH
U485yVMIunAOgFFPBt4w62LbVrTBCeExQQ/PtpcxK8+q5joW8RJrMtTXOtMIsUqzX8A9H3GQ9Nt8
yX2OcgRzGiLGNUwA1AwDUzH0JlhhTU7HSC7cePHcVtZ9HOAYqYBIEw/gX8M+xmkiJG+oP1osqXor
duhblxW9exJj8IH5mtBHFiFtZu46Mz5aMjwkiBK8jjBQcDLQEz3y6kSU39Da8cLFx87pdtIbqALl
Apad29s4T7xJNYZRr57A9NuoJvt4PiVWhgMjr4j1M1Sx7XLtk3nMvrQYzE7LBn+yCQALHepDssKF
zbK+FSbOMJXjxYLCwhDMCA750gpqxsnQrWNkTF/axMDKIQW7M+WXgyUVVRuVErOvnHsWH8eISyRT
UFKNo1FyYuXpJpJfPYhlvQ82JgrkkpYUOw/poMq8s1+8GaX3Po4hqxbUMpkpIhTkEXhcDdXuvOyf
h+mfy3gRf4E1+YM3/GMO+uq57ncQTS1yIHSV7mLNmpG/pSgy16HHIBiNwBUzwY0OTf/mYSCuPCPu
K6ybz6qzgVrgDvMqwjAH9CFulxJS1npLMYNFoEZAweo3m0GIp7LZCKm9VsDc2anElXMpI/GPreau
ofl0EC4V0oCkovwhjp8rW+OGwHtBTonUGa5gWhkD6xAh9jYdoA6IXBP3JjSQhIX7MpLShZQcKwVy
Qbg9kSAtWqNGmsOrlctT199jjAZS8cIurh69Fxx2qN7bsXoaA8T0OJwcVh/aT0QQtmZne2bjX20t
QG/CGUPg6T7CuTOYyrU71zWBDiYbx+bJdAdi3Zz2PQgcvwf4hpbZYGeIohaIokOcg5kk6Jine285
jwag/Ci3LlpGO8uYOspecEgchhTAg9ZT4KF0NccrndAmrpuTYT0LkBiIM4lAICMBoUpM342xjgLC
ZH9En+R9plV5yGS0Kyf1auGoyzBPjMsuvJEHmDo4zJiFQ7FM6NqaxtkOCoNQFhD6FSFiNTb5YmL1
RoYyT0QhUcB1GyOM9ympLHR0FBrDueOlLStGLfZW49twDWc7Na99+9iGL0AAPMzEdHNBcbPG0xTf
jeZSQ4POIEOVDBjJGppsMPrsWtmM+iAVdhXq8BRZjc58cMwHxvSA5JEhJ8BpbVDQFjOpXn4pIBbV
q46YLbCbLQKdbTVkl5kaL9O+F3CjizCkHk4Jg2v24isjh2OP8LApht1EVgtt+0nVX4PWbu3gy244
FvDXAmKbY2q6JIBuvNeZnhD9QA+D+KEDpRchQsit6XNm5isJwewWfwaGqaLkXa39uE7Jp4ES2i7j
nkWJj4eqafH+RDQtzF8LzdcD7xFSEs/uHL1lor3lmH2WN7qYsRku5B63OPAkHmrRPRd4nS2WuLkz
7FGZn9zpRwHx7qs/VO4rG+TsrMCzVOSNssJtMDKnHQnGKFV1xTEkxi2RL+u44KUx9joi+cpwHpS3
+ExmdZfVbmq/p/itGjBmt+5Vi/Ej3lwetbixUVvL89h9pvEtAmCNjnKVWM3WC1t+2Ojrdr/PEwHN
uN1YuPJM9hbwX/AJdOvO8l7DZom0k4XJp5xCRneHn9okuHksG6i9YXiSUu3C1vwdkgxhozgnTvza
KCJBM1yFacDZVhndvOnGfDcaktFwpYOnoGosJ8olzlLGX8MRYsZTq+yLQpQQMYtK4Kd7XbaXY/Ln
ALfkIHces2C8u0DiwqA11hEOBw11ENJkcYkqHVOlqXEGiK3ADB4xThVZybqn384WWLRoIt16sUGY
Z9NSuJu1Lw9wCqMcSp84rgSUiuwE75HKKY53LIbYEaTFMdXY0xooWFcAMkAlZ90FZ621tlPR43EC
YiWFAv5L3IQ3ymO/XK2ugYw+VdpPqA972bZE1adbuEUuglu2J3EVveFB/FaBXCgen7axqO9m5y0D
qbnudTcgxQq4h8VyEcZawPln4Kol2qtGC9q6zJonzA97q6g/KwvkpTnxZ7Lw2R7R/+TBnwqHY91Z
iKY5cwdieeJw2jcw27vCfLXy8FZFWC8D+7s1W8xk5Uta9l8Q78ZD1wbE1IrqVqovjVlsaQ185WgS
sXravP3Mu0pg74NxK1Jix3QIx+F0naf8qUSfY2UEsCvDd1S0bsbxMeTLx3u4CRKKSOFC2FULwF5H
iqabyY4Fjh+1yleSOzPTHwy36XDgMHjPIgQDWVV8GhnQgEae6pEMgCQaHhVzJLQ74c2yzedYi086
iCAzLC59pZZpHbsxEBKCaXgZYLJJjHvb2Rg2tC27tqMWln8tgQieC22GFz1B/Mi0nSlcFLDQ5lHW
1h2icTZrECGdnNztCv+jXeH2dvPf2e6+FNzOOB3IUAtmBZUdqHLFJqhr4w9hgoquOaG9BCyvxy4y
m8etpWfABKzhoerR6IuWBKI8MauDZnR+nk5sFLvyLTK53ZLaLzGirkuxeJ4scLZqKeiztvtAUYZe
D90p7U9yrgYPm2v6HWgw6yOkWXNKkqpZz84li+m9pGp2oUbmgBbI+xRAvg2W9CLCB/15AsfimOQc
ltWt6fWRns2Y+FuRajYRhXhl6xv8sVjIASZNmkYLKBnu8twl7bmo889JRgcs76xPhnePHWAQNm9Z
Sgy6hpYPO9LRypOesb7H2aTtaofIziDE4N655p9tmbfYrO9ICeQbf8Gjk3EGDLl61EdYXBFOS8ak
8IHNXM8IMsCf3FfptjD6Yt/r9TchjpdM5T9GpE5GaFxMfZKbzNPTnYvgMmnzN2wtx9ZxlmHbcu33
f6jW/NA2PuxRQzFgn8uWBcuoAh+rvY/jbTOzKrVd6zQq/TTWgIa18prP1p/onYemD46NUX24BtWv
FjUGBHfarGHQ3jg7dm49wIWKjgFgcSny19pteACAAs5OfBVx/GXmE7NNe6OTW6El9qHPml0mGNA5
AWpHK3mfej7BrJAI0l0TemRY/bBaxuy7LEv0e6139dWp4ovX2TtHGJ/wQHLcQ8kn0qHjGKqNJvWF
2rzqA3wx4Yvbk4npoe2symSHXGfT9Ok+hszslWj1yTctq+kDMdQmD4JXw1zyDtwjOZkYoCVUhyRg
C5AzTglqbRNFxpkEvSfIj8barr1NroiY6TgJIfTekftdiIpkTUKd1yv4CEk57zOP/q3UwcZTLJhJ
emq8bID3nj+OTXudQJlr9uI/K8Dqek3jlyNSN+xMOUew+HNaJhKKDR9WBPxpmiCTQAeeDQ8RUazN
iaxs+PghfOVsepxGaC9dfFIqeYrL5DJFzdHpnWUYCyrFZinjTN41iuQL5AMCzDv9KY/6ayfAoUu5
LWW07xyb6kOtdS++1IKkoSEUrDBAWVGSxp+WU6MI4uqLEyaGprIf9WrSkRikOFRm/doO6pIFcbbB
BQghyTMp+Q033qDoJMHDlNNxdrQfrXNriArtffAc/hkG2DQ8T0kf8zmU1VnG9LrGTJRHj7ce0fBT
bQ2v5kCARAmeeI167wu72wXc38VO2iXms/uWOhvSrJlfU7t6L9g6lxFBFnBBHmIZo2zRN61i0Z4Z
9qnzSn2rc6oCakPPProJysYk/Scswj0sc9iGCntVKvKL1nbIGllGIQbA4yALy9jCdKMdqN4HpF8M
otmvadO/UDnHmACFfWxPNWtZM/WHbAk2pZtICvsFsWm1rZkHILxJmVGLL2ix5BBYYfuCKL9fI/Xm
98Bsg8yF9dLUEWVV1pjBNO09ymtOoGk+qwaNKK/YqgAht8Y2x6liRvWOd+ElVtRNOiMHthHpbZTj
vRqpvUoLibht9gdRR5i9tD0H38F164c5IDPOZRsLj2lJvuHjOtgpzp4UbeLWynBZ13gH/Q6QBzdA
e6onor3NcaMj/17bk3WstTTcNnMiNniVlsSY8HEMCLpvtY7RJRsjEzXFFoEk4B3eNcuuUeF65K60
7XMUO9TkDjgBmrMkHOATWNajQcixpdGONWyNV20e7tqBLTZmFApJm/Ir5GdEISNMPWCIS9ytuRID
O+24HF6sAekyP/HdqlmwoXHYBYJIqqibJrY+jbgkYU4kVSLk02xGpBMtcysGRsEdKTUVTPxb0yOm
rgnTWF24B4gfjyEJmnMDSgDGX8FPM5Ii80tPKxaa4HsyNy2/YPHmRmyyYkmys2fM+c4ORuaJoQfO
arCNVS/6V1nO3Pw9eQphz1qV2n7IoMmJc9Dle1fvHNbhtLCBBWqRfVuCa7h0b/FYLPb3QT2GvbaT
8QCraR5+9Nj4miNII/mccJ7wwejD+DRycDWVE4LQ4Fo1VHJRKDleIeRwnA8OD6Kc+W+kGYSo1VFr
Jy+WMF9GgBZs1pD7WXr+NyYwVnRAbrxUrNhCjam+N1TdmpuCBryiTKh7oqRLNhaC62hl9Tm55/pH
7ZFI4+RgHMfaffPc9qUoncTHQnJuyxwWwZS/YR44zXLY6Vbx7Oj1LsuC59SenmUxX8O+fOyxGUmQ
sUBpP6DD3SrL8rWQwGp9YC/uaO62sqGMBhUWS8d9CJtg3xalX4joaZIL3iRF0pi41xpzcu5RUwEI
94ex5jjizqvo83AI/AE+1dZo8W+KeO6g52oe5nTf2ToCmYFxfOoegNKeCh2+BTtjLpcs8aNqWW8s
juMx1Bzs+R6jPlJpJz58LyVarF+MIZ15Rfl597ThXx3lBRMH6yZKBx0o3SPwjvQfqaA0q4wdqk4/
OXC6XAwVsIdnhmaBP3aghyXNicm5gwH9L+amwQqSf2NHuidB8GEOJA+6TcIh7Pw2bn2DCvoCv5yy
TJ7tACtrXDDaDNUtTUGE9O59nIjagjlPlKCBVJ5nD4MLqgEdfuQY18zPDcn5l5uoB9SAXyFk2RgI
ZKOuxivfNIoJZbrDlk/9kvTImvKIJUVGB2hO3p6F7MGaokud9Y+6a2HMojJne7DOIwJ5ENI9VDI9
yTLL9zIju9PupwsS24JQUvEEwmBnG/0BGv+9mKd/VTG9UzLzyaD8YXk+BMRQ5DA2i2lt6pF2Uhw3
1KeWNtwFVt93ULvhUwfXd18veH+vYpgfx3NJOU06sj/q4KoBLudnU0+fptxMrkWc1uuyY7/TukCs
ImjK0B1vU9fJrc0YhWOHnm8UTHY0jxtn1vBDkry9CxrxEov8y8JAhQW4od1X4hd1+m5srPZQNgNj
u7HeW5ZVPvXkKmPVw8CsEkIUuz5rmf0J4jobVR885b4PkYAsliGZBaG6tytaISaZ66ZiJdnp3lPS
YCSK0Yes0mw8V/OwGPQzpKLehxc53DM2KwpkL1kD02dezmaCw9nmuG+G6dzn5dDS9B/mUHflToBM
Io9Y93rgJ8T9I2b3U6INj0EhToG0rozpP8NRvFDUcbLh1+oMFnEz2LcA+/dKTUwip9n6nlsSNICn
XkB3/GCwfa0LSpCcJKih1t9gjhBAHZLa4QbNX5ExGVtBcYyALaXyOPX9d+S41pZLqtujTd4MpEry
lo7EVnXTVgOk1Yedw2HLNot7oVmFOhr/xmiZoQ8mAg8yG5KN1ipWL7I6F1Vxij3YDRbTUqpb8BjF
JD9zurNtA1yGGX9CA0NbVVUzBgobAWzvTp9BTm4n/x2LHdEzrrWrPURpgBM/uG3eE35zyC0vgA2u
EvidZhjDfiy4aiHb+0PCODLiFeombvfRhRZQvOhzSsYaOLxcOVfbojlGwUsD+RwEHUcsUSpx/Qy9
Aj+ZwdQn1O4dfV5idBeRuZ861n72QVD2gSJtZKA/moV4UKYkXmJS24DKmz1jfbdTAmUG8TtPIVMG
gbAWWI3Otm4Oyc9L7YPTSLYk00vG+J3Kl+FLMk83x5FPQ7ekDmjBL5MxZv/YEu3W/nTbYctnsEtd
2DjSvXMErOLCwO1X6aEPKqU9I4B+GCt2cCMShy0zaVKr6lg7dS2jDc/FcVoxQPJbA0UV2z21y+f5
OeXtyzzkCl2Cvy+0pxvzKws2GUCrtEY7ZOaok2xTtCuhqWkHVBvbgBe8JRqok8JDftHyPAS2jVnD
yHY2IbMLHoYr7FCn9a7XQL3P+vzlDs5Juo9WROlcxPZnD5l74/K67CWQQgqp5eBT0ARFSUauHROz
BRMhTI4BfkJKLEZu+JJZugluliibtSOEPlgnIJczPGyjAyMsijAHY44Xp1ZWznMb1SOCLY7bHvkL
NagSTDJzNPWG6a1HgbJEG5bkr5rFCq5tnqxlgen9KywzWGtIBg0lzzgA32td5Oin61/W0vjQsOKX
KRq0ODzlPAzryGSi23Q47g0IJCbvN37PZK2FNKRBZn+k5EmvoY0eIjCfZJTxoVnomHjNSdqIQ8s3
UCHxMao1RQzKAEQdG5S81ratU/PYIs7NRPNjJ9GPkNmCln+qQwK7+bO+rDs/Yb5SxySiNUvmQj9s
J53DNzWf9BkV7KCCHyOjkNWyBW7mBjt3ZJEPLRYjnIZQwI2Xva7E5BENSyBQI5EBIwST3MetPaNN
02AljYQMsnZeGEgLdkb5BDIj9SsWuJQxPs4emUaj9ZxMsEiMgLcwAT4HVgzUabGPpXmP6nirBuOx
6NQ/JMZHwK5IvFTx2TRiWh6/v6RmYxIR3UKm3px6+6InGTRy9WKvmvR1LOejV7VvoTn+dh1vdmp5
TzD4b/lA7H0cRyhQ6nlt9f8zDSnxmqp8JtSB/rH1LTasY8y2FWMBABe39NlW/jWEKvNvpE8mWSim
lBXE5gGc3+MMJlGAe3gbDOpfwW2/jlnAP+b5eI7ZP4PfIloHCsI/CNrP2BL/oNZ8d0MTEFFnHiph
g4D2iFpJ1MUbyn2UFD7NOG1oa10L4QCH8Fp1qaygfogicYFedcujGghnWB+4pTZmXDM84+/G9fPU
tohupzhe2Pb/YkMLtqVrHhxUy+wzBE+82/x4tJ3TiM7Q7ljOFyMNO7FedUscJvK2xU705oSXbjBO
jHEo0AW/Q0AAODh+tc8Ge6GEeCdGncbBDQianroaGHyaW+dUjpz+jveYQC7AsMwZNGIqauAhXTW7
qHamhQrT1PVX16kepnRiDE7SN2g5Ho2ZfRxpSfKfJr1HKOd+28sjxA3m4ojB9ovlaGa07ecB60EP
BaIsAQPGKRMRA6wZXCsjJ9d+1t+m2vx0e5RMWWXdXE37UBpZGiMQJD9libGKk/IL9HvMNiNFg4mH
NBwetTF9daJpVSn3YFJUz5hwMecFT0lYPcfWvLNE9x9H57UVO5IF0S/SWjKpVOq1vAWKwt4XLaBB
3qb818/WPHbfHi5TJaU5EbHjKxb210SPA+qxyzxf/CRj9Ixn55mqifeq6M/QKahyjsy1SmE+JpTl
TvO2JROW8mMjE0PO7O79PN7UFcf8rCfJ0/Txc+fapAsLmB/uVpv1uRgnvAyoDnY/MSUnVeh77mMz
lF9tH0FIC7kbzQMaHkSpLpnf1GifAmvEdxLbHzNQtdwJtlHu79N4fkuC9NmLKKcqvpWBT9j1znOa
PE6MMQePEp0OzOoo7yGURgBW1Od5bI4UKGYzrl1/r3lDg6r9Z3a8iDY9cgaHScRB/C2UQVVskQjN
yeQhLeIkClsE+x9z+CJVxZGzPRqaqCeUW3IjJzYPSixLqum7a5lPj8lkM0Wt3ueYsXjO9oPAXpf5
oXI07eLdP6WSiz+nzxU9U4HnntzY3LYUn2dpce5oD+Cgcczo12hq+z1FhdU0C5lMg+mS1b/x/JuC
vkZJu/mMdauE8jG6eqdFkE4zCs7QzvaVsnZlwbXNVvK5s/AI2PRXTkb0GMzhe1R2h5wlus4p+NVk
UivnlPQc8k1i/cox8TL+WeVXCWm0DNPrkGLb0nXCG8iTui1L7+p79i7prJ9pGnceZzflcb+trYby
zoDSGm6wOvvrlDiUUco4axnxv3HTWLWVeM7wUpXoE/F88xmcBDVFvDygpBGeat3tpOoPZTtudSmJ
2U54QMW6HuzXqRw3Vd5nG6MjbrH0hTvtK21q73E8PVqx/1qG8TXAmc3y++DTpY3kC2DGAPuRnFRc
betyugeRD6tgAWawJtN7llE9ULW0hrqd9dg103hIcroCnXHfNxF4WdvdWT3yl6XnB8NGrTHpxR6j
+TunCc7GiAI9CU9lEzXrIK6/WWMfZp/xhB75HDxv+kuy8deNvAwqlwG9KKHCuo7xx+fgi0Iw1dcW
DeHokB8k4pD5Z88n2V+P5Y0xsr9L+/5quOrfXOXNmsjOs8oJDdvYBYOsvE0lNvmQDlAOk4J9E0nF
cHy8rYC9vRDi5aznDx6Hrw5IACULO25W2LonsorwHqnOSQQ4VzPZITrsxjzZygSrF1DyKx1a8cZo
oCJUDNK8qHvkyrDqzOrk48VzEY86mZ8TsuQqyI9gj89OSWkbhCi7g1jhAJ+lzYIcTUE5SuJWGwDy
uHnJZMQgxVd1FH7ARGZbNaXNsNzgvxQo8iIFMYSdmim1CRyCYUNAXcQEbN2nG6O1asIokPJSctQv
yyo8M71c2RJspJg4vEyOIlo5vtqcdRoLB+Scn7gAPC7zssQjHTZS5hG3eseZ4qQNQEKIX62DbSup
oV7TB2VukpExXqr5X3AQazciqyBcgs7HvRSYtAZbjX1NR65PDfOW2qH7KcNLabCTk71wz82SMC7M
APcVd08sfH18qWzrHM4DnzB9y2NxlNw6RmO+2M1ScS5erUm+BtI+Zxq7wOyjo85YvbANoGM5/b5P
aYPFUYCQ6dbUucmyPzht80eaFupggSehNtkN7R0Ytktf9w+5C7iho81hbpYUBPpWLO3HpvXu0YwY
FNTzESHjMELrZl64Y2RCC4Rz7pO52CrpozHZ+S+YinUnEReT6c3Ez9EaUbgROGTiBmY9fiOU1bUX
QNuP5x1Uvusc6CePql5PzF+IUgdLlW/guTvCwM3RHpKXVrW/UKiwapsBLeMYUHmc2MFxG8ozhVDb
1uy+s5EjeNU593SGCzw6f0MUffoYxGXu7jnf0R2fNvnGnHx2DsrMg/6kHZiQpXxpTBShrv+wJJAK
oe3XcB4vjhMDNPKOSxVY63XNSlMcgcHPuuqiUfwai5/Mocovro1HU3U45MPyM0idn1BHi2a7FBFW
3jMTn2CtLb0nO8eFIwW/6sxPjlk8Q1z7Lkv+b9WMVLayxz7DFeLue+Wt1Wm+Gwr53MMwQCMowseQ
eh7HYTn2YsBpBB+EiInE0dmEXlp8T032a/j8/olPeh26Lkm/RUYsE70pZLRP9bRFgYGAld5dhidG
hmN1DOkmzckO/OnlNiT85sNFbpXRdDbz+t5qToPcgW8CcFgL8dm2DSDfKdGrdDrUSb8jhnDSsn7A
nnwvBHaUiKspPhakgnlL5xVzk2pfgX7gbIw7Ms8LBJ9sk8LvGzmFr7sGlG3krD1kqKSvTzpilSNU
dhij8uSV83MlrI/E6q+C/2j0kXFr8VnzXZbSR1gNbkmaP0YkYeZh+DePNCd1bsHFU0wCk4B/4676
OWTYGlvMhVOD6aBDnU9scTeXJJ+r37tGbjNN3JuuQ5wX5LSclIOvfY5tB08j0+AoFA8Iu292WD45
yv2g2w2QGeXoI1NAnM5pMO6BO/9kg38i0f9khRE5ufpi2NnrnHDMC4znErOrNyEsjPmJofNBusNT
X/TPgdscgIKeHMpiqpCVA8/N2NJwYYT5cRqGY8LAyu9s9gkKBAf77ooCs0fHMKE9dZWg0SQ6GRG+
CbN51kA3itz4otTps2LoYFIBIGE8IlsHy/6P2uimnxxa7lWfPVlDeE8HMCGdyJ/aothEabmucR0m
pfnb+kBjXe0AzPLo9rJMMItsDRZTMwzGkgq7ia5fZlp4SFoAtl76SR6HXGXf8jZhJABtVibDvuHB
yWd5CWmijoLpyZFEolzvL8z8nw6pA7ndvckevYhGBYHxJBWctojy+ea1LuEmloCeIRY9mEN4QQRc
qqv/M6rxZmFbpyPkPHf8BvMQbkqccnU4Lt2L2yglT0D/IcbrCJRrFVwy/k4RBmh74w0S9b4m0V4o
BiN9sJ/T8S4CBIReV8eh9a5dIa4QF78S9Defe3bpxGfD0Ze08o2lmwZLyXCRYXTwesilqtoHqfHi
mDwyIQW2MaEtOCOrgVnjKmWTCrnG4LWnEihJ6Dwvt25rwC+bpx60e/CCXdndWyEAo3QheVn1LKlb
jI4jtoGAEvuG4DKJNq1OpAdjJhb52+yhqPs+1Sc48A2WICwHWy9IGd4AkapFZyFo0EzQG/M78ul5
KhlFJQMq2HipBmc3ZdP7aIp3NSZPTHU2UTxcpmbYmgV0LaoQqVprdxzFrt4Uc3PnwoexFtyqolAP
ollKBQD6jXhz22WuEOMv8uFvbsvMhYzZMwralLmIHwF5VQttEfh74safEAfKzaSm5hGPRUhBE8YF
x8YPKbGsnz1wA2sTt/XTDKLjwohiyWiNySfeWvVjl/i/Z9btX4rtbKRkm3hKJnu1CYdk+lSS2Jbd
KRaPylsStLmjgWLMrbOdBQu8W5G89yCmXIpUuSeYYfJxMD3zPRRRQBN8YytyaxNUgBADVQUnBDcV
b0HoWiQK+ukuC9R7Osaly1ibBAz23gnMHyf7mduTT/SM+7l2GP00xhpI3rpOxzfiErsa32hEJt5s
20cV3ywKtztpPprYR2enOpo+acXhIyuRHrqF1YvhRyzFRgC9+XdjAJ5nqFd+jB4DMBp6BDtQsBpg
T2oiqlzdsIz5+pMLDX5scSANjN5v7+aaF7ZlAoEBI88lFOF85ffmqssZ8/nOhhLCx4JCcGnSD1jl
b0aYnEnCnUSWH/sA8jHvcGcMnLvccyLHf/kA80mLp543LPReKxWe4hrZbmC9BAxLw99uav90Om8L
iA7oZ2gRFBkylWoDuqf7b9bwg8sxVrNPZvqfi28h89/ATu5M4Cye67xiydpov/2drelSifwWVsTo
5nhLDdadArnNMiwjqH9wu47Jf3ith7/KjA/aauF/jGuruWJfWbszPRAl3ealz2kSoXyFOew80YiM
SXOlgoEaHgDQlVyr5A50hEkfFaFVuXVi8nCuf8GLuUZwwmo2plfbyF/dWrunoGdDMUwvOZO+3iXJ
9JHCoX3tM9pVq8pcDC4k/kgbMEEm59tO09Uu56tw6nMSQwMYMLXyPDrJvZLYg53sXWAHOCc6TagA
jfIrvqhuH0SmydMTctVDrsBMNuqbwmnHoD37HuLs14cfBDlnRIC2OfCTm14NI+VooCeMe1J3/ffc
5xHyfH8eivg4SzGdm9Tutng2H7nG87YuH4mMnAQebvPSRPXwpUr9Zev+xx69e9NAjI06tI4pJHmG
RVYO4pcxJzmsHtKBZVIEJ7nlWiUZZc9rs5c6zOq93QORiuiNWKJsKujvSChHzwXg3agW56VSsn/w
DT96wQ1i/FPDIE9ml7/Vjpt+KANHCVtveY4ympDmwoZ/aku4hSz6jpnUmzyq5Kltyx9aqJ5to8Jr
otzsmMSjfEXT/gWl/V9mZj7czQQ4pR9QZUw5mS7J7BNwKk5MgodzwzH8WOVFAfCcWA/ij/xnDH3K
SDUE3z0vUGC2yQQzPDH9ahohRlfuyFgzgD2Pj+G7jKluBwdwZt+s1oDv/gCBy3fuEfz0rFSXTs0/
WTz+xSUxY1W9Fg59UiwP2NNGzrO8insD694hHzvjc64j9yDjWtOAlbZXVevh1kQ+rcadHa/Lhpl9
YrM1luWEtyz0f4Deke2KPe4iHComxtk0A2QSemApCPRI022eCqXbRweW8jovud5FJbSeqh/jK3Us
8T6UIH9EeqrLmZlDvXDBZGFNX7kqfs3Kch/TrmkuiT/cBkc42A/S/E85A6vVaDUIhg7O/bpHk3NC
whLSws45Jzz5rosFZa7DJWaBD6esLdwZA1WQgIkZT5XlWfK1sR2ilpUzK4ZXQqKBn6R31HZ1SGU+
WqmV1Dvs3DZhbku/orPIbRfN8PrrhmGx7+cRactQPM61oFjW8Y9WYFXbAvDlc9La3dHz6VxjyHuP
E0FFRAgBgT/jjayjVz0Pn51PhqYNbOvJNUn2CQgeHEf7bpv4uiM2Jrpzk+TwOCydT9cQlvAumqIz
GWgcKSAhoLF381VVot1gk/3yDDd7mDwTlm1EraPy3ZjHq01oj7Pf6wX73c3N9NHMWQMWj+USugDe
pGCmxZH0EAfIYL5aGhdZZnJ1nxwMqqPPA1RFsLbd4Ozo3AZ4nxHD7ZwX0LvInLUAxpbTki3DWX+1
RcKRY2KyMHmB86JmQlyAMmcGjP5z1C5ijw9W06Ta6WjNKDti5FJnGZO3xne0LJnEJWrGP42NNYUm
ergB0E33ETmrTVPQLisHbRHYgHnfWMPdxE9CRaXq2v8CDzcMwJ9iSS43ZPHt+iXkaHgojKja0sb4
DQ/dp6OkBtKTcv7tvNrbRnYer4goTwzruDS6oeJiFEfOvq2c/FpNKtopS7v44cp/IbhYkPOKZqS5
Z0mOco7oftM/ypoh4exqskBpFt59AIlba6TIMjZwyypKBlZ8tZtUuv6qMdtP2RaPfsEAr7CJs8MW
6Q6ePTjALIU8W5mV71MLV1zg2UTna4U1J07AkNeoEPEIB7VP3X8t9Z2HRM/1Rz4XHV7l5tOTYgdS
49znGfpXyptp+Zd+qD8Nh3F/FqIJlgah4RSE01FZ1DdqEydKDyRwxXDt0SgSJC2//PNmYN8DrLEV
8rP1IKvupcVedMiq5Ih/i+sRGXJYYGBBVNg9DzOOYgZRv3gOP6q6+XAM9cJV9Y5gYK9KZjuY46E4
9RMF4GYq4WySeBqchd/bhc0PoMycMV8MOK9bUATNNG8ymzOpLkbKPnuIgcD46p2AP8JownB2gp8H
bYgbb0edoqmI2jYR4ZM+U6deZPQcLsdnHOWrMm/ii8CJveIq6H7bgQMAZ9JE/WeqeYBb2VtsVAip
Vov8ML7zKV0rBytpb+Oz93NBaKjMcYIK7f8nDVpzA2vZFBUz+Xly65PfzrhV0iQ+SWv6x7IRrMya
3w7YnPGh2ZPJoRdrZ4wId1Xlms6iO0rIWw25Y614tmEGTJ9cABF/i+mzNUq5DSfGKjFjqFMYcf+w
HW69+VIwmDGl9pm3rMUIJGOKKZs1gc9u50LdmGmau5B2DJ5IgXbZOMfSc/KtMbLxMKWSuMEsTtkl
9UMRVgJ6h8iiKPXWx8N8cIQ4cgbjKWmnB6wWFRFjIJOVnlHwSujjunvC/XSJOZ7vcbx3hzbB/6lk
2PBUCGMX5JzmKKzgLJoMOexrTkq+GVs71gz3QlP6sGu1r2ADzKE4FmVQXtKwt/fl2Hm0V2RYC6pq
gsiNKeeYxWRuE9PG6WfwB97oIbENkXzryOMT7XT9A5O2kaoxiTzmg27CfuWVO88lhNaUOaESnBW7
3neDkzeX8zY0EyRiyzx7yqd50x9DsjoR1gHc7NYyN/52h8VPHqY/VoZixhrVb60md3au0tMe/DJf
uQgYNKYONlfSGTwbcaefDZfUoc1gJ/PGJ0leBfBOgQDX5dC9UlOIh0w57m/l5vUR72u7JrFCUCud
8w3XVvIQ4yDwLPnZca6m+NkK5v+qLgEqgFv0Zejn6CbNmo2pWa5aUReYrBa4hAE3xvuamxanflIV
tWFyTvepxvJiibHGG/oPMVLGW9YF1Rph5/45ov2x7CTaJzoAM0MHy4oSZHCcINO43FgK8TXJzo4P
JCUr+MckxslESVWznVTKxM5Oh+iUakpVZZ2LXQWka5VQzrIlUhG/ykpDVExcQnWW/xZFDp1TsBps
rnGLMWjKgr2RQrYHE06bBSsJhWQ7MwdhG7NbcHlM3nVXgiAveyJ9Bd7OyHA++9qkvtvw3NfeVqjQ
vslEmEvfSnlVzAkNOlUH628O6i/a2bgZ1i2RBxni+wcsvpW1U27gaNKK1pfdyRr8T1kF/ZdTQVtX
tvzPRUqms8O9m6H6mKAurTjBvWJPdmGPAcp0xpQtBQP5le5WRmhUAK3Gjkg0qrZzIN1mPLZh/Wst
sObcVcmRv+vWhfGNMkeUG4HqZ5N+v3MN1TuZRQeK5L6VYpzW9zAtEseCH5hFvCiEYMPeyv7iPByP
ogjuLiNbGEOIBgJePFVW03CnnBNmLcylYx6MxLAV/IMK7DcOX/uh1+1HYVrAv3o4PAXECR6SbxkP
qExcYHHyCdDwVF9ssHG/qXkEhhrXA94KB3PqiJJPQ1sD7MFe1rMkfJ18dWKkNmAJS6pDk1OUVvos
DF4pH0Y2+LwgozKNxBjKpo5YjbFQYLNB6s663ZSGt9T3fgL6RPEhzECH04CVtLbIZ0m1K0VRH5ik
l1su6hBHBW1obR88u8oKGIRQYDg2XsGONtCQY0/DR2vpJ9pQXSZ6Qh3HmeKhNCeRVZMK3DQeQbzM
qbAbj5wFSxUY28IdYTQ6uvE+VTwzqs3T8ALZl3cWXtxb6TYtlUXqdR5qsZrGBhpsUfBqhkXzkQ4A
x5G9x1PFN/dp41CaEVnZ+IIQhb4tOWGaXVneSxdECf2ROJrG8AxPT7AmFQjzTYCt0gnOwFFPLqr7
+4w1G/aC5vrj/kfcjXbx1nxgwaCTQ5BVy7BEavZVTlNMOqn+nfwXM+DKmMGpP4KFBUgQUWAJG7Y4
RSL+NqcsvY0zmWO76e4YtoEUdSbTMCd/SfuKs4c9gOAZAhORI4r/Oc4Q7BhIIDgtMd20ynzymHBQ
Uhllbx6DOFq1hs1kDVcugN9WgIAes+vBwllmBP1ICqcag1NeZCXpKPmYZOmPcDjaeGPNUC+JEI50
2Ni4uiOmAmVVcbs22boM4GJrO3G9H9Ae/xpl4aicnhn7NQfhZOOGrgVwsCxzD/Wgv+ss+sy7KbxF
RUtZjdVd86T9SVz7pYijP7MpaOsB0hYQ31n7bUfSJ/7PauW9zcybmZf0DvX5AwfvxXHOF4Yw9Zhj
bjky6+URM+UOoRxBKK99+oor9yRD+cPGE+7JimOR4zC2CXxwDzob3zom6X40P9medYWXT3B6AGNR
um9V730UHrSaKYN/PHhX6Q24qbE9r9oJd3bjeRQBGAEItiArvtKIAG+EUBE3tfy1ezHQvj4ICqVG
uqzZSCAQLA1MbmLfjDDr98VUNKDDTNgVbk7/jxkvt1tUFyYuTXUIrBZidzaWxQmAgjwawPIP01zR
kWvMKcnVADs3Ucl0P+EzTxhTrVujgLBh24ScrZHZjEW4QVT+eLLK8bMs5T9mFn+xTeviQlWx7ch4
7DnZuu3CYE0wO7Ct2QT2ub5QIro3XJwdbobCEiayIJlM/sjsu480J7pJxGuY/Jua1EMtieQ2AiMb
/o7//FKf/s+xja3yWdKuhlvHg2oS6y+MKNF6bFpqE5v+Vqbef15Ba4fthCTEprp+MswGPdRmspJV
7t1YGjnjxsUiTp/cEYe29cy3zEXGdqMDZUOHCMT+uqcsA+N9gi/cNrv1VNrzrhjH8R7iykFmF/Ea
szmTDWXchPLNXTfqkk4n3oMyq7+wIZWv8Vzg5cbvwsSGgk877MGHKr8+xth46xVA4vjNTDsFltgQ
J4LK1pefgrtxVcnWrrzptR8wNa0s6g03odTjc0AuZGXkKBPcVdE3TShYQkiWp3HB39oSnqmURncY
M9rDGNc6dwwc9tYlg7VZ0H0bA44ymQysJaDZUAMDFpfYyLEYRlPtPjHdvpHeGnGck932I9zZBfrY
qilN+3fG7/WQDJrkD3hbVLnaAeInepHyOVSBAQucyiDfMQywIQz2fqZQ793Odb8Mqxp5m/VT05KD
YZqp0XzkUoHGKqcV3hA/KWNWla6Y2adczeCYB40/hwpUeNM95TJKJBOHbISFn+a5or/XzUxGsC4w
aDYh34dI7f4WUgyE4phdo4amPXMKzTveUPotQgPkzFQSJh0T41l2NDAnVl7RuYRimc0RsAlCOjv0
Y/SMziPARgvAGqn/RVObsHVsCVjI4b4jWlD9RgyhDxRws2eGYWzLvmdhqbGz+OgRGusZ9kH/cfLT
Q+HoszC9t7ZoYfxp/Li2mNU+MSEQgFrkk4vBJmgXjA33b27LTZluhgWfni/37lxij2jcEUiPWx81
bQO8pjShJuLSOV2wZ9Ju7bG7PXDFz59jbu+bIYcdmQfT6+ipGhMg1Sq8vRsnSOVhkHZ+stWy3BDB
JqpUMsp1IbeulC//8yTdLH25DMktzD61j8U+VcPZIw1BKwAmstpLQuRraJuuLX7p8pQXkNYUmdAj
BFLZurraDPZVLcQL81HeTyF2s4NzsCSjeiKbNN/iuPs07Pi9MMhaKNIlzOlZFJj+GE/04I67XDBW
yBh9rXJY+IiuNghmu6PgNSQcYrvsdkMdzZtQ1zYlR6SGCMckUNfDP0NSROF4hnfh9admIALH6CX+
h2LEjMhCbQrjEXXVwH2JJfI3lM78ngToR3yLuNimsLtkaCAMRYr/xko9B8K5d1ViMmbKM5LriXF2
w5Axh90aOLf9GM+PV50nu/0aLFfiI4JpzgfbAQKOvrOa4H0Ttj9RnVYbHYzUl6KpPXWyLi+O8hfC
hCjOkSP1wUxN6KMuhpTUsFoEEQfmlYH83c9pt+/qWrhMO13zPLRmvlN2Ts+vW0y7ypjqF00ec6uZ
UqyLgmtk1UHNTbD0xc4Ex8hvydJXWDSMLqdNaRzys8jaI70hTYL/KHYutu2BboiEsG9V31kQYEpG
hTLlAExCs/sMrKa9uYUsl+YMf1s70DCKsOzRzcPsYJbS+xCGS5rGbszHMjP0Cd9tcRhT3R4LiELE
+wa1zjnS4mbAt9bFrv/YRLkCzlh69yQxuhfPFPkxoMB0jzoSbp1aKqo/s+iVA2S3ZzfmqIJr3sSp
0Hbtx+SAlEtxTcISCejkHTUeBaHLfVBaqLpEdg5dHS8bT40RglH2tqV1LJAZbb9z81voyNg1EnjJ
FDKiNGw+7nE5qZLrVk9JMy6jLJ40LsH5ZarEiP2GZKZNUfGmaMKPtoYklLokvvgVxJHpCNiIgmBU
ls/EE+PypfBDtY2n+a2X5VOSGRXAHDcARKCpC0QfI+lhMwroi2mLjuhuioFmqqplFJgTYJ08PKVT
Vm+U0Qa4O4HBw7N8npT71Q+YuaYl3uETMgT009/6UR0nv/sxY6XXraMem4qLyKCqDbDf9K1pDf8W
eESAwnbAAKq0ZkGDmtoytN4bprXgQTGQ8OSjlZq6/s56bD3Q1xklWUm6C9k7gCcRxCPo1O2yITa2
rdLRLufevGCCYhAsQX3Rs13eZe9ODy2lAS6+Gi78xFQNWC2jIxxaJu3qIVWhf89otOB0GCrnH1Um
nCkkdS2EIPBq/5GsbX7YI2EKKjw+u7CncoYMtuW+qCHG7xWQGzO2PdCbFibuNDPcMfzsBTtohFKq
yQtRJUuIE3xo1b3O1IHtHaJIhyAYX0Q4O/Ce5+Ju2zqFFUO3z75sjP8nSpwDO8mwlVUVnrmuuSBL
jOBq2ljKYj91N2nXP9Yk/tYV0sAJL0p6CMZ+ZgPp6S2MyckGjJtXVmuWb1o0pOYMr+Pbxy0gDb4x
Cl+Y62DofMxkEGxzE/qvV0CNNxLGsG7LCSEsDTIwLm+vb0t0OgN5P7Zhp1pBY20rS5g3Y0DFpgIi
PqhkgPvGbuH80gzTvbWt81coxdPaxd15NJJl3sGQWvm63+jUs9c1n+jOMQKaffOcdjnIEAyEojbf
26FXPRJFIhPcYoTlcJ0QmKojoq5OdKyoIdiYBRsgP/U9jqIMLUN2ZwF1lYBWdcW+EawMFZknW6ag
tlzL2wUWu642W2ptE+ZRvu+9jKK/COV0v7nhRY/5JNWr1jmQS0NbcFUyamVxBkbYtmDmkLGmOzge
w2gbMsKD/8R6v6961kJCVnLPqDYCCSkfaKyTu6yhAsPghnuNKm1BcWmds2gIgMWpD7QjyG69cEin
07KDAy5c91X8gkX3TooO1RM0AU0ZWcxXZZgUEDZqvoSVrVfCbX7jsfqz/Sq8UCV/naD+33FNTmsO
utnWgwQOkKM7hKl+CEKCxwJtdmtqgdVpSmMErFltbeFPVIKaBH0tjFQZ87kN8n99yEbQ9RY64GaG
n3yjoM9YhtZWDuPJbE+Rm3A16OzT2AavyBIQRtLEw+xDUSGfyw0/+7ctmDYkrZke4zB9rlJbvnOZ
wN2/0GsaEVbHNu+tlUaA5bjo7wwNizqgVYr1wAu2c6O+QenTpu2I7YiU8s5EKNoLT+s9kStSdB6j
dkWot/SWRFtT6E9fOAad5IZzTiPvr7DqZMfKfKFb+CfNPevgzx18SPA9f5Ub/PKYcicVV4oJor01
UOsum+yrDhiec7kxiW/N3T6LkuHA51LtHcaP9MO5xYGHdWD+g4YLzkqtPd9HI9UspbiCpo1Df8Im
lzAm9AQzWwDXdp16B7+o2htD0G5G2rLfnLij8arHCT6YyiDXrc3npBFkGNjHMCDrvHiq/f4pKwJe
ApZnAhbFoXZBsBhW9tW2yT/AlRkpPBYXxBm9KQuXNiaqdV77ysUt0NflKZ4aca7DxqXsDR5WJqHe
g//49SLX3VcxU1TqeJrTONXdJmdAvtyN2k2tccf0tAZfXPKB+zLktUwWvmw3RuqeOHPJ6dz5qnAE
HO2UOECTAa4dzJzzoCn2lsyzs6FiE8AWZPdwIg5WqHfqWUnbjBmJnamwzi61WpspUN65HCJUvLCm
3tvHPptUQw/ZJd/KlpfNlEyrOZYC1a7kRTKOJ/TtHYqwfXZk0OPUzD7lRMJh6KtqQ2DrOfQDsVEF
19Ypy94ypeE2e9X3KMqvxnfg3kBYcd0G0ELGhNVdaDbJD8SJbq0iyLT9SC2Wm4rfwY//bAOoH8re
Y1wH8Lngrz8bNfPQuSEaB7Ir3KewoKG4A9Xr54ZCG0pL6DkYPzgHvgC4+hRDp/YxflfEPqgkCRMX
FAFkiphBHbMG0ewEQMSjg695RbMuc36fYX/n+edULj541OtDGWDrM+cKA2DWBg9lk5DJimC+mHUd
7rSOoUBDaTAKrjG5c7Mjm5GrHWOZ1c57iuffFjh7AQ5hq8hJx4/Ut5Ht/WLqjxuSeciQK1jdjQdB
UTd7UBQP1Th8k6MCMAIZmt5FVKqibH/qzuUjRcfB/Nwf8zTburb/6hW1OAWu4O/qGVu2Aqe9pAlQ
BIsh7MpYXRwasRjxte9tgplvsxizt4i546eawgptFkO/R7xuPXf+U9jaPpepzP5JZ+fZp9HphdOF
eqfDx9uJnqH8RKXQFueKZs2kcXvwgmuicr0Bx0LbQyje0IXIH9qVv+FagC9DZ/7LLJ33kJDHSoQU
jlsDZpq0TvNz3HJLrf2aJw4N5mI62C8TkxXTdrriItLhkX4JDgzMlSQrNP5KhVsR1slctb+F39ZH
hWCy89MGSJ40uV1r4x92ioXuCwuCWSROmxTOWsDzTDiSmHJg0sfbYRXq3fkSqxDbTwK3S7qvHYXc
hq2HB8dkVBGYMU27dvcKbeldJQ7oD5+fyQ173s1+MF5ku8BvIR7s0mJqV9RxfPd28RS5KWCikiNB
LeRwyA1FnK7G5W3PEHXpiKhj7+S5jEux7Ce7uQy+qYBGoeRgwF0DA1w5InEbHJXXdc15n4svH0M5
5C+cWhlhxGTt0rE5UcYSn3QXvwOy/a80YORYpnimzcd85txBUJ8mBJD/UGssrMlOq6dnX8j/ck5U
1I+wt02BvdQq1/1nNTLWDbuYKWxCYRTtWzaPuyRA3cjkX5mSHyH8gRkmMZhupbmxZUVGvXdb864k
iZfRMKqaffp/HJ1ZU7TIFkV/EREkU8JrzYNWOZf6QqifksyQzPz6XvRrR/e9ahVJnn32XlsPm8Ln
FoFfJHuoHTCR0dzbkB01kCLzIdXo2KAztsPQ33SpDnbkPjHIUNE9ZfZ5TAnC9W2RbiQRlKuX1b/u
hOFFWqW3NoyARb/905Rc6R2Tho2GRYab+q9mG1lgvV3iORnzfBZISWywitZpAYxmLu5C8hc4+vKH
aakLKoxqwLVV9SzmULhq6Z+zUh+1l8U75Ihd0TfGltVgvgOWPK5UCzTOWtpF/UydrLgAfxjXELlS
RAXMF7epK74BrGxzKcMHV1afepwxOEVoMydfJjQ7xojQU4DZoh6T4uhUgADmupsPVRABEAvGQj8w
5LPLbJOcBglz+B4C1dwLesAxIzv6Szso6Zzoxees0XqzCBgxkxDWniD567EUwbYBKZVlZbvxadnh
MSuaQ0K+ZkeFJ/eCvAzODOj9wdFaHwWkLkrmsAwXhXg3ueHQe1j8dXGp4NTgc8xNJd5GZwrfY9ZS
6yknCNLaOjsMVmNfGNHpOcxpjqgUbr48ig24fNJgZ9qYj0liYRw1u+jDZq0novrFlgtSXFP+pzS0
19GYNGA3hqwRKfcAfoTma90kW6R7d1Mr66Ls7t1OiucMnWttYek+D3VEBi4Z/cNIGmibxnDwYieR
55afbTNagaDe1wUQzKkD2OLXQJvYsHIsDgGd9ufKZwtdKN51aRd+dB1FMnZs4vxO6TzPMxpk+ByE
r6ksNFk+5uTRVxT0ONeebhKINlocrKT9KufUPcU4wQh6uBenaQrkGbN8ZY92Fuwzuc61ybMd++Ml
FVygVRuoQ66cErsP+WNhsYtsncDexWND0Cuxr3YRD+doavz9KCdFbYv84gGG9RiiXrbkgvrQvlpS
HVDgv+zRf8Kk/SSt6J82CO7Vs1UgxwL+MWcK25bBP2uJQVh5+D12tMWotBbXAVra0ZTjEwP0D/Pq
uLGnBM++a2/pVTGOAvPUVs3twQzUJVYcO2jTyZ3hpb8zX5mdaZWwwou8O2HMwZOXNuTYkZzwQuNN
HUCNK3ilt86z7KsyYmq/mOPaKGk3kZMF14T1N+eDSJ+axSWH3IhFRpBLj7i011bfUqsUgX7qoXjc
U2jIS1VBu60123gyHTQdJK/CNR+dyHlIsfhvYY+4q3IIj6MF6daHsgVkhX1o5NnGgY0gBc1+c2fV
zsucDLfQ56Bqhjk+4rDDdghwmzfuuK8Ch+9MaHODqrl15G21HYPime55akAwEC97V5Qti/fTsFyT
q0x++2UoWZOrE417Sz8YUdsuwrNvsr6t6pYuXiwjQShenDY8e+l4KivW/21GBQHCWLZqQowcQ0T+
X1ABFUifksDYlyfD99u1NdRXzFgCbWLas868GxCwaFEk9t0M7bMdpM52AJawLtz4vTf1s5eW052s
A+gxsvlnlQY5icWwis6Z7IsZSa6t2r+yZ8M0mRZoAlbHiLMQpEv82+t2CujfCdV4Hbxh34zxdFdG
02My2R8YBFE/QzwG0gMWmBYdj24CJzwCFI5s27Kyd59cr3xNpPmkSgzVHHYwIDv5zDcGe4Wsqiuz
MCMGFzX0XdwgYGJNQpsD/wywwUY0Ptc4LT+hpt4ZiOvrtJq2Y18zoFbVsA6N0j509nQ0yc2uYrdF
U8QqfE4rQsHjiBUTB9KyMGShH5kMjtp+r1ly8muWNwHVZMGPxOupNuQh1RzPBZSBFXM8xTuo1Ct2
bosC6BzH1HlNWw21LufKpS14QTEwpU2QobZ6i5khqz5KSAaItRZzQ9w8QuVGJiBMFvCFZG0xE5Am
J7/PFkOQTOwfxxVYZnoNTMJ03ztd/Ajy2uvM4Zjx7WhfdfUTO413z57xTs+ZuU7c4gyfnlzQMG3a
DKvhXEgLMDvGopA4uO2NKaU4aENeYNyPTvNdZsGF3QiOWqHv9DzgLkzHa+m3+cUrKQGlxINNGmtr
Ch8/hzD/KENxrQRoGXv2OYTT/GSEQERJfFhbVvwIVy35TgIwwMrnju+R7/+Olr5Eacw/icA99Qp8
aW+P+zxyClIk9cHlakKpBq0arv6xZfqSsO6hw1389q2Ntim+2aySepxdXoMduLFQM2vYZvRWmQ5u
PIMepdzSrBzm4Q1M2T2V1h+NTz6qHtkeLtaofoq8g/aq1xk6ESIgN4Fc0YvsUBDi0YDoqbbedpN/
oBkD3q7FkdjEwZbE5YNWmNeBvJ8qJV7m2qjvkaahCNJaJvhG8mCefWl+Fh0ZxzwarjFxBtebQAlj
biMqCWcVeg42IMmGA5/FqLuM8RBINI9zuVeCNh4MD4K6Au5plTlcK0N9xIN+014EETLGE5CM3V+V
dTdPimc/ml+AoL2RdL4jb5BvgMo9GzOm2N5HS5zLyT3kwmdzEcb20XC7i469vbbUV9AVPIeybo+2
aqmaEtZLtPivMHaiDen4D5GSzg3DxVLDrfzX5HzkYcvZK3h+xEXDiQhimN29apqfSsc3ztmvweKi
Ppc50jTI9JTyFwfV9xArWOkc9YRPeIC6hP9ngRuQfBcdyL15Y1oKN0mddVSH9NSGZ7K8JHFk4Hmh
/VKxRz5GyM+nmnzThvgXfdMpGw2p2wkTtrggl91rp/syp/gZByzlEZ3cpp43b3MdiW1AGmiNEXfr
+/LoJ078UDqmd7LhPu3J44DZD9g6FriBqbdMgz27ggbDeccQY003AMZ/ooNRJMrj1ETGfgbZfiBu
5K3FrFCRkCKdfjnjYYeewkQSFS69jiWq+8/sG6QQ13vVGOYZp9tk4/nBZ4Vyde0L47XAf7NJB/Gv
Iz2O1Sd77nANXwMb/4OTA3ycJ+e9VQg1+GOnW6uSNzBhKIBp7sHGh/9nk0aowuQc4nzc8NtiH1TE
TtgHc26lPuq6GoNmlZVu+RvhMaKNhkXfrO4TMTln4Rf3Nfo939n2VHmDffRZJTOtUcI2tHg1ZDd2
b06cH6YcFlMc2qdB2lRtLS2Dy0dojUKu+9aEAKKaLbtM2hHB4nqTfHba+ptKQGrHlK4e5qpGW2kp
wsT4wqrZtO9Ma9zFPS1Oo0vl2UAUemU0CjbH4Hp3ld81H1ykDkGbVD9N1ml659X42AuJw88p7Zs1
dxRe2XI+xTjf99iKgw/OTHyBjR6K51kY2R4WAfstXeMBimkVKFqCfV7iAHrPIWZG+Fl2UFEA8le6
fkFHo4kOSyLqXO7gr/f4zCptT7vM9ql/F61/SwEh3MNYlzT3YkYwLBpgrKD5GasOGS9NrPLTG4W1
TUfxM+Sm3tSpRea3ogU1Gz3n1VNhegwGp/rVKfZWuh9eaJM0TxqJZMXwPP+iH2C4GFncVCwCIEW4
2Ph1prwPN7fkHdd9wLf8ncZNOAHldOvqh57ixXYJqZIBEYpnSUng4BD3VdP0EmVlepZsEe4M1/Yf
8XcDfTVKQnClKWKMP1H6JUa2Eqq0QeTXIC9yqwuujuLLvrLcEWGMVToKoVQmrryu6X69zCJ/Efa6
HE5MgtxW7f5f0tnyuUgYx/ph9LD90CxcdvGM44vMVAIXDp2JnVBHZAu1ma5YvpgCFBpGMS/hFjxC
bNOLkBvZqYUxF3OIiCsaJCrNsy4XS7iTW5QrZ9MjHYXRJy8QiduWBVhBG2RqU00j2e/uTFr6VMk6
zDEjDYSqIProGBtWqZC+Y43cZjzarPofrKXrtpcTVZpVdfBzueTmDAWxIu/cez2Z+BujpcvdFH92
g/micFwfK9C08119xZJirYLZYG4fyAas8oppgFFxJtHZiW6naVTcMM74S4tkDlyVgMSuVGCrgiZm
cA9w03D3nhJ1bQqD4VTF89aJsnHF+7vkz4vYF0AhI7hEUp1MDW/1FwNSZGTnJKRRm85pxE6B88UA
IVakq8meWL/nwWskg+5rmgpuKzG3vVktO+E6Pk3V/NYS6yd2fCz8AL0+CtAFZ/1RULOK27q+L/38
piPPP4aBCj66SDDnOAQFHmijxWOH5ssRLFT8z26INdppG7Lz1ukRiiBTA5QfehXd0iAxYv8DV4mh
07UwrQ7Zamgo5WtU+NO4Xfs04hWmq4iK3rVoxvxgwhXrvjKQmFBhpxJmtKzzodwXgQ1QsMMv9tzq
SXE5qR9SMHDcbNt8U3WcwNA9iGrOdAIM+Zhs+5b2x6JJA/yD2X3QetYGdMleqwgGqyIXzKafjpvI
upS+B7pXw4t3Whiidunem7EDTzE3kPvja+YwfwwVpEdt2a+WMrFjq1QZvHbpMcF8B47NYn3H1bdh
Ha0t0oDYtcaOl0nW3PK4ZcptkCbBD1SaGaNTpD2B6zV8ShD/3YZFSetB5nW8WhP7bNJvKBx3wEiR
gT1TPLHRmV5GHXbYGb3v3gxuBGwwQQaMTSwgu4X8MBCgZCPusE0B2Gt6G6gLGrnZeXeq4VgUuNdq
v36uLXTKjk+CBzJvDqKHwUjMeyAnTVS3tvGczA52N2dgeRjxtwZ0E5DWyxieYRoEcgkjQTN3W3rf
2aY0xNTQB9Qh4ntimIrsZzA1mwjxAaEImICPz3DbVTXAQKJL8OjDatd12YuO2ysAmonOXGKuIbMz
ZRK8RAlEPfYhtwx/EW2mKsNFOgxcIRz8Q43BNoGTq4L9RWI1OUazuGZGT7QB31eTEYVLm/K7FJoa
HymfCs5Z8MDnIvPoaE4GvmVO2Sz1RctSKvnumI7XflX9stUTG2XxUtW0Jyhr6q/DkH2lWfaHkWnb
CY/bE9ZvzKRxN1vtGspxgUfLtCm5reaakBna5vxlxToJAMNaM+SEymUeGFOiUswMtf+cMho72yDJ
cSUGDdbdLY636RnyCiJubefOPYoJxUacsNXNSzoKoHynDXBG4RNvHmYz12BkMnN4x3bXEPYFNpng
VkoGzIIFX/AksCkcyClkg7PgZBO7NXxn677m4KqFejZVJx+EG/8bbfu1GtsHhhiXF6/jYtfhFW1V
uNerIIMZ6/9rY9YdvXSyLwIHOHva7M0u/GFdGSI/m5Oz3NAwwUbLoOg0LCsyZJf1DB/74tbu+BZw
EToCBMDJ1TJdo14iJBWh8V2YPSkBmyzdfrTIhhFeLoGzsco8EtKIKCui2hkFajRocx+oKmEjJNnb
Ul+lr55m50iuNtl0UA1XRARoVoxxnuKtjN8BDWdftkX9Nt5Kk4guLg8f98EqTzD4xQHuDVeSb07s
KnuysgKyQlk7n+zDUlrdOn7xkLI9O3QAmrklBz+KDUOYUWXwTyMrXLms9Xfc1xLg1Xl5b/MX+Mdt
UPxK3cg9LdHzjlak6De1velnCIPoQYy4NTKXSmH24u7er33yO0gjNHmzsOJpG7xga6dRdh/jBvxo
CbE8IurUz+4g2rWjcra8spQFVSbY5YadYL5+9a2ZrkJER73zKYEHPKw8/VjkVfMyqaC4+iwC8UMM
xKHctkyfQo6YG5+gvpp2vLyDGgSFOjXcXaUsHE2lmdP2EEpeOFXCzaJuZ1DxXSas6+y1eNMqan6t
VW4BVpjbue43YiF75lZgncBd0C88zgD4c9dgb6ShdKu0Oc2EDFZdZ3AUZb7Crga70e0xPFXd4DDK
6+js80eEO8f0Gg5BtHPhx67aIv4o+wo2ywJjj/KFr74MUl43ZmuVwiwqOlOeZQ3bLR4QlJO47Pa2
8O8F4RvkROT8WSRMGIX9OlQUniYs4+ys7/AcIwB1uicjZeMXj9FHK0/RSaAQEpOeIT9LxmDljxxy
0uAaAGhwQZvjthhUdaw9ABj2QuzLhTNQHoPNW/8/SnqZ/2fi8d+4ZfQISJ8CvSi9Qaeg8S2h5SmO
Sy7JxkJvZFkakyqZeQhYdat8DbkdSuxUNvQbxBXacPvYFVOAmWFgJyfZaNLPjnM8rChVlzMN3UHs
BC90uBWfxbK4KpZqDjmm31MxvfgN+8OueEvyISPN0vLncY0lZql/ChMZAE0mIgfL/TpXBihhg4dD
yuyBY/xde80pmYn5+pNCLm56TOxW/uz5xducV6TM46jd4qUc7oIMQLDseCiF2+5Fq4x1kGL9ZPxS
r5bVvQ0RNaOoDetRiBu39Y6Xo0ijU1YSdmBBmeZHYYRszDsG6z0DenYJ/IXE1aBXJG3p77rUAgyc
9foORMO47gzObR7M6jPHck9pLIfDYOX/nDKCJzsNjyFROvys3VcYIi3lsxM8AKeMH+kTrjf9mLwk
BRwx1ktQC5eo7sCMc1DOEO7Nml/djxdffjkih3uy30cwH9ZK8bMKgz0QYwi78VKwTJ2sB4wyz3PQ
UlKjZ72nNzlY9Xb7WxbGv8KFYeNJ+JxRzHeNOxDXrCw8h/5E+1V3yiX3eJlDgUkG6wvXBEJvln/W
MXFBbU7Wugrn2zC6WOXqFxY7EEic6K9H+gaCntOVPvTWxU1aJDOwvlu/No5l5xk7yzBe/BD/7OCz
uxztBa9sWfF2DqpLJN0F8pzSYWHRw9BzCLb4U10LOvGo+n8eFZRAFsl0egFZzbhhcjQH6zVkd8V2
b3gLx/yFWiiXz43FsJtWf/nc3NchupfvZ49YQTRDJ92bdOfu+2aie21kznKw09EXNtAfhDO1k+JL
OEF9mPCNk9xWP4UoAbgL4YFvK97ABeq98JuBmBUe8SGgua+OCPZXIaIVbwumaklDvESWwtNM2rTU
4rOVMVPTeE9hwF8a2rj2cbudsEHCLA7BcwjXuLhOeW0TUv6F74HHsxHRF0CzQ4o/9WnsM6YQ3ihL
dgw9VgBjczp6ZRodtYz+sq4HplZ2cEPBfz6WRg/WO3QShv5hOLQ1VKt8RsZScZac+2xKDnGHLgyI
FJhGWHXQPuBMrltT8hGIIjgQ3D8FUTiuABJbHMTax/mVv7t1S0VCXVt71n0CvZ6oa64f5sgtLrKV
P7PmGch7e+EVBMjA9Z+fMk/h1X2Pw/pBNZZ5N6nc4w5Vc/dxKnzSK8Pr8RrqTn9yOyI87lnuP9IK
8jMCKkkAneV6OdTDFp/IdKIhHjso8zG1smnwwJSJus60SjZR2CyxhDylqK+7oi7NzVQspSkJWYd4
sdCqJrhVU7RYK1F0CW9HFy9mANIEGogYeTf8fumljav+IRm67G5w4mdf8mFk2GqOvll/9EPRsXKV
qHahytZDHGTXwrNrbNtUyhO3Nr9qRUON5VneYyzHD6Po8X/U7KLq9tBxyrCd5SeGAUdrB49yZEu1
aUsTYc0NBmb0HqmWG/G8TyNeMlk70HlfKe8hGBSZIlpiD6ZhWG8eZd8HD5/AKo+rf8OwMGYLVx77
IP8pqYJYQwN+rIj4pzr4dtlObblucU7nNupxOmGXyfy15+hfbJa4Ph0Nt7vP6rs8xSYdjMDJENZ0
uZQpLXPNOPXWGp+JQmmd8czUIOyANxlLWHneuBUHq5jyN8seDij6EeCTPn9UhuV9MFOXm77W08Ei
m/rojM1fW2HRDeq63ms7YpGoKh9kIC0EHRdWMyVKZaSOWnND/WY8aVbu6P2bagrDY75529g23rWM
46Nne18Oe0ygAP58lHx3tyPmic3oBV90Vf20UUzfikStlLihUNmqN08n9l3u+sPW7Zb7dUMWVEf2
cLJbP/4kfbe1ohb7fTDrzaCrYR9m07diB0XYLKqPQVPIKxuHM/RS2p6kEe67EOmq8ZTAaz7Jc5Ya
xsqxGfLtIfr2Oxczrzu8YxF/dGtfHmoerj2fmAT4VYhTGCmsQJjHcZF+973/jQLNrmSivydo2vIi
hcuOyPDfA4SuK6v39hgbNQSwToW/ylHDxZMN3pVhaDfcrr01Jds9159ewRUY6L7J2WHEhBt2w+Tf
2a3gEffoXIhxkDGnGoVHNo+GkX4T8yOCT0cyqQqLrLLlCHCY8wkg6MGmj5Vg/tm2xsfCcG9BUHrp
0Qg8sZRgD3b3wJfgGkzBPsGTRCEcrKRJPTv5wjw29hmlhY6hXszSvorUKzcRNXJDDA1dWJw5XWlc
Fe/tVT4CIYZpPw7zE5Iicj62TRW/WdSpeEXJi80h9+DjXnXB5C9BA1jkjUJDmGI4Ah6AhjBgG9Lk
/dNCsKjgqYMYi9CgRfCUzurTn62TvaCOZ2SEmgc/aymwLcQ/P+VRhGGwLjOo2NB1vdncRkn/4Fbx
p0hJWin9wpWOrVgxvlJLdRhzFnGYwjiGy+1MIawNLBb3r3NyXXObluo96Nqv/9kzuOTIn/UdpY1h
BMSUFxtzp/rqJq/B0CGJYcKncwPz0rOrgqrh03Vpmxc/K+9mLOsb/NZojzjx1osl9qcYQwYO1Z9d
jzVnxAt2hVEEqyF3ln3TVwSUCwyDn8iQdGI3E+RaN3mgLvzaUvvcA8JHEDBXVdWOe9kPGCFsdr3v
7IL/tJce8pj73Dx3HwSw92Vrn6og/Sh0/2IV+SFlaSHhzwEJit4sYrKpYKjNc3nMzfA49P6bVeWg
kk1gQP2QwcNIk3Hr4dk98PrlEsEFYCXMyXgQZfiIsf06u93PRAHdgWhbQmfZyBnevTSmtPlcyTOC
sH9wdS5Wrs06CWLyH2RnaIJEwfZO45grF7D5ms3THp+L2ExuXG9JKie7Ia6eSMTxL8XfMs1faegK
dzio+AVnbrTVQ1QSzqBJCvp+ShKsTIjQTXSIbyjLoTGgnbyfCHTOjRP6jHHrij1TAYb1PlEizTsf
EnJuj/88lHonqyqyaZQ0SRQ6E2XQ7+VhzqyPuJ/f3R4SSo8zxJDGr5f7iJde9WdWUbhFSIUD2/E3
McQEnzjWj52O/nQSvXS5ZE0e3EwqgNcLW84OlzcIT9rKofI5GXBlBFjNNrbJHhMhj0z/TJLPKH4I
ReSbqWcsTsXwnCcsl/kLPoNHM3hCzL1JL7WemEG4EbxFkSaVp7+imGA3gWh+9hDr6MAteG2q5mw6
3U/VSm9F8vHP6IgIuHXyMsa8mZ1usXfGUMCm7uaKKd257gjnk7FzA1UcDwqhK4UyRBQhucfwXkC9
4UpLlfFjOY3EEXIsJ8KxWFsNy4+TOs/EaQFkN7suWy7Obtns4xhBNawcdzuxZnoiWwvnIsjeTcKL
kV+i1Ih5bbj6VgrnIhx353q6IizWX4nB3scNMxeMZ7r5XDaYNadOIhzymmFBucZEvKNs5VF29TZo
e+YeE/5Ze8Gi8WyTKyXr8a4sd5sZ/km4FhfWekBT5pBTcrHLVSNbQ8u8su+8TLPx1HXF1uI6Rj6d
n298NUI4I33Iy4zT+JOMQf/kTCwZMQqzt+kCfvnO2EqDBaBoLVCHIiNhW+iTLarLNCCUOuO5toGf
DMUrSb5nr8s3qeFUQFw1HlbIHNYcHugM7DaRmzbnRiRPYWlh8atH3vPchUU33/lVYa+HVN/xOsPH
WBJrG9Sl4z5gSIgzcqFAJdH8VWsYYr4R7oYGwEGeVg+xGT/pwHpkF4hQjcUpR+93BvVE08JW4t1c
WV3/HCb+T97ZfEDpP2oX/8VN+5EDV2iU/UDW6NoEvDwCEPVuQOetQY5MU96m+V3tCVWWKzOOhGLt
i5R+iuBswrbgO3pxFUbtLEsuJI0X4yArlykz730m2z0d1psB/vlWknFrZv/qUWtJy9dWhcbznAh/
r7yGr3z5U3V+u6oDzFGzyZ7ams62cs55QYo+ZhAJ42Gf5cmfNwMk7IJnLmo3z5Ovpjf9klTZUb5t
rXGAzOt5BFFohuW7Xba42bT+CRy3+ZplzDUO1CK/TLTPamEfbNjlm9pm69FWkbogptpHe+jfwMLt
+gxPRyN4VC0zutrM5bzXarjlSf7SI7K7NWGGflBLGsu7owcy2nRsf4G0BOfIbp6kkbEyt+OjRg9e
VzKgQV7JC78bYMhS/1gRDQDJ+Csntnogf/W2buSvSe6EpNJT4vIfO+PNHcGv40Y64ETZl725pzj2
2zRcQhPZD8/G3TjSNjzx2eUIkWu7DB47U6WHtFVbXdt7g4AVUabX2Qvf6lp/x1HgUxqYvrZdcCeV
uHkDIUQrkAFvCuvPmlr2CqaG4VZXW0v0r9OcfkM8vIakFZZOG0Q9W56BhDxk9TRwe03eYoYYnDLx
JSN2MEXoIoXV3Xj46G3wh4s2S+a3ST2o1qUlhZOXDpXPBNkEc786puV4qenu9YsOzczsn0yP/U2Y
dp8ClPaaceBztN0/GUDuDWAon0Nic66JDzCbq1Nn5lR18X1a1U5ym1uarLkibpXp+ytYYwPSU4nh
i1qBiItiA7S9ORketrm2IAIdexEChWIZMl6c1mAtFgcffPD5ysT7HGN+l3710HNtwMQxUgeMdULC
UfAtA96aV72DKKBLj1hTURm8FpR1n/T8bRE4KX0AGAa04xHU/9qOY4ChFlTc4hTp8Su0aVJ0PfNh
6oazsuyHsWPhodoD0PN/iwxKK1iL08QtL4ORbPOmP3KJ2QiRfUfcfPnAC4NEOM6QwKI+AzQGl1la
pdAWomNvjtSX6OY5GgXk+wHXRFffJVPwk5YxNySb0G3wHtssp+3pWfqU31lDcIj8ZM+3Y7yOgZkc
PG0b66iJwzWAze95XHx9Tlzvcj6MHfgddxUgo69Fluf4fKGWTbLd1WmHK4rL7zBjwUuKe7P0b6Go
dw0MCUYQLr5MoRtw2xu7449ah/PGwam8xbCxi9rirc7K19wQ8ToNilffRJp1S3USAXSjOrlhd8JC
FbkwExC70nreTWEJLYfaE2cqdoSTq20Fxw6EzgWj6FfjlutxolrUn4w7u+LBS/r+ApgOvUdK/nYx
9mZB3CDIOjofoPEDwriGiMttjxE5q6szoOBsHfqufa7z6OyMLgpkNu9JB3+VLVYIfFfUP/jZvyhI
t/1o36xcbNimhusBA9lqohGKdG+X7KQWr2T2cTcVfJ6tf5cK51ABF8I1n5yculD3UUAzGk8hHOC8
A6LBf25IwCeoqtCw5p0sg40E1CtjfoEuZyGS5d1tiLJtOGW8wzw640ufcypzm0dOYXotlvLthhjF
Zujtsw1NZ+XZAmxQ7TNKLnhpQh1Z+S8ZoZH7zUcaqyPBuLPt9oDMfUqVWky9+KAorwpMLwWbipMt
pg57clk7rmx/4tBMvwY1v6qpI1bCJWiVLH0HobDOoSFIkPov9NYe50aq4wQYuh3D9xljDODpLtzh
n8De2lIJgcy8SeP85DfiL214lRfhsS2MW1bWNi2FWGjTBR3TJT4/JrjqsfeuXsCUDQ858OonADbH
wPDe8eae2ck+SpwQ66KfX0UjJ/hTyYuA7lFwoyW6eULhwyEgJJuuotyMeF3sQkngrv0LyCWSzJNx
L0RwdFq33oi2RwZXx4Sdfj5RKaEChrA4c3GV1/4Zx9PFqcRvYFlXpyy/25nEdkioMM8bZz0Y3oEX
2Z1TMdPkw8schuIw/3+xB940V90XHgWaLv0J+yr/KqRccvL0vdaX2l66X7CyIiSZG/olHuusIEGf
/4YMSEOCMNOQ+yyi5Ln3vQ9gNrhf++hpSNR5UNzLgk6/+k27Q/V8ivHybXXLbgzP6z++Mex6AcR6
tn0SRfZqioQlg+QeaSUaACL9r1MXm3t/ruBJ440xbExCbL6LFXVqh7nP7mRFl3OA4iiZPXt0YKaG
8GkG1E6DC2+Eli8Mf8fDnPi/+E3fKju9Cw331LCy4HKHD8iqGAghBWKIaOO3qsf9PA3U9oLwQKnW
hGUwfLOFChAGhThQY/5jZxGb1JRF4cCVFOuoQxBzwz4RekpxFwjxmPvTd+RWF1oVfis2d8yr8SbG
5m2BXxehe4+zCbt3kf+DKVGtJvJlXmE9J35NA3MXUHCymKIBcLUDzFYueeexL+9E4t4JSiDmgvHQ
TbCzxvWxSugBnnT/zDX7cfDFoa7kY+TksOG4QaQAHIYEc2rK/2oZjdSV+lRi6Fh960AeU0s9uWl/
ktDI9rS6MR3OyVckSn6E2D7jZTyaDglUHbn1eoSkvB4BXaXBVP3ogGFOCeRtxIoz5p7+XgmaXzKv
/xY1G9hoARTWeWXvA51imtXdmR3J79gXN6hXZCzK3uemok5240mQRs4FaLm/duLpT2ZNeM6ls3fS
5oWQP0j5lHIFhHTjxCpWrVErKcUzuCq103hyY9ovVXB20LHbwkLtpbkghhG4MubxpRXtFRGc06ZJ
Do5RAug02j8TD1Mbpjt4HgdkiTfg4XqVGLjzmF8+4tK8WAvIXyyrlkTJ7Wzbnw32004R2cU2GLnN
g2G0ryzmrpVn3HVy6RmgdFF3zTeU1t+6dbAvOT1l1WTxAbYc+B5Ma9MInk0/HHfUN/NyjZ1LyC5W
ZPpPmLhxAzrHV0NVXwNzMlcWfWpxwKhbJNl9lyyYdeD5eXwamuK7d31/bZlVcCRSorFEKV557ppP
+w1Lym7onN/Oz7Od15XhDm7rY5Z7Gmsu+bmIoCFzP5p4DKt9TXSUfuOwhdpXc/jK6qlX+hXnICSH
ISrpJyldzKnoL+wXNoPj8tXlBKDOYN4j9Bb45uAW23jed2Mm9mEeQKulltvOi5P8j7QzWZJUybLt
r6TkuJAHKChQUlkDt97M+ybcIyZIhIcHfa8ozde/xX2DumHh4i5Zb5B55bYYoGhzzt5rY6wPLAM3
AeFGtCvWzKCrUaqffSazjaJ5tKVpDF8JltuuMUMUOx64fSjurNSAgeq/CmLLmuTc9HX8UIXldUcc
sxJiJ2ZzS1hCu86CEbSC+WoLZvJ4MH9mFh0UTweAHPt2x9H0pltg44Z3IPdypnWCd3hIo53XIR+J
rWQz2gouAa7LjYlWcgXmc1jpBDdNMYfRdnAxmdh8Z3VEGOPUpnvq/E9Jl5ExOaZbbdpbCjAvVeCe
zChfd9PwZc5IEq2sOzsqngJ7emNhfQqm6UeW2chCtePuZgGJ2YIH2ofOpY7zje/+Nf+W5QaHTo82
FvlNqNm4pvUjnxf7EKXwO/mYg/qTF9VQlBucNxmMC9v+mpaQ7hD2XONJ3+ZFyP6OBK44Ky8z1/ta
mtmDb5vxEa0/u74yvs0zcUM/4k45kCFZrDaKxfVi9o1tPjq7UFXfDMWO1I5/xdK9ymKHlVHv5rK4
HDMTPA2mFQAA3nedk8WHj8+q2PWJ/A7p8pr0pwNBHfemDlBQ2W+dYNUfcyQri27AkvnRtryXcBr2
g1XduLmuWVjpnJrk+BZFofYQWdZVg4jaxR+bteoxCNsblKA7mGSCHlZGhzADiBNT8lr5aGBvrabf
ZahcqtS8NRW0IVud+rj6bnTNrTu66DjxzRHLST4gAuKhuKTg/Iu8rLUO08tBwY3xZPTQdlZ94c3m
17AhBXwJA6Wy+pIjmJ1H+aJTq77RfNv4lSkjcTBlS45FG58ZaQq5ReHTpmdAHcNzv9kIlbmDDVGA
B23HPzsCHFeJU2crL2tuZqrc6NJYopirTl4hdn3c/ph6ifBRWlCmitqlwsBZLgK5wWo0rrRtP8YU
5Ow63jCBxDsl4V4TdeDSoKNx4d0i8g7Xg4lDF9MCOPkmF6u8JwSiT8MO7cyUU0jGIuQH8zE3pYt4
rN1yRgKwS/0x9OMfsql3tOdn6GKNvpomfY1E3SA7lSOGHfjO4jr8YqaOuQ00TNW6t+9M2oEHN/Rh
W0LueGxkcjI78cMYxckoJlJ8S/AU5cRkHNfgyLyipV+DhnRqL9lWUayN1xJ7n5zmrWugoRP2jube
j6mN34hTSVF4MXOk4E587PIXmpIyWNIvaVWPh6D1b+CdkI/OdTJ72sfNRGF6iO77zIRqgP2VrS65
vLJbgp3hrqchpIawMk6lER6SccZmIMk0opoL/zS+5dB57zvBIfCJIVNVfgrZ6a/aGWsaQLzneKJ0
0mr7PoM+n1fTNz+cb5Le/obWeV/gYbogrzBdTVb3MGTGs+FQoHZ63igRvqBtJI7GMAp/mLSr0JXD
TI3UksgKvAstXr9vQVBuMOmy8mOKp/GApLSpCNPMLVJChvCHl9qSPM7FrCWxgc0hAL7Ws7+iUSYX
JbKvUO1vIYpUq2qhh+PDGjmbdTRFWtWtdeU8TBAz1q1B+hCCah+xJwr7+oHzMBALHl03ygWnLqPd
WMsnULXfUERw9pQvuKZ/OFb55s8R5lX+8Yadu2i/0pSleEn8aVgH9zqPvs0FQpWemDu5DOUqVI+E
TzwFVFnJUSI7qvMg22PfWGczYKh2rElicMKtNhRlxOBX49Ocm2J0FgHnR7+j7NnRdoz87BI8o8IZ
TQtF8IpsU43YLtQxHMmA7ygx6NKnEVwPR6+jTyhEzhrfviG5QZejWbvmnsNQ7Y3Ypxs1gJWHyz6Q
s+QbzV05staNsZWuCaNYN2ZD3muY4opya4RS6Do3ELA2eVt9kaKnguo1m0FOP81OP4/FOFyUMDbZ
gi4CghYmd2MyGSBUsVZINExEYhYlA1HtRDb+soQAjkHUSQKq3J7kj2jCNJ+OnKF7HaIZ8hPSNAgv
W401GpLZzL8ZsXnoQkDPsHOmUn0Z+hhEoy53FKVvKte8dhzFhtScblzHo9xfUfeVhEJQ3r8KB5vC
Ia4Qas8cjfpbpxGUJdKeoUP8YKqG5ykReNk17TuhjG+ypYkIjXFNhWfX2BAIguJYgm/FcxuQRVg6
x0abR6LDN0UzX3E8eNJlTF+fFROR9ryzMQCgX70rGxfifAcmM8LtNefOr3q0j4j/J+oS8xUdO4BB
nnuRlt4zYmuUMnHwEkXl1UxZl1gKBECmd9n4bbSDlP9NsIuZrCJdSWU+WRWqSwuLoY9skpyb6AiX
ZT/O4XNWdVS7CM3wLCqn/rGHyHnRD2G0FkG3BkuHRysjTC9syBxRWzZhPzF/TcyoHNGNItoMlbdr
PRynviLcts3lQ4z0lEYjv4d67MUMiwfSARV4aqgtr5CedEult9Pml8BpXt100vdhQupv3QdXiA0B
QcK8luZXzOzbqR/3vuSsqYzwGDQChjHdGNimKWqG6RS186kiTwMZEwFe7gzoN+nrdYhW78LPs7ey
9u+NXBNS1w9XUSd+eSrYknm1J5/h2qEXowqMyD190EFXhH735HSU1vyFhF3Bg7Z+Wln34PR6vHQo
s10o06gvWjmJxy6pvqiWJ+Rqn3MGoAU2T82KE/6dbCnoZ1BzXa//SRT31xnGDi5+m94nki6TcW0r
ZqJ4yOBgde4tBOxDQMpT4OFtt3r/LSro6oczEaFA8g03fB4NfZsQSkTtFIHG2BwIq36guBevm9y6
FH72jBgXifZUffMb64H/mIBv2H1PiciIbBIniIM4DawYiZxuHZe2buPNCYT64tkO9JsAv4lLcgRS
KhYITOm+gkXG1VScVGMZR+Ui+UAu12xGK/thxpyKJhv+QkrnGqlgdogmiuX1gM46GjqaTH7+3Bbp
i2cnw72Dp3LbBUm47xpETl7Jp2eXVJijCUqjPZDbukjDLgtqEft4YM016vIZOv4taJibIcmoMiXN
tDPtKOCsqPx9Ozvqm9EjJ1wq6ZbXNRxvzfwUdTyQzoJ5Cjb5lZ06jvwEuEISiIj4hb7bQJM2YIjU
1q7tAPpMqXXoB8geFcbVa0qd1bYT/Foj7bmvEemiJAToMqI5sEXbAo58KpvvsRPGKHvMJ6rb4gq0
RLNzSDIdga/Nj6q2DHqiAtN5VVj2Pp9cQRuclMwD2SfFFytV1CNn70eHKw18i3uEXxZyvB+GTYwM
+wUStX0CmzftvUC1L7U7dHct7/6e0NKeLE2reXD0XO60S0htOnR4yYL0OqV8BSeNtAGUDQ8Obeeb
Qpc1AUc+7VSc1ZymAeQyPi0DD1+JzKvQN33FjjKfSH4Lgq7Ya47SPDHvC4ah/t7v+18weV8HcDI7
7cj4EKacJGm4GEd7NqorQsXCTSnULnSnN2LV0Qqk/bNoBJGqnI1IAo+fcTXgJK2xQ88QyUkGpRbd
uPlTD6sTYXaJi7J9rKmu4J0B5KhB421aD0tKBfXFSpi3ErXOcvGSd1O1U70brQjL2MF8pQ84Otai
T2y8tZKdKFcyiX6SNNkdEVsQoeWYFO3sIETl0jvtvW7Y3fgxNrw4L8Wlg6V7E9qQzSw3VIfMLc17
gszrte91kJ9px3yp4mCmnEo+8EASDFt7Vuq2Tud7I80Ah+XVFxOoz4UsZEDRTXKAI62ppdwXfwnn
8Uan4jEk/4uEOwquiPiJQRQt5RJlIOEVlgsbKmUPFEjEby4lQKetXiFo05bp9Mji5bMujOED6zh8
DYWkQiXUjOdsKC/7WqZPLiZlhCKaHY8wbrKCTU3cmxboiuIFfh/LvdmcjAmqGYjHGEspkQ8I7BgK
BfVwTqWvrTsgpgCMSdWyD6/GkmU4Kwe1mya2cHkW0R1VOYzewDrYUwoUoeuP2qI00gxZiNFK7yxN
M2luDRQpcv6Gnw4Ajk6uIQaQKWS5P0IBJmQMxHwUtPWx7phZsquhK1zJvMdp7D9lZuKuPVTLuyGk
Bh8aIy25chi2xayHCy+KOZTOjs0OX5JY5ddPshInEyP7pi67h7wrvmFana9A4H2pcS+t7dkDYO/A
McstM3sSydhsR18ltwD5zM3QwrWocZPtc4qZOy8JQBKHOB4c1/nhgqLeeDYoD6Gd8CeswWBnRLD3
O/qzDQiHa8+BDtRRUqMcQFFjpBHDis6j7nOiw2P+FHXBEX/xi1l0j9U0P3qiesoaV++Mtmio3qY9
GZ+c+p1SBlQhiOOIsvG+a81mHUtxbXvaurZ6kwykxML/bhCB1lX5wWi9bG927AEDUhZwf7NB7L2J
lasYICAilE6RPrbDDkVNuLLp5lAJETX0SLYVWQjlKY4nUNv9fYFkxCfLoIjQa8s0MRDYs+yhgSrI
rZWwH+L6MYpcSNwWe2HM8f1dJ9x7Fu1sQ0JQiTa7ueH3LsZMdhTzcF/X+T4H3bgSaXoww3JiI0RT
LwTjffJBp62UC34mqKmdSGkih7LQsu2Fo8XGNVXIn+q7AkjWphALZrvPibSR/TPV0+lqSKt5n1S5
XtVJ+Dh2PmGxJukf0yKjn1O1TDa0B8sGp3+bEmnMyumvWeQUzj3F99kTQbtB2LPAd1LjeWRFYxdv
VZeTaOl1ItZn40SE1lzfw0ptT6bGd4Kl/IFQXs7EreVcUPogqq8QUAc97MNsuGi29UxBkvM2greR
NEPUpTRz26MGMLYKYvUGobfaV01UrpowfbU63eyNwLDhsvnq2haOuVJ2SfC3mzyICEBbFJKdKv1K
f8s94yuGRvcE4ynbG/SqSCezEf/4SQH0dKCwjFCSP++NFCmmb+DQY3Jpq8h7sib2MQUs7zGT84py
8xIbWzWXc6xJpEwhJ7gNbU5mZzLn2DKP3UOCCvjFk61FhL2Jsb4sp0sBcWnN9JhvqgBq8pDO9hPG
FOcH5X3vBajwr5rzyJ5dWXLAu2AeLA2PA5Vxc6MSwpogm0M0KmzEoDi8sYcg+9Rf04Hz0A4ohnep
2YW+AgjSDYpTGwNA2bTEAfiZ4MApGXwycsNv9AStRxniq2P36sUaBwGHanQ51rMogVWjHw+v+kDT
BcgMgRY8koSGac84ZHPSXdGfDOh7BD48nz6QxEE7lOFSaYkHjiXDTwvg5J0f5bx0GxADh9sU6Fzf
yRe/VXQBB6G+13460c1usy+jprQfm0rdGVUmj83cOqiiPFy/6Ri6HPhNOoyqFBzCUztvj54x/bQT
xzoQMaXAnk0k73XgqPCIV8Nr1UJMqmnD40JRRMCRDu/dBt2IYkkE7YsufP7rwoL+QJQ2BlijZu8n
umJgzwpIznGWIlpMYl63bCAIhWDbA155ZQM+vCwajtIueJJrP5G/8M7527h2iA4wJecG3+aE2NL4
RONAWhe7iSgFzyXZe66H2XA3TZy89WP95mK9PcTCx0iptL6zOuOKAlt/l5hUh2RJ7wquTLEVGdtZ
7GWv9QTNIS4D2i8B7aCQoKBV0Ojx61xF4pkBBz3TjeadiXtrTw0p2vMR6WirTGI92Aazh4c/vaVJ
3W6sIXe3cE3CfV1EcuuAN0EvKajBZmFH+XV0XybU5V9xixRX2HE49RpBBQEF38IhH/zkoFq4nbJN
kn07EgnBNB8tcHCQwi9+1honTe7q3aBqmglw6iCZMKUA9uJqxH/FY31LMU/CfLWn3UAb/841Gnkd
MoKuXaqTqx7EDi96OOm616fa9eIfNMuRnzUIBvO+m27mngtTcsrNo/I06W+zKYBeIS9bUn2pwVbV
zKxV9Ryf/Xwub7tKcvieXHafPh4TJV1O2RU5SsAR5WGMO5h+UxS9YrdMDoOInkbCnA+S/N77Lnb5
F2aOTch0eYTmRKCg7Y2XxhCx09MjtY28KuIdQ4B6lxtZbHU6qqV2OlmLLn84FU7T3ixWXnBumPU8
jgke+ukbmryEO9leG28ybyZGq2szpAQBLozQidxTzShkrjXc8dhPObtaiMnH1E/0Va/sO4mPczUP
ds3xFxuEBXiYXQgW5tG0nY1rIyqKHZN2H/VdrM4KM0cjPAjyPRm8K0sU+gTXKbkI2f+jpHQVvauy
QJE7YKIJ68lmTBm+PElT2yeAniwnkclevyhyiAqxGXHqUebYkG8yW+Y1FHn4/gYy+ZNF5v2qF5DT
TSqWbGVT55mOZ3hrKyuh4qPw+4QUS4jHdbJVx06K7gnqaGQLvblvMS7rtc7xsF6QQyL9HadSh4gs
1AZ8oh25uujOICd2fG0pwooLvOfoN1jQCVoEktGdqilHmT5iOm1wNrpQZKEjldleNngGWBQrQ+3Y
Rozb/yD/UFUDpHqEuQWAobl6ahCSj/DqKgDHa512b61RPnfucJXUzBFzRoZJSSo0kZaZdSRinDkj
9nRD+X629d0///F//vu/Xsf/jN6q2yqfqDj8o+yL2yopVfevf1reP/9R/7+/fPj5r39Kz/E8SzqL
dY3dh2lZPn//9ft9whzMP/0f5dBLyx+FcQiiVh+bmD1zrciyKEsOF2GUT3slQ7GL4Wmt06pHKqFi
k+4Mu3aY4MV1Dgd3beUG7dQl+Y7ExSRJP/mRy284+42Oadpo+kwL8LUb/P4bsSoUhqqzgPRqmd52
SBBXRk0kV1ZT44D2v207czjZ5Cjcfvx0lv/w7xeWvuWDkQkEDW1pnj2cAHYtZ/AwOorKF2tl1uLS
my3i/AbBOazCzOyO9UpFNa1plyzxj68u/7i6R6XZd4TkjybLwu+3nZV2PlOBxCPich4dWpMEQBu9
FggX9PnFJ/fq/Hk1YdmwyizWaOF4Zw8ZwEXQRsMCzMMChygCHxTmhsCe24uPb+udEScYbp7LdQIz
sJcf8rcRF8KfcueRPL3IV2gG0jZeOwbuKgZ+s9U2iR3EfYrDxxd951n+dtHl7//tovXEXjRvkfHM
RWnvAPV5j4z86uj2ndpoMuBePr6eZb3zOH0P9IMIXNvz7OXv//2CuLgkuzfjQOGhuWTqx8EBYRIS
kX6kpoAowUntLUAYiq1j1V+1Wc4qgx3/k6f93rfjmp4lls+cUbS8jb/9DjDbZqZzIzr2S65MnUpq
4PnwXRq06q3Zrld5YtF0qaD0/ftPwDUdwfaQKEAHXujvV25LreIsd4CjTYa8RsrCwje0j8gB1Cks
ql+9yjibBoXekh9wDGuKwV2CKPHjn/HO/dPLxBFgm1KYvnl2/xDfOyyRuN7NMYwGSAzM4lS+7CWE
XBnmzWDLYDvjJH9Kw5lE0I+v7p6NAtdyfMcMkDWZvrs8iN+fweyXWCuQuh1sfBNXDYxutvKq15fB
2HBC+/hi9vkg/+tqFn14abp8yPLsy0qHBrQZ7MT9iNWu3Oi07utth6jmWZiCJztq1vAt54PoNaBa
BHFRhdb8BDUv0xs2Jc0tVeO19EoooqistCY3KYGHukCZGnZSruUfYysgxFaWM0Kgsc9IrhVTI0dc
8e7wKx+swdrkTur8KO2RFJax1RzhPr7N954pE55PkJJpur5z9mXBEm1RBY/Bvi9pJQ+BctYNgSt3
s6ZS/fGl3nugLoRTwhod6Vrm2RBmmwO5jDDDA2SnuFqXuM8C2F65Ue4ayyRzopCEsX4y7Z+P2OUt
8gI5TrsBjg3/7P4SGJUtNoDowBmuv7KzFAJEgQTlvkvist4AGERb702FvjTzcHBWH9+yZb8zZAmi
8B3p2DbolbNBREoI3H8cxcfac+wLL+whT7eUtoYk+uLIDPaKQV9dYFtf/BRgCcxAX2kvI9UyqJzk
kzdgLYvc35dgnkZgU0gL6Ba5AvbZ718QhnqTbpZl7G2HunKq5boiqumpTpLhivIpR23S1zHrqRun
F588i/feBOv/skp5TB/uMhL/Nne62ApoHrfqIJHfrUx8/qRQT/rg5l1LQcYnbmnQw52myf7JGHjv
tn1fMMLZgLD9OB95xUBPsedMc6hoV+173AyUMoxsV5auuW09g1j63HJI40K0H/K1cNgos5uPh8J7
oz9AGMYb5+EL92z/4VI2ydMScDuWz3TvN0WzU4mgU2crYgrdnO7N/+KC6CE8SPIefxC/P28itEOO
YC11byAm/c6CHofqEs0n2LkqpppYBPUcfPKol/F8NsB8SjCMdkswWTvL9/C3l0yy4sihrGeZ8oV6
gJUCjcXVOk8/GcnvXsdlNWFDYMkgOFsK8tRLJ9Zgfx8FeftklzROSDSZTx8/wneGbMCN+LYXSGEH
53fjpQDdgRfHB8y3ICZKe1jB5px2mOt7xEPY1HMRk9E29N4nH8s7oyWwBQsdmx7bIYjq9+eo8E8I
EQzu3rIJYWCt8en4J7rIikffUU68a+qi7f4/L3q2uneDY4DA9+MDEd3TnkTB9qp2CQ3tURPuoYN+
tsQuE/7ZYOEmqXJBYTQ5NJ3NzaiXR29IKK004zyuKVpAs/BaQHtEW6xVm0A3sE0iEc0FcR2qz9aj
d9+uw9bZ8uzlMZ+NoZLyaTHmZndoPOgsG7tOje+KzvV3KTubBp1THwIrDuMtqm2r+eRZvzcnsVtn
Qlw+0GV5+v0N4zdlxsKnf6DSQ4mWTE3AOziitp30RyTCfa6/FepqNttNr57kjAfukwninaWfiqLL
gcj12FC5Z2NsToyuTtuGwpKNK+Yizmen27BpFm+ekQDh/Phb+vNqXMcUfK0ykK7nnQ0uBGVOWSRh
crTYvX9TsRt8H3uSPiGeECL78bX+fLNcy7cRAZqBwx/P5lpir3Sh3Jrafm7j4yllKG/QDqRvCj0C
CBFQRHcEukCatvKx/ezV/jk3/X71s4m383t+kj8HZK/ybdMr9Y2HfEzTevPxXb53HekxgNjYQNmy
zq7jE9DMs47SI3JRBSTCpLB3GbUONaOPL/Teq/P4QgK2woLyy9mrG9shUTNwXJCNUXaTd8bAecsf
9wWBsdcfX+rPeU/6JrUBBibdWf/8gEX4ipeFps73RT7TIHdk5T6HvSqtK9tPvGHfAc2P//2R6VMN
8cXyLTDPn42WpsXa4IWYT2womFSdnenONzAwk68qPllQrHcepW8t78tzBN+As9z/39ZHlJyIkdOo
OILodK9EZMhpyQ6co42yevdHgcQDMURdqnqfzSFSXrpf0XOg0+ImdnwK0GktckR0AKgo94UObZ4C
NOonL3x5ob9PzJKTAAh4JucA28PZzAC8DtIs3bkDTt/uGNtEPukJnoOXL5ynXvnrLuir249fvXhn
PHO8W7Yq7NIk09/vz6YxSLbuaMrsS40e77Ix6/kpcl3O+/QSNj7bZvT7tTMLInOD9NJTWfLq5jWc
Hl2TmLyWtSmcnagM63pEKZyzakaqwSJb4pgMUIw+eQEhvCvF872vTJukdGsaiEhWU7UpgqK/bLKg
vTKo7w0w1VwcBgXxfXSMpZ9me/K69Ilwj/DSErFWt8Q9YyNUaYqSCHWD+cnX/e47+J+nEZwtjmlk
ZoHljOmhjO3sxtJ4ndY+gMd+G4IsZyeXzqC0E9Sx8Sdv/70x+ve3fzZGTT0N1JoQOjosj9TptZk+
BjFxmyuM1dm/v01lrLE1XyqnlstW4Pe3XnXE6OQex+wlJPVEq0bXNwbaiGY/JkFYoLAmNH398VB7
b5ZZujvWsgCzjzpb+VE3GYGPnflgSDX1dMV7+0c1RPOVEuw4kF1SZ/jkof651yE7kC+KdgHzqOud
XTL2587Bi5Qduo5CuRjzmOgVmE4wv+dbStzTxqSSsOpa66sXROL+4xt+79NixglMYf+1AJ9NcRVM
/1gGVXZIyzw8DnKR6EV+8b+ZSVnkPbZUAUXe8y+YKK+ZGTwN94gwmufSdHJsyOgY7p0xpqP48T39
8RIFlAOTJclHEObJ85ogJygfT1YiIWbU4wYBOrlhFXYFxWbmySQU8pO5+49NxXI9/idsj0XQd87e
YF83fS9oUx67wiLBhJi2UsMwMqrvAmRxCK44MeN1MGX+o0RUX/27q5RwWYE5CwSWJ5idz2ZHuixF
g8PfO0SWNJ88xN7BxUjU0KqJHO/t40f7x3DhWkg+OagHAXVOcVapGSF3mDRcILg4eY6jQqmu2Eo7
GoPdxxf646tYnin6Vh4nKyJE5d8/fgOgb2uSKXWomOAexgFpGfpwVN2pkncp7JHTKGSCRiROMcf6
0SdD6I+Zjvtk602ABLMAzZCzZ+r7s1BFUlSHcXKttRtaqEj4Cq9jh7Xh4zt975FyLekI+gGIms5G
j+uVJD2XrTjkbtIe0ZJFNTCNhRL48XX+WDYEOkJTkI3ADhin79nkbUdVPLFbYPJukFHMCIboBwQB
URIxwta50/i2/PiTpdt65+5YjJYSCzU2/u9sfsGH3aZl29mHcXTt+SZHwjdd6rGiiSlqOX0ld6A1
9i2ZddtUDqxkS8iwg4MwtdprTCvE6lLK19iC7CLIt7TprIePn8s7rzpg7nM8qnDUZ88LcRiZkXyZ
bXKs3Qpntu4x8RRmhbLdg1f58bXeGdUB9s2lUcGHyun9bFSndjcTtjseiI1AUHokHzTfdZOuViCO
EakQmbBukh4Kg2qaTzbQf85S0mSH7gYei5tNh+/3a0+sASVqZxInpE3uu1YjXO0CPgux8NHD0u9H
iFgNXr1rRjENn3xQf44+ri592gM+5HC6Fb9fXTSAbBPq24dEs82/7uBQEFPTUUjIYgpcBB2E8t5T
bnb8+Ikj/lz2Q7/tWZdTg0VreZmzbM4Ov1+6VY7RVRAzDiqA5cEeRm/UEgUBlg7Gcb4IEAIqGKiG
8zXRBQ6W4og9Hab2BXmrHJpIfhGJL2WtvadAkPyR5jZeWMqGr3q2J7yM9b6b/K2wLeLgRk52no0L
1jf8letOxQbwAlkthntdAZrYtLV9y0jjYSvc9Vo5B78OwCWjosAbVuzmJETGQubxrMPr6S/faql/
oGk8jWQJXNRpBvzJJNaoxuaAgnx+bC0AF8aSmjncTDJv13GhbqpFoWBUAPX8aW+IcW8D1qatjoy1
6EgVr8PytjDqQ+iPa/7qW+AlN37NOcJLCFCyFWQSMNs01LhaOFVbwGGvWV1kWOShRBH4JwuLbPYE
B2RUYfqeHPmryDsCsuoMd8wFZCLrIhYGgbK2jBapmWk2BNzyuEGQvaiepGazZ6M62ln0k41llhKl
hxvRanu8ObiBjAMBKrwrt/SQMQ3V3oq9grsUC7amq6fkHvJSi2a5i2WzMQS214Bd77GBAn0K07rb
5DZW/LTDJNQlM9q7INM7tihiPUPa36WizFfaMMuXMZL2lyQciYU3KjZheZ09DSr8Jow6ITZC2nhQ
+3tnUM8eemn0ZcnbMIvnpo6x1iA7emg6EX/xSYnCglVWBCYIpEhVhBB/yFW9hbcBqhWRi+E7u3iE
gtEkZXVsoh5LMyHr6xygybqMMvsnyT163dKQOSRlmR8Kzig73I7lTYrPjB/WV5DQCsKMWubaXW1N
5aVCO3hZlc3XAgHmY+y71RE2YL4DGjtAIA2TE3QR6xgP9O5r422a/HinzanBeJR52zRrkE2PJQDS
oSYrVUS0tMCbehpk5qwjBnQ1Xg1V82YnGE1SILBINnIjOxo2zqrYKbHzWXCz4Atf1ArDyhSaqDxh
3/k3cIntR4O8jF0+6XHbGVny1Rxo6I+D8zqMlYEcHihVyPbmRcdknAak7Wy9hBgaQV3rSk+xf1tH
Pie/IdYXoi2g4NRTsNIzzDPtetwgfrorLaJvFARhjYueExDEWOsmsUpivZx4epSZo750MgmfeuE9
Ry2hxFOPBcEdu+4epGpzqVDEHkQOt0XWbnaPK7xZRyxdSJWx1ztlIle5zc+rExO3mJOl3wfX625o
ybQ4N2qs/HXgfY0ciZ8xsuNoK2MDvrMXloO/jns0/HsGfQYsZfZRvJhVb54mNzJPeJtB1srJGOjQ
T3zGFTBAsKiVeHLnFOQtTcKVQ9PhSPODnKjOXqg42n7hSIx2vonrt9qiWLmaerLHpR03BGzFNKCJ
AwC6xyeHI7dNOC6DvUZbzAC8r8lBINrPm6+sVs43ntF7u6mOhodwRorZo0y/U0GU7OLOFFSWFTTp
WaWbmmL4vgAJ8mNE9PPdBHUDpxw26B2EiHGrWWR/UNsqnjTBBBsg4OmWWLToNspEdB/Z5ATZ4aK2
qaLuNeSccWKp9S+JpR4v7WjAi4rP5QVqsrFyl3J6byFIc0jNI2lqyG+w7TrrOksk86f4PvfwzEh+
Np6ClEpTNgAohxI9nAAwSsTulL58nbQ/U99z1aoQjb7TAmuiJHqBdlbTEdMrva9mmo7HLmNQtb01
bIHiY5rp8+K+76CXI9wGw9taEzky5DoRpGGXfIKakNu5hGI7RSOG0RETJMmaan5r06S4iDlr7e2x
IvVDdd5eU5n5JSv72kTUBlrCHZ0XKPnQZ3VFALTTdt6FyvL4F5WmX3E+cp5nzGySsaS6LV3QpI3s
sQP70f04O8V+iAKj3hhJb+o9DGQCaPGq3EvprrUhh7es8zi6OdakVkPYNbsyirzL1g9ID6dzToa0
17L3aCdYI3l9N7Wu+whvErh6WmYhavgOe7JZmluD8Fk+j8CvYNZMgOeGiDkWrxvYyc1ki+k1DMaI
JdQdyk0sdXXKsGZvmewbRtCo6mMeG97RrBZWTdohuhyVDO4otat9Wi0hgk5pkcWd2UuPM25yY29p
U+45ZU1bIlSSpwKQmbVGNOE5a6UKtQ0npdbQZ0DHFZN1RYMMtkinkYUVpkQIWlQpiT14u6YDW+po
TRRVBH+cpHa46Jh8nMBYe9iw+LhcFrayKbyfbup3+wilUQNhQrOoYdyxL2c3nL+CkLS/EVU1XHnU
5WDaOQkeBmk7BII7Ub+n3d9vDAPsiREjLE0yL96gigsvXTtjewMsuIBCFhWKCQHnUlZ3ARp0+OKc
D/sk27iNHO7bqRkvYQsECIBYGbHSo5a8IISQyTWb7BfZG4jPjRzfoKjnzl8NTe0dbTjXe5kCIs0o
xhOo1IRdxEejo9c4irPHJsyslQPLxFnIFiQS9MRaodUrEBBG941Ta7YWKRCIEa4QJApiYd+i2QGm
0xfQ2cbsfqxg1cbRQIMjar8iYSx20E6n1y7ovll9Brw/BLNU7j0ZaKLk9VWZpien04957R7iXncn
w6r+L0fn1dw2soTRX4Qq5PBKJGZKovILSrK9GOQcBr/+Ht7HrV17bREc9HT3d47zlNgLBqiR71W5
n2Qx7vU0f7Znku81C2a7ue8/EcegYhgGqLl05HdUvZzePPap3pjkv7DT5mCejO6QPtSTFAD8OLIB
etUjC9q2VqAXkGcJbPLmeIA7No62STU3YurF3ZjltZsUEAmGuNVj+sGeNz9kTZ40ME32RGdFLj/9
msJaIQOQs3c5Z8u7mPlAc7d9tzLnbemV9/wR+FBX/crKPFDUFch9V+GnsE1ImcgWQuqtDRYAKvRk
NG9sjkIa73/c0rg7RmqE06AdWqOOEpbbFCHOhEfnE4IWNtoMAl6QzYLEhWoIM3azdvC0kj+KrNug
cjgoyt5y3ivNTm42YE3KKkHwbrJnVk9FF89ArdxHUH9GGKyg5jkLsnHkChw3yvSC4OFsfeXqHBdJ
FlftupceDpo1f17KOiJUfp7cBEpyztx5HH7gQX87pXJaVMN40pOyjfTGOhc2NCfHlXGrp0ciP7ht
Jvu9R9ieG+lPSXyZBX+tuwKqhnSdW93J7iF5rFZ3R5IM4bds2v1W6a/AbWK2VS/apJDD4V07dwdH
q/iMl3i2+yAjUL1zgYZw9JYkTBy5B1VqR/jYnwTdAGy2a2z0xKAqUtR8GtVBrwnfuMtLNnNg5cLb
tcvyiBvcHuom1al+yJTEXW48z111B6/LJnZ15xT7W3IHlpx0FP2s027VP4f9dAaS/4wVu5DWZk9t
se5aHRPptLGrmZHkQiEDgp6NXM4PYUxk70te5Sx4uXkSl1N14y9Pymi8EEP4Wy/2VbKK75YkoZL2
L5TLuwDUByIxmNskdkX3VJN13hEkAHkwH9ol4z6mhJPXfnYtkT17hcbB0/HM2/dHXZcXiOvw1Fmk
iDRjw9VFOnB0UH5PJovfZSGjgep3oekTUSuUe8j9v8TOA2PTb7zuPq2SX77BOMd9sFrxolgEbmeX
v7E4NIt95JY98+4wbyy3H8e6xPGxRgST2LLGO796Z+FkoU1sM2vwE+HBxsa3DZKUM9kWQAG7RNhv
3kjR4NnTnfQW+5Mk/9kF4yGwJEnXnDZopNStxy686exHkWJOsf854KVtdoKbKuc6slyo/8Meco2f
1s1Xo8uQFM0VDRUUQVd7Xpwl9hLC4w4HtukkbtDNy+8wjr7Ql0igoJl792qXaKL1Kdp6E4hE8jzC
Uczy4jwtNbTDDNBqVvbtA05zUUDHFgWOoLGL5SD+rEX+K8bkBk3tqVorstD64Kf0qtjYVdECMH+N
vBykPMczPx8YiyUGXixX7Rfa7hHOE35jYlhdMD5U8jk5dsHSKmAhi/gQR50+82h5vYObQDumWv5t
5sNb3eS/+ex85x5XoEYHIQbo3Uu8Cwy2QJ8UiELi0JcVt6ANkXDrxiNMiApeM51z+L/d+q/e1CH2
4KOwH15au0wCNhNmWJN0GEr71WgyKkCT6q4iCq8sfJtbepqBwDk5IxuB7AnepM9SVLJ9fdgSokGA
vzy/G1ghB1L7XneypequPvL2ofjIqfOUruNO2s+/RvWgtCdofnpanz6Jk293nA7kPDAkenOYq+k+
XQiIjy00F+Cs4OBlSspZVzjAOxK4irwmAE+IcECqcoAFp2J4Gonb9qK6rgRAvIKbydb+1dzpvhgq
/+WIcqAheWT0tDHmIYsKo71gcPgaDA5j6uJ/HWIT3jTtS2MgIwDNAb6uopJe1OoNGcbJ1MCwslkY
l2U9hMIQeiRF95qt1ktri5wEPSDOJmm2R/D+t9NMhgAbEVkUrsMgx4CRJ+EIq3+tB9Co0irOzAZH
H+qHgsNk3KeWsi/N5mJi9x0N1vuRZJDhbl8YQHlYUkxYqXV3kHn3pFtJHmazPCgKj1PJooXXtQf+
VjC7YPcNK6KnjNfE2gnyplv9lzLcRzX716m1A9cK5dK6ZDSQmra7zkkv7MD/ygc+QnX5cG0WBIuC
O+PcDXw8RCfl1nq8m9dzYvM5qAtCWzsHY600aC+mjpjRI7JJaLpHZ2ZMXXLmOgYmePRASDKmP+hF
felVcv/qUvhmbz8BjoKG1jGgRNs51B+c0juQNRGN/yFI5vUzL1UjSF13Oc769B/rZj0yEwVgmJ4d
DVW+9qvlp539gXlmvCzDqPmWwz1KLYHkjHV71B+Vbcly2B3e3TkFW+bbTbeHaYwRkiQ+IPQaBLNC
n0QbiNDrnOqBNk/vHW65GZKB+QC6ZLBAp+Z1YM1tzzI03Dwjp1Z0AE1jGyEX7/Iiq1F0I/9YgmxT
LosB5gzUm2FmpyZVLiqFLHnVGYc4GGiihuDeWo7CqsOW4MxkAqdmv9Fz2qsa36lFbYkZmsvb5A1c
/3oTBjuMHr5xSvZFgfJRDpwIhWM+rR5ahqwlca3Yj+MJLnn1SDqjUPI1+UDhd9esf8iGPcsvVIJ3
S0GA4qGWL9IY7tGeadq7C/WqqlR4/6BkqOl1xcrYq+tIPJr84+CUUQm6kyc53Zetc2DTKSjF9Oo2
OV4KGQHYIEeWIV33EJanfJcJl2kVBLRh9TVncUI6vfoeLeixqMyTEHXkFvwcqR3lTh+gXSnTM+Sb
f0jf3+fmURZoSdiinqG+DzChvgjSl7w3PuTK5alxWXs0N92nRreCZV0vsyLfZgrGelBePLOZDoOe
MPFmJ3BWARZC/iVU4isDy0G6/dNtYHcRXnr5+iwT+T4b5KSsAjy6XPlSTivP1hK6VfbCDD07k0fL
AxqsRCiztPJhiGe3zKvA/BPtCFnsvSKFbEM58ma3zUIN9aazgpIPM1mU/4AeH/QxJ8Ztalwbc+Jc
G9KTxfir2dVyqmlvAomTAXmpp3yuTyTxbqLuLnJo/8vzhUadepVNzW+t4RQmCh3oavoPKt9paMF+
V4r7hEolwhwE0bX9kmMSd8X40rC2spOq+zvzEp5L+0+lQ8nasm8HM3ckqRksZtq+to3facV6aGnz
QqbIGQPS1/d2Vvxx619SSiXQ0ea+sorveVCmgyUy2hruMKJktR+VDFTWekkvDr6tYCvFoYbACT5m
tPZAS2+5Nh4Ne7oWtnsnsDHBe8vcndPxcaJR5P6xfXTWCgfNtIPKa3BumyuP1vZiSv1tm1DvLR1m
bTMPtccEuRqcN5IJDzLJ/DrbBcwVfb6rZma9a2Z1Vzic6Thtrt/q9UGmxnlO7GAbhuFIhk/3m2WN
tcH4KDyR+P0Az693xtgYPCRlq/huLPPiUqKT5wkmA7sGG18PUrgX6FjbwrqGAWE7oaYJ4IRZVOGd
A+MI+voV3D/lZR32HXgma/koHOtvbpR/E3u8qZXZnlpjxPRSb9HYiujBus5Uihh3WOkxoF7hRYj1
cNC5lqnrldv7bTbtb6MgmamV+wamRlCa6qkjjbLbYMEsyfLUGRbo3XaCwcISLHB2eyERBmZ2zVDe
j/bH1Bs/LhFlZ0EB0CywzaZgGFizX2R+5WRP/FKOOuaGmr5VbXDDSXvQGfauUaG8ZGK/JZUSLzWR
R6LY7uAtfpEmsLuwehLUOChqEa6GRfqyldyrrDgFAGenKqjMCTz24/GAGPeKNiXO++HU51ifPSd9
YHKcXWGPl8bU417nClJOAEDREzQugwUWujfHeSXMHjvpdtxQgGzeRMhU9Q6KO8BpAIE7OpQT+p4D
5Oxa/b5v16hoyZB36gonYfW+8s6Nt40zQKuOSZOGJWCiGeZZoqQgQRTzUKJhaR+QFNOTR17jzDKK
EwZKynUlNAbjrOMkXxs8K00VeBPahEdCgdTjyaHEGKvyKZkkjdvkpenseGldWsww3qH1NXBLGzgh
eelcNLs9zzXqQiHjkjuBGEz6H6uPyfSaaSUbGMa5nNxo7gGpAXNnf6HZV9JBjpO2oMATvsRDdRkl
/fUKyZc22Y/7my8MdCH9dOb7Gwv6m17SREqbhkopscTjk0zUqOKWQZ7zCGfs19ySeLNB0dYQhTkf
ZTN+krBrqBKpuQbntafzVudNVCcDB691qfr1aK8baW099FzvOupFqHNVWZo6xvu2n0cVp71ysEYI
XSPULE296BBz06YJDFOJxkI/1TKFnwZdFUrreZ5rLRjqdt9IxBJIDUnLP9a27yoroTx9/paW94bt
hZYJcUn1nSt1tpeJ3t+KupB+v/YvOCp5k5RH4WAxcFJJXntVog0D5WFKecgL/bnohkuVSpbykie3
VH8WEIlRNaWEQrvpz2yte2yuvkBjoqgSgd9wVkXzsuZWDFfpSqmAuEXFJJCbTiha42Fe6E8KCDnm
CKAU+Ayv8wZNvNDtp6TkQtqp261nb/feQCliGlbEOG0ixS3DzC3idpzjpMveTJ4HNxFPrbacBzNj
YPJgAPYnq1wiRXFCfW5SWKrqx9wlOxpaMKks6OUUl20Di2dL/Haw9jR7Q/aHrw2gRJij/A4W5Fcu
x3P3pZLS37WaSrjbCSC2hXARfVcnDOFktApp0CS6hKU0KK9rLkNqUcXHfKqGNuL03uqNi1YuCbnG
BxZUmJvv1ubEhRYgTDkDL1JT2Ev0lID3QKVxXZTZvfBU2hgV+xm8bctenNti3g8q5xmzkks1FT/9
sP7pwfSHQ0J3PGkhiGARfbIm78We3Ue/Dsghm2tlq700lhchOqmCGhc77uxr67avdHRxE8/ZO+3K
5sxRR+tNGyt/o5ZdqF/g3zncOhXlmeDoj5WWJwkDAPKce12F+AblTPshrU+FlATCxQ27ZTwZ+kN9
GwsaY8y1SB+tarzW/I2WNQllpxy1QvkseTDoeW0HobKdXVFQZumTkVKogU9CQsUed22DLCNbf3HB
fW7IT9RB+85hbDG+K5EK5TYFv4FBCHqR8t1pE3yAgrq/7xMbVueKlYQujKPeOgnEaVnqyLSmiDfU
2cX/Qyb2lEw5CH0KfnuWNBpL45qzzUxLE0G3nLDiKv0tM+ev2dD/9HNlvZl111LsuTWws7XmR1lR
ONlsqREoT1QJVyOXB9eqqC/cCF9EuFRNlK6LhWFy/mS+7O5zyKRBa4CYaWxqWZPO6PPsgYYSj4Jw
akirMXrUadEHPGthmeav6tx+DdvY0rZVi4BdjI8ERmBpYZlj0/PK+GcPnpD2gyQLT4TRpSpEeq6x
m6gaz1AkNqp05V2aZPe70QrnddjjGYD41NXhWqhk2Rfkmx2FMS0VCxb1EBPcr33DourNBuau2Tht
h4Wfc+CuDMXxpez0Yv0AKc6YCUoPnB2AD9bAZoZKn8upEFXRHY0Mu+cy4qwXGrRvvPDHoGOZObC7
+h8WGxlsfINsBmI7KYy9nnlvdsu0smuTr9TAH2/S5PJJy73MHkaKwVLCSvQxxMG4zuRnO5cHI0vP
7uqcTSqY3dL8ZnINAcf+Lpt6U4f0IGF6ey03rlz36Awi+LC6cjsN+vILodw7TKKIpO4xgjIj0u0P
Aaj+0yWecUnqSfuR7fKn0B4OvxVyRU/+Wm9uzpq/Y9k8T5k8ZwTI9Y0hQ6qTBC63bufkDh1JLLB4
hyKWxpGJjP9lRXGxGDEdhcu3Vc3/eb0RW+UGjrT70PS1CtK8hOArgSklZVCQi8ZaHvVWGRoPzrmT
frfpo7gpCkZIiF6LR5/b0Ob/2qL8zqzu286VWNGWF5zRd42Uf0E/btDLtxGnHliJ0EsEzt++eErr
9F6Aat01wC7sOjsKUMq0wcEBaemrzDfS99Vb0/E/ohWf+tCZT9Jm3W6g296o+dHph/d85JUNDtXM
Gc2Ajr/X2uKS0lJkMGjj70AwO3JzZUAgwlKqNdY/oH6+aPf1p37hkFgcKHuIA3zHBlHmZf9MF6jY
nOGgw5LAmYhGy3HEdK2zmka0Vp7MDd9TSZ3G2m2eY2FwX1xRQutI/5RaGi6Tuh7Qot9nVFK84vG/
909K616EnvA3bG7NuAWa3G5r3hPh44kzamOn6x3WClc/zl4NXnP823Lnwoeg+pNa/Frb/GUCPty1
DS+tChgIx2kSjSmi6XSGlmt4EevqhBt51c8L3aUqg+fIZs2PM9KCsD+FPVgE6Ip4dbdXxZG/3sjM
bB3Tg2pWf2wTBHq7boPvmrTChZ5+Ay+BNVqjhVhZ1fEzglAoUhDyeer0qVhTjER9z87rdRzm9Htu
e/rkoLoU85VF0CkQIofaIodzMuKjG0FlW9AnS5zIqIEA89hDGiij+tkOS7BWnHBWxRoA+ylHUdN1
UFKx7qCX/eKQMiFNKpfCWd57ePqMNdpDLad7Lrobm9fhXJnrea0ByZeORo4Sq0dXimBG11YRl8sK
9cTrKtiM6byKj8bIacKZW0P/TSEBtH6pGdCdSr9vLHTEidTeLek9bfbGLkp9pIvFa1Ktj6pVBl6a
Rqs9xZvXxPagdL6VymjuLJuZSPtiJcuNrJQM2PMB/8cGQGqMT5Kvto9HL6hlGdOBOhPmo5bwtDCZ
WN4UWK2WpLMhcJjFvnXNT70XRlzQQaMh9MwXP+wScRFzcV2kmPzUbJ1P/lOqHO9WmH1U6OoaNg97
nFrasB40+w4BbmJxK2nDhvbJpEHtEZ5I8aBWBwGpTazKtZnNdE+q7p23HwSZrIjscbvN4/DHbNBl
q8qnyeYIK1bF1yaQIObT01QkN7l4iW8tvPg45f91dfXVVlbUI4vdWFPZy3ncFUz6F+7Fc42ho14f
9Hcrmmy05PajXbDBOnK2nz7TXmCAXdKm9asaV1u16lTe8oW9+8Bc6Y83mISqByRX4w/PUSk+CTH9
OitTSZUh9ftGU6ybzA7NoResmX7QYdtZXXrsOWvXevqLWutYd+q/NXl8U6X1QqqGlXjvlvbYRwzu
QdkmVM6ell/aJz6vvj39JoP9HzeevPo/rixP/Zic8y6FhKP+2DoFOZ1IEqgtGZz2lJXZkwSF4jsG
bMt0mRkSu4diZhqsifqvrajcsZgYjENm+gn+WzUzvjSTIJjV02FKUAl4y0vttlw5ES90TglreLkW
EhaNkfzOEDPtcXjnTnmqrSIYsonWmnVIc/tgVxPmK9vvXHn0WMMB61nEvWzZB7LvUK9iy6iOapJe
F1ils1vigeJWkyTyjc30wCjmR/FnvK9g3R1nYkDxUCPAEZPQSYUAAW55rxyRIdPZw1CIy9SoP8Nj
FDkWDs4UMR+ENtwf5CeCzYdU5HtwZYHdzOd0g0cxNd8YL49GwqUPDGvemg8DROCN06mbtXiZuZQp
s3VwcqrdZDDpR2ahMAfGGI3s/NHrPq2mBqtKjEDpf4TunDetCXRlfTbGbO+ujAuG6gwzMOpsbW+h
+s56wQQ0AdClveWuddpMlAADSI+dCl/NXyt566c6qpBkeTVNOJ7duhwv8wJMeXKO62S8OB7Woc66
A01hhIxEqVSdeJjyUw/tJcEcJMR85n6Cl704LGLkqWBSwvx2Feq625hUrVPFvaaIc1oBq6X4m0iu
rSrCtNruaaIH6kTHtmpQujmZcmL0GnQrCu1KezPSZM+GJ2aRLFKhyYyTSYXK6dAPXgDfl4uzBFRY
JqxH05LoWHVRFDNyxPA2YeEG6eLXPQKgWtanSqZPykb1QmiiCngN0xIg2QTGVRfFmXsu0XRYxHZ+
grrhu11CJ2vmaa7/VslInbqeqs19hmN2hL5Ew0vC3S5oMD/agSMXXNrrx9pa3tjHOHOjOyDoPWo2
pQwhB599/Jsxgzty8nO9bAfTK4CIpvO/2qTP29RnPsSDVylna7JimLVO6CAq3CU5ynYaf12+HRAn
Pq012wW1XR2mqsVOZyZ3xE+5P6sW8JOSItpNXtO8wDJQmM+aWh+EgsyHKcBVWddYL5T/2lZ808Xl
qs1CsihYjCtHbzwLPYuWTWMcrTKopYPIyyLSlEGJaO4wIZHbeuxM52WzsCUYen2uuDzY6+IzxdwP
ucFTpljwhk2+pYroDytBUnQZL2Ulr9j02L5zGEZoV2XOnp1ihUZD0741Ne4u4l0VxiHnz5kIoMg5
AH5Tb65j0+/5k/DZFfOfBrrQNhZf6zbtSzW7Mpnw5xJjLswxiupY6jNdVHFbZyVQMxH0rnIG1xMj
nbtWlQ6QLfnU2T4oFc0vN+u96+R50KuoX4wo7am2hTL5vKGQ1+oOFjZ9lw7p86xo/BHacwatvpq3
PwMo2Kktzra2ONdiXU5WS5SGpZRbVULPy5eI2Rcvunzfl9SFLvcNC8SVVTOn5ll7xfCEt4D9wgbC
X9Iujl9SkHK7co4MPk6kdKc9Ux6NmfxMvzCTb5XNTUgprUNBxjyeHeNPY0BknPl/nOgY4N+Z3g2R
gYv3wtFoN79lnSFQsvZtM6FbLCDLQDiFQpPBpLaqr3l2XHv6uXQzZE+zYVxA6sX2lryCiPdAMfdn
b+BWo2Nwhf1xs1Ak70aeC23MVL+1kydupvtM6Y9GVseT6f0ZEAJ7vXKziaETew1bkXCn9mDHtuda
oBfEXfue9PKd+CSsznk+VX36mjrimmTDaa2Kz4m+p0NDk+nds4txwa96EMUQkO+knA4seIVl1TNh
ZeUoT81/q2MfVR2bQkrsSOGj4xVJB9TeTUnLXWUxdl1pv3Q9VylKIRYrdu6kvDUEgIZseeIDYjV+
0f+Yg4gd3GP4pBSuQY/bVGNWkd5Czkc2nGbsqild3vngddo4VRLVzzbzH9JKwx8sdjVt7OOr0B9P
NdPdMeR1Fg+l7k9y3NjerE9yWLo7/LFIz7mor/Z8SLf112QzJZgd9I2Do8PEnp5aaQWaQ2bFWTa8
WCW1iGXyPLEIpkf0xJd3ycEWmBvQqqUvQjcbEBBlRbsT/TIg5GUVdAOErszdU1fToPOMI+KoX9t1
1bCGTBnZGg66hd02U9u0m66ZR1Gw+WEpdnbMBSYEiMysw9IyX1wc5znZk6BnjMnXvg50KV7UpgNx
ZpyLjWbhynyomD6YaX1PpvFbsW92pdrwJ7OooowR65lRzxTOg/qHcHWYu+OTY5vv28jSQ2NrnG6z
T4WJxLzpKDa0NVwBYeI5Zg1vQEaTaVem/eBYs/ql2rirqb2217KMVSZpqmy8i8hYyqMOAoE5S/5k
ECJZpiHb68usB22zoRPrI9aq3mE4mLjFy31P0A0wooVwIb2kSnt2lqJjKYGXPxu7khqQ4UVW2fR7
JXr7yTKw1izdGgqZf2CgeseL/p/e6z/ARjk52+fe5BzU4aanU/WCEfS5HNd9a1gfPR1h1hDScN1Y
paqVsKuLyOzLZ4J+h3ybvMBbim9tsQ7GNLw1Mul5eCf3sWd97WbTZ8c1Sjx5r7z/X+ZGP80E9Odi
/XRrLiMrM2Kty0QM8e6gaBp9iOlFroq/gvsHh8lVKLGjjbhAXWdvYNfYRvhqH0u6uUzfyn7iUR+s
NsgVnWth7aZRx/6xP6foNEEnvnEi4BJ0VS7zxWOKaLaPoKKntj9s3OvnRd1mH3XaxFM3zgEEwE+7
aN5zt8BHP2/arnGaLOrnNo/6RHwYaRGDoSpDT0IC3Bo6fht+zeEhtBn+r8KjcWonXAKSaV85CY5R
0LEWfUtWIY/6xDk9z2y8Ucd/JzIJF73eA2baa0P512BChC2jcC5byQI0SMygoXyOhSaqWznnwDtZ
0hgM63fFWP/CmsfeqHqbNrFx7/lGuwumy9rKj54yFCdlozDssdIe01m88phjdB1wdsOaA4vrXEaO
faSm+m1al7fNhb5okLLjgsNEzXDu69CEWeVNjEwk8/OmehpJo6WauGCthJJsdCdgzteK9R3omXPq
p7ZBe398LU3Jf+q+bpNmgXsdZmYGTJhsSG2hBydu19TVRwL8e9dpw7dhQQ1tBhCouNEzFl8XsdD9
JItBm2tg0YNesO1nHnPesnKZQ/HzT0srPZVecbRGlgXb/CFqLxZ2BaX3Kkdzn+N79Sc7Q6ykkt13
WQxpTSzyor3ben8HXrmGRH2PRsnoVB+HIrCWzD03PbveUyaePXbwu0V8Fir3MJsKJy/rL06Wl7mW
1oUtQN9DRRVyHbzPdUYP2UTd57pMi7lM+M2WNZFkkIoRM825ldJJ9IxaUqQV2x+mtvhe2cm6ZtP2
YrB4Oj2AvgMzInVhflHY8k1q5YdjVceG1XrRrpj1PF+VfZzCvPVLponVhEcst4NihenksOZeJU2c
Ab2bhPe2LvVwdLTlHWjPd1kt/wHFr3fG4h23hfWfnAJAl947V68TWLlHQo7ODhuuYvQOXq2z+Ts8
5+0cNmLai9w61ibUz7yab3LQ2ZGwQ6OF0dJKMKhV4xSBU7Umt6D8JnDVtZp7stQqblbtFxUlVmM6
U4NftkSN6JoHIA9ZQhBqG+sP1+AGZBbDn/YuEo3w/3LKtSJgaMcSrpIyHBTF9jKM2/O6gu4HxnEC
iA5mXa2SMwJNBsrS7CIodVeTEhPWGSsZY4q3g/w+W3TUjJmtnjtzYpvDjKv8geXCnuRW+T3vtQ+9
rcN6cY747i/ORHhBMXVW07a7ArN1xzeHcRe1x5Eui+1TyNKpp1j2WPHnwbyoHX+ffjAn4N2YMyYF
J2/PUMDG7UQR4w2hviYyaFzG6uQOd4tRcKXZ6LKo3sjvbtPLqVgLHW9OyQFbOB1646LhxbeM9PsB
VgaGO/30hhHVWMW7HiTlIINytf7Li+oEXAwo78D1DvolEJKl9ZtieJEGmefR0PZdYfyzHZgKiqpK
oJBe4y9G8tANFbi68kQBcY0Le5y0+Zo5QL2bxt0BzyWDlNMxAGjCHN+8FsPyJbr2D739hc/bxkdS
a3e7rznUbCaL8Df/zRIkKAFeWOKuQ9tmNBoGyuqnGOVrzU0FmvHf0vJiV7dZkhNnJbP/rnnxB2A3
RiL8uEYflSRZ2CQZQgSn88+cj6fBQxOlpmhJQWc9FwzNVUWL7Mk697WtvxZqccaHc3NrOno5TboT
n44OrDnfQ68AmVUSSUgh4O6knZ6lpbyPdfoslvLi8GqmyXvm6coCQ21wrLbrdUWGsprLHUnyKZ/5
xuhIfndss3Ppab74eYW961aBVrj9kXXOgMwUgF4rY4BsvFMW4ePDHJMpB+7mIoJdTCu/8g60FkTg
sG9FRyxRXzWLQarB/Y3OZjLw5+Zz4F6Lgq9jWX8c7oZJojkxs329KUcFUUC+sgWf60hk9PGHOORl
YoTNctK+tcanDZsNdjPuXcIpQEjbzRMXIS5BCR+t5vFma3mZqjPkvWGgbNU/qxRtkgMsZqc1WsFI
gXKrSLo99uRbwmjqME5dyWmT0UMQ2VnFb1bwOst0NGRKU8W10X7bWvlvsdDHFzJ3fU8HHo6d4D8a
WwsM4XrPuOR7qtRD4ZXgL9mUaJATsN+X0ZpLv8aZn1Hj7hkqARlNlXB1PB9rJ1tX9aeumF+TYDlS
OLC6t1T7sh5p/aTszuySURRpSQSEM4AgHUpN7OVg7iddvs5WNwFopwEJgSh2++ptNMd/XJE/Rm09
laP1upRzWIOd3cFcObGAeLBt1lmYuuQDJgiQbK+IvDEgbzwxrUIBLAxQ6J1jPzkm7C+FktEd7Z5R
OikKitmzkbGhiW722mZM5tP5jzt3/CpmVyU1y5pnJj4XwdydC0Ewjf27XWrMKht42vrEUKqaMt8r
0/fUqP7LtealpiDbzUX7Ql82NhIAM112XbNxT+CxIKzHMo69gS8tJUa91uCyKJdv8iWoYHm6GLml
7Phxf6iJcxUS0L3ZO3HOYk6dypNI2PBbCeGY44V/d65czR/WnHEFQo42I+eUPM9EsVyUFx38e7TE
7cFpmxMRgORu4ijwOw2duK3YEYu2esC7yLdKYieu4KI/5K2/2Px7b/zVcifdNYYXjxvk4T67Khln
02Sbf2yCMSyMtj+OYwVKbozHdWCJwlTmE9mtxUck/jlo0J3tHtBFxcwGaK4vvfTLa2nrNpoNnYp1
f2fi7VvSOGddG3X7By+lwBpqzC+un+v2i9U5rDY3LFLknvEFjf7XxojFwQUCQncG7axhjNllpGF9
ukZ2uBj9c5csRbBS9kb9g4Oc8J2cveS1tJaz6+BvrsiTWDniapGfkiHho2vH/YroW/TdU1OKbxSv
OQ5LroxL1V1Gtmp2ajshZdi8MGdIpPP77oaq+SCbzpTQxn1WTRfPpTuOChceTP0zGl3gMWdpEvmf
lUyv5mrfuxJGdGtvlBbls5JqT/Y0ncvE3ueailXC7XjScuRrhOwKUgPsUAKxMbjRsWI8x6NRBo0J
Zt5Lkvf/kXZey20r0bb9IlQhdDeAVyaRFBUtybJeULa3jZwzvv4M+FTdkmAVWb7nZT95q4nUYa05
xyzIXG5jCvC2WR5jKz7FjbUfZL8RFVrT2t50bJTq0EdlnP3WBNOAEfj7Wqj7oAO3bLcja7G1qezi
SAPhFeFCBa+35fkiIdGMAAVKf1RZr+9Dq/jW1OJK1ynohglM4Ma6M23jyig7qA3MoLksjxaCTkNR
uLSm+xoXQmFZt0OKC86abjn27ApN/g6qjkxdP95RX7mryCxqGpu+/fgQIfATXvW9BHGv9+Zd4U+b
doINxbtxJ0P0RENyMymOz0mBSDz177CXnqam1E8cUMHsOvp6tAtUZMObm8rriujN1uALiJV97XHo
Su3gK7/iBX/4iWgEch8HkPnUPjlTI57JCaw1Mu9OYtjEStVo17FpdKcg967NDrmDB9asSohFwvbh
b01K7NeIK0qa6+iXxsF6qbSgRZ+OaYiW0x2gc+h/ef7owS4gbNJqEQM67Hc4et/2PVuo1BxCno75
e/LaI8AItbE7uY3rdBYO+OzFG+SyJRttv7fZt8GzG8j7QcG6U4PxuwcxGTfGyR+iG6KDX3CiM4E0
2F6GMI52zOwpyilQnQgAvjulOpg0kUIfOaUYb61JUfDVNoQ7PDfF9GD5BlqahBAEzB98A9sxgf/N
dzZSKeCwNeJCOFrl+A3Z/maAiCo981ELbYosTXUjcQc+mmyZkA5l+h6xbL6y65mvUYa4UYJoVxCb
TFklJIs2BLEiEkzZ7nCEiH3XII5tYv2kQv23Zue/7KL4pSyiNz0incjpOci0oe3HKbqSj0xd68qk
1V38QB72IKmm02E8JcOwUf4PjbjfOte2gabRh+DTSIO9jzuJM/K1IGZukwfawZkwypOvUsiUzMPi
VgV0nCP3exs7+6EnCdtv2eMhlnjiIHZHK27V035bRWV4YutwT+DpD5cWzyoLetRiWsahR6cV0RBV
si46ne4g6uuW+POK1o3ynzQr/t64mrOdqvxrElPHstJvyINup7wiIE3f5hrTTMlL0bbuj6qAchoD
9EfnRzCEBtCGslKh1Qd2D5TB0j21tpvOozUJd88HhOHcQgEh2yEmWyTSyREOf3gd4seiRjMbHxEX
bMFTfcHMv41c6rTEhwbCfPaK7ITyJGBHjlbW5d0uBkqjpaB7SCATvesHTCcDWuTpRPPgFBWBTwGz
uBp0ccz6nLyBdJsW1V1b9niO4weVldvOHmiNVXMbNcS8NO2yQTxT8RpXYx48yoSXs/Xc207kJyBT
kDkRVCXm9xi6lD3E3wjzuDE7cufyoX4TtIXGNKbHiwIrrncya744g/Ya4sNaxT5t6MSmZeU3/Vub
ND/7fHwUoXYTOMOVk1JMJOU+jy3U49haV3Gj/dJrhEu88C8xh/L1hLa+DLk/KHwFKiOLX4w92F01
40jfdaSpOfivSuinIqc2GZr6rW+E125LBG5rMze3Fco1uy/QROokLZm19S2LmB1SqPFNBsncHDOC
EXydlmEd9Q9TG3XHZOjIjY7MVzcznssGSwO05kYXN6OFrDpOWSmHULz5GVbxoURQ6s3Rc/a0pYn4
WHEsvuUsp7ZOr74HWEUuME/+piZgqpfI8Ge8NG3MBQjECxzQ+yL2jxStk63hjeEThIloPWit+mdA
Bv5hyJswVoBWKnsBLsidPgtTZtMDB20EaipJiFdw+wuggE8ABYbJKjTTMbicJVeR1zKIU4tGKv4U
+J84pbejnkao7ePXIVUkjptN/O83ESiGLU3KdlyjnG/yO+YXccoKyWjiHTwzLm+BS1WPeHCa7RDh
YjnPQfiE/mA4rLjkrUDgkX842u+GipxWqXwawiMlaO+m7p3uEJZltaumsT0mwm7R4I8vnhT/zLyz
ANu/G3gBfmgFk5MmWS9jwp6pl0dG4xOALMzyAlvDmt+DBecBKDLFXgeaK9ifBTImiCOSPSGLHFCQ
dy+Jov62mUmG/qaW1pTumjwGzhkSsosnADgWJ2XKBbQ3yDRi7z2l2Doggt1iXJLfElmYL0FK9y6o
HZfmYlVEbBgB6Q1r148xzamY0KptlKXOf20cNw3k3tA3abNFGC9Dkv1+ZKpL0ceZVWtRNhk9kr+T
CRuUFmfOJUba35wVBDFAwUxLES8A//Tjq9QhL5LQzLxDkebTa9SSSMAllfTVz79Hn3z3luB/Nkxp
6cBPF/AxqzIry2/IMRjqno4HwsTvCjv7znHBRpwf6u9X1pWK5wguHyOptBdvTppVwFv9MgVNpYUY
8/MeqY8+RERQ2iyreNbqrN2VlVGHJ5Yy65+vlG24VAa7ZQu0kponjHdfjBxznA5p7e6pkCJcA6nI
lGyVO7unPX7+Sv9GflofxrIXd9VnNTatNk0Oetn8dH3lbQGFTXwsTr+mw4/uCkIBZesgu1YoePeT
VQ1fz/+Gvx/sfIsdyyEFwabwu/h6zIFTBGjZlK1b2op11PqevWbLxqGtoT9rbc8P9/d0yxU7ugna
SZKNYVof727na/j7MRscPAJydm5Y+0A/nYBqNn1wISTpo/Pm9/ygf+N3mP8IWIdBA7cd2trHQelr
571JwNihU7naACXxDk1Cmq/QiSqN+zQ+4vTCEN0bDhvB1LxE6vpDrfo4RUE/g8g5U6UgnTuLVRNA
cogBFqJCnerBU0bjhkB5vXxJynH4ORmc50Yvwvnpcb7ujbCl6h0ONG6AQYNKHp//b7dj8WtsTxaJ
M/pYr2y4Ivvc8qZ74ZSNcTUEUhXXWlUpcZB95NKzjtAYrNxpRJZ4/ld8+vLD+eV+sFRAqFpOXV4T
apZWunv4U+19LgiVLOnqDhPOgxIRcFKCRKHhy4k/vo8qkuPP/4BP3goIgzp7GdfmzVKLVxH1WeZR
MfOQemTFjZNEnI9rPb4RFdhhugH6inNz8dUkK21l641xOD/8Z9dPcIGpm7Qvpc3Z6+NbqdIstpRQ
2bGzgQ0TQx2xqrjErmSNdT906o1ewasLwggdYvBHCZZdeASffPsOdXbHMU0XzuaSgq76HlBGSXBE
XhvVE40WXPJaGt12Wjnuz1/tZ0MpSCEg1VDoKH2xmQsnSGeWpYJjl0E4q3CjZOvUqEmpQzcbXdhf
ffJk3flybEuY+N6sxbRqDTYCBzbKB0NmMY8SC+9oZNU2NIrsRsO5SauSzObBLnG6ho26ABueH9zy
axfgzA2AeSyZf02pvaNPzCLhMUXlsSUAzdwSQpWviDUPd3YsXs/f2k/WS5jGFhk2vEnMbosFC49w
PFH8sg+Tnd5YRJaGt2D1I8pAplqzvmm3bEHEpWXy04v8f6MKffH1uGi+shq15bHpwOUfMfeiJcgp
+N1buIHz6yjjUH/hi/37kxE622XL4GuBpMYi8vGTKVwn1kdgUEe2z6n/6jRaqe9kPuXAcoIgMtAW
mDh4tKE1H/EsksDWhOaUk+MIMvTq/G035itcPmbpKmXziGEVqvmVf7dRSHzpQgOYsoNqM7TZgUbi
zLZqnPLkUX/fe34AjGnQqVHyjteRj2EoNKBWEGze72IMDBkNAw1sV+7wfC7cqk/oZ1DPZo43uGvA
tX9u5btf5xkopNEZuwfi07R8TVq66J/Z/sZfyNZ13hoDjAw5v2Mpt03TJsDN3Kk6BoRfADCBsxrs
u7KiE9T46U2oA+GoajPCaBiV3bh19YGIt2YQ+Cy1nKx7pFfiaOR5V+7O3+V5aV7eZIcvGew9HDmS
Kj7e5NxMKQ2bkXegQzOSpMq/W7EuacX6/2OcOYiKTwkqo7OYn/JJn5ww6cNjPQOZaZUhC9i1U0DZ
/fxAy4kQGp2Yz2GOAUbToTjw8YLYZLlxXYTRcSCb1qR868LPyiLdRQSeDsa/jyZ1KUzui+7M78PH
0Ywx7OYTjHPQUUHsa/Aa2MjoseoQg17OX9hf0xAISxtkJp8Er5yx3OOMZkXNgLbNEYyP+2AUbkhr
z7CxuWvNM3alaevHab0pBohQ50c25fIIyE0Fa8OnyH8tFLmLyaiMumYAwRwc6Y8TrkfzgJp6TLCp
61VkzE2iO4YgiV5Iyk1PRmwXzcbSojpcm3JIvg9+I646o+8e8CBipzQx/8IxcbpiN5gu5cAIO7JJ
yvVxgPX2tZCjjkNRM1LK8Zb/27Ib/UkPbcStHCxQLUQOma2N+NWz77nKGjmtlTXU32FLIWet7PIH
5x66Jclg219CQbZdPLOmyLhNAARiKojsQRyJM8SBZ8eEI9YosoiAdjP9GtnChMrT/16AdqNgidts
HGW/m6qyvHN60Vx3qslvrVHVe4n4CAdtiaN7xfLnf0lxOAJrTwvcu2V+6BqbQtdUVZtqGOpXlY3R
W2W7xc+QOXbt9Q4SCBH5tOyqLF2JgG5MO0GOk+Tk7jEi2qd+cM1V2kuBIZBTg+tN/VEvTQNb2QRo
RKRqH3dFcZqiVEbguAzgERTlq5XbFfHex1Dyy6M4/EVPJjT1eCkBgximQj001tgWYEcYZrlVhNc+
a2Gu7U3OpyetUuavsa8FfAAiTTA5mF4EHqbHW5KXxPc6bSrfClG2iAymcQKsyOymB521K9vaIrZY
aQ+irqKH0SnAOXpKo0OpkZLJISEk9raYbvK49J5cPWk3fSH1mznZTIfN6BPDEFE9eZlLB2RKi8bF
mJh3r2osbDTugpIs6OH/dJU4/spoKxBqiDc3sZO010T5RlcqIAfUb1kofGoZv2M7yZFY4kEnYzj6
InPTy2Hc6dqqizQtoI8LrU3Ew/glp2Vz24tKktMYJt8yURrXTPEltQkaBWstcpJHHbz5fW3G6gQz
0AEulbU2snMqhdY6jers4GVVj9HQi7eZkcdHvKA1QjFpphbxuiikId5NzbVgUwMojnPHKqpSIWgP
1jrQMqaSHz4xjwlx25m7geKDXN6H1AhSN9nDL6MbyOZqD1bCwQHTTP1rhdX8xGKiA8/SI/o+yAzp
PbeH1AGQuS4hwULY8xL8960fFTvZjunONoCWtGL07rS6QgOXlM6h7crpZ5WZCr34ACfVbHyw52rS
77wOE2k6uGAEckfBx48ri4J82fgayZl0QWCfYKgA0Ni306ohfnsDH19e55nb36RUZ37kYz2tadgj
C0FxdBNwg67GuTQUxsxku2kyWW1i34f8EuJHp5Heug3RmX2MBTQNQaoE6fi1rkfs34UyTChNgb32
ncy+FTTeYwq0oRTog+HwwE1p3Z9pnQU3cdlkO8lkwevSYqMtpNgL2JG3YSyHr4E+cxFaqX+behs9
VhF1zq0bNM1PP4vqeO3QgQAPgV8aQbNdrBACDJseic/an8pmH8Sef6MFTrXllRl+m0ZZqQs7+uVJ
fp5zaRvYLMvYdtgEfVxa0hyiH18lp8iUk7WBDmDtd8NMVwyfbB9hF3NXe2FM45PVE1o6XBZlCMH+
frEBnFBuG7LRomMXAAq6qk2ZIw9Lo96Pt0qP5VdHNP53UzdoiVVxlMiN1Rj+nd+PyXXZh+bPaDBB
71UATO1VDdUFETrVlu/nF6RPfiXPeQ61Ans+byc+3praylpIPKhwminCP5p0QBCquhnkxhf04i9s
Xea/9n6LND8I1j5J/3xOP1oidqlY93ZqIp4zp9Tx133KHhzeCvcI0f1TYbjxhWPjpwO6OrsxNjAw
hc2PlzdymFV+HfHk3XqK1jJI9NmUr7pffFn2gGm9LPMLF/npLZ0x2YptE2WjxZhdDbPTi/PgGHR1
d/SGto4RRhAeX0RDe6FctNxzckPZSrjCVhxJbQ6RH69vgJE4Oo3tH0tN0AAYdHSEa+XV8EvPvyfL
LdOfgSAHUwMggI0S7seB6q6yarsbwyNRGv8ZJUnTYzObEksZTCcUqJTgzNDfpn1xaeS/Di/z0OzW
hE6JnpPqMjkRpZ5qwHVFR7YDBSU4E3tt6eWJhUZtst7Cys8TCFFd3K5yyuq/YzYFP0IRRV/MCSzP
Wiv9/K4lmXq88KA/+8QV91zw6RjSUHJx92dOM5maTnSE04HniRIVsfbGsZftsC7LVK1weOAD18jI
Rm8iqFhgXehESnebNi2AD+poYqbEJBef1ycvPltMcnwtG6Uoe9yPz4tg4YFIx4F8HQAzN7o5mscp
aj3atTW1G3ZMP8+/H8s6xvyQ5jxe9u8O8ZbmYrYbwGiS0uBpB2DVqFNy3MhuQwJkO3juPmmwjoyx
3V1bshuQFDrBy/nhP/sOqAsRUUHtkoDTxfBhZcVB2Cc+4aG+fYvzPKtX4AvVpUf+2WdAEdqmgEFs
EW3Fj7dV2RMrXs50WQXZgIFVaFeVg7jSt0uimovBeQxIicRk1Ve/z1/hn7lxMXdyQtZpaszcf6oL
H4fWLPr1w2ijga2jZAPml0U3GvJ1zGmDfTd+yQok37M/lOYxIgF83VGMXDGLt7esRRg8u65HdTAU
F7qSnzx56lc0Ca05G4i54ePvQmKR8WkgP/Jqu3ip/OQnZdFm4xgD9cE8SV/KACGoLkAyRdVUXlhm
P3nwtgEtnmBE5loK5x9Hr5Jo8CAwEuqqq/heNUb+HU6wf6FM9tfNp+5LKZzbrvQ5BHHZaakTUA1V
2NngOwqag07jI3QVKkEGoap17VcYw0bHuRJR3Jxs8m5RzsHHdXLDWBeD98NPnOqqgcv5cP6tWL6P
/C4HTr+aU/YIErQXN9/J6loiW3YOo2jVtBk73/vl8pL0K8ecujdbz4GUeqHmJStpa2V6IRfyz+19
/1LO44OxI5eA9Zzm3qKg12QDyXqqpAQvIrvLQFS4Xo3NSqb3dePC2B6JbKQ3JInehUhjOeWG0/ZY
IhPJFNVygts3OZ2yV0PvVL210tDNNokZwl5tm66SEETMOF4jiQQsmo69j78wsh14FoHBuVRMba/h
LSzb4UlYpQ80zZL+LpBxGa7zjFBF8kCNzAbmDUz+yo5b7Jllw1yMiTJAfjR4GqDBvk46TkEegAb5
X41q5quKAjCBOVZuazZJduVh6sLG2FXY+iqS2nX3VQun/MnwnAjcFMVVSBykK1un88/3sxcPmQLb
FItGFKVL6+P7bZmR8kRcoqjVIvOLpUFEydL4W6dn9puk/bNpwhh3ey3pWJMig/e0/dWj5t+OorFe
AkNWuOPN7h+3HfNjlyRlgoZDF0Az9+OvylsffDR88wPHCzyEelNpN2PTV8H2/OUvN+7zOO+uflmB
qlpCBBL2bIeEtwCPANtEpKMO1dqszB/6qIZRZI7q8fyoy7VzOeripTYHTYRTR7AqQMP22CZGubJM
dKUJcRt4FRG0/t/GW6zV2MXSwtar9jAZvrWLosl8hG+V3XmWfGQhupRbI+dJYfnRvrury8ksVkAz
AhQ6h7xxEZb3gZU9eGVFUULrxwnyKerP8b7SkyA9zUrNl0Sjk37SZQpIMm7hbqxHy5gRYLaYjQWA
j9OrAVy2eR319XQKLJVjUATFd9PkBvSLpvBccH+FXoyvbV1017pWJPW6Ulnxy7c4EaywZMTbUFHu
y1svfMtyHExrYO9WurZjM3LXkWVawSnHscAH4FcjYu9Upg8dcqb6hnyDwjwURVP8tqNYvhaRkerQ
V7zpqaudyFrraJHStZBBNjPfygpoeS2oHPm2r4/PheqMN3DGUbbHGqGclVEY8bzEYgnd/fujtknY
JquPhBua2R8/nDHyQonVUhwwKkQc9B3y6VAMJL5GqRg1FdJa/JsXBv1skWADTVl1biGihvo4qO9Q
E095sodpssK94RKBl/siuEP52G9yPZCngNMpR3gS+c5f7nJvMH9Jf058lLscdgGLPYs5kdISBsI+
AISs72u8H1/CJi5T9PJyclaUFp0DlWT4nBVxjLSc6/jr+V+wPIzNv8AmaYvl36H34S42bEUgOqsh
3v3QOPpzMJoatEXQGLuWH/T734eioEwDYE4J5YZ/vM1h4enURA1xqArS0Fl4qKFUk1Jfe5TnF6ao
Ty6L/RYxNZKGMBc4f+LvWiZ914vOVOSHNSLC2tWBoyF0MsBFEZdX/3pZ6Hg5eHFBjIiQ7uNQbt5j
hu+b4EilBLAdfe/bCHkRklTU3P88lEuDWZB0TZvKXu6uDa/X+yos1AH8p3OM4qS7ktGf0KEyurSw
/v1RkLVDr4nvwsCBvawMxINV0JvJNSR79ARVCJfK1Qm2IAok2+i5rNZNkeUbvzRe655WZYI5fdUO
3VODqXoHATyhfDGMV8oLvesxA23m1TXyZLw/F46Z5t8P29E5Y9L+NnXu/3IVJM1ETrFlxkcfgvc6
N0SEl3R6xAPzw9cbcg0S7LPVcFOE9QmNKXk0GSV1bbwOdeN34k3cTrvZSFFPmzKv96SWxFQXvfs+
wpwVunG8rQonJSVGYNMATraOJfaD8492uU+XFs+U+oGYD4pIKBZv0dBASCbwDpBe7vXDRuBiw1gh
wNldaKj/vXjTuncd6mb06JVaRikVObY6WXXafhJ595CWHtWzFru2i8vfC74hh3b0C/OrsRiTUzaj
6Xwc7IEJD3cWX2ONOIsjwDDu46Ag/bjpzAHBdCHutKbAuh6mQ8x+s4SsTKwgNK/Kv43LgQMyGCXq
ldraSuPwwcdofoOF39aQAadC7s8/gcULP//IuQ9NLg8yA9f8cxHvpoxEmbIXwtAA1ifTgbpF+hRm
CV6kjDLEUEDwHGEVrjPOQMmFh7/Yxv3v0HO0+jwsj2bx8LOplG7VtrinnUxiU7HCA3ID50vmjd9k
kKb3DqXfC0eTZQN+HvRPNB+tWJ1JxVqsemokgi/WhLOHiuU+IgosDLg2ikbmgAnwzTOl+8BNaH9h
o4weBsu8z2pAsedv+idvhmSekdLVWXddfVEhAhHJ6haSaMcmsr/2ILs9MAM6+046YG+H8EI195Ph
LLbjrHNM1ZJJ4+Nc7U1l6/QSnndA64r+MEQkhQz9qgMxcJ9NaXthbfj0JotZZ4n8maVWn3/Qu5cK
QnxaQaty96YUOq0hvej8jeMm/UtCb0OtxiSUr42RjY8Gu55ZOB9hMEX3SjLX+Tu9mCT/PG5WQqS1
nNKF+Ud6++6XdDV8JK1KtYNplqDK5lw+dQinKqEUVxVl9/LvwyFU1m2uy6E0sHilOQC5o6EwWbQR
dGqyjPFjDpa2JQ2125wfav5T77br85UJxFdzVjZzKIv+x3vM+R/0rTlEBy13DkPZAbHOiDsg1yjb
pyRA3hA2A8hCaP5bAlDn/OCLeXs5uLvYwRFAF5RNraXHLKBPuWlaR2FJtydI+ucH+uTVFQhm5hfX
Rq+/nLfhyFXYyckjQtwWXzmDBVzO7YDw+DSGabpemA2XopP/vTCLmslcuUDmtbiwkM1FXcRmAn0H
l1XowXADsuPBv5tTiQm2DvJJ7L0haK0TvmQCWLQ8wcifF7gKrkxROz8Gowzwfo1w21J1V9aEWF0R
uhYXa2wpLSKaorJhsk557G1tfLnGvqh180L57ZP3ft7Xcg3OrAReqqrjiF1nicP2mNtDCro3bOWz
mWkJyOu6q8cLT2lZjP9z25DECV5JNp9CmR9fxjahMZ/lpgYIwwycXRANrvEciCfQatWb21uwkNnO
W81cmgGvYEtfADtNgqjfGm4/gjRo/a8NUt5LyopP1hg5i/bYPJKT6SxPVlpiwJrteg97SmteUSns
iYhDi2CoGhcTjZ+d51fNhc3GJ2sqbZW5+0J0GALsRXUmiOuB9twQH2SBwmhNk2dc9VEGWp0aF938
HrLjROOzRmp14QX+7LnbKFhQutuC8tBiZZmGyEhyJB/7qNezNQ1uFva4UZC8Te3H+U/zk6GoQJmU
GG2HTdVy52DrpHVHWUkSigHcZJS6cx21VX5HuphzYVv+ySwwj0Shi7UEyc3iq+wrzc1cXwbHvuOJ
YQDHqFAGYPZVP6vSQBtcmN8W18atm6cAdkTMOCQGq8Vt1LRCH4U52Yc2ixEA9QEQjbKud21DWNj5
27h4Wf4aav4p71ao1qfcERuwRSNLVHuALOldawCCUaWs110Gmw1nWvBayTD814vE3UJxniOVBEDE
u/9xZCoDHRL3LDoKtp53iV6BGLKCuBrmjKBSXZgj/rpORmMWN0irhZ4l/pSf3l2nKpyGgEk7PKqi
tuAstG9120OsbbLZ4lyBSOu157TOja/n7+9ineQcTAGaZrtBqx9Nl7m4yjCLOqOVlXNwZS3WjWci
202dGdlZ1beZR4eiclJQrxVF6MnMrAt7ob/eJFR/7AdcZqG5AWXNt+XdZTeSDD2n9P0j/djyNmD7
TwRoX2S3SnZRfeEef3Kt7wdbHgmdugv6YiSEzRpTv16Bl8iRJ7PLi9epFyP4wW1P7pY2gKV10RP9
nBKM++fv93ItmG+4EJxtqP/PH+1yc1uGKZUDpIhHP8LFlyOo25vDMHuLx7dyJAMLeoq7TjWSE72p
DSHCENe5Qkiq3XemjrfaLJML39hi/ph/Els/lnPJ7ldhxfv4EMY6Qhk1o4unsHNfo8R5VKPRvZY2
TAQSES89BrKJ+YPvNmf/OyACj1m/jZBi2QCZTT2y7FP6T4mjNysICmTVJloLUywDxJXKAu6emiCj
Efk4uysFbbl1IiPyTbwecnTt5N4uhwz624E4NqzNoUc26nviW6JLD9odxttan5FqnTUab76S7X3L
onM1cvrpt92c7Cucor32pIqrdTg04rfbCUAq4C9reOz0vaN1Tb3xxaKzcd+3hrd3ZKEdA5ghD7Vw
BXkbM0k8zm00WLUtavzQNTSvOgjJxDUSeV9XJSzHRhq41mdo2MRb8WNojPbZqVA5rMeC0VfUV5Nf
fOX2dsyk/VSWNWlVgWV5yHY9uWt0GepXUL8GepGl9WOwkEaviPv0yhXxO+NRG0O2CUE9wpcX0eS6
K0oFuG2HzIYFmmgprYa2J0hkRfRW/81JvQgo+FA5/6HDq+kYibFKAGJDTRmdUT9MGaIaoJ8BsR6e
d901pIirMaDmSQl4h+4Vf53nNdGD4VbOF+ao+r+wpn68G8q0ecprb3xoqlGWG/iZrtoUZm/4uFqN
mjMG+i0aQ9K0CBRQ0S+yTatTwG2wN+yXyTWIK2zRLSxkWBqQwuapAxMvdILIE/1T3+HiI53HDhF/
2lOorhxbc3Byqg4c8KDomnpJ2x1Gzhj6iwNkjJwCot5bVZRPDQfbg12V7b3lFt4rkotwzeWKQ0Q5
5SHEcXwYXUvi/zXto+w85z4vSutKhWI4aqHRHvyQeKkdYbiiRqppFN/NrBnSh9DNu4LciSxudn0Q
Vk/g3PKcijTkiZVu5hmMh7Cqa4gSHs+Dwyx5ffbMOW1zrdiMYzpsS8KwHrI6NQDZZE2OQZk42bVL
e5hQgMRJv1JLq6EB226YkHqg6lPmTVZ0NVgV+m92ixpciGjq85UEdHbta9K9C+Bi7dWQTkdb+Wg/
rKDvDqXUhyscz8lbWfrVo0Yj8ISMOTlmBikWfHv1f9IapseATeHJCgxQPQk0kHDtJ4NubDUhofHL
sAem1WcjjN9Sh6LhOKy+Kzqn6uC3xlCTnWWn2zEMjWurDKR9n48tNCuEluZ27ECbnDDqNjf9EKn6
aFn0IttcFG9kGQQn17a7fceb/zWXHbw71eBIXjlF0NyKzDYeXESm2MorX7+RVQWlNijM5JEiE7gr
KhKihdOn0ue+rlxYyXOMc9GW3S0NfLzvhML1xkw0i8hK8C0PFZ3Zg3BlNpFPhem0/SrTO+gGcpjs
4IvXFt4hTEsdvkMc9L8rg4QZg6gRMRt2ZtgvlLkvU1paT6MLojduOtR5BklkMNiGaE3+LIzDQqK7
LPE07qq6MJAPJzaKfBvBLqllbrFGdOoe6bwQEBk6IxDdgIytBmaHDvb3OSxsIBWmNAN6aF7/pLWG
/2joYTlt7CQxCABvO7K40sxdBUMh1omVpt+IqjbR7TsqPdaBnT20OFpnLls3PiVBX695kbrvmeeE
dwxEGwE6JApar4zyk0f8w5sPkNhfM/FNz2mpcA/ZM3QSbXRd7Vk5/evKNsa9UxK/SR8LSedDO0pi
nEWTCfr4g3Fw9Y6qXKlY1w0tv3ZFWzz7cWfh8lbNQcrYPNSWm7x6Q1Fs6XXEX2xoqnfEFDg31CnU
3jd6PbzSSOLZB5Bod14LJSqzcjBYBZyo720acmjQxGvRQoXxrRhex0Rp1gKAZNknt4IyjC0MTEJW
osLs/5CKgEVy4sh6ABSWeMK6ScE2iExIK42fwCuPtCi/VnGDNtrbWERrAWHDIZzbPkR7pOnBlSwA
ZBh2GpMZmLXdHo2pQ18IdZ6x9tq0ObpWZxTrMGqg+GlRCfEzQ/wCaB+KSQGSpVHXYRPWOztzx7uh
0fR9QvH+Ns1s+9gEmfcatDWLQit8VrBWgDLVYx38aiOT0kbkGzqckvoBSmISl2ulTUmyqlxdfyoH
W1xPCTlbhtN5N61uZFeGpXH72MVe1a1TPlROkz77eY/WovFsZO2Jem4SR93pZAA9CG90jY0R2uaP
xNLbvW4X2jrvtIRED3DDKAhIo92kpWbp4DEiSIBlNVBtsOV+MIgxZuvgZwAfLHD2hmNdamp/umWw
2KLgg8Ig9Kcy8W6jKCZMDrD83UM/72NXmWWOP9qodr/0adr8Or9HW5yK/2zRdGAYCPdclpilfV+W
g6WGWo37yCwLCFVW9USMOoHnlg8hKErTR4i3k3Zhd4rsZ95sL/ZFlHMcC4sFVU/5lzTOVYSzVCBD
CzFtAO89tNb4ra+Nnx2njkmzk0Mvi5uu6Z7Jh98atvOiGayTZk6scPCgufG6NwdAuv7aMPObrNN/
sRG5y7P4ufUJvUndK89u/+vxIK/NwiRjxHN/uVnzNtrqJLL2oPvl13Qs7kbDTK6mBCW4KJI9d/nb
YAfrpB3fvJLcWwLUrbXnslUfq+56zKdt1pMlQ9DinQn0IAyzu9jXAPV6pyHSt5Hlfqlq/docI3Od
obm3FFrmuu6+Zon7UPuSDR9SeD6rleaRBR3lN/jhyYy0dq6ZbGoELdMsso/4joRwNvaQg7nVT3AK
n6Ki+8+y22MFhjVz5QkMyJ4MclqIxW+3gEYEjivNw/vUhUeDgPCbl5P9ncv4QSJzs2v4Ivb4Uy/H
L4TMYQ+1X0t3+lUn8c9Si0mvi6u7gmLeOlISGt/UrEIyv5gz1hgQH41g3I6RcT3O2EsNBH3+Pxyd
147jyBIFv4gAvXmlKMq7brV9IdoNvSuSRfP1G9qHC1wssDvTapGVlXkyYgE65jnzfgG5rHXqywLi
e1DwT/Ylq0Bzhv5E6VHFaduyS442m1ZApEKMIaeyHXbYfcegN9zj2LqBYuBzzqAc+GaHtaTMD/2M
pFQdFl4JSAVROfO3WjbwZUCstIRKKs2fHfnUaTBxax1+EmzB3lQ+aHlkoNDhCpVGux+s9l32r2Nj
rAsgYA33w1WUqTPKDbh/gupEMbeTmn8uvQuly+Ttpl5JrOho3nnZxOhYrApYudr+zEQV2SdXNn0O
kc2q1CPDBTwUsWZQpnnC12UBRA9YL0suAMY3EZUPPniVoVsGpWE0Lko0b/CBYcAQJbto6ddjrLp2
RYGybDa2M2slEReA6cFoA/YqfPo6N2fGn8FRvu9bWMkVBJk5L1/YHNw0eb6XFKJo8oYHVmbXiWLx
Zdy9pDDk2YNecRNmPQexm3SGW6IVx2RUPlNT/pOO/RsnyqZT619WmlAfFKeWRpWfVObrUMOKZutE
rebdALK/ndKjwQ8+AVPzYV4gqffilVmnpyWpD6XJ2jlUg33NDCMZifAnSBlxMZxaxlnDEG9NnEKd
NO/ANNfdNO7zBTR0WV3rMfmtuvzVogjtpfFBbvM6FyowHfHjKSxYCBkaarNtHwzScoExnKm3MdF3
tl6Q1FDC2APKD2cRc83Euozxf6QQ3j0iHfj9yiDCzIXWAQ2Iv1QdeEoOED9bteX4HEGGd13cCzh7
dL0Ew9qsIksNWJjzs+xxwkwE01wMn93ZVZb7PIxYfo11Lx6aOGfc2rRl3EHL/IXf8lyZP4qdXSq1
f8fttI9b/aVVeDgtuaysJgZ6HYvNo9faxPUR+o5vV/0HC/b7Vp/+RssIcxkfIgCCerl8oFfaiHz+
lQ1XHfLunlb+FUl1VeB6c2ythHC+zJkmO2Ik/LCW8Te77fvgZIwLEeDl8tqm9UbPmnOkqERwlvkO
ARuScqJDMEvCmQcNak/7NOfKOfEMrik56x6aXZ0Nsw4Yt50tEELF1J4c1vmyNntqOrHXK/npRuRs
cpwlPF+KS0WBoNR3KnGP6iZ0J3G26uFcpuk9BYZK3PaNJaDQsJSn3inDOk7DKeuDwgC7JIs1QgZ+
jfgwxnEd9eNaV+t/Tgdf0GA61fOOdYvyjVjVhpr+PLLDWc4mtCntCpQR7093y3sCMjakM/ihRrCA
zIYxUG3BY28zwIBNI6DKwslVx23Jut5Kav1BH4qXyOZTcZsdcigmJW5MuIWPHlq5tutsiMK8S0/F
XF/SgutPjCfc51fn7tiqzHx1gILrVHnAcXrQ+vopLXPGLvXiRx7kd0Gklar5yW7VQMbqrsFYWKfF
u5pEJzEr39RqFKsyvydSX+ng03SjW8+sdNtUGvySN0o5nTNNX2uT2FitsTIn/Zg9nszKMleeUYRA
VS/TjIdBf6yEaVXiz73ceU57ywS2kToPl1SFOsg4IuqbnwfKGGBA6CYl6Gb3YA0skAhCasjgVvMw
PUD55XOTV96q9sxtX8SbqY+/W2v4iWR1S0z7myITNh6JqMJGypD2Ye1qIH5KWjnxFaz/hhMNZ7FO
dKC64MZ4lp0TYi+4RbJ59dQuLOrqa+b+l0XLVq3aYyrsFwziit/0uP2W6tMavHHdupiYumQXxT16
aLa8dKA+k+r+eExB9zG+esvIPgS/fN+daon5hAkBOqdbDCbWalReNjqbXeZi00mZmhdvQNYEPO49
K7NtWquhWlQgx+KtEMbRcasNqrKgUYscRBfv+kRxgMpHT+B7OUi0+2IbexLrxqpViItGHGnJtKzr
yNiNFA+d5rxnavJctfQROYP9Xp1IexQPjlwfGnpLvcsw02Fv2W/b5nPkbWwv07pwxE2Cfu5Lfkh1
OhhdGqCWD3JdntBRb0Gc7/gSB3rRXiK743wZHoO83t6RG1qjnNynkUoHZQCC1sAnN+WLkxkbXEPQ
vMb+h/7CrpFsOCrg0ZLY+Ijy/Ioc6Z2LYEpnQr4tLZnvKY5CLbLONbOqlUoBnGTZPgEGtNI0gHm9
ta1ozxJmwQxbzbNcxdjSATr0JGSH9iTq/OT1JphfTDCZhtavTCnAofuqxsFeutcSAEnUqf9011lP
vXcQD13MKHiMDfVSS/fD1eZLV5qvDKF5QevmqzW6FyK5225w1rUodyy/bcnT7qJMSFZIFLpScbDw
Os2LBoOY8dxVOEmqlLMW9jH62v7g1M1WWXSgBOpGH8Ubnx9/eIQOFbZg0QS2Jm+RGf8J4a57Wlgd
t0GCImGsymej7sIUorw+JMjj8u6k8TqtgWxPFqTdZdjyF782bX7ASPWZNHwbhsX9kxFGB7v/bOkd
Kdb8jwc4ULum98uh2mmTioQqVwLyjde8z3k8Ws515jEgago/zYZd0cvVmOd3O+n1rcBmJqnFFKfJ
1pE24h9EIcCk/BmI2rthz0+5C1i8KaZP4aq7WnFPnBKMk5NNzv3RtwwmerMxEBwccYNRQ010YdCJ
okHMpLxGPa9ALv+HHuXYLIz1bLGJw4yu8ZEc0msy6ltGxPBYtVx1R9eIQ6+fP8c+P5MO+shzLew0
5ayI+L2J8Y1HqnTw2qoBSd+1KJNX5uuUaghT0sh6NY3kZ+iTQNXiTWvwXWqHKqgLYJwUr73Kn1dI
c120ACTN7pqoQ1iJYS814xSzK3ypqHEDW0EiU4He50mRq7LPvrCKbdCznJSY6nxI/1iL/phrDn97
iT3fbtQbKGUMjvw2o94OtJZTxGHgmLlsOi6Mhmge+Lmcftj2W+mD9+Y8XqBcECEyTgbQ0VLzNdQn
DcEbsof6P9Jy6D4RWnKP8HlieEtmSky23EF2U7q3RSlIM2T1VcTGzbaym4OywLJE7ZO83s7s6K7L
lHl81ud3kaanuujqVeW628Kl90vl8QmC940Y2cayjGuvPkAE+rg1jE5b1WK8Ser/oF6s9TCSpaOe
P/fz+NOQQOO1r9aUABYNHHGZPOtQTeR1Abd64/g61WWIRCmwK3cjRQ4FseYa3RgBD/yySpi7yrp+
VvPmpSMNtIIxHrBjjDzBdu+uXgKZTFa61m/NKb92WbLjjnYYyqXdT73xplPqrWfm1X7u1RCU01sk
yhpmhHGvqvLE/uI+K1vu5jU2Q6UwAzd3d0XXssiqaueugmDsZubeyXAHdual9Jp7tWS3RI0fCt7h
sKjmF1OFO+HPuzHaPulehxSqUazcfNAvxC3uPSmSFaH+Aj6YfnZKxu6eePwjZzzE6DL80ra+KejR
JrSk8irk177LV1Nr1FOXC2XVIXgze+dzBkw8mIkTRE66s1J5RPAU0F38KnROY9foPtkauHfsa21N
nplujp9wtO/rGdB/3zRPLZu9Ul/CpkQJQ8zCC8bFutp6E1gZTyBo0HCYoJaYduaFblm9O6Um9nbC
ccXxiU2gOOGX3bc1UFNdIFIWgGv5++Vm5voToWfftFPE7DgrlK7eDu6yyap7njavqZq/mcACSMy0
a4AeSWAa1HKMoE96Jvq1OSfWCqsivlOzYTnAZfdtzDm86399ol4UtlpDPGpAYwbnaMk2sMecq0nc
XHMJwBVLctgq/0vTm4uaILkQVhxwLqNJqDXOodRcsRN/aTLeeUrE9XJ4r60yNLT6s2hsLqDsn88x
ols7R83o6eOTYgGtm+r2BxD7ZgC/hgYXtrtLyrrv2T23hzU6RhF4UHR4ftKSVlXKfyy+jPF0VZX5
j+lVkJjFFtQfS/JD2Ev37izRjlt37QtQZ5AMoud2iU9ZDWHVoNCzHfUoWcivrZQfKpdvk9a0/Cbw
rnQPTjgohJoRhq0yZUUbA2/PL9lFD/qsP2XzfMHCvFHYMA8TozxkfDnmjJsmPPVaoYGOpY1EMrWK
BHPVq2/cjC54fe2flr1VRo0pwT1utVPtdiyhKAij4ac6i9i00XLmno2WOEuOaWasWVzaDx5KhjTh
NgoIM6s+MzFsc+FKOPeJwuCG5AT7/dOYbSKaqIG3wPB0aasBYz/XyBAS26TSYamwl9YDGRHM5sIy
WPJWGQriLzf7GRzO1mrhFsHK4a6o+XdlyxUU8bKi/ZiypwWIzX5KltsQJydWxS7ETs/gA1cLHYZi
ifeqO5/TOUGi3M7vkdYc9UpsTDjMBOwQnS2BQSJo68yPb9TsDkcPLV/hWr9WJOSqmDBxOLFXspVi
B7qrftBtpXqVq6F1YJbBHPBYveeee6T//51GhsOoK93wymRHX90/bMpZOksssZ6fW/Fx4UsFX8C5
c62n9NHmu8a3PUPs59eui4lBGjQhIbHVbbbVFOXuOtVBuh71emJ+ikE7qLb3WgKYpQRvl5Uw7IMO
6bhvMRD3Vr53XBjcU3ws9ehKL/2ol8O/rtd7bNnmS2pV57509wrvQuIdv3XKFHFq6RFVfI8wZpw1
0YW9KKVfOQUoW0rSqkwRkPTA6I144QCepxP56XdEXX+WKb8tDHa+UasnWpvbQXg5Wh2+ER3k5j4P
u0S5tW51y3RMuIzHwhRtTER0MVjwEbKUT0fGC1oTgbbR1/eMjSBOozKwhyQowJagb0Yq65pHc5jC
WrQrnCo723sQc5L6R3NqfRWbzuuQaXu3cliWang9960vezSZZu2qnwif0HwKdPPzQHmRjjqTKQZ+
rVWPflxQcglgbx0W3CXf0OAIeWbOSWT8zAnsNXZu13qW/JEJ4N8tS9PXE+tDEUZoM4RgOc9X7Wle
df3AF1HV/9mxgH+MT67BxFRH0yUFRYCLhnaenN46FYXOFLXKTtbvxlhbK8V1T67mBhFLJOtJq24k
WUFtVLobTHn0C9jkLW554Ae1adfZglNedxp7b8fGn6QIYSNU33d0fBkoJJ9KzgpKLAjsegsvQHfg
UvIQ5FUzGtdlyJFCP/rXmsi2Uh9PE68eT2/m0yR6yzdHINlmB/eZYAp2M+qESqFSqmzvTjQc4INJ
19LTUvS32DbStqnX3L4OczqGRsOmctr0P9zaTourPWdpNAKRds9mP1HxTvV9SDD2QgRDcaRC6jTq
r0j3tgxImCvTyWXLCwS8pQ1Hw5S7/5uEloVjduZVKmGJozdjDdYHGIwYZYFM57YvYu65/yLGyWpq
bsswwfjXYO1tOi2D/eSUHV9pWgadjR25cn71OT00yKTNgauFXurrISqPpilhu9c7+AVBJeeNmjgo
HrSLOolX9n/DodZvWl/tUM28TCWSmEc4YWnTd1WzzvpCO6EmnArMYF0545nVkfsc83JqO27rfOco
gdeumgbIIffAaBwkevomdfr7g0tc1eLV4c8VZKwDgqcnNRue4i7/TcGq8kJd/rIo3w4I59LCpgJI
mCkoq6Z0z5kBKtzR1wa+HEj00S1X20OnPTwTXocJxX3W2o/MISmaM04tONNoO/DnxFyHZhDyObdi
duo8drr157JSLlPD4NrANAmr4gdJ3RwkGM0Cp9KWdTZjuXIWA677goXDQei7YzAc8u/gIBmWOvQy
5y9aumHlPuRpucmQ0qTPaqjvXZ8FkxxpRjvjPYlo0zcKVBS9OLqye8qU9DTD5SlyJHgRJWqtTTEq
ImXXqP2epeqL67YfFptWkzk/JUNxTyByAlZ58jgftNrbe7l1rHTtMCRybev5TmO3DVEZ1wAP2l2p
vrBFSoO4wbEyaeZXm0GCY79k1xRM5jL5/8i7/qIRzxDLwtVqpu/FSO5MsAvGMorh80v7vxiAimPM
69ic3xgCbRqZQqApUUSOEfVeYW/0ycGPxD/NDedq9F3vk8lGnjGWr42d7XS6yrbibJ10vMVL9kRO
fmd4+UEX3n4STNexiqVq/RyZ4p+uR6+l0xxYdD03mDXLAXMm+AqHR3WM3KO1LIQaWHRikrm1MR9l
Rf2mxjE0f3nsUbqnotpO+vCvhTHIF256y1R8r61j3eMIV9nIAm3cwhLP5uGgDhMDqO4l5rhRzDmG
uRrDTs9ixEOVw4WTSpltA+ZybMC9RSomloS8swnoPBZkAyeUDwiTGEZI7zYS+6p1Y2IsF1NfUJDj
IqJIMytsTbqqMMVXuPKmJQV8sq0UsoSmedYG2v+pyYcBVVyNO8qX/qOkI422hLDNbJxjOJGOxw8t
ZFBn0bqY2U5mM+A3d81mbxWVGRZef9DEsoldistHUMqLHqZYh0CJh7gDqeotSRBxDPhG6vaSGDR/
ZfOwPyk/qgfIO03ivdIpL43S/NLEOj9cMSOmar+hxyNxyvhS1y8wZoKswaLZLfRCxkMya5rvxq2f
pTEFabtR5/6FqTD7hHFi+mxBrkk5XOaZslkYv71KB7DqMNxOkDeRNmVSV4jYuHdNiWhm1W9kkl6i
iVH0VFtPZYatsaKsT621k3kvsvb+DUb2XTBcaqNyqy1o5jzifpQW6Q46wo+pV2fMtOrKLPJ7QVLf
91L5nQ/UjdryKS1kIOZETWuGSaKe6lSuS0c/K22KMCa5LV4SStkQajPh5qlV8el22T+xLK82EFe/
oOFcRyRmHEqwqty2AJ0WJd4+noxUULerf2RRNtHYqrCYZ0BHSB00W38psTyWA3HkpGO7MlGKL0tR
9pxkDeA7Eq0qm5seOw0+9d+V5JC60m2bHVw1XokEKDy5ZtLabFADeHohFXtw7fiwcMGXA7350k6V
IFHMT6Nj3dAljsjc5CL7JoySqKYU6HasQHk4nOVvP9nHqdZVfI0LaQRzp+npJakLGWYN4y4Laebk
BXS3LzB8mKe44JbEWk5GuEzaXuhEtyNzOZqNux7KOhwrY71o7caSiDDTZD5oTQKVQll5XQGC67W3
tVurcv+ZsZBWqq9JZzvH5bdQ5LbU9XVmOitpeT8iMyiv8BElHYg96XkX107PqTn8MGV+HZWvxtVo
K/FS5UM7MMHGtcVE0XdmdoGszllXHVpFwhGcAQ4pHgj90qNk5cHSJ/MfofFbnFaEtWkcSi4/fVnc
RVSfyS2GOLSZrouKJYfsxPD/pJsVh5jCJMlB2JS8kiLChTMHSmS9qWI8tVRBNUV+l4+/XBQ+3BE4
ksBx4j5mW/1GeGBoiGOZqIaIobCaWGVoxirxxZP/o0n53c0p38F8NcTxpmuKasWHq/owgj9sHoFc
s3elodw59Hy06xtNoLb3lmvkzCFHVEjGZjtW2lUyIyFoekx0QhkDh6QL9kgpyK9nCDjQO3Z4S+Cd
9pJ4Vpf9WLUIsnQkG5F+J2zjDcv01Ze/Tc7aPWr1VxUDtUn7iOtI+iqLmmFHcUYXdIhovjSYl+Gm
HSy6XnG0HAnWn4xxDHQhVmo3rGums9LAgZPqYZeOp4WEQmPWryxPrHFjIZmRay9FyC3qCHXUYjzZ
wtl2JVE44n0cM5FvsUdGDW5t6dhwkDvjMcKdqAMQW7cJ81cHWbI9WiHoJx/ZM7hN+ga4R0+CQ1r1
2CuOhzdLaXb9XO10kmUYO55Bp//rkcd5Ub6CWOAP83vVxCeDvRM0LfiSZu08sp5dp8vJsR7GPFXf
qHq8YaIfjk5yGFXnbDBUXjNyBManbKBNvkFmREvJncLsbl3+HVXKmT5A1I0s6pnPuaMdo+SvGvWD
npWRr3M91XvlNijzeeZiyEDr01JfaEdM19HgTSM66wBtbxste0OU5QoH/G7qm2vHpJRrHYOV8Z1C
MuUI5HI6tD0miqwNydd0fp04Zz3jfs5UIXbzf9PgfhZpFe2rGslK7z1afvsZFbM1myevtK+52T21
hnLS7YLXS19di6jHwV7/tTmNkFluCov4qTPSoWnkT4JEIvGGi9O6IZvI+6ioyUF9oNwMBPQ1Q1rv
iuXU/sSV3ZsnZFjWcHc684dGPa20aSdnd5/O6VOMh7lWFC5YA++mAkTba60YnJcufQ21cVatShks
lP5Zd+uXEdMwy+OnpSzDxGyuk+s9L6PypIzxVqJB6zQj7EYm3ID55kQ/dUn8wkoF+Ffe9EZztPTx
PlCIt/idtUZc8Mn4WeLmPnLLcLDnC7HO/cLef2zR8abfo7biOVLrNS2UNNCtjzaqrqYldrMOvpf1
6rzuXvKlf1H1/Glp3JUhnT2NX0YhzfNMkN3OEIPW1ex79fDR21jXzS6cG/ygBGfA4CXbLm6eGXHx
elPzGy/BtTIyN2ZLjScfLjlM7i6ICf7h+HjTqqLemAnvsHmJ9WNfCTxA6T4RrW8Kz/omxGirNJlS
Bf8dSLE8md1TDbmCZgOVR5RZ48Ex2kdsjrtRnpT8YmkiM6CjtTYfZvqJc0GhQXPT7brvznV+QQQc
KFSRHLNzUrNMyGGUHNnCDyKpfAH53Y0g7rZU5F/DYJ1Zo9k6EYyUDjVaMszzpixtvhJ0ixHtnGTM
Fbf0qqfF8LblmD/1RbRqHCJwapfvM7yDwkRJS+jDifqO9AHSnU6vgqQXT3DMr2qlbWalxjCLlmem
L2bbKAyU6rlIkXc2UBQm2kTRcKbFDa+nNW6ks0gAWTVzA4/3QVNlBCw84OY9WD5G1YdO6FgNKwYB
it/auB1rc4NjMhhl9eTMbNRxlgkMW7UNpdam3dxOgZX21/hhjM3q+FCVtlirxrgeS9720B57XmZl
thmLgZhuk6beobSs5qZj8LlLkKe7ghDdRnUZdvCJLlmgaVO1bjXvdTEGjI5yKp9ctwsNt6Otg/Yj
H5twFBnxCqZ/KX2Ayo+UQtkYs+68kjZhys+11iz4jNvaXqPc4xvtoeb59jTxpxDOhTsR2tms4Z3l
0MCsK3O5p31zcpNp1+uMMEYTmWl9LH8UU9nlGopZQXrC0N+E2aIVMtt3Le4YeVAldcwVQIBdYOUA
vkx8hRB+0b329OMqL3qbZR/wglk7HM19L/2laa4KAavE06+6BRGgb0Nc1jwRI7NYNLOdvTFSbVc4
zupRQ3fNcBtAjsGqTChijauNLltD76O7KxExEcCvNNv1mojQ2VPQBw6kFRJanVqBIXFI7pm14U7E
2Kvky6ZguNbHah03daCWBV2BfjuY32lr0nnMjq2RXybN4Qoujw1CbLObyFzot7zl5GmNrkDlqiLK
RGMDK8rwhVUDyeUy2VbaOX9E7XKXC5rDZHllGrP0c9269tNy6Sxvp0rFV8cl5AcAdwFauXHs1m9Q
H47uAX7hL/eJ60yMYFAKHGPyDIYm4YVMT7oBXxgJytSS6EyZnxhtg680Ki7HXFT1JntLc+Wu6BrC
6nJVZOmBYDVHdK1+KohtI4eafsmRfAz2e2kwYkSXe9GRd8qxOcfeHCIbuS74aPEooeN0vC2k5dVc
M8jVJ66xXG0NrsVYpBEBUsPNxrpxFY+897CjYzL9cSJwp+2r0vwnYumgdOw8KmRXy+PfMlLMf7Q5
y7/W7fMvw2Nl3XLgZhLznvN30PZi9uM5cv46liy2ph3Fpl8wxBSfcnD5/8o4tyihKq05l9SQJyer
HbR7gFUL1qyIYvmOwi6/Jht9rxVASUNpWBri2dGdmB9CwgoWVC+vEt/w4nt/rvdlzNeotDdpqm/N
KPprPPZWU2RaSQCgcOeMTNisuOdCPcpVj+zBXqhOxGBOqzLhQ4A2RwP/164HBK6PWScbZhRQp7xv
X1USycRk6ewkfYB67AJcCAwWkFJAUt3K1ugROguY3WZCZcUzX5qB0yZnmDOb1pYBEem1YygriCxP
Gh1fzex5cAw15LFGJRnTRJpxl2u1WHmt+u3QE0LD6WzyksMt6y9aIkiDeuNhMIdXXvv0e9ptX3PZ
Kwa9XolRnGJV+WYagt4XHd9kE9Tw8s3Ae3pWGE6r3LQFuSqFzkKzmGvmwpi09fJLm9WP1hPhzJCA
Zn+JJTT/EZO8Zmrxk8RauU4G60DLlj5T/A9LJH/s4I9VvFqgjXLwrAn88ts0w6gESdAovu5FZyfh
He8udL+78Shkd2kXbkdoh3wXcxwNZ0TCuEiZWZNXZQhvcLOaN7i+Au7Z9zhezkIz3qwh3dald1DU
eK1VzZeWis8Znn4hijNP0K8g+stQ2XDXRMt918k3SK5vxaS8xL1AGMebJ517nF9Ldh7Txh+Y/rTC
/ZoUPbTRD9g5NzlHuyeu8mqYMQVL/MRPtVUwYSSFTk5eXXVmFY5L/jDU/xTVslZm+zg+kLM2/OK2
uJJ0NGinxPu0aVmF0OASJ6zhRygUs3ZtFUXQetXZs5oNiw+bPlOep4ajBy77YaypukFT8zbcyJmE
gjqs4pk/oqS3P7QXvcWEZ6fZOR55gDHM8uzLQGeBTofdo0k6cHAgQhZwT3Ol/hmxSx3ODLwS36w0
nTG0hR4PwKy1QcvgnXFoMLrly8x9Npfdzu5QKTs9H0Xc7AqDiJ9JLt1ktmzU2kvbs86QuiBtdVMc
MlC8QZLDmmgi80z8MywGXj8kT0mse/uM/E63kOUuUFirZHrK6JOf6rUC1GMZDCwXB62hcy96saPB
fJ1BYOcOSeOWcF9BB7tF/0pjh3QG2xrHgQSDt3g314g+chzNaSzWkZ2upB39DQXp/xH8Y9aKB138
tEiutIC1i/k2my5pQGWlOeouHr2Di9WbmDIzFRoSLi/nctYP+WIEJY/EiqCIe1xqev21cxsbcbBF
eUwN+AkjacNCfJtZ8eI+NExD21XrLvYIoTymWmkVmksZgIfbpQyQ/LnjtJpIriTxrZvcL7Ws0Afl
K80Yb5wf4di1gST1gXmGyrokLTWNpT/LS0RzQLqnTqmuUrrr+IG/dtxt07trvdBsuivam1vwZo8y
7GDLsra5+PZWhFD44REtT464RrK8N3UW872o3ijwHzEoAk01R1tPkcsq7xg2jUVyaZC+/XC/sZvB
lO3iyeYek/Hx7aRbaZPDzNy7tSPn3jBZmEc5g6SLtBZAiai9S6S8swe4AZdIKqfdcgNNAwC9IaSp
+0hcZumZecWeOiIGLjOmaa2ZpTtHYYFAzMVGHfNLzy86jdVtabfwVWgUsa8JP4DTmwYR/5MuDlBt
b03uZ+ppN2NQAhKK+2EgBBgN6wyw22rR07ecdBpc4i1ZpAAo89WsjTXx6+8WzLjqkQoE1Ovz1t42
jBlSooCT8eHqRPTLmP/CpGcBw4WznJiJgLgKhDHRT4wunCab9mHhpiyfpnQHbz0Uo7tpadhwCgcT
OzOxOr042siYuum+mXhtTNnxbm3fFhjeq5gRmEW9IOW88uJsRVNwV03Rfqawa6XybmbmM92pjcPa
UuQVG4/yEiDDSvLpW/BM2OLkC5ClKxs9TvKI0CFpXnmyPTLAIQA7/JSCCN2QzdfZTcMBxXhs1veC
a6EvhQmwSxCRGU8eGFxViEvRl0/LxBK+lm7k5Gq8bBuT2bNKE/KOJezT0qZvN2ZEImnAqF1JBDi9
a1Z7blm9IJYZOcwrnIVfdHz2GuWazda/id0I4Ke4auxlPrczV3jR8dSMdrVTB/tQN0DtU+dQddqv
49q4xh/B10dCNJLxpmDpnZ4H9RARr4LxDuNYdIl9tlbV5tZkylul9+u8rfYi63Y4pNlqLU9suZ6H
RA17zcItP/5mqbHhGF0BocEenW3HFBYrCHnhjzPj28otsCG6Vz16hGqpfWS/H82+8w1DPoNV/HAy
yYwSpITI9xrFyGOvtVLagVEKNsxB995ay7xWSY2RHMWqGA4p23NFM3w9+JzYu2LfUniYY4TmPgZe
fxrAe9d8L+iWfmNrG1djXDAiyGDg1zUFgdvyOT2uKMPo3lOt2sV6tLXp9PK3vjP8+ZY2LXe2/Dml
NIpogvYCj4CSG/eSzunKUsR76iaHypiu2UAXqkBn3enHoZFH9kO4lFiA9Jjmn6bGRSVQsKlYacpd
9PnHYHmMZ+JDp9M0oNP9lD42VzRxc7t4pVrDLRoGbpsdD0hE+CKJI0bbcuVWC+PwiRYRa/Nq6IhB
3SaPtF+fYK7rCDwupJ66zlT9Vm+TsJviZ2N0uSjIRARNzYawNMx5EzXWRhAyJVRDzL79VzDXnhMw
R90MAUlrzQNAe91vJ7yWrPWsqBH3nvDkyoJ8jMthDCxZ/y6Z+s8Zn2yPAAexvv84O48dSZk2bZ/L
rAcJCCBgMZv0meV9dW1QdXU33kNgjn4uWr9+dWWlKjXfpvS+aikDgjCPuQ3vIR/t1Hwg/rkMrORP
kffXiC5hS5CtvUaRiFt/YgTYFpwSNz5ggqiIgQsCh6uNsVwjAb+0VH5hmnW7UYgdN179O8wNsuQU
UxQ3sIOFK/IlOENkowbKgNH45IwIxkOIvlRD/jQmjketT65b6q7cXbBmtaGdo/q73Oyx6nXv0LML
aK/1Bytw0m1pygsvREAvcq9oHy+1TCME5dtmJSUKS6hkKdrk0LezF3nbbqrYv6i5Y2gXXZucZD5k
TzKpAQYcDi6Jf234+lsSoHAFzmo7NN3zoFzKoN4b6kDrvhF4ZUaElEhlu+SMq7RrflEgoYuItK7K
nevCmIZlHRU7pzRAzkf+DCMDv1rnHmQ9CVVy7opFE0qzhYdHevk6iuxZ1vQ1USu4j4lx0zJ5svp4
peB6MJP7PBMQhaeHvMOcoXQyfYNLIgyIYiXh8YrC0gBDjUutnQVBZL3V0n7+6gK0MZwpRaO79x5i
E0M4hGbRnc9+Cu5wEFjriCwJPwNsfI2PMOuvOqPfxE58r/gVnf51N7UbzawfeyP+3Yb13g7w7UvG
G+k3N06Yk4HYdwSD3J8mN63hEBYH6y7pfpVq/JO30bbpk2usKO77CpS8JcsXSR8NpZ+NhhTTymSu
Obqu0Bm96EA+t/34CAllkzf9BsUWuEcF2zWM9Z+1U1yhIXJHE3PVjsmdCFK+VnGI2nJLk5TinH4x
xfIlcTHCwYFil1nBxZwB+aO4qUHmV7X+w/QiVlL/Qyokprgd3Km/Kkr73ai1R59qnt66f3xwYbeT
Rfs1DT4GQ+HDZFymqr4eMN/tsIJa6C5G5ANmf6tgtDHqtkous/zBU/UlnnX9PtNZIOC5TOzJu6e+
r4o1PicbqMYwRQsQ5xZYvyb7HfA4+Ce0hyIPt5pfXjiNc5242qUGYieuNKARdrXHj/VHNXo0tKdk
Z1vmHdbtPagF+ppT6dHc1NV7y2PqM+vPyYoLFFcCQjf3T5aqHU2T90YfbkM3e9emfiLPTHTKW0Ox
FzHhnllz9k9VuM4m9PhUa70GLINFq0ln1ZG64jm7QVb/D7y0ywGDjwKB7BVU2afcgPui0fzC1eMW
zVlyF4jFovKxWFWAOUpAk/b0k4T1CUfCB2wYzBUSmbe+0H6No/WcdgORUGJvW5qW49j8QewAizbd
eikFQGvKRE5dQHisIV3n1SOiM6tpbB8yvM1hbbf3sq3a9RQmCUwpa1gjAiIXrKQPlamb3BOvwexL
rSc0lsJ6erWy7hp3+G0fFy9Fpq3TIfkJt4SPp7XxptCz327uPSbw6Diso5Vqpitf1NtJR83PrldR
aDx1Kv3oGgmUwN9nqlObKbbXCiTPg1FyJzXAdmjzVJsaC6B9NgzuuhzUbqBeYZsYO0cDAbZfFyOR
JvLnrqutEAwB1igrMCiRC6uhsA6m1d5HoVgZ/SBh/xjr2k85vuo/U99vKyVNIN7wufGVHZVGcQ6n
rhBEjeRgIAG3uBr9kCeogILW9s5K5UKvxMoe64dJBi/ofOJYnXAQ153amoXCp9HjeIVGadY5P9nv
Iu55ypLPhZVX27wm1QNwN6umDDsXGtzWgYRE7pH8qQaHQpSB7XQAjrMcWpNDvX1tmuBCh5RLT7w+
xF2y7gMbUiLO4ODPfZNWXxFS3BqB/6Z0iSxD/xWD1xr14hr50VVfqxerJM5ERGdc+EN+6P3kyhjU
lts/WWWgcVzLXgd59TueAUGy30hw+VkpSlIcrmuONenSdHD8cgIl0yQXIDtfsZW4TsL4l26PaMqP
8pCV/rAyA6+6AA+7jrAEoCY/Q8fkXG0zuM8d88LI+pcxa2/NVmxj0d0niVrlSXrtZCN7YqDylz5I
DLPTgLJ5FK1QbGoBLBC94n3DXdfQqTOIUEsBbFNoi0gHuQMp+cUy/U2ViUuR0VqmN0UJbmMCzKQR
7O6TMLyXgVluYn1qHoBhmPBbU44vTp6CNc9+71adJS5hOuxIk5tN7hREgk4L7A0c22qs2qskpuTX
ynhYzf+RmyR8rb8rSNJoq8cXKZCcRSSrX3DuDwhnr5UW7ioztgmCxa42ABtEoToAhPM20aAWuuqf
dKe6k6xizPZoiupR8IH39WrUw501H2wUPd48Kn9maz4GIa7oUJHzHSTCHq/1LgfLm7y7Y3jrosBK
MQsEbGdNN77X3xeldmONlHu0yeHY8y6kXhbgCft1bgNGGaLpOpXWFRUrDM4gY1v6TRAYF65OxcJD
ngCHn2oZmEO1RMmUfK0hxKmca2/oFwNZ1pCENwXkghoNxxktb3X5Dunc2yHKn/JUW6B6s4v0emuk
w0Ut6pempVeG1s+FNIe53r2rNFgsdn3ddP5Gt2o+idoioHibOy4kFFBEyzBooBJNVI6FeROBKWBx
J8/ORI9o6u0XqwZ2DK3gthiJAU2Mbtm5yc/YQ/FfOJ2zFCERbN2Em8oYVqIlO1TRU2MUUJMd/UE5
5fzlAFyhpzmqehtXAvp41dI/t5CtkMG7dIq9MaY7NdESTsKO6AjmVivWku6mAjoqxu5+tkdZpUnw
TMJ4k8vyMkItn9RQu1R2+od+RLocJpiaJUwGxSULU1/2brhyK2tmfua7bAKD7qp7XFnbg0hoJXIy
bbg/t6URPZRtA/gUfe49wA32rl6EG/gCGqUc2u9+aO4Sn5cgZGPphU65dHL7krnc27WxtZP20W2H
dp0BDnGb/FCaI2mReQm85ZelN69ipP5tlrB1kkZ/xY2F5+SwRdpl7WfR4wgMAzJPBWrY2EqbTBY1
/k1G63RS5OfCenNAekZ6c+eowlyorD6AjdiqYC7o9W2/9Nr6oyhBUyOIvBkMwLSBHpSLXAvaBbiv
fqFRPKlVd5VX2kBCYFLXgTPKyTsArEIzeIUSQH4bF+VvBIRsJEMzZ5mHgbMMknHc9i2RpmOpHzbX
76KlS9OhzU5ir3E01Deoti+KgMuciuersuRDHk4Egd3rhFpV0rsYGHS3wcyIrYP2GnZot9L7bG0k
OGpk7hUiXgKKKG3AuHnOcxf2EKYq/vAsOrlJqL1L1YJSMtMfMtRuNHz/FFA5xxwucff56PLosh3H
nQ9fFTz+1Yi68qJ17UOgz/Mhs20RNNPGDLK3NG62eqZdFnQ0tiGhANA99aSDB0dAEFk4VHx+2rGx
q3Kor+H4Gg+YjHlKrZtYrxCpip/HdrjKdQCO2GDh7JjNQD35jnLYLz8oAJp14297EC+Efm+BOSIL
00dXqla7KDYe1ET5eCj6X7TBOvh7wx99EHDDrKdKEk33UJkoE5ZXFZwbmHEXowohPmhQaGU9LQO9
JlHJ5gXr99eNqda+Ml5alAtavdwGjbopEyyh4xFnK7TafaAlpC1+iVkMJj2geKpNZY9gpdS7DiAw
ozdkc3mvsZ29jU1WSGTUkEKlRounB+VTWeFTWopHLIVeY1PfUkPeDjydkc4Iu7D0l8QesEIm4zkU
8bAwIUfST9pafXpJ94iuZqiRd8ywqiivbgCcUMRAM9UybpQdXzaZXq8awJ7U/S8M37zXPTLVrjGI
Qgrn4OXJY2/RE1NjeT814Tby5fWU9dswA51Wlw6gIRpG9jgt28TF4A4nQTVQqJLBRVjhbGaIN2Tc
5dqzwSiBoAaWSoHC69M7t/wdFrTN0Pb4IUJYyzVgYVJeGwny2p4odCS/PSvPUAjW733I0suks7ig
CrAjDb1gb0a0KG7z2ifSdBoq51ZHGTe+FeQ99K6AWbmJt6P0cxh773HM8xfToXPpJyuJ0MKoc83E
ZU6XQ6ehU5evNdFxaJgHu9EWg27dOhNqCB4F7pSdp4yfo5VdTB5iKpZ4E42zKyzjF76jz0Ok/6l8
RBtydd3E8aWWTa+5292yvh6w/1zZSCrrXk9FSFtP0BwSr7ttGi7bSQuvh874qHqbb9rsDJM+d+7/
wG8ZRqg+3dbgcBbIUv8JcK6KyNbJMC5Av4GZ1ulddzs6AIeo4TxEgJlyMhC7qaQrk6ybArIyZO5F
k3krrTY+hAqufJq3Q/+z47g3i/SKUPJJutmtFgn2XFPQLvMeula7adPyxrHEkuyQohRVSXvqXv00
JzDIUOGEe+DJ28D57RXZjfLKndFRhZqYfUH4F1awjN1evRSmcVuTp2Q+5OYhf4uC9sqEWg0DswGH
SfMKV7qfrsQdMcigytbtWyzzNcLxj36EhVNZX1GzCeYz8Kr0xwdRicfKK6pFEFe32jg+EKMPy6jC
Sw0BCuoecEctp7zFvOQ2T/ufLs1G3YpvfN/YIGJBr1rCYkqnFjlpoNVJRwu5bi5FK29YK5dBaWwD
hL4vXF+hIRD1uMkP2VPGbSCTcivMZg2uYDnJZN2G1S9/qvnifv/gWC2xS1D/ykDMClddKVNBAaQT
6RrlYejBqJfq2gFOtu45lwiEKRyAATPK4TINm5Xjs1Iyl0JG6ABP8t40yrNabd4Lq2ooRsOpx6iS
fwTu4zwb8EcpL3lXSg9MvHAmzFnh8yDM8N52mIrZJTVfE5x1SpvLTG7cjhsAf75l4AP6zKJLqBhY
343gKWCVRCA1isl9V1pxwKW1WjRE9hW+QZ7R/uxKakRwLZFeCNptFoQ30m1uCg4DZyz+BHCtWGEt
bFSjv3Q69Yj8xcICktUaUERbceF2GN/GVKkCJ4EnWu3gqsN0xMUwrB5qkgB+AdtNzoXKfLNbexOK
4Aq+8xqRbcCgUBvceJabSKFntTWBbJz/bObyBtcSuKpwNyTIWQTeq9dHL0Om3aC/vYYSuB8RPU4M
ej7+eA3O6pW+54Uu+0PrUoiYAUMB53nVrQNafmkK7lUfaCDHYp+G1kdl5Bu9s7YUHW9tmn56bXhL
u58nIElWjYoPidGvYhXu0AOFyGff1AaX+9hgqeLJAECstdFC+z5JuxfIfC+wv/ehZZQrGPvXMJN2
RiZXlTPsyPu2iQn73LXUM9YyS8wMofOn1EW9BWv4Va+03x0aF2ETrlmX0yKUChaWJLMaq33lVxsO
73uzhAJSDpTrR5bNmB1GatAEcCvZUnXVC2PrYe3JwD+8IYWWUQGrN2kNZtUu9n7Fcvwj9Yi+WnDV
WAbKX9Br5XQxmPrrkFmHKHPBKomdjwpQW4DkDYeLOCabK5MMgJj97hh8t4knl3mIgILuAsnoibHK
zjx4cMjMDDRWgmoPsGOA2o0LLM3teXytvVQCKTDCuMnNrnWeOqAPbKnoprAdziiNc9xbjr1a/0UH
Nvq4LOmXSrO4G3OTNJeEtW7UyqdNLOrwuoy7l8SXd50IHtoER0+aQQZCXpNqAZcXnDjZr5HmY1Ek
W0xWb6Mg34/YKK4nLfuFdID9wo4On30cFk1zeHIJWhdBkxrQkofbqmKpSno0rleuDbLDIKa/GpVs
PUJqVm6uQCborySFqBro1zNBAfmRfVDrwBfNle0NK90JYZ/rPSdosnIq70eXpo/xGNCm4l7Tq4SZ
x9GH6PC6iF6tocRI1ljZnQ+tZ7rNtWk7lOP7qMa9N3OQ4c4DZ2hhc+fdS2RYJNbWss7P+YifkD9E
5hHBTniTyK8as+zNx/t9lAfN//yX8d9wqKVbR5qz92ISfqvFWFEB9EPttYOmNDZgKw1FEQdegnHt
+XSpvpfVOSFx+e/4fxX7/xk/a7xE0YuPDond9jcpzN1l3IXcVxXtFCuwyNoz+IpZDHvj+5FPvDnu
COiJewbicuJY+DH2KdVQqKf4IuAKLzLExQsMUUYwlm4N2zXFUGdYBGIcun1VZMpaAZqJzzmqn3p/
x9IdU0pDONax/w+G8unQ2ZTgAhYssaLWU641YhmNANhG/Y/f1vToG01r4qUCfdavv5+Fv3ZyR/JC
tjSIz4SFfCuuc58XQCiHwUpBKxxItIzfEDz8gxET+8MCJhkZs6imSdx5wJCcTIuzRSVpM/leFv40
3Wb8mWGGfnBUBw/WbmV6WwpApEsvauEkR6UZhitHquFXqib1AGDLLZYgyLrfrkgyqPUYbL1kOLV6
YFnhCC6kIHNBRKFzDkZTVsCwbGLgMy4QJ1SjbJRbLQE1xxLusdFZ6fVh2bR5ilWFUebrsg2jN+SX
2PB9PBXv38/v8feF9Tfbb1gGnh+6sPVjGU1vTBpYqDT8EVVd1qULlKpLtXUC9WtLHj5uEA9MN00V
j4/fj3wsWHU0snmkqBxT7nFrVN121EIB6ZjIF1pXQ24N9GvZ4GB5wSa+IKymmWf0W4+17OXfoaVE
pR85d9s4lvIE25AVBtIaB1mwhQYbwLYo6Rc7sgzvfA3YspjafoNSiryjOp9s+4T28/evb8wCx/8u
7Pkh+LiCiZf0XI59Gz32cB3awCAha47+Ehmn9AfVZ0jCBf3bp44ONyu7N8AjsSSGn6mZAfOMejV+
1IQVZ0wUTn0NF40yl6QMiWvvyNKmDbCpcDTMNHQrwQc6oLxWUNi7F1NZbHxcTp+tFMzd93NwvNL/
TsE/gx4tPhBnlenUgySJr4rbolHebigBJlpVrp0RTz9WKTse6ugewYgCUrOtpzC0w/aZChpl2yIa
xLlXMk4P5DjMJLqPHF2fzyskBUs0N9F4imKtR89prOcGoNdPGs2jNPOvW2DCwYqbegRfiqWhewu9
Iu3vR0IVfWN3evJgD9wnQCqlpjaU50p15lIz5kPzaO0hkWUJfJokGtxyvnv+udWCCjmKnPLAzui7
HldSND8efOAV18AoqrdEH+JfokDGnry2rYM10gAUCVWRhbBPINfQzm3Lfjhz4Z06ijjnXRO3TbbD
sVmZYkdamAJGwMJnWlGv1IB0RJ3dTEIEFGFq6HjzeYEGwjlt8JMngkcmS2nTtHXpzc/2z4RoI2qm
ViLDPcWoYT8YCZ37mLy8gne0ykvyAG/ssV9COPMpDgE/2bgBfHy/G049hIu9xiwqbXIiO0dfpdNt
y0bqmbSxSK+DIMROkW5I/ioKx3nrxgpH8Cav1F0Fqs/ZCb9c65k8czYeyyqzT1wdM2NWB7raUB0/
T0SYel05IfW/c8NoJnmVw7DvisTb9i7CFZ2TyP+z4SYjCmILGqWGi3vLvKH+mfrc7tPGKi2MRbCt
lUhbj5A6e9V4z3qjgBZw5TuvGNzWxNvxQNdv0JrsxkM5FNxrUceSwkaHgltui8pZmlKD+nbmw5za
LuDtLXaKg0GjfhSD1MJH59movV0VVxiuT4H+Y4y9Zq0b6AgEaVTs2yDDOKrXXUiGDWSRwQlvmjwz
9q2Cyfv945w4NV1BS8nTqX+zZI/Wah22cnBJonaS1GGn022/0suhok7sWWcuqRO3wj9D2cdOtF1e
Kmq+tbuzXO132WTOwY9T3Gjh3cxEPtQOZCEfvn+9LytwdguffQHQi0NOUhxdCo4wB9cPy3hPw7Vc
jqPzRF/LW3GXcgSps8aTx2E2NyyOzrOxmke4ZR57rhDWTqbVu3InJjPUKKJZ4KVqP6kf7SKButvr
uf0HRjLEccdFcJ3GRIAc8vfv/GWe54fgW5omgZjhHLv5iIzsxeyltst6WBs0l1JQ+3lyYRhacK/S
GFgcf8983FMTbZvmnF1hFeHYR6u6sHxNKQOijKV8kFV53l5pdhQ8maOtDl4Gk/j7l/yybueXtEy8
RAjAmOijD+tXqUpyyvZ73x1IH9qijdAscGzQzFSOvbO79kuAxXiOCZWVYHqWXxWfDxbZIsaI0Ex8
IGW5M8r5OunMAF/ZqO9NsdE0P0dbDRLWZtK15EFD1RKgv9TqO73Ibr9/91NzjXmQS9mSRcbp+vlZ
rJD+3eBm3g7wB8UDb5ouFXns1RCb/j0iEsaZBXVirnlrffZI8BCf1OcF98+h2sN9p2Yg6KHAYdh2
jQ7SfKapNKZjrb5/tRNDcW5LDN+kcCR/Pw+VW8BT8pYCQEXRmnJASWFqhT5XMUC0s7Ri//1wXwMs
Puu/4x0df8qInGT2Zt4Xsw/UyjZ9BwG9qi/fwOEDpuuaGmZDj4vIwnCTABmwyYaWCvHSr9aatLtn
vc+R0DLBBfcozgjv8fsnPLGZMe6WOBwZLt454mhCxpixExpqB3MwtRXdUvJNrRKoOKY+7XBYMfkg
zlULTnwFuIm25PJmkUnvaDPnYO09M2jiAxU69ExEM14H+JUvVeqE2+/f79QXYKzZ4c1zdMEy+/zF
/aAaoxoCwwG3S8A6DehHxHisC8+lym3kYFZFnD82ddbtogRoC+gqgAQwDYByzv8Lx9zPa0Qfvn+u
v7WYT1Et8sdYd6OBTeyNm8HRxGc9SJLRt3wYaT2yQBEmCPQDMmxgl5qPf/tgZjQnPb9G7E+UtkKB
qu8mhDGJqhaixbxsXehxk6/qAT2NrdlWAMHLGtURJBgHyk+GG8G55W6P4n3ZN+6tE5agPYsQYoE1
je6N0VTpwR5bYgM+cXju5v9r8n30hgRLkkTNcXSyi6OZRxI9dHQHU4CMSkAGoMfV0EAsavlBTchF
CnB+E2IkCPhRHNyjbjbum8AY7/D/hQQNcJT2YIiwXZCYxptbogu4m2ZR3p6OH0KXmfNUpRYYhJ6K
yl0WotLFTMYfgcI3YtcgrO1QlGy1dJ/gUt89l32Lqa2I7KtcTP2Ka6a8nmhC0rJx2vCyyqZ3sK0I
FWYAwfgIdBtbx6z3WlD7a5+0f0aWlru+SSZoTmCP15bI6j3cfNOfSU0gDEvgl5PdZahoDSK8mCob
kGiCODqVV0PQSfV04CC0T2f5Uy29FPpgXOoqrfbonsM9jehMAUPP6BplMWrDJmjmH0ilZNcybd0f
Iw5aW8/p6gvNLbUXIWf6etyE4qqvTEwkIU6zNjSXLMgUXXzOC+1rJiY8/EtmJz/iOQpc877+56Cm
22oNE0DPQwHYEYkA+8mxe7XoTReoJQiEtSEiE03UJL7CgKdbNY1h0CbJ07Wnt+fsqb/WJOanYWMb
Nge5g7fm56fx4CASnLnhoRtVRrsb7J8Cpj4KgKgcq3BlMzwuIotqiOVhH1p0cK77UD19v5O/ZkJ/
n8O2bY6YebEfrXMjinhjP9H2w5hhfjBm7rqg4LoQPomZEsGwihqZLTNnFrOmHTZ3/dwzjl9fEnme
gYQLj0ET31jbPrpnHMM3fCdI0sMIjP6N7FRRbbURkFt//7JfQgNDn72MSLfkPPH20alVwY4b80al
B1GNvb7wUW3cuArqX5Sp7KOnlnBmwPkHPx0i84Ae4TW5Jgmed7TkbD3Jp1ZvCTb9DNipcou4XBqJ
FVrLxKmKnxqCHsB0TMv2N9+/6jxlxyNLavmmFK5D0nf0WaewQlGVivIBpB/kBhlGuGrY7q0iNkSI
Se92tYpACIbax/cDz690PDB3MeoYnkdJ1TkqyoBpzirlEg412BFdRAY3QpxCxcIGxdn9B0PZbCCL
aJfA62jZIABR+9acxDe6D7XOpqLxgV0C1fEBXMZ/MpZr4YTnEHIc18bR4TWQvGXpBLqPTBsq8XGw
dNA0X3oIcp8xbDs5hwzy/wZzjsL3uq4tNzAw+6IU7FGnEqhd+b3nbsALEmt9/2ZfsjLWKCHG3HfQ
ndn67vNB5BRsSqsPkkPWDM4ySwP7Bibbh5G0xjIfO8SXBtCjdjclHyNA9jOvemp0z8DnyYSkySlw
lDn4gZ0mup6ZmMQj84fkbgGyRQsmB9n7DEjm0ozMwIdNUETtwjHNKb3UjRG5uO8n4dSMe4Is3yTI
MgDpfZ6EfPKT3pFVdkCJUB2QO/Uf9RZydTZYKEx9P9Zf+7ujLULsaNuUfm1X6MfZYFfUEfzmadxF
XiV+2UUECqxLVnHduosqAuUE5r5AJNG9L4b0QbXdetYoHgGQ5pO67BC4NMHrhpwZIZ9rAW1wrSzt
auosxJ4oXBXiMhvlDveYS3jaD7453kSD/QBibQXmGwUKCW7vx1QN+3qezilZ4zDAfaOhISsPSPei
m/ZY4Uoohu4yQz0j15uf4B7KRaljI66JdtEU0B6SbgNDf5Gb74HI91ZIhoA6pNuWN9OIbFMAdWWM
V2HTbQdVouXdrc18psPUfbbzLflD64bkzLE3L9bjqcUlj+KCpVuYlh0tZlycKKo5ASWGbmZqVClA
PRV3B9lKwPGTbp4Z7+s1bugMhS22DnFCusfnbF0WkBs7b9yJWUOl7WgyELLbGxTIJCBMBIOg4HoP
ZlQhZocV7aYZIaAXxdAYZ5bV11xhfhTTFlR1rfkqPVrDOF7VErlE3JocDUlX0uB8pTor2fs97CQk
dGFsY8MUi7c2R1kxT0GRourAyiFncsTWGZHMBOjvNziehsoJz9T2Tn2bf59vPgr+ib/Gpg6nrg7d
ne7TT6af3cGIc0uwR+ibFa3jntnTp8abexGUJZgO/dgg2wFnHtWBOe3qES0NupiTuhKNW955rQSe
llgWAq9ntvaJ5UdZ3ZpN8gxJQeDzKyKV4nfoUei7zkRZYmVYWfQeW+iFLMbKwqZliLXb70c8cXC5
nCQIcpCQOrp9dN0aylIdUKRwn9qD/q6CNvgTWMN7nfjiTPHh1HQ6lELnsQSZ0dFJXU1aH5mdz6nV
uvCP8TOpWpDfo4v6h9NPMMTwIzy3qE8EUIQQUnpSp0FPt+DzhHa9YxRWpRDS60yhLnpnMABnupl4
RuUnBQ3VhcEzPYbh9ftpNU6+Ldch7pdgAr70LbkpMzy40h5j99y96QDMrnH98ndpVJb4r0gXe0HL
WvaefS1c6oVhNsOVArriXo/KRGBrzpULJhmjDRjV1qD9+v4Bv4TMFDEBCkBQ+WtB6h5990YrJ7t2
qSiKUWqIeHZ50S/Drsv1M7H51wXGHUUoYlG9pFsijgZqu7qPlQq9feFMCGVCX1kAQuq3mCmeOyBO
DUWXlmyIEqKH2+Tnjy2NqdO0ok323qgjm9Kbvr/GTxFadNI5YXGmG3JqBmnI81oEODhGHSUDGVJX
8JNGf0ddKagRxYEW8BT5zuCe2aJflxKhHHcDZlESg5vjsndviEzPagIsJ+j1Kwv8GN5JEzSBgJxa
d6DPfr80/nqyfr4EPw143GCW2VRgZA9jsTArJ1mlDmWDhUHvBzHS2rRQtEgcvJt0JFx7ricsaRa0
COHxWKFtbvOwfdJrSsZQiXIPDFc0YQOpVTpWTT7yERZiuGlym7C4DYS1USVbt4ZCr9pAXeam81As
WXR2hOq246Dbt/7+5U59NY47gXQAhxGZ/Oc10oT+iFZiPOyFG4AW9GQB0FI0Opof3w8035bHk4iZ
mEFFF4IJOdzngcLQL4vWNOXeM/6YaSavoQgiie2PwwIXjHozZWO8TeJk+/2wp/YAibBt0aKQ1J3M
z8NGTtl1aU06ThSTPeG1k8OrqFDYGfO4O3NbfT1cbezN//9Y7tGJTgKI/R+6pHvar+XOQxdtRWsW
rQItGrak39OeBZJcf/+CJz/gP4PO//5PFOBmIYKqSEOhQKAwa6lSu8DpsAqbM+OcejkHEirpITey
7R29XN/L0kOVLjgUpQzlYsqm+NlQgyqo/MSoDcS2QvbNLPT8TJhzamC+HNGnI60Zb/L5Bb207n24
nnJfd/ldPiBKsUhq4RImB8F1lA0xCg/oY55Zrn/RYcfr9d9h58f6Z15RkQuNrqqjA72PdG1hQLlp
GvGLVN9f5ZixXPolMptR5Lz5mfc8ajqIFxe6MQoPCsUL1EzTKjSWvZbUq++/+MkJITbFtc5yZ7+8
z08WWXWh0OrQ9jUMn3WsI/MNps0A6iDrXVhCS4mJkc4cgqf2EZZVpgeHjiGP70eZ9I3e+NpIWcus
5WMLfXq4AjAaf9BbVT++f8OvRTRuY3qaOEZSCgcIe/TN8RxtVTBaYi8BMNarfnKan2Ncj/WhKsOw
uLNaHeigjJImv3RiuISrAh3sZt27WRSfmW7z1H3zz8McVw803621tAjxCnDR76FJhsxlRuBmoCCZ
69e6TfFrzXS4z2YUem+oAQ24yaIWidLo4BX1IonyGvEMra8PBRpq7gJvypZqR0iqSANPD6JnIwnF
kx5p488qz+JxE6nIxIVH5iZEygiSHPpR3U/fyRNjaYeuU5x5yROfF5wqWEUqXLq03aPyVpamEqEg
TI7UVAGWCKGTvJt2XG0FFuwf33/dE2O5GK8LOfcDaKse5VUiHTU4HzifVXmPYqWRcYG6eXPtJaE8
Uw05NRSBD/aV4FIM8ffT/rOJmzERuKtgaKQ56XRoh8HjFDFTzEJs/z8If+jeUATlj8dsfd6VwLGI
BUZH7DW/+1vsljZcfAzciu330/d1+7ueRQ1SguYgirSPbmzl91VpJZglgZsV5RY9hPxugpByVSQZ
Z6FrFwpNP0M5w5k1cmpgh7VBPZk7juTh8xu2tWRHNuWw9yoPbdCuXSWZVaFXCcR3cIx01wbon3z/
sl+bDAQMDmE5DUmwfcTNnwedrDAF3ZUhoO/ByzwYpeb2l1ES43Yo2/IqCuxLxFlsNEtihDBaOnRy
gqbqI/iwrIYUF49poll6Zl19nQpKTRYANMJcUId/qxj/rKu4y5o6N+iTegizXo7g3KHWFOlqpHl5
WeE0R4WmT85kDqcHneuzNDjmAu3nqegGpZoAKNJ+KhsPGd/ifmjMAWue4U9RQEdxht58+376zfk3
P9+CvKgEaEozwwLVcpStRK2O+nWSQPDozcF/z7wYfU7pI1Z2jVxhhDYqPc3fjdn2yIx7flYBJ6dX
Dygi3uWGaaFnlKEeM5ZZC4lnkAiJ953wO8T6uVXDNoDkUjZxBvE31gN0n61cO7Mxvx7fYERoUxF0
UkKnIvl52uyqNqos0cUebU1i2wL5NNSJO5VUazFOlrZsW3wnd99P3Il8FzyeRapngoQHPHH0sWpb
U3OrPkXuJ55eu54yjQeyG2xe1LblwtbiBHk+3E8QzML5DF5pmkTXCCdnYFpEeBOPEZwfM7En+e7Y
GmpcYVmLgxhKatffP+tfuPLxR2aH0X0XM5TneGG1rVY6kfC0fef4EMl1Nxtf0HGzrFULGAG1A8i2
06pvKMes4PIM/8vZeTS3raRr+BehCjlsmUlJVrJkyRuU5dDIsRF//X2guQsTZJHlM1N1zmI8bjY6
feENztLwCut7qgntufAzFMj1YqhUVk+2D2lu1i9KroYQhcsyIiEy6UyjGjdISKFpj0KBioYVcg1u
gMyq2hrLBiEh+8qkzqz6hA/lzuewqCf1BmrguloMUXwoFK2FldxqsJf60kMrUUsa9OsHID1Xxjx9
beg/clMBhCJBpWp4vNO8vPYDCkbuvjENZogYWmxi4t4pMHvUsflXsD3PtUZHyNJ4BmA1fZbF/7qE
EnRGsyCA5MJHLA+dJpBww3f9PomEdeXqn96U2Q7RKBtRCVbZ0TQXjmeWpJraRpRg95aLWFLrOCre
vWqMZ5/3ioyeTeGxHieSn4IskbyWV515BI4/7LTYf80UzaIGCxikGcbeiDNKnbHxQOsWVzkdeiKK
MnFsqgg6KCNU9RHdwlD1vI+kQrF23dTKgMK73qfXYPCzLeZaqmoDquQfIGlPoZVdiVJhhoTjoUZ9
7C7hMK/FpCOao3Xyw9Xl4+VjemY4QmFAKyw1eKw5dKXtLdElqEbusy6Dud5U9rDqKQug8xZhtUR4
fmXA2Xae5kcJFHNqD2fuaZrHXz01stijl67v4Ut1KwVAxtawYPn7Ya7vL89t9rT9byg6OBA5qExC
HzkeCnJ81CJuoOxKXETXXtbZ9Ebc2OKYokxlaMgqYcJXXBl13mz4HHbqGcEgoYBjzZ9x2A090pv4
LHgJuhYF+d2PyGmMVdgZ2saEfYsTLRMue+/3UADbCAulWbZZ620uT98996kJc2yCqynfmQePeWi4
gQobe6/oVoyFk2eO2IhNDauyHHeE0uJRpIn2TKCEOZ4/qVTbWV3+8YFobZoQIsImMzU4FmlYBCvN
iOgVwZO2QRwnmXgM80E70Dczbl2tKJ7yujFQvS+rV7r32aub2v5TqfbySev88gWXqfEbfVETIRS7
34s8VjBLDgNzhxm5RORcSdeWYoR0YiQmK6YcLZSZcFfS69rZCcSWJBoraQTmKLfGZZaWiF3IfPgR
WHWBSJcCCB59qKKhDBTjPSTHFrlKLU3vB9khDumELb5aVeU1uyGnHrAonNRpod6jq7BKUnJfqObV
EG+0JMRzMmCBX8I0qp/4ZT0+mF0CdKyo8P7hVVB3pSHFbS8yc1d0fn6rm439pUe64GuMO906TvJw
2xUNok1a0HyhNptuQWM7BxZZoMsEF/6pcA15Y/dFhgepVRs7G+z5N1WvXWQW8Xq7JRasHsKIstKV
bXHmxAOqJ760p5yMF+v4VDSZ0DLPLru9qcam9Sb6wn4N0hrifubGWrFtYHqJK4HL9Eb9ddNPR8Ll
0WQj8pAByZuVeaI2rJDj1YEbsMQfUZ+Yf3Jk+teXN/wn93E+DAQ8ciUweFMh43hq8HErXfMaSDOW
miH/lERYSwYDnl1OERPbe9aIlhLXm/Fa90r5UPeZgh2kjv/XtsVr8Y9i1PEDRpKluQpNTWS7rEvh
ueq4XGo7YXbFlRdwVr78/C70l6e+lwvi2JtlXaU+GpkNqox27eA/dGjFvPf9kC3bQNPwIuit987t
eni2kL4vf6vPPuP8W3noAIG/payuzy9+bcwxJRvHyePZw9UrjigiLtQxNLCgM9rhu+Ervb8fsYxF
3desRLAJtTpIaKEYk6xBUNbuOmu0QXnKTXWSixidzlsqdi0OiZtr8ZY6ewIELSHKvHdiPCGksMZu
h7JS72yBxyqTr3Jc/JQAEh9CvVF+OY4C8RtRNJFRm06RWL485zP3IXVij2IjiEFQN7Po2aWkomKT
7e88va3Kldq3Y0Bxp1Xh56sZ5u6Xhztz0Dz1E3s5cRYpch7vxogOk7AIpfZodLabHlkwVIzc8K3z
of7XTt1e2f7ziHvaTZ4KdtTCD3Oqa87mp+OpFyHsl+xTq2mCtVRGGS+zykCmqQaHHaE7V7TKRg5N
+9ONc0ddoLiPi4ejNw6aDUHh4XkRtqgaj3qN+0YVASZwErUHnuT45m2LW8LBUP3hpx711quVG5gR
OF0yydwHWP3eIoIcXWslnPuKZDzAhzV2jDsv1MKjTZFlDps9jjPqbegJ+czFVra7QVeUeNUDWvD+
fZ/Q2wLXo0/RqTcnXJBZsBv8ytsXtdOsIqNC4RV50SUVRfH18h6ZZ3Sfa/b3WLNwyAyjGjumIN6n
mgyfFYCZy2pA5qMcah3tIBSmYgsvakWTASoCmBKnZvLcw5lYNak+LGNRINqb92jb9BVSW5Fl/lui
+78fyMU98W+5VOfUUFWYauMpsQMTowt2rhyfTSRqMIXHX6IvDeNKXX5eIWc8wia2L/XgCbbtzu5w
3Ygr+LeINHRlgBcSHlArkRk/2pCbGrOfP9QQv/HYVAfVawdE7jJ2bg+lyKBvhxnmmGBDnDRYgKau
Xl850acXyGekTPhK9Q9s6rRX/8oYSFgFAgIevlGTbThhg6Enm7YaMTMYbAXhwyub47ROQn2B3gT/
nJgE86Jcg7d8p+aYPoDhkzgs5tZwY+JWTOnD76Nghf0epO0U+wnEvlHtWHjCRmdGjoN9pbo6D2qp
4pLcUAai6sm7aruzl0roQo8SlHAPFPFsFC80aF9W6Ulke7gwEExo15od4MGk0pVqoM4uarbTptV8
eWWHzBZh+iWQk6YcfAIJo/N7vAi56cZ254HeaI1a+dL4bVguS6NRf+BqqW4ur8CVseZoilpzG2ob
ZnjIqFk9dKVJ9Ajc6s4dfPfKg3x2KNAo8LzoVwKFOZ7WJKZbYcmbHbBMUh8q7LQ3kaKLm1iprefL
s5pFHSdrOdvGCQ9wXIjO32qlVLrJXthBp2zAcH1Hzcl7EnWPHc8Yd3S+HdR8/wPe1iUlmRgTbG5z
XvLt9KhrQm4RcCmhv1SE596FulK81EHlrfSCjmaeuM5/2DYeBWborBph7xxACXAg5KmCuReZrXaf
QLk9uEo2PKInem2ocxgvoOLTgXVpfJwgpekaQD5x3eRAlc7Z142r31l53e9xeMNnMcIAO1RxUbVQ
clw2aYPe9WQL19dBjHWe2y7MzHpO6Qf9h2VHNcLm7FDrN2YHB7RG7umD4exGa4h/W/1QPY4xYgpU
Tcu8xhFNr9868OsF7qk14paXRz+zvz2wm7CHOL6abUyb8q+7EwiiRsUlAldGdZ0ozxHKH8usKgfl
yhYRk8ujfXbF/wpv2eNT9j0V6SAz8h7ox8M1w9gH5YB0M3K/45unwO9YAHpgILR9Q8xVgkkVsLcb
XPzqtmjqx1xkufMQjDxJCwQ3B2zlfUNtVrbbWMYytPwGHWgMKn+im1w/+nmp5YsibxL8Hk0fpyFT
M3xMQrSsB3ZlmlgLlWBH9majRng4i/4xwFxpYgf5arukRu1/aNlApKs5Y/bmd/qIO7Iie+T268pc
GbK1kdpqGtaHmgkOTEZof42RyptE8NFCwYUlw9sZyyhP3Ypx6IolNFGU9Jy88OqlM2LPeFATsxUo
LqPFugyMGkhpYFlGv697mX0MYfIVVVzng0hfpKvWRl1ljSqSuLVlkj13g6Kj5thlir3EWwmx8JJC
Z77qrTExFklWqnKJUoX1taqx6tBjo0lRtGuHW9/1sTeLTDc96NJ2PpLRQY6udlolfe7Bx+JlSy/o
Dila11/nQYhhFdKH7S3gMjPf6lEOnKVA3MTeOKElh3ss1p7w2t6bOLjIKxf8dNXNt4kBgxb4IRk9
HKnjbRLqKih4zDIO40i9a2mZI8R2YJYAUk109zSarFdG/GRZzoecoineSY4hcLnjIR0IrRGhrrvv
S2Gz+So4Jlg/wYVb+01oYQKHgiPuZlVoWRuv7lOJ80EvKNDJOMf8LERtlqZ8cYuYYRJduSXPfQ+A
dBQHKNmTk85yFlNqetPofnrIqlj/bdTR+OoncMkNdeh+1hgJySvXwqxG93lOWW1KkJP0COnZ8ddI
DOD6dawou0ykBjJeIdLCXtq8N9Ki2GQX1TbmrXq5fDucXQPQQppO8wka4LyPYjRupMZj4+/CwQV0
m5P2Yw3pNP49+tICKrer99+ssDTKNaK34Ve1rD2xkjmy8wvkJYW6RoiG0xRapbCubJDpoZ/tDxKC
KYeD6MOLNbum+dBa3iWdv6NYgdd3NbVsFr6hi+TKpz+DhyAT9qZ4G7AotPbZlax1to3KP+7yuTcO
dxE7cSlFUCIWVCOsp7lKeRcbOEdhqKquA6wtDtw84sqvOH0XaGrYLjUha2JSzHdcTkfZzzuETnKw
2FhXWsne9iXah0FprS8v+2ncM3GKLLrN/Ntgyx3vta7rRaMiP3IY6kLZKOVoHIoUmzSPBusa3H27
c/MKHE7oXCkJn27y44GnU/fX29e4MXbXui8OBo/RF0X1U8RS/QHdayum1FkNq9Cyle3l2U5X1/E+
YlCa+iSwdPVhOB0P2hZZlhKEpAcKiahjd0F1M3aJvpdGlK5zV/nhd1W6bQdnXGeVp16Rzzm9SHCR
JFgkjaMATS35eHSzDTIvaam9y0HLm1UmO32DoYb90xqRfxOGvCaWcvqNaSZwkrm7QBxqczyNOYyR
SEw7YnFDDUtix1lX/YdMexs9VKXuD3ZUmeWVMON08xJnkJ8RU+ouIPzZ84GitYnhGwgC3XDBXAtc
yb2lbQ9UkBXMva7ln59JwNGaojiGChYoJoqo9GtmSQIV5Q7EY5JANPYIyw1U2BEaFJVxh3d9ceth
vOOvkRyouo2ocRyVNbbno6xwcYzHVk8PACY71MADR914SYDPU2hQwYNo50Et0bISPUsZvw1KVPxs
rR5QUWOW6q4b0+xQorT9QKMOF5MAqni2UKwRj0KZUn4vKaV9JEk0EU9VQToa57p/n+pe+t1SdWxF
SqEjHl1VQtukmYnkt2YG3k/EH4zuPkYks7tJFEoukD9cue8tGx+hsUPUzu9l/GBrdvceepHrrlpk
WvWV6FX9aztY+W+Klq0NE8nJ8FHv4vEbZtp4ZHhRUCorV+9wB9KdCLtcQCXVR9u1+dMwBDgvNFX5
6qui/00OXfP/jVR0RVNy2a+XT+GZbakRW6CVgpoOtK3Zg0ooNDR6l2u7ROrP6RjmwUrSqW42Agg1
KqIj3q9XW8ZnBwUdAKsRvibR/vHhaztc8Si5ir0eq1/aAK8CI/WdWxQXlE0MSnsfO6N/5SiceU14
RVTbmIRrKBXMC0VKYrqti0P5zlLS6GPQu+C2rvqpyGvHS6f1+qVROdaqNGt3F3iOXINkvJbinMm8
+BEcfpOXk475vOaaatCnYYkGexr1+CMjepeYTr5SWo/ES5XjEi442oiN6i1HzOh/mLX8VnWNu3Wb
SrsxwwzTMlFfC3LOXRMkni68NZfrQp9tAtUKFKn3idgPtQcxQnHkfdtgwg22/Vp4eXYoiJZAooGJ
EFkdL30PhyFvFG4kJWutfSnKca9pyJVrsTVciRVPHxgAPHQO2GLMje99PJRnouKMuEG8j4q2w6Yw
cOx+4rD3mG1YuYUljwZLe4uYvfOBDZAmv/b4wVhXHppzE0YtjsCBhg9N7Fm4BDuqqVRZ0vNJ3BbL
c1xsTLx7VSy6sPvwu83l83wmdGTWHuHK/7fnZ1ew3ttD4IsBHesui9aVI/3t2NjaMohCgAPQ9Pdm
XPVLNUZqwUti5AKVXFvmcvhT8xKu/HysrmCoz30BR4VChQ6TpvG7jtehxGVcDmnr75xCjLeuE42P
GL6UG1j07pXZnxsKxJYzoeZY83lre7CzDPpQLfcJ/tPrRuvMXUJ/YG0I270Chjs/FAgNkgIbMYBZ
Au8G7dQwy93dWCXaSg8cTDeTUF8SSrXby2t6GnGjd2SR8nBcYH/P0YC+HzZdbkYkPUVi/ZCqBynM
4+X8D3BYwDUAH3i+qaTO8QhBIHNFdeCU2P2IQIQ3YOPmYneCudi10vG5FwBYmmcDI6ESMq+2+FqY
jKVCEgGAGOM308rvUHnGKWMoarJciflSI5MrS3buCWChptSWVwd83+zd0fM+92O80w6VnToflp+u
EwchR0Ox/BuQxvJPCXfxua117CtcK5O3lTkiSXF5NU8jzwlzQZ2JIh+k6XncG5pGzRPVgTvzre7X
2BV2jGSoCPYFEk6vha/b9ZURz+wfqooTmxMhKmC6s2mn8aCYpa7FuGgJ/XfWh8FGjob4uDyv0+wF
KAUvrEMvYMIdzrI1f0wriPRGcCil2d8EAr+L0LTwjbViwcUT3GNVoi7jDDzG5YHPPaqoGKGPiEAB
h25er02i3u0GeGy7FhmdbG9LO/5doXuGOj+BsdhGKpYM685P0/Ch5nk3Ial22wGJtGzT0Bh86bsu
/WP4pflWSZ026OXfd/phaEfw9XWLigUFxtmHkWAec70Kg71VgqP+ncWV1j1VMEcQo8dWrMRPNUnE
1oG/8CfsitJeXx5/3sOjhmFDP9LIPaZ8CyDb8QWMTSR/hDx2r9I0Tw9JLvHYVdW6c3eVcIt0YXgE
7pMlqjbc9KAcJyMOxL/wRxqkYb+WTh7gJdYMYfbodghF4VGGNyHtvxwBc8N3tOHKjXcG+8ZP5mog
H55S/88p/ZWRVtSVsq5t/b20Oj9aS4RcqC2hsFgh/22VfnHf977+iia/eA3rQfc2bpMOFKqN2L4f
I79FyQFx4ya68i1PYwp+Fyg0WkyAkVVrFr5AFaEcWsHn0vLJ7zzIaX2C4NjBaix36PkNvLiEUG4+
FVmFol4pRpxuJZTIkNucBNJ0jCmna/Wvz9Lyl9v6mMWHPi/t7yCg9N9OTrVTL/EASQBA7UvZ21th
peLKJj67IkB7+Q94DL7AbBcb5OCakxjD3s3rJHrFo0PBvraGLh6vg5RrcuFVIsKpyGwwfSox5wqS
GFuKBLu3L3Xsocake51vX/ldp1+EHJ4WOMBw3kfS3OMv0uFR4huloe6DNkHfEaTAsqWps0wsFY2U
POEJ4+lcw6pUdpeP1ekTRoVuwk8QbUEjnH8QlLvD1h39YZ9nqr3rcBbeAMAJb3KC93tZxMUyBeX0
7T8MSn93kn4GBzs/ysK3AdxblgKfsCNJre13oWfkCmrgLwAt64siq68pjM5hS5/3Byktsj7wZOCg
zt4PDah4w2GiCJ1V0T538MZEWxWdAlKX9RAAroFXbq+ztvzWdFa3LDSj2UaBra8cexCHHlPKpa3U
0MIsuGHCD7ArSzEkvvxpzkS+UH7dKbcg1iZimv1M367YkTawiDyxMblMfFQjYr2GkVbo9/CJCtyF
Rg8oXoEHst+1O8cPtI1nNpgMgfWl01WH/xyPEuIQjjo6G4z7f3qZ/zqvmRmHWlFRx411t8PPj45c
vs17T/x04tgvr5yFswsFxdYk2ZjEOOfEH9yYG1/iLLhvcYx2Vmltl7guuAHuvkbY9/lhtJyARl5e
VtsA3lVPvSLOA1TE4QcsgHfBcxyTpsEdyDL9g6sH9i8e1xpbEa3Bd6sL8BV7v7xsp3E0u8qiyQoQ
loBwfqWZUtBWhWl2aGqaLwsKsfULwsKjQyStIiF7ebTpgx8VqGD84qw2aWVREEMp43hBrFBV85Ky
316GmIlhLahSCzLy9NpmPA3yGAe9ch4LikRwcI/HgZ4UtFqhRweiLWuT+K69jkJqXzVCabuysZtr
D+aURp5MDPQRdxHBLf89HrBSOqfS0OI+DLlKB9W0i1tcr80lIMHvRosRSDcYDpGQ9apJdLHiYcQO
Lwfh3GPBsoxQ9Xi9/KVPxf2IOtA3hLmDEQTaVbO9XzdI9Q2uG+6VIRsDxB+LVVbWPItFS2ddfR30
UX7DUkyIg1TBTxXYQpcbERetuZR4YD2Cfy6j1VhQHv5iimIypsfBANEXXVIwUyKhbWNpEx3g9IDg
vxclFlJU/HnnzUAQpMIugyAgDwN55eafY4A+L0SHg0azekJvz7GJPlZeqH604QE+zQ8a2WLZJeqw
ItGx7xxjEGsF87WlWaFIkpVhtUygVK3Ayy/wGs0ftHDAEYxizMKG53JlI5xu8EmADSAMkor08efq
B0jhKy6uKukhH+LufUz9TF0NveVfk9Q49+56GmGlzVM0lXKO9xtyhjiIhai74BPkLYuiNHbeWNyM
w9MINcEZ0LsP4zJ6vrypzl0WUExcPj37iljreNSibIxOp/9HhqrW3/JEdzHMsWP3GV8CX3u6PNj0
lx0fqUkRBSIA0FfwGMYstBg0O85HkQYHB+XZreYUP/vGTxYKogaYfuKuh41je+XBOL03yPMJ1CEE
0CMAanM8QXSFMbU0RrGXvdE8+arS3KpK6vxmB4mvjdJhMXp5kucGJC2hpWpwTsH3HA+YG42DE2CD
KxgC70uvtNINkFixi0rXu7EMWXRXBjxdQt7n/3fKgKo0F7NLQiUOZIsGSofYiLHAQ0JXcCz05EMe
4t/8j7OjlEEhFbjShF+m/nY8O+lHA/In3DBVDpxISPOBr4vNM1jBJTZU3pW5nfuYIFfQASEVpm87
+5gVaDhfRRKEppIT/qQ/qY6H2hYA7xLC03FtK5m4ll2S6J7uUyLySfydRw30zPS//xVkiDYDNKFZ
0QH0bP1hFK77hSZttfR7K1p2toXVpc6+UUtD2xp5CN9QuA1WgG6+qqP4dSydOzfkhbCkYtwl2DIu
+gGzVM1Evh4rEzylHSzT9Byn7bFCcVnxKOAB/F8gjVBsShcNKiw47skO3om1/3SNpE9ikwD1YAFW
Iq1c5D2jHGiH7q1VvLaEY/9Rajt4bxPnTemjR7txshVckF+xPXbrJIf/jYPcuC+MfFwpmb/Ch+83
c0RizMn/JJp81rEvTDLgKhwWcnqhLR28u58V2f60Wzx2m6A+1HXLjxXub2gEv7W2Qm+sS36azbAN
82pYYhVjrDoSYnCzLdRMHXNHdzB+1KHV7/xCa7epP4Z7u9TlCpODdgWmDryJVH9EVSxWOA787Hu9
eSzC9IveplBu0+B5aCbfREcMN3AFy5uGCush8uNfPmX9ZVZTVmo9/9kPJ7VbR/4ieesW1Ju8daHY
WDUk3RtstHgR9spNrbQw6GwtWAVh0K0GxAhue4SZOjBk2yBvIQqY3psjmyxaJJVmbOMy8TC/C+zv
sqGGJJQk3aoD2mWBWj+pkNbQwTdrRGXhq9aO2dzg74sFlx5us8wIaAhC3QeIg07OmN2Nmf87R+YN
k7pXxEsfDQvRYDsTL6ZVfDQ9UjC9W7yomtKvE3tiBGQGXndjjhVZnN1paoUXgebWSMzi8r3yhbjF
VF5ZAaHHqDuD5Em5WFnCjnRXtt3/CiZc7OAaw0J1eB1bXCm/aF0bbvO8eCmFw4YgB1vAqfzRKG2I
pGC6s/wuX/SGXS1k7H2lyoTSqJs+2qbm32oSUEIHFzFbunQh3/q8SZdSk86SkkO58qLhY+SeWzeD
5i9Jpe7bPPmWe5lYEFFU+yj0aT3CJ1rEKmRvxTCGpUD09jXv+m9qHOvYFtUB1qqx3iyjOtfB9MKp
tUUTbsJC3tXdiLE2xrMLwwXyhF2ssUTDo1jZVo+FaBDcegaCuh7m0muv697tGDkAOjTfrNJNWWqZ
4kbr/VIs3Ba9xMDqW/uuDppGL9UO1lZhvVuq/0Jtq+BIVgH4KvNuDLDK6xRXrgStpabx1YdUOuUS
9G6/LJ32RQNOuUAP8lcuxt8k8dpajaLqGYe7Ebr4WC3VgQoseuqvYT+qrGP64qnNMz1r3GJD9UvZ
ZskK77UHxIUPrY0pJE602J0ITBL94msaFR9pEf0ZJK9ll3rrcrDVTVJkz+RfNwiWENbJoNvksV7s
6bwG/UIqZMmJ29+kgqsnDkX1A5N6/WAaiEQZkj9BDbdYICdgAq8P+6X0w1fFE9+dUH0Vof8sbTzi
/KRVt4M9FtsJu0p8afb4RFNdy4Vy1xeACwLd/to2TnATtOXb6FnJfakBGNeU5MvgBjjKRl8bWTNQ
rt2GrfIkWuVe81EwNiplW+InCewxe+898Kaj48Tf3coIb8pe4GZqqMVhdMC942YYIHyDuVvnDL/K
PHvQW+dJBghYU9u/oYBRrBI0nCBfAetoyIv9qvsBiO67EyRvSYxnehLIr+pgPpUQ8XAxxaUziJvX
pE8SCyaErm+roXAXajredJNp7+ioL65SvRldHmxr3X5xfDU4gAoKcc+lvWx4gbukHxpuUOgQy6yw
96FREuzbvAZNAYS2aH17wYVfLgpy9F3p149Zbb7laQ+uqMO21+ruKM7dh524GV21xXkp01dyOlth
rUaHthzKjcqP3JTC+52COVoZcfjiFdU9a45ETHhnjcZDkZc3sabUZJt9vBoy7640h2yLuAxiCln5
JgvZQqlXvjtWlDyFVvciUzr1wmrbGywlxCJqXAXeDUA8txQvmEPXVBz0L+w0DrmrH1IZ4plMZ23R
NnW1BFC05eqZ/A7Hd6ADHJsh3aeKedCqLFunvFAYRijqqoD6tzUSHVPRBLZsWLXrrhQ/0sJObqBz
5Mu4VO/7QolfM+wD1248blv6sM+dXd1WVrrrG85JEfsvEjzl1tDquy4bQFPWNi7GudbSxZBmsFb9
5N3ihViWdvuuJUCa88DfCw/5Bjj6xa09xAEaVGRr8JhQFNZLkaCcxLHMFfEKVOE91zAatg3xgnRr
c59I1VzkrrMFNPMr0spJNMt594zA2aZJ+cUwxtu+xQg1xsV6D7TUv6Oq/WJFRbMf2t5YiTiC/Gn5
/l0pq4/MKEPk3eGIe+rwVAwDQvRgHBcoOme3uppsCgs9OipbXw3EaBaqTH4wLpTnyr/r8vJW7f0H
Sn3R3ubXLrSyuu1LV1n3Nc8r2t3ZU4Iu7INsS2PB9fDVa50SsXHlmk7jmWgdVODEq4MejmrnLAqC
pan1uVQEVqoR5gEUeNAjrzE8QeFuKZ0cJHOIN/bl+PK0HIy4F22VTxMQspJZmg9/Chi5oYYHtOZ0
be1btXUzSt38imoHTpz6WI/GY9IZGM/FUvPf64gDdCXoPNfVMiDJkfER5ZHyzX4EVKhJ2luN99jQ
hf2OP5flBx0T7WbRZz4y8n2auG/8IMirDd047ckuELN68QjxxfryBzkT3YPpIF8C7DQpN89+S9C3
BncyKKcqtXF0DbBLVlxbflQpVYZ/HmqqgZINIuBgOPOuVpwCCkP1SxxKsFSbuk3RXugGuziIJL2m
hnRmWoZt84FV0PKo+U+B/18htpJaPHcO0D+BkqHO2686X1y7lsPWQadzuPIRz2xlyExw7N1PG8V5
P0skfaSZle/vSb6VTYGi2pYTqTwWDrz3QqkQ2qv8a2IHZ6bIoKzZ5GM1ZfXHU3QCQtyeruWu7gFb
xsI2D0HmOpthTH5cXrhz06NJT4LEBIGJzbIkyQC1iaTKARpyvW8LPVsPfWu/K9RuF4GN6W6Pk9r2
8qBnpmeRwkNdmTiIwNOOpwcntCzCBBkfkYX2Kse8eBOF7rcx8asr7cgzI4EwwlqFHglIn5O9EtSu
BdYo3GPeAJrRjYqHQPEwRoBu/+2fJwV6ahLCmHJbKo7Hk0L8ouugUSvo1ETNz6ovcXc1c1N5gWxe
XjMsmZZlVg4BSYgyGScbEtyca5QbE1cqQSfdNOhZL7og1H8hARRfKfGcyaGBScJ/pV5Or35eAVE7
uK8WNbt9MgTvoS6dDZqk1grmt/kEinS8AhI6t1q0xblHbNoGLNvxJ4S85Ft2JTDWkx3IQ1/3rfcQ
kT1zKUaGvHJXn3xDDhjsEhpVBj1NgBbHoxm975ag+UMACGb3s6kjx0HSovKu2eOdlAQmoWIQT9hk
0Y4/UWpy6qRw0NC09yKow7vUFMoN9Ayw0Woa+PdVquGePMCzTxd5A1vkyixPvinEN3RlIfgarCAV
9+NZRnSZ9YJe8j4u8v6LRlUCcxWpb2uX4OMfTwDv/dRfQbPDAbz4aUb718XcgGrCD90d9uBJsBZX
PZm+ioHdu3BQGr2my/WJYTg6A3R+Dbr53Fvkm9BAZjMraWjRyw8OI3nFNylCCagWPOtT1ZbWB8BJ
BtZCag1ractQLlVRVNGm0vCE3Ph51n7RvDzPVl6Xjm+t8ugH3SJpJxf5KlrZWJInqy5IcTQPfWHi
+aKWLqounVPiA9378gaFZnMx+sK5TXgU60UqJch3pfI8f+U2NnV9/qYuWQJpDFUMAasuvNPi3Iav
4kvbWncxdjeroYzqcOU6A0l/LDoN0ZHCRsYrsIr6j9m5hJqI9oUNxjHWkC79SGlkiFa7niZLq9aF
u8TkWF9IzRs15OYV75nORr6HDGF/11A8/uKmClmbgFIBZNVS4f32Q5RWm9r2nWIVQ5h+kaBw0ZyH
KB3upCtxgVKGCLBI1okMGWS3xEOFwn9SIzgeqcli8IDb4zA5lleiiJPrhr36KbY4YXLwOZudf2TK
m1SpxmpfIm/2EuR9ty4MymOtIp1Fmg/XFBVOHr+Jo4yqEFQC8JYIJh3vIFUZPBXSEV3RxhrEohYk
Qrrm0K3rx0r5Rf7imHyXbNxcPiizG2Ei+CPATGsAm1PqofMzWelWqKVQpbZmnxT7FAuepTUK2FK4
jD94ft3/tNx8KvBd1dY4peZ+TpnWLBOmujIH5amZbDrMF4d9VFLl8Ek+aZuN5PfYe7SYnN05tXhC
C6si5XDWuYnzmVsn/+GigBlHYZabAirHtC5/XRSKgyBeWRbD3iyKdpUE0eRFWfS7Vg+dK0OdBuST
FBbtRdrziH0AvDoeC2EZSYXMtPc4NYU7lPw60nd0bCiMV1uXjPABxoWyKSNkLcskMFfIihrry+t9
8tLQdaQvAyCKu2ryFTj+DZWaaL5S+PEBP1YSfyV1XWAp6oj59uWBTi97cDDwZInFCcVPwgKcRKCa
Wkm+TyFV74BjyIMndAutN6V5uTzU6Vk9Hmr2Xa0q7NSy7929UcN98woUeJdV24ldG9TGW1zU4+7y
gKeNPr4iXXsYoSQYYBhm9z1wm6GzW1iatbSMV/IN7mNbDbGFG2VvSmjBcaruZaxkhyThxodwycXr
UBseF4IaT4gHhoo1b2ApL1FmUXJJW43SzeWfeWYJUKDAC4Rmh0Prb3aHEcBYkCOxd3NFSs/PNSeS
pecvTX3UH/95KAJ3MCDwhkl753LnZWamblP4JXMW0XYss+pNLRTlUBh+fuXGOrfasJwxTQNgawOc
O97BMXWvUskDF+eyWD50PtBVeK9W8YOf5/NkBdeU5U6vZjpuwCOJXSYK1jwU5E4aFRSahn0mUaTF
Oydb8wK/KmkVrAZO2FJQS7oSfn4K3x9HFBwZoOEQISYn4bnGXEG4kddyTA69wF5yVdKNCZbFgN3H
Koxi9E2SLk1v4lrG1Z5oW/teo4airWTdDjdGZ07vrGyL+yDkSl+0/0famfXYiXPh+hchMQ+3wB5r
TFXSqfQNqnQSZgwYzPDrz0O+i9O1K6qtPucmUqTueGOMvbzeqWiJefEC8IlIZhO9K6GNP8c0kXXE
WrbnKAV7/j4WhXlfGlVlh0kxeicLBUgWjsOo2kjaerIrTcJO6qKoH/TOUV8yDCrvFkztkys75cXC
5TpNLbxV3ZvqAMrKRaFoUUVppPGWZ3vUeMimICJPQNY8QnfOmysn/UWv5t1g24/51wkwWMqBjybI
ssJsyT+KFF13RLqjjbkZETIQZcymwuyq0QwaCZ2vEBbWFhDSx1/QxbKmdwDrd8NaaSVwxb9kNkq8
iOZpqO192qvxVsHX3df2aEeCuOgbO+j/oxnwNh5sQRSbmIBulfLFQeDoXSq5EMPssTFfAdoTKC4o
muXBExor7j8+HVKizRqWe7aHQ+MludluE0ibDX7pGkSem1qk8naUxvqprewevNBKrrxUIjx4bf/6
gH6/Vo+HY5OmvEC/8va1ziYgo5FZhMYieN8Rh7vg7FRRSCeePHnIufHwK9aDsCz1k1RAFQ+G+lZA
ifjci3o92eAnIaSCHlvfYg2d0gieWP0o1KXbDOA3QDwngej+vhe9fCjxQYmE7lZ3ppHmz5WeVc91
VtrHQCbTLnPK9dzYTf+9wBV9N8lluamDMojz2UPlVy9/FyUpH55K7qGVGHh4jWfbgeQy9rMdrbip
xbU+WDjsKCs06s7+RgaDFht9b8a91PST0RtpPA9LcuprqY6lG9DmX7vu0zjOORk41pL1oQvVbKdq
rwqntNe60PPq9ovALDZKPdWFqZmVOblKpvZzdRC9KWdQ0bw5BOBxBW+udcYQGr53xlAgDaH4qkif
bBkiupi+mLPWfMEavPzuBFkh0SSr5Zw3rsPRl/XNfiaIC8yvgHVCymxOcq/jP3tKWkyynIz7DMTn
y7RRRmYcfAGEcp0UqWk5pUnTYaBaGHfkpjNikIpT3vajDJPVX4+6qNq9qye/Uj9Rd8uqGUfCqRKU
gT4IhGdOKqxBTp88Za2/Jn/p4qk3zTsbRwVCyJ1qjbQ1ow7TUqHHhVs/m/PcPY+6md0AtsyvyzSC
uzn1+NcEsv09W62cFqrd7pFeb0F/LI3ELYdIZHiauziwn+h4T/HUzFVM8Nhwq09CPA9yXSJvypMZ
HmaiDgT36Ie1bKwazN3JH73WnHcYV1agHbYX4mSX3pK7Mu8N1fgHWEzZuczl+EQmXQltUSp0t/Yv
aNnGyZ8z55S4NRLJ2UsOTprfalNVx7pT4OGQOEGkal2GjbE039te9i81FvJhB50v8uxyDf2axL7M
GVqCVH0vBLSud1ZFcCgFXPnEBaDdsuOz9ugOzc/RMjPWX+JEHvkSYb4k+WZP2T5y1nSQCzX/HzQT
9gjkPdQjCcLjdJtatvqiTcUSI2MIPlVeUG9eiJ67Sw2/25UIOz+1pPCcXcy0wSk7de9zpuyMoX9d
9B59db+BWxgHn8Y+98A3sDZYS6gwdjXrsTGWIOVe3TzwGSrgnbENe13XAcdFwTXCbx5A1+aHPslc
Hnl1anz0WvGAgagFM3UZuH3aIjKrREZtnqidHkhnCEFyHXjsZRnnmj78VKor8KyaVk79tI8sMjpi
g0yko5CwvYSRvUpf/mNLbTy4GWWhM7fzozmZ2t4zkvXRSm393pjHf7LC/ysrRXMgcz0/Va0c92Nq
1PuBjaCL/FKqSCPgi5Q0sFXR1CIsGz39p4SOGVstl8ExaYYdKpG/W6eRT2nlFyZRU70Wlc6mkgFI
vbETz9s0riZJmwAv5dQuxPUa4GYGO12Goee6AtcDHeywtKuiJG1fc53nCEtfzXtpT0Msimy8LZIA
t66+qY5ElRBRCp7xBUw7OMFpnyJIIUU8F0tyHxTF9N0NJnBYR4LwaGoA0jOWaZ+TunfwCSWPmz5L
YwKl3chv+vxx1gi2Dile3WhOJcLGRfp7e5A/YQ4Xj3ZNGAk3RuTXrfW19xPjO9z25CGrczJmNN24
cX1yTGtVeC/eJOcoSKuXyfabqMBNm37FYoUgT2hVNcO5c1tFpB3KbYCetT5MQd6dEkshtrP5R6AG
t7vFSecn2HvFA9y18pAiGd6ZhME0YVMqfydVKc8Kd9Sn0VDTuZmSfp9Z3Yr7hbD2TUJ6QZmbU+w4
+cpfTXaMorMgN5CiTZDwJ69ekrAfUzPS9OzJCWazDzVNG56aNnV2Uvrih18o62n0WJ3mlLcn30s2
FF2zd0Bm1rmyts/QSHzvbzq7Y5RmY3CbDusQj6XdUCwY7rExJniESzNgEDAaO6eZvpACAb8P8+ls
7w10Lt1sNY86SS/nOs/6PRYyxb6e3Dy27CQ/KomHPcpD+2YeWST2ClWmNSgkrSCxd5Ax1r02ySnU
rSE/1pVpHVs4hTGURv2MmlrcLZaobkm1HUhmZufuB5XEK1rGo1UbE3+dv/M5b++IZbXi+nZoHXi8
BMb7XwGM+p1TLQLoVRAKhDjv2Z40LQTmXePcW+RTM+KB03eWuU/8uji6LcbbBRjes+XXbWxibh3l
eVrgz038e+xr7WJFLVv10aKPFK0B/pAIy7r9JKDhhDkegJGbwzxZC32693H5CWctcHd+u2hhJRx9
R1/Rjmv8AGiMUflpDvPG/dI8BgYIPLb0v5wVUVqT2QUTKCyBVjUb9t4y9F9UUUCUStGvBg5iog4H
l5C8jiBWmE5+W4zFeOlVUO+afHqGd9vcGg5Ycpnkj2taDp99S+Yn7k/V3sUH4LE3GrFLUAPtgwES
TNeBZWf57H8ygD1vc6mKJ7s25Ata1Y4kn3w5I602uAvBZDsqJ23bnemWRdxMen4wYH3DAUpKjlZ2
qlFI7yxcq3kBXTJfSLsBc56sLfHUm6fsEfOp7Kub2xjaw/WP6YWzT7TISPqZBO0pL/tDXQQOPcdx
Tu7dYMAdFzVIjORoPvmG+pzZWXeH5a69G1pWj88hezOvjYpbd/FD5WLeUaY82kyW+nHC9oM02wkS
U57OadghX7vBu8/8Yc9Gcx511eyTpZsPqWjsr6h+7D3ar2xfkOB1IKwV9Jw7PysWFULRlhOEj1n2
wJt08STBlwGsImmW0FY8dXR4ok84RZdfKA6NR63oYTOkiRO6Y9rsq4AsMs2HwsQpP+6CSjNgNEFl
LeDSnAZk6qdM6tMjvCqqlGlSNOp8xd7a0QL1pBnZjuE9ZZrl752s0I6yxGjBN2V9rE3iCfDRcmJX
4yK3CPYZ6dbWAz4fzZ1Wt9rjZMHAUlv89jo3WDlZoxXq9gpZIXftG8/CUcBMneDoYtJEvhKu8b6Z
EKhqpP2e7GzzthwwgmlTmwj0sa7RzWfmfT9T/rQK7x4B2vfsLg4/LUjEY0eLY+f7Y3fI52Hd7L1U
ZJnr1wGj+1AzdVwhllnAVF9qPSKEbniwUXvtaAVou5JecOiuRkCfOjfPa9e6sV9N1a5fy+rAHjC8
9K29ckduHVL9MEIKMHf6lEBwiPtOtM9q0TMk9TOO5ZbNsUKaWNQp143MBuq0V/Xp0S4FLCVfM27q
DnQpbFIMnYe0nR6KqpH7aV7bnec3PlSp1sC6tZ3TSPWl9aKUzA5FUQk8sdB+3NRTovYTrPMzlBTI
TSPkr3LOhxiBv7brKvZwQwUC1rA73HV6O91N7ZTdsAeIyGL578REypnsCDaqApW+gthQW5mVndzZ
XeZRUckvMtAz0s+DOjm009rdODmKtXAxceSL+s7To9xa2VfWEScI30sfWLrqMGHnczsTdfAAScg/
jzByd42OKCbA4uuYatzMd77I0q+tBg1TcaM7wCDpwmJorFtDH5wwmxt9V5mZ2I+uA6lz9XMqnbFs
IiDAmm2ogHyVqOUu7037wRk1EXqpx1m+Sn23uch+Y99M1jiAQB118CpPE4DGrm+T6rj4BL9XHJ47
wySzcJioLTKnTw8YJrhHQ1v9J62maUChhS0EANSXkjSqME0rlho0stuOhuiNM81sT/id+KdsIYSg
dVyce5MMglnmFPpDbjJPViDHz4YJWzGyg2E+dl4vz2WJAYJS83JwyS47+lZfvQptmuKqHJwDxh/V
3aqtViyWSsQDahII9GKJR6N2n2eHeEeMvPu9p1f5vmzp7Q5J89fI5XernPwbf6MFLM7S7B3Slw/l
WhSUXh48fVXLX1U/jGffcYqdqzL9WbOt246T6EFrybBIam98JVQ4iSe12PuE+LhwXBPYgnkvtGjt
B3lcul6FXAx+YlbvYteA7l6kmbOrBYy9iZ0BAzs+JmtSw+s0i5ygZDasYBDrZ85h83OnZerrBPgD
IjROjzCBtIfMs+k9rTqXPqU3j8Oaq9B1K/SrovXuNFT1X1LlmsfF7TmqTTJ2jTYpDvPktp+0QXM5
BAdrt5Q6TEVXPHSNGEQsZJGd6tKyHkVZADVBYQxzd/SjoUIxmyapummLto0NyZVQWE3zD7ckJGbY
kjz3hs4FBP+OTdqbhEFO7BZWl/Zh0nqjD9cBXlDT6C9l2dk4uDdBfUAepsI1yLLIKUdv93G74VJk
AnMO/IYS0SKhATzpUomh8lb2orWQOyD6nrcQAi7aVTv4iFqdZFhv06UjPZgIQ/V3U5Pdgh7RSO7g
gsk69OpucaLOdptf4OXN3aJGt4+13BZEc2cGoQayInctHQuOH5cErLgsTPceAw77taqb3AlNrw5+
be4PT7i4+FecIy5a+NuzcX5viTu0vdEsXTRANaNsfSxspiOsfxvunauP56ltKcc/nsR349CFA/hC
uI3EDxvoiy7cUEsoGdJdj2NvswJwEoQgbDW5+I/koP+1arZW59apgRhx0U3XDEifrR4I1D82sJ8B
GJjW87JbIQf+t+bxNhSmXfamuXMtzknzbVeoHpc+dYwcsbOZjuie3TXq4DthvEFXKEnxw/h4Dn9H
e79pQ20vC7s2xrO35vjFsyV4vspRBcFRs5GtHbk+LgK2kCzyRxemfft36i0aZ0/Gd/Kjskz5qAEx
30xOOhA8JhApRNYsKyJ/nYnSU/arOMxgwc5N4EA3+sR/YB601a7781iXvdWGuVk4w3dixZIm1huC
esvFcjfn3QpLTxf3ZdLZLBcbm7zCw99UxfJVBLqA5Tv+mDWnLWO7LWfyDbKO4h8mQdUcpKu335rC
NX+gfJrryOSUXiO8ZZufpaPBNjZ8TIx9vfHVrpOrp1Gz52qKV5mB79FhmAGJHvrMds9C+qBOebw2
wYhT5R2YJKzTvt77dv2ZXsyubdezU/wNt3WiJzaPPs6jxlFQXC2/SXv+AaXe2BIW26XUW3WRtzfK
dnt0jQiEvk8qCTBH7QoI+7b50lir+znFgfrHQPtRRa1Wj3Ys8UQ4jY6NSoj80YxLm7KrqPSMTgtT
8B4z8orO9oi0y8Y7vVnzFE+gBgq/n3qdOGqy7KN58jsM4s2iPqFt7p5XLA8XKkaLagz6Q/ngm6lc
vsyDkd2ltGOrqKUPp11pGxtbH/PdAmOSEAah/2ZJv13R5ZT4okzs6egqt94pfxCS/bZoj5j31Phz
6u5p4aZ3Jzv8MOnhVfvK6uXftZk1jx+v9UtUbNuYsE0jjQ2qH1/z5caUrR6yKCO3j50cuzZqCpuw
Vg+/qCVMkiL7VEMVvrXq3HiAt8SRJQJX/tCdZv0rp130M8jK8lM2ld5jbfbG3oRDfWVH2+bizVw5
SA8DD4DKhqpBpMPbuUJiZCLpoGNDRz/pDxBCmuEmo2i6C2SGO7XlNOJV4uP/w1zpIl55Ve86/D6h
Iht1j1sZrfDLWJNmdVLg9hJr11E6BwS2PXf8ac6ea7lSxm84vLqy/VxCzhQmoEiY0MPcwzwYHujb
J/asdNgcT7TTworPdn3lJ986HeMJTi+zOmXDEKx7WPXFL5WQDxilFgazYTvTqb3yU95hOnTiNwdf
OC1E2UNCevtLIBhrnDW6vcfwTezGKp1jI7PlvpT2NUz//VNfYCnbyfYvSMcfTEfyWaRnD+FznMqq
3s8osKAjd/lh1EZxhng3RNWIJ1xPcjuxi313LUjs4nV7m7tGwGGmm5vFBtSutz/CqAG/S5kvJyTT
2Y/FMlQEiCjO6VD492yr9ZXldfnUDIgJBEQGADMUnmjd3w6Yl0vtFpYqMIes3U+eqhM6HrgkKmdh
73HzfqdVE2XQMLfLq+vNbZitKD8+3gQuXvPvHwH31uC0Q/8KtfLtjxCDK3+HZ57nQiswWilW7Z8i
yJ04rbqfHw91gfD8HgrFto9EnDIFU6W3Q43B6skgs7RTjj/0waDXHys/KRDtz8nLvM7B55V+2NPH
g/7p+TaUDmgJGynqy7eD0jKaEruiRUvYUBYHNIq+OUY1REZbjFcw9T89H8UD2RGOBY3iElN3cPjN
BY657AyGfYLOiZ4uKDDBc3vERuPkfZKZoZ0+fr6LLfL3pGIFA59zs8tiq3z7fKjSHT+VQ3VO3AG9
cq66G9GtfTiRCIQvmMDIZFgwzu8Q7n088vvvZcu6Ai3aVKCbfdbbka3Va1Tudc0JEjO3Apzr03KP
fFqDEsR94lda4t28+49jogPlTGA/snBOCS6h/a3mXzPuEMeFG+odDa8q1sy6gJtIqUuDNTt8PN6f
Vs//fUb4W2+fES+gwixbjgAEbuXjWnT9HREmy4MI5uzKo/3BmIX5xEsLETacWc+4mE+XPlUNNK+d
phwNqO/7JRQ71Fql8GMrc7snNw3K16aa6PlXfnmvDU72WXGTO2hefy2l/gJk35YVi3SzyMFDzIZT
+/bBV7CvZA1aFLBt6r4mpWOhNOXOHJpD5p0o7fpTWm0X387skhvyhIxrZJg/LGzuS1TiW5AOdnsX
v2DUcRwv5yU5Vk3QEQdk21j8zV13Y4PpRYS+J3EO1fAn1yn7StlxWRj97+kpPXToqLCyLwOc21qa
ft3o1Qk7nFFGlmdq+dkhqRW2gRxfEynt/pw0tPqeunr1UWCsqxcPpKYG+1q29men7VakIkU/+dHi
ysYNCRxvvSuXoz8tGXY0jg+YAQjPLslhwC5JBcEhPReOV++r3v1GJvNCoyCRtCWM+UDAeBLPmDBg
8CMGegQB8l1ChWOLTePKfvCHJcM+BFHewPIYA5CL7X0wS/SXTpWfK6e8LUSGxCG33X0+W+atFI66
qc3Z+9wmvL3e864Z8f/+FP9VK27vbDNKgCGBNRe30osaosRKULV+k51M19VUtHaGK3fQwtqZq8A4
upEHaoSfUInuMET8h8GYTyI1UENtYkfLfad4XLq11EMxJ9N4GFpbJFHCEd2C6FP6gmUXqPQ+3mD+
cGbg7wLtDtYXVNJLchR9yyStkwXaOspwAoErrYTZAOA3xITJpoAsdH5wdNSS548H/sPnZSKg2BhS
27CXfku5HzS2EhqqZp8VvhBvFLa+GPbJgPchu5sdJTAcOcDQ4H088m8X0os3hX/rZqRDs4Xv+7Kq
X8thgcMJPys3zSwuA8NaHrsOwtKt62x9cKKfVida5xzwnmTmLtiJ2m6+iGzBzdmF7/y0JCMK0RQs
Kgj1pabp73eyk3uLKPniVm/N8SDcYAGVpI37bagJX3/whz69lvz4bhZxW7D9TayG0Gaj5bzdJrsM
84wlM9NzYOLBEooGwvSpzwLUY46URUQESg5cx0u+9fjd1ZWpfLd6GJ4NCt9tSskt3/7t8KOZ1oQM
YhJSmE7HrdzN+uwGXWx/EtYMFxuwXv3Vkfh07WL27ly0LHiK+GXi/IsR6O9L7r8K9jnBC2kQTn5e
ltLmbgLJrouQqFdfvQoMMvx4xfxhljHMtLFZNNwNxbtYMC46Zy+ZNArlLu1pjCxuiELmh1mB9Wkq
Vcc5d3107HP/7eOB35U4PCYFHUUdbzjAzOPt/Pqdv/Qk8HIaa+by2ero4FdmQFCU0bgPVg0P4ePx
/vA+/z3eb2esf01rB3PPH4xZO/mrZu1mzdPuW4fg0LVV456g8q8zN4WX/68xf2do/2tMTNm6Risl
UcPjDDq/0uQhCuBQ2LBTumwobyTH15V1+/7gYmK5AYBqbrZr764CTatPMwEcm3fm2H5uNbtIoOvL
8WtGRbKrAyt9bpRlxn4iqocKd4IHZ3LFY6F30w/E7Yl95SR9v8JArNmMUPWg/qTl+PZFd5XXZ601
BKexbRN5u9BwM+LaLwZwsRpIO8rJEPnUtdVmAjQr++njd/B+eKbDYiYY3qfevLik1K7KBU6DxanX
naXdezT1goNb+eZfTaFaeQRoA/Rm8PVLVwl7ufL0f/qaN7f37V6Gp95loyMxNI3QjFU7akFvnLlN
aYfZGduYcGznyqf8p6HYMyjn+J42Zv3biQYxJSk9w9nMGJogdGarwi9qLYHi8Sf5eFL/8PH+L3OC
hjhF3KVDdbqqWhs6Jz23YNZT2GCLEslS12GBQGufRaW/fjzge+M6ZJWcaZQKlCBbNujbh5vtbDaX
Wc9Poxc04gD/rRBxRedMwEoSfoMd+aBeNFvrAW51l/DJxvaGCA5Iah7B3/02Fkmb/1MVqJeubC1/
mHhMZWC/ox+h4XAp1mxLt5vRcDZnqw38Ku5hPB1aTfQV+GPqXYMi3m9kVM04a9JdxKOXNu7bmZBB
EqwDtiS45ix55PW2OGNngDAkm7/LsZFbzFF18/H0vxsThRqUdlpWsNqhf1+MmWMesAZjt8lRG/gI
QkebFEpZE+hdaaP5fQrAcMNFZrRU/vvIHBA0QRFMw8y9OCZaB/BDm1RzMvQ0OJQuRhpBYX2x0sLd
IUt51bAr/vzxkO+bRzwtHxImnrBzHTjfb2dY9TVuEmZRnksdGHCWRF3llMfHAZLLwVGQz81+pWYV
s/kpEFBhujFxTx//iIsZ37RIdK4Q4/LYaI0vKdDERflQ7Kbg5FTB8NT2M5Yzov0OtjDR+c/VWau1
axvINpf/Kh63ManzuexQcKHYv1zHaQvoW039BqZp82ffB0pvZg8+S9FX+q5I6+4h9XO8K9nSoKpW
wRUw73cX5+IHbBAldoCoJrCHujgqeoVMY8in8owC1NvwWCx+cIKDrpKOtre3K2fdl4hR72FqZR5e
DF1tfnEIux8is5PpSS5rvksb/CNNbcPngDvxNVjk3IUzFhHHIChUGdPUEHuEkkNkZz5TWs/ECueQ
co9D1Xl7sUr5BYKie1vXLRySj9/rxV6xzTHHEU9pmuifuEu9XVuW19SVI7T1KMl//bnMVfA11/rq
a73k10IWLzbp30Nt3y32q7QgMQB4O1Qztr2eyrI+28GSHfWums4+DlC7CgTzNI7afPz40X7vwZev
b7NOprdAIUkV+3ZAHKocewrQU0FPwLhPS/M9sQVqp4aV5WMiNYVZX1A6w8Laa45bnAhZUT/MAYMa
4Ab3HmYrN3tgyysb9B8+JnDO//vDLj5omWg5ViapOJOqVmqhGnoyIL3O0EPC2FB7wsZQ1Y27uu2V
AvDy2GLLxKcOI3Wugibv/BKRapo+XdMZW3rMy5tbzB6LsMyDfm+ncx0uetmRZ670O70VJLToNX55
K6RHaPCzG8kx5UtAyPNfZ4PfxE8CItuM5bnlvH1NKVJuyIZ6ddY6LT+Y1Dy7qem6Z6fw69PiK/eu
Etq1Xvi7vYVBPYi0YPTb1fgSAcDAPZhzyANHf9Y7nL314CHtyWMXGgZDJZ1teOIuie7+Km/6AHL+
lbX57mNgfNoUNDiBgXAFvjjB2qRddX/MyK52puEvjNcb9aLXAenWqDHG25IC7muQIORBkGJ+tYoG
elc3dsHLkHv2BBe7sM5ZW++tQYospEPm4bYz5t215uC7pYraZ5NYQdlgwdCxfPtybD/I3cpyqjOd
7SouB82OIblbh6X0oS5L2I60Dq7lLm3/6JsP9+2gnnkxaFMrk/ByHLH0mdQ/4ban1MUWjP20glo8
FLtlHKy9hGlRXDnf3+2HfBg4QJj0uilmMCl5OzSZmYu/VgYLnYXxzCZm7ivm9YtMtezK1nt5M+Jj
3MaCvYE7d0B/5GIN5EGnUHPgyWTz3nYoEn5mmSP+yoT+wM4foI7AQ83UbPfQJYncF6b5dZLCjblB
qP+Hx+aU5fJLxYhP+cWOlMCHcfKgrc6+aJJbG+rcachgLktTS6489h9meGtlbF88EsHg8gaSZ7qq
KOJxvZ19XEgtuskWPhXPTe/Lawf479LoXyuJTiEu/pSlG7SLAvKyTFcJTd1Jp6OLU6YRT+aQxk0z
805rOMF1Mgqq407ERlJWu0bbyJRZP4dWnenYLozWrVvMfye4mB+IyVL7wurhQ67w+gf0QxAqa6gZ
/P+UnnDPs2xi03bgpydo+CK9U+59DopxMHuf0CvSrcNB+PMuyJvyZ6stI2QPhWMzYSvHsUum2Ozg
bGeYo+PoGCjMhzGezCA07pVe5mQfaNNj085+6CzmcO4qIrCcRWSfoYSVN1WyOfTOMICx6fJ/WiMy
kY2TT2YAd8jOsnGJw0zlWIC3HFcvfZGtqxMBqLe7wDHnw5rQXsshzn0qTaiAtFjne6jEXjjkgbwx
7G4+t7RNb7LRFs1u9SCF2LAnojJr6F4EwSsqTPmYC8eK88SvcEK0sTh0Jx9HhKELO62Yo7YavfuA
ZJRIy7ouxpfA/mlmjr7PbQWwvZhN1EMb3BfVou8Xx2ieoKZ0YY3J3Jaw2t+QeTBGDRj+SQ79/Fk6
kzrxDRlf1kqfQ3Ieh5PDHy86eh5chBXZlhnWRgUEvLHDbJ8PTg9zErMi5Otj2K95FSqs1O5mPH5v
iA1Ndn1WBidvnK37pR2dO6ync4CQORv/WSZ8uvrJ7vn+Eqz2uABEvSbRXyIhgTsiRsN77obJCPtU
109zoP7SZh4Jkmn7IAyZhekyLDvHTbrj2PrLsZ1At4nvlbeCIOGQW066T8rSeyiLwTjpyoGN2E/O
bp2wTm5KDyvFMu3v7AJpkgBZglgfqAc8K2tYOO7n3ptQYtZaeZRaOxw1R47wiK3s1zD17t8EZRAJ
ViCp+1qOhgm1N3+cZJ48VZpZ3OhVuZkgkiThLOWuy4fvWBkm57HUavzsTGenisBAE+Cz1slYwPEx
8xfy5E09bjJTCyXWcqeFsPTT0ODhjx6zC3W3dCM1jyLUJ1eiUeq8G5oABbylRdh0Tk2co0eLAlku
1sGeIfflLogGxrDzXTlNEONLfX7hcDJiZ0Gahxq3+7bgvHILOyOhcAmMV6NugyzGz8n8K2sgexfr
7EGqqodzUgzpbZrT2uCPOSJ92IjdUjsboxxjlr1/8DqCZIZU93fNnFmveV+TjVBq2a4ZrbuNZBKq
Djmcmr0qzkc13GrOggbOaOV90M/6aXJG7yBy4d3pLPbHDKf6h7Hy6lvWvv6wLrP7KQHFujfSoYuT
3LA/Z8gz4jZbxQnZFk6jiAAiuzeXjZcFOUxgnKNk8a0UnKgz3hc7NIziJ43mBwGV4R5rJ++GdO1/
Rphr59VCfFp1/Ke+1SFa6X08mWzCVF2w9wW27qLFGoj/DtNc766Ztfyr6D33zg9G2k7KMvYpmOCn
tFDdPYHgUK5rdsd5Wb/m/qS9elZjHmdLsF9ldf2Mp6zH6nezaHWs9mZD2o+FqfVh42f+nTJHMnXH
xnhxF7N96TwfLv4S4LrVS1JIMu1b09o/ZDF863rh35PrJqOBmWQOa2OvLf4SLYQNxG5qk/DW2MEO
vpp3jfXxB6yP08Df8itpZb9H7ceplk7emtlZc5yVaNxsCm6rJuf2U+ZZhiGqLxIkFOaCHWM9dKKi
sOqWZ0IvhYhwjPQgIzYY0fuFg4doC56Kx6sypzL+uDq8KLp+n1r8UnqmMIR0Og1vixC9GNBk0oU8
IYhAaNglz1bZl3/NfVDHQz+Ue2siN+XjMS8K0v+NiXDf5fjnj8sqnM0nR1DoESGsVrjfiBWNLRW6
mXDYLbT1JavNNLjynJcEuW3QrfA36MNuvJjLrkLSr3WQr8Z4yousfSj0loPIBo9yS/Yj5BmY3sva
2hG/mICtIkdZZ90jBtq51kD830X3olKgl2RzCaZM8HXv4iLslYUiUqrTMDAOGus42Ja4XSu5GqGZ
pYYD6xvldWhrlvvsTQEU42RE8RBp86r1kaAzcw+RIbvptRXLyyUrlinsg02mJhHqT8cEl6P7vM+r
W7OeVBH2aD3ZCWF/IvkNSok5lyUE5A2cMps9Cmdcy01NNo+V1uCuY1VENMdm46Jtr5u5/aWaKXjV
AEuQNq+6+mxUnJAQ3Lv6WRdBIHdiGf0kmpUK3Jh5Hn4lvtP3Bzb6IcAiem02daFf4iVqL8QiT+QS
L/vRcpYbuIFdCwd07dBPzJk2R7bSk9dm8kYknvjfLxGSQfdh9nnqaK1StgP4+D+rZlAz5qCb8UDW
CwKGV2/BUIqCxAnXxvebfevXxozb0kh3brQM5W/U15RgbOjazIMjN79SKOdW2EGx9netKMSznurG
Q4oKrOJ6bLf4KCkAbWGnuX/USrauQ96iwoBH7+eP/aT+D2fn1Rs3lq7rvzLoe85mDht75oJkBYVS
tGxZN4TbVjOnxcxffx5q5pytYgmq4zEaaBiWvbjIFb7whvy7BVrkL5IrOfNUNbYfzazqXsHbhVhg
R4P10CZZeFfD9H8VGA72fhJJMsxR0RY4mnWc+TQCUtSmAU2mRAk4jqYg+eh9wZIavALnFhqSsOly
FgF9KtD+kfUyoun6mJhD/6zp/fAyogdtubKkoDCiOYkeenNZKhb3R/OQ9MmXwmqjyWutXPuG33uz
SUdie1dOoXi6Am4ATCm9VmCGOkwIQ1F4LXC5aFlLBeFsPmU7CX0mbxybwgsALeD3EUpw31XtspX6
xu1hQhc4stlmcWMAEY78HphX7qa9goSr1CMWBclOONDXJS0q3KnXS9OlG1wjd+tEHYYiXSeuYzu2
Oz9B/+9hFlrxOk8SiKqgthEnbZLsBbXm9HkxoLmMCJgrV3f0CiwzEnc5hOkMYr8Ov8HFflu1vSQE
DwMpu5eecr4hJnLtAA9Tk3B1gfJNpd3L5jhy/DToReaxT8QGwZ88c2MO6XNCoB+ceO93/PqUxYNJ
byD3dhcawgcbtPurH05VJ1/xUoednJTi8fMT9q02fHTEQMfCxtSmwcktRD3t+FhH0Q06SeWYiJUU
memFzmA+oj6aTN5Mx6v3bARqGoqAEkzuAEbKXpVF4IZI0qMujlSPspGUhgp3FbWP2qAq26iYG3+s
5Pm7lUlVymEkEByuHXVxha0fstFKZLeB9v1nmmQypNIqI8Sxq3pHipt7fZYgh6x3MircmjUiM8TQ
4YNkpv2vxkkI34ZZajHvqpTsQpql4QISjSZtQksv4eD1RuuPVggJlCZ/7twqIYZGyOgak08bN0m3
djbmXxBH67zGIrWkzNuh9tBr2a3ctkWBAq6NZYyWyQ1sqSqVUy9N7ca4tuZR+4XKe1O4M4xQqt1B
qKGDAnADhZMs9Tra3vsEzICrDL0JtzQd7qZWkTaUCurtlFTmXRoCA5FaedrVBR7FU10U37KuUtGR
l/Tn3B6NbaTGmSf3rXogSIlyt6gUXI6K1qm3sLONM46aSwZ99PHR+cF7A5E/y1yU6JbV+K732kum
IiLNxB1tEgiXhJnUXBtqbu4/X2Sr0skCtlzA5guPgoICopbHwzjBGMsF0vZYK5utOxRWs6OgMULy
NjK37vVxI8/ZCCeqr86UtFZ5/TIyNRNkSxTAeuCaVyOPZs1WH5T4YtLy6nsyZhy5JVwcP9Fi/Qyc
/WTrspMW7A/FO+ZJ5HA8y7otObJ6eAIsT9Ftepi8GbnLLKDUoaM/3dYI4J3pgKwqhtRqGHPRGKJs
p+FduKoM4Q5EyS6Z7AuyCxN98FYlXlQxxUaC4qYaxju7KUoXe4QR7FoUnvmuJzPm4KZeYlCn0LH8
XcM/osVZoM30FM07rYd+YdnDfZNiwOuBGslsgoK0784s2Y/GpLuGxg91Gk7mVVFIl7G0N7maL22t
sm6tah6fpN4iCEIPBJ+p9PcXENpn9JgWkgKiTsvSfrdDYmFKOkLr8wUSjc02bFXVi5Oa9pIolDOB
5web0eYIpu67yMrRXDoeSq+bYpogDl4a3VCFG67bSqemGPXneAUni2aZzbuBViW+pqZIIkUNDvID
oCC3V8x5PjR5r4f73AqDK6Nrk2gTo+X4JZ3neGsr03hGruokmdD4RQkM+C7NaqhVx3OlJT1Ws8lB
k2tG+DSiECPc3q7nQ1HlzsFBkG7Rmsfi4fOD6PQVG6A5lx75ovMJfuh4WClS6YOlqsaCJbRx0QIZ
vxhkT7vPhzk9dRCBpC0KEptGITfr8TAUFYgvFL27UJ1g8ht4Q4cwgwjb49XmfT7UBzMClERt2KSY
CMVv9SKnCQ21jtd8kai5fQc+OX2U5kn97Y2OHjgo2OXFk0CuNdHlMgTDbSTOxcBOh+QkqtdSGUzH
xUOwPQhS5e3n0zpdosuAurV0tCkgrLGcuUpshohjdzFghbUbdM28KfX5WbYl2Er4juI0gPRh59Pu
ndzSMs5mnqdXFg+wIHAJ6ekEGau+4FR3uLyTCl9MsAs9a9QVvKmK8BAbZu2Sbk+elGkVze9mOvOu
T7cGrBuYL/aCGuGIW774uxPHglurTmlsXziFXd6DjalaAugsvZ+XQ8Nt9Lm/U4qW0t3nr/yDGS+Y
EYvivq4hpLJatGoCsCTskXjEzIWqiGxtqDj/SQKYUKqcO+j2diR8eFnmmYL4acIN9gfU+bKAaX8R
lx/PuBiaENI1wPPZEeY+S6xbeLfNDXjF0dfVePLpgWk+hd0vitwprtVqpBQ6h/DnL+CDXauDnlCx
4qTWcEL2UrA9cBJhqhd2a6Mgu3i9T7skS7Txsi9MOT+zc08RFByA+OiCPtOXpbZGUICs0sM51cyL
SEjaXsnQDCCNvTFHTTpQdY+8BNswpLcmAuFB4Hc5TecURj+aMmBltPMo6ABqWJ2HhikiHmJC3plS
O4p5FD2GYqloEMqcebvrxjehGKcT/e6Fs8WM18AJJA+dZuhC4wIlm6a5KozMHHEUQqvFQxlEzJtK
CVT5NW9Ge49YefLTAeA+kGUZ1XQPS3JUvhpDYoZ76nTZ6GLRjnDM5yvgo5WoA2ogWOX4Zucv7+vd
3ouAA0Abjc2LeqJGIq5pByC9kVa17De2Yl4Bppix46HdMZwzbPvgxNM574gfufnh/a2iRyWH1KeN
OleTJU/VLm9kA5WjsH/odVGEOwD/qvasS7mGEW0E2xndZdV5/Xz+p0cPEdXCQQNWQ8lt7XKm5+2s
aw1qJWqCbkqGfPo20LRhkSeBeRgI6sT/gVPdEgeQgtJoX3RP10Hk3M9l3o+KddFPNloVSRM56Lk5
gkJPR1fhMRQlcqefT3Td5XxbjGQEqLESty7x3fGHTqYZzzxJmBfd6HSSGwyjhqZIDl6G5W9nly03
Xr6PA00ZNsPk0Kozu0lFvy4FyRdVLWpQ4xCk+r+e679+jv8dvpZ3/0q9mn/+D7//yc0kYoymV7/9
5231Wjy24vW1Pfyo/mf5q//vR4//4j8P8U9RNuVf7fqnjv4S//6/x/d/tD+OfoO+V9xO992rmB5e
my5r3wbgSZef/P/9w7+9vv0rX6bq9R9//Cy7ol3+tTAuiz/+/UcXv/7xx1JX+K/3//y//+zmR85f
cwXk6mz9868/mvYff0iq83fCAE6ohY5K8XHpvA+vb39kaX8HKQQ5mj4U8BGwhX/8rShFG/3jD+Pv
7KUFivdGoF3utD/+1pTd8ke4bP2dKi9/gbIqTDmoj3/830c7+kb/+83+VnQ5voFcq/zLrJV3STTn
BQxK5KhBeKJ9cOIIkSvFLAY5/B7VHOnbEUjTA8wmI7+km9mf8YRYXxpoI+PTIKv8AmIBTmQVl6D2
RCNyshvY933ltwQpl8KQs51d6UjDlUP0Y+obA7ZN37q6mW0MHLju332af8///XxXJxWPQH182aoA
BdB5WOcpFdz/Lsm63kOt0fb6cpD8fOlQTa2aXU2KED5qKsq9jXL9Q9fE0pnhV6/7bXi4x4tUJ/GR
tY5Fq0TYzpQFnae3FEUTTRVkLb11w985Z767Og/fhiLXlGXSJdR81zQsjOCcqapRtUQdALBPnwBh
RkynFN9hMxW/wOEV5sUgOdD4P3/F6/NpEWAG5rwQcoiLwLGuQiIlGsZ0tlWuxllB0DGKMGCMxvii
gEzhlaJTdo5kRldhK0kY46XybaIp9Zee6sOhT7DQ/vxxljDg3Qpf3gNHJUAoDVMXjDuW0PHdtYhB
7pwCoRs8Y6C5G8tKtsk7CBexBsxT1kVz8fl4q6SG2XMFLzrgfGM4LfayBN6NR7VepZA+4jbXhhJl
xnhQH5UFtfz5MKuI91/D6ODNVUD3i+Hx8TCVnhtJkdajZ4vRfJ3LLIX5ZGnXel5SxRuSebqQRlnx
+gD+3+dDn+whSvNQCzl+2MK80NUbjQKDOqRkjV6cGbYUbxR1lALPNIBl/srMSpMPYbXocUxG2Y/7
aRolGsoR4jJnFtrJCuc5FoYjaC/aS7A/j19BXU65UproOQtRZtuolQ7lfBOXBLtAXPUdPYlz6c2a
J7csbZidJghyEnFQKqsTzNIJ+eIINZDIshrNtXBjC1wzlACwaHqYjp6SKzg9SF0sxZjDCHQwhiSd
MHNQMZt2jUAF0S3ruQa+BCvRcBdJXfosR101XUvY1SU0Aszw4fPvdXLo8NCE6KjH8aqIU9aozSqY
Tbb/7GGa6ewkms+Yu0i0XUKcHc58k5O1YaMVzW6DcPS2Nlarv9QtqchF1qKprS0udzmdSH12EtcY
kL8sEGMHBTk1t4E2B4eqOGsdvNoWQCVQqgcFxbrUlzW6io0KSUMaMncQW6qK+NDhEvLVGdvoYFJR
vxO6BA0WDYY7WxfOmV2xvt1wzlmqiRC7HMywqSyudqRVq06nTLScSAizdGP1Geinim36A48/PE4G
QBV4hxRwPV2QbNkP3D6jL4grme2ZR1l98LeXQCZMucjGmtpY80RCWiBpjoCrq/bT/OIEARUWB+dB
OejLM6fd+rD/91iaA4EeQgpVxuNNCNKkUbocA9ca9eBrGzpE69L0bxBxN40HFb8Xt6a/uNEaud7a
Y6lsLLsrbuKisr3Zjs89z8nUCX3foipqPcCW1lJY7IB2xOg79iiW6Q3Ql6EIFnkbBF+DYor7M9Nf
HUHwMDHzeLtfQPEv9gjHs0fcrzTKgLYlarbOQYj4EnnY4mfcW+kBd2z9JaWxco7cvbph3l65SXWF
aAp2iL3mD1bCTC0C/95VaIFcJN1oXzuAZr781qnxr1HANKOpsjTwjdXUQjBSWBcHvdtDC3CzLu9R
pdPNTW3jDvP5UB9MiD0DK4zJqOwg9fgtJnMMXRUtUrewckXdoOePxqEehpNz+HygVSywzMlhUzhL
3rRERsuDvLub5xyFUYuT2KUMn9dIQRqTshtmraXBLoVJ+BOxrPhcV/RkSTIo1UebzBijb7D6x4MG
6RyoZVBPrtVNtieptbHRp0raICJ/zt9mvRyX+VGc4FqkFgajfTUU9DSDGjiQZzuOsg2yavJziajT
zjaipRYRNPtR7X+Xj/j2VhVQrouYGcZya6irIfTIcdKCCUqpX6jRq9Gll0EjnupYuYyT7hDXybe+
qtEntfpNiiYr4a+od59/29NFROWB7Uh6AoCNdOr4NVexnJrdjCTuSPoAiK/Nr+axG86Msq6yMFn+
o/bP/wmsqT6thkHY1hYhprxT7RTcM90QKyA0sx7QFkZfUXwDouQpdJAN1M3mq5MShrhW0A+6n4I8
sc8cQG/J/rvwdnkeOgKLbsBbgWpdcbWxpRJYdfTuAGl6qzrodg5zZO4iXQ63OUizjdmHwV1djrB8
sMfyiU0gdYFCAiNb0t5DlqrY/van4JkoChIFoASnrS5hJA6lNCy58nTMd3zUP5pDHxe/Gda8zRx4
FVePRrYM/Pn4S1B8bhOh0wkhr9DRTh7FlypeAGWU275/PqHTW265VhatL1J5Uol1CDVnRVaVHYXV
RJE89jphWh24RYvsdG0CxQHLMSWRayXTfWQa2zSSaxfU5V+fP8b6JHm7YhZNkcXhlBBjFciJTGrV
cJ7Zyk1v/qIeGV44Cs4h6Oo73ZkY4mShvw1GnMtqly3E/FYXey2cMhMIxbmKQ+8k6lpgqGNrk5VX
iNsqc13h86uaG1DP4YWOOq7XqrA3bXns959Pe72zuWTps1EfgRzKtOXVqd2pYPU0mUCC3kl0S7VF
h14i1KfPR1mfnW+joNhFQuVwTq5LvMCME6EADVsYQ4/tKIHdSEklalEEm3oQPw04gI+fD7ms0Pd7
dzGSNJfNC3mLkuXaCDE1c9uoTXkhH0qBj4YnvvFKXe1bfu2KLqnOkDxPQ9RlwMUVEf7d0q5YvUmA
R/Ls1Awoaep9OU7fRdkqfmVF1xDWNknT4vYGjLNXEKaM1DOX7zo0Z7bUwFTKwwvS7GQPpTXqNzkn
pDuz6rZBkH5B2vGnlEcXTVAIH28f9FWzc3Sb0z1zPOoqY+tUtSySYkLme0wAmTlqY5buRCPJC+lo
+r/9QSl+L0cezPyl7nB8JAnE12OrnrERsqP6mz0qwp/r0bjsnFrfQHxKNp+Pd/JKOZE4l5a+F8wz
bv/j8UhXyy63AOW3KEJ6ZCDFlo0ibTQ7e81sOXgIwd1sUJP5zeLSW67DR2SupLwL9e144LyuHPyW
QWcYSGGiz4PV25+z0yiJhy5B9WceVNFjS735XPf/dMKcfdTZaXSgGAIN/njckFCtN6wC8zxKrpo/
VQCidmjAtPotohY2CHdbncs7w6JjAwsmwJr6TIJ7sp6otvCBYUrz2pfT6PgJsmRA7UVGL2SRMXRV
+NjfGie1ryNH785s14+GImvnNGK7IFO0ukb7QMtaZEuZrKjsn0o1dq6pt+VTRT/7zEI6OWIXb7fl
pua9AclZZ3E1ULR0VJ0U8kZe3dayNtx36eScgzCczgheLIGiSt2Zruma/ovueUPjGIeKtkzEpVzh
5OIauMrTKdSDc05mJ6criMAlDF4qHxSdT4LhqizUeCFBDHajfA+TTNkvId2jWvbRnwGcqTMr48Px
QGwtQsILmX61NtupTuK4f5tciAa7JgByuC2uDJWfkHg84B+mRWdu6ZPvxtVIt28R+uKC5JY+Xo1d
mba97aCu2A6TsS0Wu2ynDPrnz4+Zk8/GKKh4EuNTKNWpIR2PYglVQJ7AWVyS5dSAVWXoOAFNsWh9
m4LH/B9MCj3VfwlqLKJux8NViCP0yPsWLqW/4r7rE9SmCYrOjPLRfQ8JXQXK86Y4sboLMVsBRC/l
hYv4UPU1ttD6oiIucPzpki/4BHfYFU21/fQfvMoF9EaBSgEutTo+OoTptGAK8VbLtBDqFOroF1k7
OpSHZu2cNOiHUyRUBJQFpI9w/PhF4rQopaJz2AE6Vi+eLgXx9yifUoWAEbkv14H7CP2ENPGc+fHJ
XlhWDBH6Arfhql8HGm0sx3VNgRpukyN9y9Mq+xLTvm0oyor2Re9piG3/gxfrgPHhaem2rWsIdd5E
VMsBaMP8DbdoKFabGisp38yy5MxQp2HUW0AKbIlwilR7zbtXojKvpo6l09mO+N7Lve6rUq8gTz+K
TQC4zh0LpbmQgpJLeRqfkjQezmDQTsNznoGPys1AVEzxe7Xz6xhhK9Ou+LYiN13RITtNpBBetlro
NwVWNxIVaMYPqmJEbXqc9tDrzmFjPzoYkDsgANBBqgI6OF5gFLxzipgtPDOye/wKldnvTIKN1Dbj
M9HjSQq2xOcsYqAtwDahoK5uQ+SlsSeMYOpRjoI9ojdApiWpJ/1TGmxYarRfG0tIbp4Dc94jpCkX
z2NC08HQUWbre7RMzpwgH82ezhIbGfSPSV52PHs0v+s+NCELzjAVvRL7xG1Xj6kXjF22//3VbWGb
zt2ClhfM2uOhAm0YTE3Sc6DqKMx1XCevCd2ufVQF4lyX9qO9uxDogVCQ6XKFHo+lZIOdlpMM28AR
EowalNw3UwQrkJKHRG/HwJ84aRzjLhrlAf8YyI0JBIcAmwzsq39hZ61J2Eu2+lfa5vWVmFTtlrAY
dsTn7+SDFUEsSJjNOaMuKvdLsPiumpeMedt0VUfGJvWyl6uaOCBy3gEkrGe/yaVnPlq4cRowSDBM
JL9TGtOf7ETdFrU9/G6JgPWpLSEprSj4CHDhjp+mnTUrBY2Ep5WTQFsUev11ygr4h3kB/ivv5atY
j6atLIzkGzSe8jDLh1Fl1/J+d2fezAcrE0Uuh1hqaUHSHTt+FhWp70YJAw4HdsiTDJN4b2pturOU
3N5hIwU/SE1Cn2u9vSiMAavc0ZxCOsWQKIJBh2Va9gGFekpI2tA6m88f76OnA3DAa0I4A+Gw1akR
40FgKj13IKKTmjfkinYBE1jdCDy0zhzVJ/kCH4ULiKQMqR/ex+qjoKxj1oEK7YGzvHOjxWpJT/pL
zQquI9A1flnm39qU+v3nM/xgWFJAYK0ADZBOXhdqahspymzgMuow7O1cxxjxHQO5jMURWg/jC+xn
A36aHVTfBgiLxZnhl3v9qK4AYoT2u4oYN1kQZ9Px509SI3UwH+EF206LG2ime7jOi53W5XT9mk7e
oN6f7GVh2l4G0P/h89mvglJ7QZMsvhN4ndMcAaF0PHwaovKTl9CUsT5BXmIynELa2jOe6/7nA32w
kLj+zAVxRrEcLODxQI7FqsG3h47bUM0U5gbWeP+MRxkEfL+zZZGf2eSrmS3tHlYTEhWgAAmG14Dl
OgLXIAr05A0nM4pNFcndeBHozWD+/kBAFYBvwE5ANmOtTZvNlcUWLksXUpnc3pWJljVer0yyfOao
OH2FpA9LGRs4DhH3OqFuwwIgTKWzVJJB86tCiRBNjapdMajFxedf63RVLtU1wHKUgGCpriWv00py
urwhaqr6toC0zd2y1OzRcIhnARNaci4R9jc3ETg+tHcRE/p8/LfS/PG2WHoDBMOcOwQQ1mq5wEkg
0kf20k26Wa39LjQr3Y/6bhr8BOEpapxjg4wPqGgPDkPwDXLXvNAXS/hY+Hc8ANcZ0WzWp+kSL638
PgjA15y51D74HmQjYDgpbC/ArNXZKPrUVJKGKmQBY/AiFUO3CZwhuM+7PDwTUX3wPYxF/mxR81gu
r9X12fY9uo0lZVVEPLVNnqTpNiWi2adYJW2aesh3koQ9Qq+ZBVIq3XyGC3OanNCCezf88njvbu/A
xn64zZmpLtfKcxtV1tcB8YF2A50Lk5Qxs6EBC+zxzlVwTjcxAy/6uZQiUKV5CyveDZxqRmT2+Kq6
SVJFBkjRIAm3igYq6syCO70FloFQPgURvyByVy84nYdWDBV5rDVZxV9qq+MS4qTR14SX7mWKUXix
gkuOUSTGmYPxo5GXogc0EWZKPef43QKEbwJgKhCG20XvNZUzeT8jt4GetKrs5BgovgIMAVNoIzkD
iP9waAJH1hWVF5SsV0OHiRo3E5lfbOvR16wKx/2cWNm+l7A1a7DG/VKZY3KRD1N55tr5cGQ00SDp
Lf+tHQTwy22HUSasgPxKG8hJKGh5+ayqL0owjS/YdxV/xbZS39eqQW/q88Plw8GB2ZEJ0OPlOD2e
dm7iYqyanC1abZjbucQ3cJEUyWjBtVWGWXaYbMIuzrfAIL58PvRHGwmqIKcGuGegfquhG54KkdUl
xrFyy7OjUd8mRUBf0tU6WBhPbReOSKqYMroavz8ypWAQrAtaFTec40mXQ5Ep9cSkWzyUrtUWv4SR
Nsp9qpWTp0mO7LVoPm0+H/Sj7buAXxfaARfxuhuEeT2lKAMZFdjz5hX3f/gApFnafz7KR9+TQi+K
sgv7E6zF8dSGqhaxCWkG06YGOqSw493QW4iuDk16VdShsa3l2HgYjb56+nzkNdeAIIOtC23IwoqB
wt56HQ9wVuoYCX1XimCuzxou32qAfowR01cI4PAr2fgiYvUKH6Rd1eiUF9HK32faGOMtiCYSF+2Z
8+T0nfNIdD4XGDOpzRpphxDKYC4q+UsBsI88KpumsbESmtxnYoTTtQx74Y2kZcAlQMnt+LXbOPHY
fcWKgjxOLSXLIrqbXVhN8Jl1/sxVTJwF3b6ZqnNJ00dzXOqbFMCpOVKgOx4a66wSogYHF9bT+Q9U
yE3TRzIyac68yw8qN4s+x/8OtFpaUda2WppnlAAnWUPzsw1eij6KHpLBTSCKb5ogCb6hBBAiaUFt
261kwhQFl8/P19lai/NtnS0ATti3VOKpxq8m7FQlltVsJLWP97NZIxLSJ9eppqKqE/WulfWJ1+Nr
6EZytMed9Vdgd89qXh2yghZaZit/Yjv4s8zVr5Uzo6vVJxJo16lFe0I2NvhEWq6aO5MHlAnxhFlR
/EnCa2ya+ts8ks5ULU7367JVMFNZgLGQplfRRKHOOiJDTCbNJhXLdUMLbwL8Ux81uNob4Nx06RW3
DMLpTAC9AF2Wc+5dYLnEEAt/cSkkUwYC+Xj8Jh0h2gorr3pTtdZt3Fhq3YE5S3TWazlCcMR5lqI8
yEB7DC158KSmxA+Zop00Ub/qUWtMO2/I1BIJJWgjPZKRgcXlXWC/1rtOOtj589Sh9EltCZCRbgGO
Qlsr93sMK9KWsL2RROsNpZDHO5UKoPEkZxj1pF4xjb3JXYgRiTF7dhDiaO7THZyTyOtmrawwpGyw
DlU8LhYsJHGSLYp6+VJ6oUW7bhCBeof+SIPBgSMP5bYyUY7Bd3m2097Vw0EetxFSl3jnVHjz0oW8
mpADIm8xUZwv6lm7rI3WvMbX3fF0FZs7g47lg5Gp6I6Jtqw1t0/z+DDmzvygFlXsBaKOr+nbFX42
DM6NEIgHzIUqe5UCesquCwrWXHiXIqu1B3uQm+sM8ZMNeJRiF/IQXlKVARpmcr6NzLH3gjnIPTNT
xaVeqdN+zC3poqFzu4kp1F5LbThuW0UTGGnjO4BfGpI0yBGbrxLmZdsS8NYtTIL8El0tkzeG9pIy
Rsr3RpOTA2Ak+/s4DulhtsZxCyhWeppBsA04qnbJ4NPsqh6kXoq/jLWlvCRFm/kyEKWNBEwIwAry
n24mOtmfbXk4IA3XbhBryB9RYIj/lLKSog2aJ18iun9b1JnJb60h8xIjS9y4b+WnOJihKyhShl/s
jJ4lpZSy/GFpNY47SMDEzdXCt7Dcaujb1sVsoP+hDVkbudhlzzunaDWX+DTy+vpS4PaQlp39ok0d
KARLRoMlI+32hZDK3azZ4hDi9XvRK1j9oZpbfzVwDHCDSsT43VJgq+K2vekA1wsE4pT8L6mSk69m
FIbIvQxNe5Ugp4GKhQTw3pTs0ZclxBQygH6ulmb5dZZZEAgToHGGMqovgEWrgxl0YuukgfU4ZXS3
8RjO8MzE1XmYIsAmUVltRzHPvW/lEbjaUjL20Tzr32cl7Dbo4KquHTiCbpUV+d045gdJzAq2hxqr
TBN9hEBtaG/UwW4nDzWZcFe2xj0yGs4GuSjTL4uo3Q+01S4RFd4OmNhigB42bmPPQ7gZrWI0vC5V
xm9F0Zo/8zEB6j3LwQaxe8sPamWgPqrGCpi3ut7mo9oSJilRX+2oACkPARZx+Eynd4qeULHo/sqV
9AmU3qaf459z5uzrstknXYZ2UPVU4SYmJukXiZzhYSst9s6cg+WLCpo6Ezqzo4qhm6TVXySjfSot
+CXxOA+bxpzEpVlr6kFvK1dqOjT8lCxkyztfpcUZXbbTi1IfDomkPcpRNWyQJag3o6OM3lTL+l0S
5LdZFiM02OQbKlVLsa6hucFo8mz4ki6eS6Q8zVh97gFAujUUHzRCJEqLQXORZv015WyByt78wmH3
pHc5mn1KOAHAMEHDRymMQeLFVgaSoqrFvWMmr3Ne3KKRE27jMsCIGg9RRPZAT+pRHu1LZw69oZZZ
k6AbCqNAB9rUtjRYsGEp4j9pdFReRJLvhtBOfODnIPRqx8fMGxxEIOnfAkX36eCnl/O8CBV3xnBd
9f0dS/rQaCoDCjX0AlAGvrbYg8PZvcSRnRo/x5Zm5A+IeO5s3jc6g4gqwTWsfMnIsUMezHDTm7Pq
xkMC8DufROM7nQnCXstUZuzgClzbiDWldoHBtCzJgDGVX2mU2phs2+gFKcUWQeBoG1Z6fBeYduQn
dsOdWgSIUFZZUu0s0LqVm2uB8BWtEDcKLOO7PKkJTGlYzndjHzq3NS44eHfaaeJb9uskRVcOWjKj
EtxCJ3vmHGFt04tz4e88DKG9ty06NlmN/Xck7hrA/V4NFGnXjpXpUXrfQdaCzKjvp0DfqHJ6Gzra
ZWUEsKmbjYNydxcBvwsHFPkVIhUX0ziYIcXwE3uXzpubdEdX4EsSJt87c7xEjIyWAR5HOH/DT6Y8
GXbztUAIA5/OQ6VW9zDEUPxfBP4zCgD1KNmemWdX2aRd1U3m9xROY+A1GHyEt30S79IweB1r5I5Q
Yk0o+5ehC3Rz4/TTXS5ay6dBGSNCnG6HnAC6V5F46k15dqNe3RSldKhn4zkf8hd0kjzIuahc1vdl
VXptVSCrmWosJXK5rJ2eHVHukfJys0z2FYv4rIrGJwBNfE0c4tzcnF9DdCd8PXE2fSW/ovGFoElb
etSZMASy0Difro0+Vw91ZD4qcfZcmvPglyYg69GJHxosbd2hjreOFu8zke457t1AifZG1VxKkwbO
z2EtI1yYu7SXf1hFfD1JGlkWkYGLZNZPOZo3qtUzXeA4s6ztylHqNmmX3jiVfui6JulcUEIt3uJK
WOFi30nIPpoIp93KjVP+zLo4/BWaTn6l9kL1kZz4JsQMgH4W6BLyEx5r77pt7E3fS5dzlZLSx2P/
kumT2KRDhGRWPG1jg90l0p1ggSSh/dBSfN93cyX8UBqarejMxHck0ZEgN5i1K+FVzXnG70Ks6ISf
KuUO059b3LnzSwIYzyzxtXfSTZWoLOOSJaZSy9anfZnmEEuomHH9ZDdDq26dqj+IATXSQjxMek+F
VrnJ5PzOKlA+KMcw8w0ZhWUHTyGva7SGH9B6GkN97eMEsEOMJaUr7vhOo94pJR2tLE5uotBJ+On4
siGf7+orxan3Dd7lQVFuKhQ83QVGq5Y9emJ90rtTnF3OTnitp7bupotZl5rF3+QcWlCNKmss6dsI
FbQ+E89Nhzu55WzR9SLAyYyf4eLuwEVpzdq3Im4452dWjvxdkadtNkRPGuxzKhvJJjHExurnbRfg
3jRML22SYlteS/eTaeKiZn7Bp4ObIKQIH6v7UIWEXQaoWeJ33A1bXdJvCoxg3CyofylB9GdoqF8N
ebS4HyBKR5XigusCzzrad0FnfVO0+aZNjN41YkzA2+YxHZQHOu5UCFmpWvhkldP3XAX6rHuW1NzZ
mXM907LzDBQpE7u6rs0kRXHWeWnS/n7Am7VrdT8cbT+dNXdM1L2t4tFcJVfEXpMrMKWiNhw+jnL2
nZK+cEf5tQzUbz2aan6ZBd/DqbiblflCCg0vUId7TG/uonA0EBuAlz+oLwm2o1iSvjiNnZFDF70b
FvGdIYJXGCmLpK/6Yiso6NZoo8VCuits4WqyWPCr8CpqdFCTcVeQdhbjdyMc/DrQdd828mtDm5/m
SFxIS0O0LcebMhyhOKW3UvcrHHpWsHKo0DeVIb0liBnpEwdFF0ibNGEIyJ+Vl3Kn9JHYhCrFz1K/
K+py6+TG3tGDv5DQ2wHXG3z4kzWZfPqay/GftcPGhvPxlMnFtzCYJtfM1VtIf6+G2swesnX7xejQ
KTvfFrxRI68lhB4TPrxiemKmzVhIioTza7wbhw7dqiHyEbU90JxL3NHQL7FqTLapLh9EMl2piW7v
heTcTCnW9VJxlaA4xmtGnaXfIZZ0OaqNT9d9Y5jzbqhth3ygv6I18io3RsDJGm31uHw0SvkuC0W+
d7L41/+h6DyWG0eyKPpFiIA3WwKgJyVRvjYZklpKeJuwX9+Hu5memmqJBDLfu7bRmNxbadexVgbP
k9ceayu7OVb2Z63TEzGE9MUm21ZrToIhgQ0dQ9E3emMmLfe5nrR/0miOM0O+qJo97w5xt2m09Ol+
kBoACGkqWRUb1IZthtq7lbqMLO6vYpl3iE3Exi5d1ALOQU1ubLVDbHvtPwoj843n5rfFIXG5ME7k
ScSOCK5T0e1NdBQNekq8nNC0dh7aK6d4lamOjOdpOw5pVGvLu7/c/00Utm30iodFuGFZd3G7TgeH
AMV8dv9TrYgNNmzVDJgFXgOuLlXoT/pq3WbSmImgzL3dUjfvAapU7ovuXbm8D/1KMhs5fbNTh1gH
n5Ex5fga1ROytsuAMWeDX3reOCNt5zapqfQAcHLwEeArLuqXpLdvrUVcoiALQnYfueVDfxZRsgTg
SpJhqds5lfNSWXVk8We4r5vBj4ZcRjLornhID3ZFkjBRJtbsRcuSRgQdYWf75QWIR8tCxTtvErM9
Z5rPt21t9DTb+WmzhTB5Iij6Uav535MLGWLHpMyfnbKI62rd0Ja0SSjrq71u03QvruSmtdaX2f7Q
pq/aeG6KaYeE9E0pf1szgA0pS3Tw5jT/9P67z3I+PCdE3cPzaL+mw6HklyzcYZPOnyI/p3PxZq3+
UaVN5NF0vxTtxqiv9XTV6pcg8XlilmgigU+OVVQ1Pxx3O4uALH3Sif4mjEvuhZY/IJ4uNqVmnJl1
NqRFR2OnR2P/a2d66OXppqqbyLIetYpxQS+u5DyGmXtO9K8BGpuRMcTa+TxM87U3RJy3Q9T12D7x
/SXjuPHbj6IQsSXNY0tA8hD8SkSDJDrHsrmlnXeezOZBU29CPBYrYd29uKZFH/vVGx1+G0QPsUfI
4Gqn25lgwIL4bBKnWQuIOiVft6g/rT6/QKJs/EEhjnmyuZZznTmyLA9UqCxquHcynDBJkhb9Q6U8
ind2k4Lo7GU86SSQDoHYziLfLfwzv/LDOZDbBGnAvacuy6sYnOGYWU+2IlG23FgU01vGjT4yI3sd
0s8CZ58f1HHWJtuFBafl5He3BhO1Jv8rlyZy1nGr2Ye6uRrFhdh6FP24mKlBsCpEJ4THB5YWzv6/
0U42vS42S94jlzO2jXyV9oNm+rdKvatyJ2wzyrvt0nx27JF9Qp5oZ5Mmp3MPDPZMH3P/47pPJbtt
TyvXMFsM2vWVqputI5PYTdtjNl51tFmtxepTeqfO9s5alcnNPM/RUKsXj3zqxX0XknzZHvbkcxzU
VRT9W+9/38NFOjeN00xY5NMOx4pj31rKOC/pNF0Owk2fnMp+XqS+FVn1TnA+T3IbYx+OJyLDNJEz
gw/hoLSjfRelLzU9W0OYVNwadNXc5bi5f5naA5mRlDgu23VaDg4Gq81ijvFsvow9bkr54k+/i1XF
pf3cOB8rha5W/li7j3I4EgcZBbkGpOheaAJx7fTU42noGo7QeuL7qO5eTexJwE9OsrX85li30w6y
mQXFP3pOdzL5EkRSyii1nx1/fB0IPXdLgisHGcviuyofvGEBWUrpuufnba0nbdoncJabtvmlAZiQ
g2zrMIKnRRcFBMSzKpzcxHjpm+E4teW2HYlrL7ywhLBwghga7T+GfgOp8/yIzPxrdJ0sBNR4TI3m
q9DrW9fO7Pig0E3TkOirFWGwZLfUd744C/ZToZWhIdSTjTq1Wyym/VSyYdXMpHn6lyw1B7gJ6oFl
66U2+MO6aMdosdyLKdy97xdn/jNjU6FdkkoLc/0C6LTvgeIrtgMKCh47tEQ2i97g0lCUXts5ngyP
uFkM4dxlYec4e2OYr8g8t7VjvGZdyg3j7exU57YZY0X6cF1kxzRtzh0bMyjKGJFDHDnNZ149Cpm+
DNX4TY9q2PvJPiCI3236mOuVjfnPmlfOnI9RUBYisrhpXTNC93gaBEMuD+RkMzN3B7spL0VgntXi
3HJ/2laFZF8h9Exv5yEsC1h397MnFSihUKnJ0CkWLhfB8Ge6mNW1X81db1pQxAU3PAl6sZjYLCYr
lqO1Y0PbFHZ2bmruUo3Fq30x8v8yDotOBVsC+XYLYu5qcG50Chw1zdwk/k9rkgS1ppdgenRHb8Mm
15Qz0JSBi/XJK5l77YFv3SQbV2RN3NXJdoDFyyruCceyd7Oan0fpHSvTf5m97sgA/uxYb7lBiwsV
094YRLOexHbwvLI4m5URu9Xe4htdmzH2ONS0errUY/sG0rQtKgud9Gvq8EcN1T7a1nAaShO4NIhK
YX9J13xxWwAkgzk07/ZaBvdhyfzkpcGF2WJvmc2HozOXWkmEEPPBlC9drodBkBzK0UKwH2xsJwYp
JIqaOi1i8YnqiYUnWZCq2M3bLbICos9/zMbZaT4fOY0MHCah8p47vY57AzrNPFR1/Z9RxZbY53od
DeI7SwuPj1Htg8k4UIdDd4YZOWm26bVuj2F3U+HVVa6IPG2ISueM3KIAxJ+YFat9zaPvZu/2QOKt
UJuB88Ze/2nCisRUnqtGnXOXrH4FTuECIDiHju+sTWtuDwW69BakuzSToZT7hH+IEnGzSnKoWX56
8z/Muhuds8pi6WftPgqz+sA5BkqwfOCU2Un/Fe8t1jX9R0so2zCTrTfwwog3veUMXddTq2FLnOfD
QP5xzfsNkEaOhTXsjdnnQDfZetPK/UCycs1a7Zy3IGj0tP4neircsJvGXbAYUT+Yt3bp/5KWjmv6
l64Q1cWG2sQfmOP/Mt1+s+zmhi/8WQp+08WbHhpIaXK1bpZVXv0m+NYa45b3I7fG/DokW+pxtoF3
lfrwPLg321WRrB5M76PgDun6T4ckLxzgkSDSV0quNStgF8+jwD4F67XHK6gS7aLPC3lc9m5Mgq0s
i/3S/dFfErUuNRdeGjqYroAl3WHi4PmpxzUupzr2+K+2gzScy8DXNon9nQhzK53PYZz2rk9qTBZR
1LFNOTo170/xWeZsDmheXS5dN2kjP29DvRK7UlrHvOPIavcQAmz/A+HB2q5uu5vMHgiw+xI00eZa
hoeXp6bJaEqbN2Y3lHvXXZYr6ltQI8AozqiAYNa0OjTrGjmBts1pk1NaNK+faX7/oIftuL4HGUUh
TrljwT+4bbB35YdH/cVSDKcsyRDgtBsMfeHie7ss/8agCl9ihlni7WkPf9TmBuLTmZ/LZH1ZqQ4a
kVVa2TExq0cbswjV7ZowTq77mCpW1vF3FQ/BzD3GuAQfTNjcVrZqn2UcKnoRufQsrRPFVBlorPVk
MjvnJpLh6tLPz57UGLS/BFnNHnbecnxLKDbpxueUXb3mg03To5UBU+RPPM6bdPU3lKlgk+Osat9L
U4Wdf3aUFQ0D64oX2cm+0PZ30X1Vs/kvv4X1YoPyiHQ+gVtslMlf0P1S6kEw4V9VzzsA3XO1ll/K
IaOm9KLMRqqqZEyjTtjkFjqCoDvMurMfrceqeCy9l6mod9UIlNkRKU5NY3CtnFenBtKoQfPFztOC
f5PXRENhxCtgeNM5G3JfoxZ8qXRO/vhmlu11GYG2aLMsSwHkiyLCq/e6Oe20fol7JuYUejlN1VEb
YVGybAChnbaq9W9i6gk34Bqp/XonimRbufkBXexzoZy9mVX73NVuwq13pQkbnfTTpSur21Ri9smm
RMc0lew6nb4KPFYw1qCFK0HcOiQUnRYn7Gb7rKlyLm8CpxF8p5ekoxBirORP3rYkNcn3TLU3nC8n
d6EjUgvixpT7ZZbHWTe+xsZ7XEFj9mXivzgFy2SgFyk4VcINni/ppnCcv2LsQOxqX/2MOpU3jc+M
nI2EVeeZPCLy2M0ly3mgkb+uQ+/tfK1/MCxmahNgekobuc07MOmua28unqyNonQBPWXC+jfYBUOZ
s7fnZL8SsLoR2EgRBYs9NtaXUTXmZpyC18aewFeoBAiDttjOZbvru+6jNNwHWzFu9O5DLdjT1oRv
pLZ4IQkR/67I4zfsin+BAeFUFyk5WbKn5G5wjS2UHPceUftqOvu0ZZur6YSABWzy4iDuT2QON8Z4
WV0pWp3CkvIl5oXlq8jNzybwAO+CPn0w8rWNRsM8tx41R4N1WImT296TzaIxK9HXK7M5GEGSbgdr
/Ne4BP1MtaNOU1f/x9Lmh33Dd1tDOYWB6CGy26vw5pveec5ToldHxH7PgZMx9zoTvi9HYz+EhmaK
6IgMSosMy4ZPRLpQAeCY5UCYWKVLmFQlEvJTazUZz56+VK9dQNEvOrlpeLMFcOJrzifNQ26a3YGH
IUfS1qjgzlZkJ0aJKXjpnPme1D8oHa6nA7SmDvMwBbL5DmhUXTalnzR7Lcmct9Irbe28DkNTPgL1
rul3Olud/1NT+pptbeXmQAq8E+fZ6a0LTdc0VHR1cNHdCVU3HUe7RCn9o0fiG5nKZzFlrSD7sEmO
sJz1pznYYp+O3RhLYhlu7pAKOq8ot8FHWJeXPLWguWS3bopy6p80isMOdBHw6pYeJ38584WANJ/1
FfOVmZVp3GYDuf+MydkW8WgZ+dNwG9hqD6lkWQyqwno0unsdhg7iFmuGSU6m23jUjo8aS0A+/U5B
m4XN1DEqe0GYYXs+uWA857XjHCgEvMRQLGlckGc6bUvTVwdgpQrRdjmeIJuxxpd+8eLN8Jm8UyQz
j3R5sXslT5kxE8iqEWWyRr43J+cpsQIOfKS0jHb8bXRGuhSwj1V+sIIZrmSU+pPdjH1s52b7rImp
euD5NSN9tAZGBge6LzEkuIgNv1Mb5bSbZlJ0PNKQWcS9fp8Ll6KDNRDnQLheaLsJe5wvyixchDTf
l/sjOhWs0nbuirAysuwxKO7n3EyEBfVMaVhZ2nhsWo/iGqvIWPSlsSynhtapa5mTKLvpkoCOERAP
75FaifKgAwjGZZMkO5JAxbdwLZhW1P79q6wWdQzSxIjuQpZ4IRKGkWoGgFh0E+JI9/drospzR93P
zh4JI/eXAHGeEyhoLDc4VhqgLvE6XCh+7wmaier2ROq+dZEmoQ+LDAxoyWqOhyz14kUO5WnK7ysJ
ePO2Was8tkYm4Aqp4JvjlP+cfKKGbOjGHS242h06NF4cZ+xCU3SAmfmYv5mKXAmq04jLg9CCxFm7
uoy1aixuNgLhv9Qbq9AgjD7sSUbY6s1U0tAKZKkyNZ6XeuCiV9J4LsoKRak1lk23I9OA4iwmubYw
3pcKHhAXoU800uvaGw8qr5wjH3eeXAJN5m5zl0jmOXwZ5eJ01ZvJPAbnptNzjE0W4HxD/xhMX3Gy
CktXXwHNIGxbCcIDOWxo+yk6hgytHIv3lq5H+wvz0Dr3W9telWoP0qH6EOLIq9r3VVtF/dhkWue9
3GN8+T9izFMF4w5fxPju0Sni/NmmcmbIllwzYPGolvCXI3YfP3+ixNEMjlkw2QHTiHCq7eJxP56H
Tivu7FCKFt/YqDVIqaNrcpQLMGoEWRWfRoPR6VfaiGy/a016838rWWKsCVYdkIq/cVE0MgYLa+xT
GTdNbqsvwI6hu4w9jTZtZDgz09pm8ZW2UhZnlwFpn+1U46sN6rl51/PGlbSFkAPpAPLYQSd5iLop
q5tNSy0U2B4QnCg/c1TsAB8cPMnwq3lQZ2zqid7r//GweaDEaEv4kTaNl6r2cyjaanhy7XEODlR1
2d27EEYfHApPmuLP49FfHpZazMsHAaq9dczcWqiwV57EEW8PlbOX1di5vI1NmuIZyyv9jZKdcTm5
NstFjHPSV5t+ITl2C9XBW2Ppk1d/On1r9rfCI4GdQWDG3lMOCOXRi7me3BOtZdjXvm07K5paIrbi
tB+EhQ7Fl97OlIv2uZi1/9nbvsf24uitSKmtXfsEKjyxKQAPS2kEpX7wSS4BPlRU8/XTTjSazwhh
FHo+/PErt25M5ogHMUfQx9+gD8P4282BlqXhOsqx+yxRGjBM2rOnl2APYlXpq6YPI9ksoBZ8HXrT
uB9+wIEPTJema3tQatYZwTPagKyX2qqT/3rfnNvTXNnzDf/fYO2WxlXZQ+B2ZhmXNTg4qJ9lad0S
NjgxSuJf08WAajZ7OULpghg3fSRrKepPe1w5VlsgaB5VoBmW4U3dNHqxwc9cU1KGP8tgA5fechK1
NL1nySlYkkkx6r+YtRd1w8dlpjvVBlZ7nHK4ub8FmxiRDVnR1mHrIsmkrMQb+5kYFFGkLGnmqIWN
HAxra3s9w3c3mkt28pfGaPlwhlprv5uS3NxtrZOpc9Jap3Oibl47868da2+OrE7ozlsg9VX8WF0+
XrwObmS8hypaHiyO5HfbUQmdgnkRAFMxZdh5nURtWjTaL6lHvv/m6vMsmXTpogq+a0XlxDM8zSqu
iT4OybngpUr2hswGYhPW1FyiYS1G9UUF1KB9eFXG8bkpqJXsSPXTSyc0SPBs/0TvBPkzoq413fsu
CluEbcgn0w7BUUHWepROhT489IXD8JfUXpa+Dw1c8IecvdnZCaEs7+yjUx5fnHpxmzjJ1WC7FHFn
bfPPSCcvnCpihsJ0UG0fznwl/xVG0ssdf61jb5Ypz7LIFiA2q9DnH5uGobsB0/ioetp1t72ZUDZX
JJN9CDrfP62Z7I+mVQiKsGWLJCrr13l6LESNm0WIyr8msKNXDkpErXVrfgQp/DSZQp0I4eySt3Hu
1I5y9mJb+INTx1O/kKNl9GR9b4pEI7nQHyitog0p9a8I1hhnAqGfPN1A1WaTCV8+ZHnZfGe9b310
9Z2P0HrP+20Mf9hWvIpPTmbnNwvv4b8kx7DWaR2Abe6POfPKyK6Ma7iHRdFtcTXmcekPeKeB5mnl
mp8bPdBs9hFf9CgtYAHCAX1LujGSHMy6SmX/Y5JHMeGIqucAQYGwtghM6cMQS39t6aMlGDEv/CdX
NeP6ooquRo+ZVL/I1FMVqdHOHBTtNIejPjKsYzn3yQM5du1DYmhdrAnxYcvhk/HrrfH6Nux7C/Fd
28hNZeMrMKbpLNd+RxDzm1OuaP6IyGIqoVWM1jI/LB3tXZ8h2VzpvqeBN5y7aim30kRkV4/eY4FS
mX1yro7SVV9l31VbvV69V+Go7gfIWfJFFlOcuvUXdPKDVrEVasG0PnpenZzIn1x33IPV2RFW94+1
ImHUb4+ioBigzxotcjJxbzZrqSzMansnhWG8tarr910zaY8Z9wDtrZk+FVcvF8YF8RIfX4FPMFuS
lEFegyMbxwPNEcWTA0r3vWjl9Na2S9neLD2348kRo0E2PW9VaM1teUFHgLCn5HlEZTu3wW3R7j1b
7mANoUFHLPt+hYAmkVb/jphEbZpa/aaKrt61b6BxxnXY8ePT2tZo2ywIVqD0GlwVCf6dUeu3VVOZ
Yc8He5jd3o5avzsnQFpu2WF2bFmPNANQaiGpjCwyeAerR4toOEILazrVQrWMQWwI+93pOpj2ynIu
1C0gwOYafWwSsIvJat/MFnBT9+r11JlC3lS7pvc5cNxUpnVRhXnSg4IVhYS9sCmtMpwT1940bfC0
Gu2ZoQZ9gPA4wYJ5fRsGHy1IttAyK4xtPXQy8mZvIj8UG5iwWd+MmU98MJNHek0cXjTHRhTXPdhd
7tAid3eB32Uac4HeFE2di9TNa7Hr+k7UDJ55GgfnkUHkSyuYjyRsI49luYYIS/EI5g3Tn8coP6Kv
3VDmyIahG3yqGYObNblkNGc+AQmVPLajdRxkjYCoz+mX1YNQjEUJPo1Kgxd7Y/i5FwWVrh/nenW3
TtOhYRiHmVsHzIDUtIrVPq/Didf0SsisB52bJ2HJBYSs8mnGM8hnxMur5ffTHbbooKs037ozMQW4
fE+Qk0lorobg+iuJ3ieTLsLQ8xEoBV7J4BrTjFeHRdL+THAGTeXNZy23X+ze66GJ+7fBXa2w1xMn
RCtMHaeh5weavdqIm0ZFlNerXZovzokQW22HIGB69e7Vb5mm7BiRxKkZJyaOimC3NucMTfom7LiO
w6adzE1tmQcs+/Vu6Jx9S+tEMNdoB7Myf5RJCjOphiiV7AZqzPietZFSUtf41/XkRJKmAGtV8QFj
aV3D3C6KA7i6gUwgh9WQjCRlXlBcnMMapOOZBg6IL5BrmNjubIsehjF3rANPlRYWJeNRnmTv5oim
wb5f1XJ9Sea8iexCnepSe/ZMOPTG+8gswG+o8T0uUYoZveQRgdfrYINOrFNzE7X9kTC731UKZijt
dnySNY2GfPzjYxZk07YYTCvSOyMSczmHU1C9c9hacZ1yQKc5VskAHSNOUAgVXSp5kFQTxwb/jBgR
2dz7xmyQE/ai8s4LF0v+Oxi6G+WErYQE/lhRorwfYQ4PRrp8orv9aJr2sxu6B5qgr2kyPIBfbCuG
4Y0ig9OtNO0tlcZD6VVQh361ED/qgw4Nb0YnbkmnW1tvNR6McQEvS/v5r54wRltUmSoIVj3jr2FK
IcE3L3R2pz472J0J4GG6awjhVB7mEnx2UzuZvHh2rpDg6DwWPiFag7Kc7aIyPVaEi4Az9OkNfKyH
V7CKU0ao5SNQw3jTkSm/VUG/vna2Pd5wN1jbMRirS+MHalfjkTrPo5l4kOY1GihYLYda3Slrlye9
6XkpXZrB5ihwqxZ9mPdqIM0heXXBfc5+6Ko6EmtlAA01JUd0q/eX3rF20tL1zTrmSBIMW13zudXe
lO4uWz/V+4gP8kfqDuSf17FHkiN4GFm6UPhN61Hp7RLmKetnDbhDi6CXRq4zkEZwl0C5S5qEJKhB
Fiq/2bB5m/sgkKdZ1B/kCeRhiqj0vexgQaZiaQ+sw0086G53yksW+zxPohQ9yzYlyt62umvuzHbk
qLW7swTLo4e9LhaaMW3BdPZybUB4DXWgxg79B4hB5lcIj9kldkvl6ZvKKulrnlBlOEH5da+Iug6D
5FxresQR6xjqqx8cFnDSo05Q7qXP+Vj4VA2iyJIcIql3XmWH96LKoEtNM3lI8uEKOomoW8t478YO
wYNMnux1rnaBtKn+bFv+QveM6I9NGxtxOLcTenriFpGkz1ZU8XX9FkMPKL7Oz2tgDeB6Xod2xe4O
RpEgN1F67N1Bz9oAou7qJuOey6+M4CBOE6uXEyy0PTR7ZyZhRKhDro8r9gD/X6/Gn6ZfYHYZmHco
MtABJfJXpck9e/PQFA3FON3W0qr8TGriw1rCxDgtvnCPox4oHgkP6DcLjz7LWE330xMtk3PvrSWV
Iuys/GYG8sgZHQ2J+ZP1zXsxAmpT5/o4YAIPG2dgCWjrT69s7G1eO7/GnObx4tk/VcIjtA6tHiYz
B7QztAezsPCaQjKNdwGJmF6kSIKYdYckAqczaKlIkndHmSKU93yZTVMVb41jPBt+iXosD1ArLsvZ
G/P3fOr3pck+vgz6z6TnsV8XI3q6Vr65ggMaEUcWOTIAmFDFXs3FiQwE7aiPHAzJXaIy2UV39jN4
E+y+T1yxJyUn+lhzRS2qdqwsptxqaRAmdFBvZi+ORQqM5fv/eKLD0Ssu5kLX8uw/6Jl4M5bpcSjm
vWlDdC+J8WUVtDvVUw6ZhJdpSxBMEnkNFQgZfX5omjNiBqeOn7OuAnSxQxaSJMqTX6FqSo17FeNE
27ruJh7OFpQbjqe8VzoiaZQfXGEfmauJeQ6QCgxde2lpe9x4SZ1iWEYSmpjeufSMHZWzadQ1lsYS
z0+S5/kbyCRqNL+HZylXG13KXQ2KHyhcubeNrGRtWk+ASw2y5OVhTsa/1LxrEWvElrgKxtCdWJ5E
szwIZtbQnIwnsvus2CmMqAUURokxf3WyuDedKpxFxvArAjrvyBUhD0GMX0ul/uU0IIcmyv1QKlbR
rjWfitF6kkW3SwQmMH0KnlM9A8tw/F/sdyhTPFWEKfqDcBimjO9UMbak/cfMKpn2hI8kthVJeKJD
24mZq5FKdGhsbTP0JtLLoo1Hr3G2U1AeSYtVR19DT20JY411TDsn1RjQsIX9hwUeEZpvvja1bfHb
waIl1V9lZjsjcy4NjDr2CuBMIZP9sCRH9tCHZpYPvWQQ6sHVM2/65yfi1rEuxmub/lcxpgNsVodu
HT/NtRCbtaV82lHGsDE6+aQhFfO16tqP3tk2jb+ZLBFSl7Uv9HUHzkHkAo69LTLg5SQPYjKuvXBY
cEhj1pdt9y199PAjyZz1anU3b7V3ix/8WElKN3E3kzhe2+8kMj1aRX6Zg1Ge+lR9puksiXkxPjKA
MigSFnm3Xj+xUox8Kv5eoJt/Gpdp3g4Y0EPdxx9fpueJXeIJs4918Vl/QXud0HTnk6qrBdsEFLoE
/QtksSGDcku0864byLbiaOJzqaz/dLOOsSRruwT40gghGO1TMev/ZV7/KdcKqWRTvqwyeayt5UOv
sFnoegexpqknjT8X6kO6y8zi4M3ZSa3ViRC0PsQHoD/KMjhUmjLh91JUWiMzRzMFoMWjI8Fipywe
W8Q6eZMds0kd7Nowo6LEn0ss3S0RNbe/6f+KfHpmZd9xND5QYTbjc5j/CFi6l5KY1r53wOD4fdwJ
AQN3VWzl4y/X8JWi0zQOCmbDSQZXy/ARZ2k3VxpDVNTVk6cqFVIvv7V6EkVH8c+7p48NPJBMljUn
6HQwRhSgWpvtXXKH4H7q/So7fUOchh+2mjCjclW/SZvKyJjbf0qbYmx7bzjB0I2ZD5oY3phzLl7r
fhMeyj485XXcachUAMm0czWRCGO3yU6JEt6VcucdPBFeFajukZLsOG1Vf5n6NWDcyi65bh0daSIg
mn6M2fqQFUuz6AW8AD8LypsslICtd3GrGXZs5RycAFhjrSIPGAjZPFKVfAFHbMz8JUvsp1EYT6Zo
+k1jCxMxKo+vtzhoPTJrkzCY3VXQZeWkhyTzFdwxpw+1Tr9My2+J7e1h49C4yeJAis1roNUnrbP3
nkIK0JkHR4goL31G38TZdU2Oqq30uRrqyCwUJofV/YRW+AiWngaAjFcyOSwpADt2tBH1xLoFCHEj
BCzPvpslEWyTjLqOeUOf9mlNcyYJ+ifJKBDWFkKFATGE6pzz7Dp3O8kCfpj9UEftbugYOFRd2W0I
wtUPuAh2+UDHNVdMdvEL7dd2B7w6Q/8CpNNuZrKrhOaeeqSoY2thEURHZ/UIO6Yzr0DsWHrcud8i
aZ5M1USBmn8Kqz1pvuKVM6+9Wd5GgN1AjbvGXD/SQMZAY/FcrdDk/fJcDVpkFZxqmTn8c0yRhN6U
Hid7iILS1ncs1E+E3O1ApXZtnSGhECFkaqzl5mZF6DnBhackxbWuR9QfR6uVHovlN6BEAf0aljOu
3pfanz8MMalwnJ1n5Qy7XidXJm3vQoChXy61aq8kTFJ1jg4ka0ssCvMfzhKsjXDQoczW1ypb3hff
fHYahANO75xscuN2U13dFp6ikDqNfU1/gALxw73hPLipBytWXnqJasJPMAYp+59fed+Ocj4W03VD
x+ZhwXsYk4i7Ny1UbDXAMKCxXu7/5+g8lhtHgiD6RYgAGqaBKwF6I4ryunRIGgnee3z9Pu5tN3Zj
RiKB7qqszFddnO+bHCG8a5qNqJy/2ch5pdtDzvgrsfRdschV3QwvblbsktE6IqifGfrykLJy3isC
9tVuWQ7E6ufQOdQRmFPD0HC9ha5va8XV6K1irULcG148PnizOnZGsU+UfTLvgU4sMdiKnObTxuKF
DfNQhEj82XRBnmNJ+dJuEp5YrcMeU0TlrSia18ocrsroQpZI3JNLCrjdSFS5N5Nt3k9Y/UrKFvfF
xjZQiYtchl3m4j8qM2zn+M9jrd47Znxq9GGvYjKatctQXT6aXRLEnrbup/BK4ZzzUbqPUdVvNVH5
oYvrEcZDtqIJKNmSbr9q0z09FpMqICPul/l0mbxpM09qg4CbcZbhQVgAHQcc/A9pSNJS93Kkj+RH
tjxUd0sJjkCvxVpPpafaDIS0cQzZjs2y6k8QVCfTyl81fbjZyzSvB1dqgRGW+0WOT6bdb9o758vK
37W0DlDz18SfqNG7iKGgQUdtmOYuZ+NRwwbaAafd7FjYcog56K66mjUhyKWKd2nuXAY1fi3e+IyW
S0ecHys2WjPcOTQdKcvZ/dPp4lZisSwW6SmcUsOlg5bmF7m86FJfO6bDsRl+asL6m4buySEwtDIH
5w210vZNPf5bYo7IxjWYd4s5C0J8hXDKh3XZmsemxdfd2PJgdna9zk1rX09iU8l0My82s8nUJ6m2
i3SyBdbwEdpqH3fxIeKQyWsEQ1siXaNauDP+qGb60ivzICbl83xsWOr+Z+RtQKd/MqgomlQEY2w+
hIL+YXSGzRAPh0Sf/5go2ivpJmeIGAx98AaG3+PdR5aX+Fy7bq/y8TaLJ/CJb5auU1a7gUMg8m43
F/j67Xax/XZUn1WtM6waj2EcbwTAXc7R9hng0CM6HaPDpD9YS7aOcvSccUKUUiH2YKYg0sdAgTVO
4eJSY98Gg8r3yF/fiUrXTQOX0iuTJ0soQhDtuJFquXqD8TpGrBoplmoXTto/IynYKRAWN09XJ5Y2
i6Crwxc7pQPM52zTRVXgLA6F3OCc3Xn5mh376qWIJAgU2Lp4+yocSCzDW/C3GQZiRGEdpDHscRXS
pxRbUbC+FGPRILIcnQ9ponAqlPKCkr4OKA1vYN+DCOvAEI8c5vY5WsRXFRrfYYmn1Os24dTdn+Bt
7OCp7RpwWL1ubVOGUq1rrN3JYwTL+56XD5kDfJSX8yRl5q6zsA26ZPiJqvxGLvWSEI0jPlDvJ6GC
pJRBO7Wvpcj3rHdg+/AU6ZjHajiw3bSb+vq7Ka17HsjckbbScWWRWBXtRe+Lk0u+2uxuQ8sWgHAR
+8iZj15iP2p5/Dnip6k9ZqSJ+2CH71MOlltVx5wYhnn/RR1rA2rr2ObWrqxdQnDaE3Sxg1ZNO4Bu
Z7LQ0cohAlwN1k1IPYishqLX1faUw7VPnrsjYocjx8j1dNNiDO6W145hqJGroxtW5nrMs784dZ8d
nZhmQWgjkEMyb4RLFJS2oPDLEkXMrn6h26QrvDTMegrqN4ehC+pt408J6qFQ8xNpZ2Lf5AXiIiXn
ZDFLqFX661buZfGYlywS/zpnTJYaj6PyjnKpfnuZfJhFetCNgneQuavpkhis3/Qe1HQ9XOueBWX8
QhjRx1h8JH3L6GKA+58N+Vq6JI5JxzMtvOfGsAbTDuAUS7TlSTPaa2uUAV5YjAS9+tNHbGJTDQIZ
JyhxaM+1X3jx13n0VoX6NhPuLrZ4mly6qXjcokj6hDxxe2YGm5U6BDMa2Tz5FiZes0oErekSrnNG
BhPKJqyoF0E4Wl1gFmN0aRcJrmRCn8Vg4DC0pGEzrOG+PFtND0NEmMdzOuqwQpbnml3haPtiPtZz
Z25dp203NQj1x7YiWUmA+WcInQqbZRH6Ro1AmOl68SXJVsLhBiafNSIJdPw9Z100GbYu1CdVMvKJ
QgwDebhm+9VfppUHCr0dh/Najt9TNQI0cbZDsfw2ieFL1Iww3zIt3jfMfQCM9wQmcEwQVeT8Nlhq
PEzjKk/EYS5ZOVIz9EbJQzM/Rx1gjTLs/XYSO6xg+4psRZpSABUZRinVtFs7qzae0V3YBrQiCLyK
yBvaQ7m25cwDq18L6BWK913l1fkehndMGfSU2qbbX/X/28/h3EXorhbQi7QIUjJLRTr50hjbQEuy
PZ6gVWLiWwq7r0pX23GofjObhCY5m1w4Ky2Ln4uRdrCLkpOdtO9e4Zx5OQjzmSsFY0OWRGNIfpjh
IeziY4ib2qXh0n6GUefQtXwtNM58WKc4F7vKIiBLa4DPfufCmo9d8y0PrR/PqM9FUq/RPijznTIJ
UHHSn2Ise5+xc7JppnadCm+TDAKzWsP3ZQSOdDY0tn7W5Fh049PEDIbw02MRXvmpNsXE/GIerT8t
MfZYpPyu688WVkYV8oNp6rUOGakh98g2DUayvPa0TTP0I8Qfz1GvieZgYXwpx+dy/PESjPASnbDN
rinCEGMhuMvTe+oMfl/8trF8DmuHJSXywZi6FyfpNmoZf8Nu2Jg4yO0hXg89gWNm5Z+TihnGEitB
ZhjuUYT45pTFtjfyndllYGtwphZGSlHHQ1z1H3F4LvR423OztFP/45TdmWBokIXUCgyy8fCXtr8U
+lbi57rvcllcGgpPHpiT7Pu03w7uC793UKbzbSCYewc6zP1XL+d1x4Nc9/HRbaqLLPNjGdKh5fFT
sYRnr58O3Wiyitc9lct8JijrsaxYhUjdqJhdOh8tqZ/ysOTrHM0DFd+DHsbryXUDvWLUEU1P5F2J
tSWHyuO+1IaHyJrhPNhn/DoGzlJ5niykbm05qsX9zkJnxQ5anIzxTiPF2k76cxsZR2X86Uu2F4tz
7KmrK0TAdAbyUQOyWLUVR6AcPnkJfj1bowhNNhRID9m8750rs8ynSORnVbfnBIZZVcxXYhZMmA8e
wonL9oP5PmBUYhszI5g9VLixMpnWattGtlezMV+EpE+6C6XuKL/Z0PpTZYrsm+0UqAHFPreNU9rn
35lbPXMwBVPWb0p4/vP/G24MmJXuuo31r/ugtFfZ0UiipzmeCT8h2Tpj9u6U2ZtIXcPHEHXOFA7S
TnvyYlC9MV/MvGyqnhsM0OPmPlfBrNSuqEiwNoZHwAkElJwLs1R6j3JrMCpJ0/JYgla3qzRw2x6x
jjkSWy1bAth8PVcen1M2zX+Zk1lMuUgk1PprAdJHGs1fiAtipS0tbIXoU1DoxFn/NKLPs1th14W4
SEe5PCubeysS7MBy1Ft9l/Ps9hmEK2M+Atx1u4vxZmHQENvKhoyYE7iL0ePxydz6Vns06+nKKoR1
YhmP0vscrIVse+nrnf3qxO49Xo4XJqVrMG1OV6KAgFD5j4FH19+NXdAmhAHGNnqlmdnn5EXy5qb6
9KtKcGZXj6Nu8m5kBwMFpYXuqzdzoKlmXWG4z4nr50xdHTVunCo6mhi1e/fQJwbtS60uU41Da2h3
0ixe0sQ8zIQh5phLxes3Gn5UtZB2gwZhMg9u7JdajQ+N1CoMCp27GpS+YUBaG9o/EjI+sghJsfh3
sqzrlIwnvX4b4PiHaciXGF/1NjsQkdzRUV40fdktQ34ZiId5s0kKmUV0GCxoOrDLMOChafAy+Esh
xW+CEDy0yM5p9jNAU0MWr/c9M4TebH8o8w65RX1RV/cAiPVmGsO2ER2Geu1RF8u+jopXp5sgmRCh
w7+rFesJb5Oo5aNsph15LixgewI6NidlyHkCeaBZ/pYsh9uybJpuWlcFG5sWitnsWE6vXBQHLok/
BWhEVNrK1V9i18MvikdwpocgiubV3ovLxUXjHCTe3K2dRLym07CNCmOXmN3e6dON1qa+MXFLMM92
qT4MEk/sVItiO0gH99FC/pgspvDNV1ItQaw8nmj3TP2yt1u1CtWwtvL4i1psZbWab+K2tTDUVohm
NZVgWmhBMaVruzI2EZZpHeuuMdPmVRPYcd176TT9F2fINsspkB0IrSvw7UeReZsoRDqvxyuutlNn
I+rYmGxaiBiFaa05+IImloTPCX6Xi3YqLe+tw1zbRyXBEOffVBKu75cAeXqfaCwhIRaKjsymk8U+
pClzxkZfR95VG613M8b86/aEPImeSG0jRePPICDK0Nsw6whIgKES/9IVcH8XW6M1/4ZeHRskT017
cSGMBKIar1Y+HyzsESVSW4E9dIVj9DLK4dQ51WOTWOuoS09Jie2iNP/dRyGAFq+jZbxNRrEDqroV
pbld2p5hPVAtSFHO1O6z0SMrWKwTrNWLHR5YPndo1Zea0gsXHGM+gBRVQdFoP3qGgQW7WPNrv5lW
fEO0/ICl2KxCiZBG+gXB31pntP/1lG9k2IJxfpkJ5E02fAN7wYExJuQTrDUrP4+ijgFlCIxpg0XB
0YS468DvYC9NsdKFi8VQuGdZ56fLJDRnHBMn5uvElpUVQ2CGxzx26qMqiGz3D3d/U0OgZxa8ws4z
7Ce8VrrwMRevPYQCkW8Lu9l6VKQ9Wlug3LNgKtB2Z3M+p+lX3f7pdeGb7p8J/8jiXDJV+SUmeqCx
NYLFSA6E6j6j0dsD0mb+lYwPeWu+l5pDSYejARAvoaL5VCauL51jromN3V57ghmW/g/80aXNrPUw
y7+SzAObE+HKMEqDXFE03Wm0vq2EnH06rROYDLNSKzP666sZi3THLPSPHo7AbvMTJ4RZlTw58N21
tgvytkYAi84ZxbiL75u2PypMKl8QV+SzTqAad2i8QBk58rq0PSjaK1c22zTZKz0KMDRwgPNi2eI4
t+9dkwdaQyoPMNYzYz2WxcXTZcjMb6fhWl768kIZ/BFiuJ45CjgRSLy6FhWsU/dfmd1cLe2euKx9
25UQNNS3U+BVs6Oassgp/X7ofc/G7ZfxUetR7od9Qmqxf5y69CWHP9o3d7U6hQyB3cWIIUi10VvN
X81i6Yc5r04hH+gosGATa8fQgqTBYdZIl2jzLVTfVfzBxeRb9wGe7TLzt/A4cbb0Cz/X0s9bO4/u
H+r8NsXGZ4TyvmI1xK9d61hm5R2LQeg9Cqmmuuqr0AnWC3Gt7fojNtxPu39FttbXYlZbleib3I7e
EN0+I/dhKtK/bp5finzbcq+TsACe8gGRbCNohKr4CTjYhz4WJ89oA1UaX13s/WtVxSl2ZFGt32Tq
V9PNXQFyy5aN2OodeCIHDI/vscQvIMnOzZZDjUhPoaIaK7T5QuIsvrnTrD6b+yOZ5t1LHJsuLkLm
hDjGZuRhEa/dzC0fu0rLA6Yac8CuyQiLjtDJW7bu0a5cay+qDiIH9Kl1l5pHXE1K8CpEvL4QF3cF
AcKgtjoYGpLeHrc4XAkT0EcqO5L0WR0eZ92usfd3tT8ZJlkSzZqx7bpf+OG/ljllhONVn1Lw5eXG
XdEW5S2vy3Sj5Pw12gYxP49BoDaRZS4maa3iOXzpa4d/03pWf4r6vExOv60tFNA26WCMmdMx6rV+
b2u4f1AY2MJwhzl1NShfVLvraDD2ln2W+WHBfMKhoBzseINxgD8mZ5CF//FhmN2bO8QSFTU3qcTq
tRKEDaPeiFfJXIitGy0nB+GQg5Z0bl8O26F1vjDetxScALFlyC4EC+tcK0OkweJbCgd6gcFvYAFd
JeCcM29aidC4itR7HGy0a9vZpRUjrmQiQt05TNXd/skt+l2l81egqbJbYeO4TTB1xR6c05eLTiKR
Q5JWXTWNyel8z/v05slr+vvcSnvOqCeXWgaMv1sEou4bDyMzpMGPMoGqQ6bKKi780ZjY+UxDZcar
vrLJp3TLdzrxwjRLNK2XnNZ2NICnRG7OsG9qCATqV0u4e76ef2CpHJKX2r5wsscRDNQg50dksmLd
SCBXpk3sH5MH4mpabWyRnWSJLsZU83nE3Gin01vcojckOA/9ycpwybn9Po8Xj0FsRT3oOd/NsDjX
PC+RvVRTsi1Dhj5ImWDhOIqBhLFo7OjqFK1t1P6Dl0y6jxbaX6zs2ejSX/a3npOsJZrY3XqhP+lu
+c9a5vsthCzGrgnCY0P145gaxvki2hMrCKrG+lQu6QvLJv/uJQyp4trCI5z/GrFjYBMkpNCWFAZl
gaJsYSUsGoecIiEOx1v2IprxD7A7Zz/F9UPlRGc87f8WyxAHutJvPtcfcNI6K+WIXhviik3u865t
lfeqhAUpyE+NH9WAGQyL4O0sDcCVjDrGxlUr0KaDP0Zj5EfJ+Gl0y1tLDm1alq/0nvyuVb+phQUn
SKlLWaZnEXPM0cTEqyGPgQT1S4qpMtzASuzwIMAwrIwp2YgE/ITBqexbvFqrpCu/OiWeFl7ugheb
bxEIVSd4GSPo1fveRAsecewzCsT7VlgQOCZH/80xrK/nlrALd+WrV7VyhY0Ml2ACSIZ+d90JlOsU
qroxE0DDV/8bF7hs6lHW4NnIeMkaklaOvwLw+a7Np18EgHHXtIIcVjI8sr9lx6Cb7ijda5gTQaqN
QXuXOK1MQ5vHFgJh5sDc6yuz3HXFPxDtw7kyTlSflsacIpvPkcxJvBvASdSgU3nfR/qjME420KVg
KYaRQ0EQ76VxlgkHrplqG4Y7m2jQuZ0z+5jYYbdVc/VcTtmX65FrzStjmwFUXiUT9eUQXsyaBg7m
8mqEieKHRk7Llw4bR6mXZXYeusL5KXqPS6oMsqy4Dk31WXdYH0uNKST08SBOaHGEeKpwlAHQKaxg
bG3oxZHS8O+XxzpXF9z3p2YSx6QxdqbVS5TlD7ZP65tsdp5Azr0MLr4LnD+3Yu5/0j56mHsWayTy
nCQoPDlud8qWnRUZ1yZGChEi28ZV/9AZ1mebh2/LOLwatXhD1qcM1c0jg9KN3mlIzN4/gdl2H43t
FMwClTdOjH63uFjhs2VrRvovE61VYt95jgS2iToT3bRXcxnWxPlhDk5tCBggoa7hsFRWv28rNn1g
F/ygCTMJGZH7c8z6q0qZPekJ5yRDscs05rckuVeHC+5TXcDnSxoejsRuHorUzTceA8hYFHqQSm4c
DYOB7iaXlE5sJXMw1KKLcWLbFmsWi/EdsE6yIj75IUIS9wsED7tr8xVLYsgPyUFuwqbO/bk063UT
jXueU8tnQP9UCxffA1qqTVxonQ48gKWaeaU7oj1kr8M5vHIQHdpEfLtteppSkgAgiIAfZd6wVnWh
NlGF71kXeHfEdIzZRWO41d+io83PkjoVPCemdXgte9iw55b/PrSMPVpzrypn3mkD242kDdvLrMGe
3odpSwLLqk6Q1bWiO85ALIPYbh9GpzuYsKAW3ni8OFsQGDEDyOGYm06+hltGWCdp2HPAVNzW3FtS
in9Q59lQxXZIdGuNMlTdpSdGBbvO4Y4uB87ZOe04nArgP+iu8bq35S2KOGcAR+wSj2eyZeKjMPxg
maI2nIZ11HofrWa/SRg2KlZnwks7GeuPXh4fbI0hQ6llTHPZV7SitbtBij+OkEpXw0yjWjlZkHUl
RAaBolMjBpEvwiQVf9bYLxYabi0Mv/UBytAkOLFQt/Fhij1VOIPYqY+fOheqSCaL9yJHFCWbtu75
1fO7R3fuB7SaDBmW7jBxZiLt85Bs2LJl+lHYdrvWg+RJRKc5hfpAB15hzBkkPjF7VPKKN1zuGlWd
PGk9CmEZG6NwXrzE1YlHA01bOgcaoSDOUsZgKoei1oMutxLM3/T2Ul8qyCbqz+th9FCb+7ht001i
IAET8MTWWN+BCIiglc1JMzYaJ1l3a6qR5jl8TVBxqsT5rFgjurLYkMBKiI2FWcE3s/xcZOkrPiq+
mjvPPwJ4oR16g+7IxCYQceZjA1/mbtdJ7XlxxXWQ1iuLzFY2Y3930d9nuFVpGUMQFvKsz3DUu2Iz
Nul6GfpgztnP4SR39/p916cJ2LEuq5cWPF7VEIO0I/2zq8Y928j2Zi3f63H+YF+KDkKlZyivWS95
CojUSoSxi9lHgBslvMNiZ0Yihjms3VFALfGq0wD72QllvWqa8oNZw2VAG16FjPng/elPaUSBWDn2
y1K2Ty1VgVW0e03C9GiX3b33TMr4WYu0C1HtlyhyzsrTaO+7oxWZJ9E8yBkBii7nzhXwjao8GhoA
iMHekildVhWird9CNQLQt7Ga6ewUhObifPoKyycvaV7Acu8Y5B76bLkVZUunA10jZeuaoyH4osbl
HbIlZVYfyReeqcYfcaIKkmfIXeq62PO72xYjoUH7z67h0Ib0YDqaK2MJGMqJQ4dv+Tza4RGPY303
ab8MWfgwp+oYMSbsAbEAr15xKQWyFy/Q/f+lc7RRen7pkBG6/ivt5rMFIypJ3TcUoYcu83CtMnLp
2l3ffzEAXsWVTh1Ht2gtJ5WVw50Q+V0i5Aaa0B7Q6bDLJm/YPvys+JwlvKvZeLEZu8f6eCrr7tBI
gj2wv1ZFj5kDazXhsFPZ6t9KxybjcglbZvfclw4UZTiNIAnCkYLUa/8QoZvB3mOwXCnP3gjZBuWC
/WzK5FHjMK1IMePhuoRDdpzH+JR7xTYCUd6UBF31xgLgovJXVfVvpuYcMuw10aC9gdKDsWk/jBQs
yLku76pLeZD3WJaKFtJj00SBsnTu/n62t51NO1t028hEEGiSN4XLgX0nh8jrAgQTdNjK11S1XUYX
BuEnq95u5Mt2ZEs/1d1yhE1+n6ABSHC/njY9Wzj8rOJLR0wzKkzEGHRaY4Gf4ZiEHHAx5+EuG3hS
5pD/fwwszOTaEqKJFO+yvHrcuGEYBpYFIqH7KYmmUgJXGNmX+G3orC8EGoThqfumangiRhqAQd6S
0ru10l2XUl7rTP4jfAHRYz5Ug/ZL2bruFaqa4d5GIIJD321yx+MLLwJbTX7OMUyId1k7i7V3kA9p
LambsDqF6Z9IiWjPMd5SZIwlHQ+S9Wr3ZvClpo/iLt8YzrA13OSgLCJbUrtaGIcztkdT9eDZ1J+G
wrwrwpwQgCYMlnFsEvQIeGc2ywLUeOosis1yds8dE/2h1B8hdRJqtVLGxstJctIzO0+DOuGJ54fY
DhkokdKEGbhQiC3t+NnVztbSFipFbXknEYJSK3Zao50IQD+OGCFCAmQMY+coAOm5w0h8nGXnz0nz
Fk6Yx/Sc5mP4M6kHfGfCPlDX+S6q1NnATEZE7Fh65bHxQLSqvKMXN2zJ3KJP2BANwDjNWZclhdzZ
yti5JoljtuZ10Hg732gyX5vIoDEKAcbV8DQXhEsroYEtKo4TZMpAzN17WDZvUdZz5ExUOKwT3moZ
16KT96dIJPuaypxl72icEPVcrmVp4nQ30BnhNKdrtPXXnMVFK0fa/uhBecjTWayzSIgjXeuzbVhk
8vGfcfMQaEr9iHS/7y2Y58vh0yrK6yhnvNzNqnfFBZtquxIFqL2obh6r2Pucc2/yh0Q9xw4UnYpW
wIvO1Z1LTth9x/H9gigdKMkOdjkf2sG6UTbQvGscq9rKy8dLCQqQFJ00IM5ivhy18WjhGaNXD0rm
ZWMFCtn5tiGLVDkMEPwvC9Vdia0vBZHhPun5CwwI3jKX0H5zLBqafcaXOg6vKH0jfAMYCUEbEBso
o5JuKdfL3bC0R9fpnjzccPf14mjZc3NF2kmgBEV0bGC6JuoptFjH47b18vKG4Mnqaiygc5Qci2jG
h8lXhGJANrCy35QG/7YED9YZElJW9EKx6huduWYR1odBrYvzkpPN9EjuDLU277EebmOM7qvciUjK
2CB0os57DEmYOKn2ViX5DWLySKEpHlm9A+rB+ZmNeD80zNskSFgG3SOlGO6PaHSyres2677q74xG
5i6TsR1TLfZz+QvYnNOLU8biNq3S9NAXVAvik9nkum0S1MF/MPUDLhhfZfppqmHmsauXPSJ3nrY8
KztBvm60hwVU0crDnxKoaCoDXfRvtjQflh53jpLW1as8GnFHozpL1MFmwNxj1w06w914Y835u9AV
Ok+6iJ5YL8xos2mhijiAC2e9okKbrG9n4mbGkxyAAuHBXnQqYauJqRXLm+6aOLKNnwaV3nTHNaFU
pqPEliai501NPju1LhV7N7aacm/ZXIRrStFrlLlbvcd6xdjgX1gTPwOm/9xoqQt9oUnZ2hRBpUn1
h3GIH5VtXzDhb5MopnrAB4a61m6tlJqm7+jb4gruSzcgjOTzSym832ou6QUQnVq8RmXEBDe0+clK
2F4Y1e2QMDFYutJ+dJBt/TJFO5FWj+0ieiYn9hNl2aaBINZV1pPI5YtHk7ESZgT3qdkBqH2Q94Et
LSanc/bhacbzLM3vXncvszZRWqrjQqoMVYSU+0hIw6nYqaBQtTsbcnAiWPk1DuM17u1nxnwMDyLS
Arnz60wXghfggxtyG5WMEJlV8u5M9mNdmmcVJ3tyl0Hh4DJkTmQNI7Z9fgbdeBtiY5dxUIfdfajR
NjRufDiCYlm1HHi2ts5ca6OPDlgDmEDzvHAu4UQpgiU3nquFuIFU7ZZMPvW9CiKbdgKwsD42HzhB
Jh6tD8NSvtu6O+ae1lYIBKMhDE/RYnAhhkjaDGPeCq7C2IiA8s2HTOWo9+ImrZIHSKfpaahdJnc5
g90Hw+o8tFZ36mucVh67BEom4lk//Ta8y8WS4KsydG5P/a01uQrQHt7thRUXotMu9JKB0jWs81nn
T0SvZ/2Wj8JH4CjvPiZfG4dg5FJL8AmraDi7sXmyRm+HEyIwLIhHQl6VpfFmOxzNKdNzZPdhQLPB
XhijfsfoAjQWxk7hOYvKfuOatwjDfzhACBGCWlZJ85U47gMyWXIiTVYevdb7Z0/mjjT9gQwg2UOV
EpnAgef8mPW8nRQ88iEx92OdUBKkV3govxg/uOY19T5YOCWJpCx+FzdvvWpvi3qvY+YbyfQWZuPN
aJJiIwWgDDZOX5N2WosQn11qUjczBR91/eg0U46eloKQKV3fgiMqcpzqZAkCNRdLMC8kp3TvsVmK
NUGZ9WRJvrsxXufz8MTG9TioioZ5ksXqFrPN/0ynv7Whoba1mqgkMMMSxcqxTGPLR+aqcR0vDjWr
cwvn+kePuQ3Q6ejSvchZ4bze2GZxCt32OxQ4yjy39NtQ5rQh/P6Mvr2h+6h7I4MXKdY07jvdMFgP
hMOxyvNPImAUizX1JE/oI+r3jU/Ch5Vy6O/Vh8nczO120vCOdxfuWIiN5eBW8ey18IpPDXus3vX7
sa1PXhd/oZrt47JBEWHYxeKeKDC1cTu31QWu9Z6Nf4gG9g37peHrBICZwGv6Bu3ht8aKwU6fkgq2
2vamsbPwTxaMOrWGoW/pTQY8kfarn/aFILdiLLy0IctMwhGuz7B37PItm6M7HgQv/cx2lJSBP6Ix
/hSQwolsNnXt7vRqY4XEa8WPofAL8hvZO0Qh19caG5oV1Nd51PAvQKzsradpxCve5ZdQwU1Lmmcm
fXjrAPWSrDVU9jhM8+Ni2k84bbeaTPcyROnHS93zrHjZfJpHCjM7Nn+J82IYHh96RUPKSb9JeFT1
BmfgvcJL7N7zxcytyzdOgsLWSqrVaK0XC5cBC1rcZtBgnif8QOxBQBJ3SDa6pMyX+ou9W7nPgog7
D7jlgqsKPjmG1ILqFpTLymNwylQA9FrOcR4X7a/NucwYQnwIA0JGq25eF77Qv+26xX5YIvOskVYC
nK9xw1NqaWR1fKMY3pt7Y4rj5s0pcAARs/qIB2QWI3uqPL5Jp2SGI4cVJjJqlV9WnW7aJLS3cUjy
adJ8lRNHMjX5Vs4sRQF2992W3XqMxyBTirt3iFlboZXk3rHvgBFcjxOwsIG0b1Rjz4q+c4HNMNGg
7jMF7LiLDan7oTSo+aq1NBOWpzIGmZeO8TSuP7vzAAQ3TMFSLlu9Sk5jSFCoSuZTNmfrxVJ0ZdzA
TcqXPIozSIe9BSBGROziiVOQj6pOj52GU3C2KA1Ndqegi7lfNSmh3hqOWIwq3CM9OPro7vQuCrbW
AlV2R/spH7ybUXEMhxGWYJYRaFc2k3jUCc0J+NTJJv9Xjs2hN4kU6DXOm39o2b6mo3CnxieNOr4s
jRgP+OXbJLqfoikbQsWgJuxQe3en/zg6r+VIkS2KfhERePOqAso7lZHUL4Qs3psEvn4W8zYRt29L
XQWZx+y9tnnLK0Hp0xreNGQ+jl+kcwUC9sRcOxSdL/jOaaQG6wcH8KOcg2eutN9TwEyMCctO7b8b
jUGwnkbrmQ19gEdSHZBZxLFJpIYq/oriQ5oxJtj2raADIQxxnc/GXhO33OKeUlCPDzEtMenUB/7A
a9BRwyNbuZiy+Ndn9hPfJ4oi4CNrIx55DmP5PUmV8zBaR7sd/iICcDil7XJnBMa9sqvvUcaQXi3r
L41PNwxALUTRPhcYLU1nY9Ns9Am+xYbdTNlpflSoz0yufnHZ7lLtZGDzL5w9wKD3grmC2lk/QSyd
Cj7kZhx3ZqK/jRWndpNuA5UvwGJEBOK0DeWLFTKHkPJjLFi4UsbOdusCSuYBZMAVN648P0wW67Ki
rfWO8b20n6Jzzb9OQfGYUEMR+ok4egP6aDny8EFaKw0pZlLW/OqnDATlxOqxRJSao4qdsw12HSxl
o99itxfRsCX62Q1bujR0zYPCkTXXnipnd2cRyXDIKXRuM864jKEyUbOQpTseyKZb9aF+lRnhF1ni
odcS4eewGLfKh0p50iBdZ9L8WpOg0gFR5IF5ymOymxchoZSvUxMdvjaGhz7+NBI2w7xWNTEFzF77
StpYY86NZ69Lozjqs3609R/MGHzzyUuGuXXS6GCs4qWxngm7A9NANhf+2LOzAll1nzLzk1W8HWaL
lh6MJJkrm6G1/K7BZW53jOTUL7bQbjJ265Qphxx+FQvU3BFulLPm7u4D06eJG7CUrE0aGwxqUlqT
YJ1qPO8FdZWsfprcMgTv8KtFOA5ZZDBVesKvOBZF5U/R59SWvmFZ/giVdpF5I3SHOpB7LXO/XGeT
aTkLj/RlZBZuD+pK7bH21vlOYkGRNc22Zs1fLhTf0GC+JG0H8rYaRmy9fUhQrSvo+zqHaQnELsGy
nR0eihV6A2qjqvgqNPQNIW5MBkZh4KPGw4warhup36nyh1EgEJi1lxJuUqyhjWw/JO0A3JSvHwbA
cJ8wwgwchhjIKT+35QQmFocofDxQ2pzOXPGt0q5rgJvgVE99+cwlPNMkVbtRdGgbHWWt9lNPXHtc
K1XOQF6i4WaRO93U/pCJWyE2Mr42R2zmfpuMtWtIQCyKgGkO146VrZMh9crw22Y+kYIdMeZXQi18
WaJvWGjp5g4GycnWC99ErOBE4T9bDg9Tof3pIMgnB3SzpBSrXu3dsA/hlCp3Iy+ZIjcOiQsWiqd+
+CEM7iVEjyQPmUdcHOd6N/l5zeB+VHHmNkQj0ISGuAOrHbySAyHiFyOfaKBSDKXlT9NM53Y8SpB2
jCHYq6bkjbG0UmGOxexwx6lZt9y9urjRLyTalz1GrLY2I7O5SuhUYYonQNrRY8OaoZ4VNXZMhtw5
LzbL3HmZA7VEV1T9lnEk6w9SHdFJqnN1AGHZ6eIlDYEzSoprYzcq55yywtrM3WfnMPg0nK0Q17gD
5oaqKcWcTsHEfH2ufYW3yG7zQ4tFVD+FETi/mh5f6awrhmsyEc5dvRvku8q7qMSuLvkcOEzpP5MQ
zLHy1pRbKSJ/R1wF5UV4GdtHkZ46XSUxYdlbfCNgeqlYB9mKFy5LA1v3lA6Bm/FM2M7giDTGbKMK
1vTkNMKMceNefxmtpekkS6Ls/DbUvRlSrIqKPEcfL4M5C1lgACfidfnWByhiKU7lBScdTWSWy696
QcaBdZAtny5pgdUr0dfcvFU0ROHMqI4acoz4dBNIWBjXJKRW9dbmgtDQ8AvNX+afSv4PcV1WH6rp
s0BGXWHxmsM/+19Q4fSMTwXdKaNgG9WiwiUIMQB20MqATWF61vgvliFsn9mumKPPdprJGUa6tWjW
cBzD+mgtxHB4YAm4MqiGJk2iUfm5fW+zu9m4A/pjs4WVG3Pktwcj/NXx/WnEkbWzO0hIYJyTrc5e
F447A0WMpOORT4tdyU3R5Q6pBQ0zx9FrSOZpNIdzAhcPnsRQw+LDMpaBpldH3PXUn+T0UcRtCa9x
gh/TIC4vPamOth5taZUzw7DZX0/GovIl02/OD7qz5Z1j8Iz5v2YQiDdANd+cCBKrmm5Q+e7aGNyz
mf6WCbFrZfPbSwbgQRkNwFh3aPjwj+e58rrMrMn0iGjGoghOwyy+9BCOfQmYlLgwPMQLkT5LHo6K
AMmwkgv7fJACUGzAaMTYQMrR2hAp5+aMCyj7XC2md7N90tCi6doFArbyXa9Q5WFEGIqXWb1lUCob
OfEAVmP6BzLZm7uo1VZy010sKkm2EG+lQVHATrSI4m0un20ZlOO9My7hcGQq9aLSFkszUTXzv5GN
VK9Lx7T8GBScEEgDMWXlRvzWTpztFaw2s9obw01KJM9GBglw0O1ia2ciaQRXRtvkCuNdxkiAEAWM
0UtOk8asRS83ufkOCdwKMCM3bsGksyg/OumtRS+ixK1nSTNiGuyDYHtDAqjk5S3jvghvVfQ05HfZ
3DfBaRAh88rTBL65w7VXsQVzE6h9yrSjXjUt9ndMh/VvQjC3y4oDNCYLvHteTSwF0m07OL6a8u6S
gJNjezUI4cn0ez+vdee1JPZIoxkt8dupGLgH/VupR7yvJz0BDbQmx+bozB8CQysSJA9wmBtDr+5p
wBl4FsZpQukYPyx7myk3u3yHYGqQ5i6APJr2JgluJg+gkWxnxUeuwxgCUYetvBOHyewCfQl71d0i
P1w0viLcDCMgXBKwHrFzMlmoY2Zx+swde5+xm5H4GnpejZVnjJe3ew3IXTIQkjrZIarJlPBakmJ4
QgX22UBYPvajQ8WFCjJiuatfMmgLpOoxszN8JZlenbKXQDxDGTM1Li87tN8ZIwiSFHh/GEcGMc5l
ZLkYa53HrA1XGRqmMjCkk7pd36S7WuBXqc5lXtK339jU7yDnX3IYNlEpr8Z4XsHyYaBQvUTsP5XU
+ZcjyLSogKE+MsC3XH06sgiEt6uQj8D30ILKjBvfILmPUYHWPGt4Ve22JTJrli5CP4T1XbTnETdk
ti6ywrfV7DuOeFClrtyPEpYsSH9sdlca2ssg09bgcf9N5N8Qn2b6qZyuC/T1FrJ5Z0CsmCiHLk//
bFwSrSGuFHY7iWybBvc61zzbKGVTsCcTTMfD7NBUYje0hKhIDOaWsGJ96sAQ19ilxhV/z7aTf3Rb
duXYhIhFEVRNP7Mmvw7F8Jzt+Ki089qUGKgNNaduqX2FFk5gOF9zbrzoEmRr1uxYVMAEB5wvFnE4
IpiRpyUqNrrfUKou/eQpjCm6j5Fdr+m8xCoYACIWWaRM26zGS/IIKuqlye2m+qyNIxy469Isw6/Z
BFPikd9DMORmzsUnAYjITtA8t4UnWcMuJY8g7PI3W55WQiGFcpO0A8ereGmK/tImsKp5W48A/5ik
5TKTP9ltUXuyMH3PJfT+mrHuZQCq+u9Q7WeqbCs/zrO6Nhnq2NNBUipvqM8hzBghEYKFt4Hd9ZDI
SFnbU4a5idSCQIUau5MCv6QpTCftgJJ1I6ozNnlOFGKmOsRRM/KA2BA3lOTuQEpU3TGKS+WLYor1
0NUPMGcHAxWY0iL0tx74I7MlqZIWV0WBYWjStXKkp96z1KIgC9Rok4IDK8QFY8qPLjmXshopEXO4
JMTokUKsWUC8Jh5W0C1UTMBFELEFLsXxK3tUsAALEShaazGYqUbfMsP3CCAiA/KvZygZte8yFcSI
xQmtmBPtdOm9YHfTSN9iLLaq/GPCBs4EeQ1MJJrqOFRPAPm83JT5erATsXlQWRRjrV1PAi46E/fB
5sxkfhmLlWOpfrEg32FkF/yxaE4gZEx+rSN267tNPuK4bqItsVT3RA9e4+7YV7Ovhj+cQCjAsVwI
ZIAzXZVJ5Z1xz0gHQ9e3Oficfrh2XBLyrWisLe++bH/LFIN59942z9Lgu8u2afOI8MbH1J9JgJOn
Du8B6t8MDS4SCS81BNrx/q9Y0AgiooQC5Et1i+Apgy7eZDowVM+hLzerinnrQMyC6dYaTivxgYEz
UndNqHAVSVssS2PFmBStt169TdFzDkkFCulFIvrC/EJ2GD9C82q+Znib575DjTCjqrd3LR1MjKst
1vA1pq/45vh6Mi/APzkMfFJiJCuSwCTFeR0Nd0oenbodiolG/SqVtKeKtIZy6qGlsqTumEdoeXNa
d0N7C/io0YEWxZdtXW1YfjUahqI8j6wFnezZ1h+tOrutyZM9votk16KoqoiBY9nAbzP9oiLHV2Bw
glib5c61k2ZDdPLSc1G1KNzd7di4k0DaLMSLATKNlexKdiBO4caKp9av4A13E9s+DKSEN+LQm4n4
UTdL5EkglX6CypxWn1YKDoFd7lO7WleNuQ5w68uafEQIeeeWgB4nsSee0H3FW9FrXpoGq75m2hI1
qwI71rK6wlPi0oei5z1avXGN4W4rqH9sY9zkvOAlJ9AM6G6WVNJh9B1utQ3klQMCw60cUHZV6RP/
0S0mGhBA72oky7aeHHAwDH4BZUVEZkVN90K0qhdnmDF42yqVCaaJq5XXvhx+ZMpdLhf0RW2whU3v
doh/khlvQapsQBdvh9y5ys4/I4nPESkJoZA2lQFMvKHE1cAWcMNPek7vKYOUld0cc6GWxJClAtyI
k1uH9i2xOBtjqCxBssYxfsCcujUxW68s5FfnOWAbrBSoWii7zDh5H0yLEYdFt1BPRGGwrgpfOjuD
TpilvzXc2aKHczjEx1QdHzPCqtQqyNmszypey7zP1nqvfUoJfp/i2RjzPct+myJErCXeRkEgsaKd
QtzhtZbs5Sg8C9FuO8P5C0fnLWJH21Qy38lyfVzAqXlh+trmHJeG/MP+5LdTBtc2Fa+fBOl+1Q6Y
PriiGulhjQzgWZTIC51lOmpTtLUzlG9rXjdp76HAcG093w9Dfyq7+tlMDWOnQ6pDNUYy4EDMMkwf
0rwkDUBbip3NXCkqp1vEJI288rVlydeeYNCZwrWVB+a+2iuumjUINkbY71V+GUzW/s6OAxu906R4
kMp9UwhPH4cd58lXGvM7cvBCjvuFZXBOI7yYeOt1jSed2UPC72FTomRDselt/Zgqi6vwqAhnwOWk
UiPDuZO+IlxRvFfWx4ykvVM/qYAyIhes/GdCcJslkhuN2aPjMImU5ANAJ4cgnhI5tF5i2HImf2Wi
viEXYsDx2xmsjK2MRjKmFzPMXT8/4en93/BMI95DJT1FgYfe9zfkoxe9vDK4xHC3ww+htraMZN3g
syrBqJSFAkP+e8juI5lmg1n7Ko42EZhIFkkc0Nlo2eZxnMpzU2ZuUptYCTHcls1ubltYmTqcSlIz
xu45YB8r5OAk5spTmKVyJx1gDrtWw3ytii4qIw07l34ZZT6N9JE4P3H9SCTopoFBsBnga0VQ67au
Pp+nysDH1kEsAkiny5+Vxn2WolU3FNwDvO0zmE+D8UGBOMOaGre0Cr+2CFBxkg03iCtm0gLT4RDH
6i7tcNaJK2KGrR49lsQOIib5aGPqs9RDkHSOMwTlPfkyzXssQxToR1LfOrANy/AnPEhx79Wpg45H
vYZpvVEZzS8YomCgM5qgVeARVqWdsKkeem1nxCxiswjOlUNHTYWmx+2rRuxpR9MP2ddQKJsK2ze5
6SSiEkmO+4OKz0tWeVlmkl8yxzjHd2mPxJ1UoboMPSPEJAMn7dhnBk751HMqDfxm6COYaXsD6AUz
W3Kqx/zK5Os1DTr8AtbdzJZDiJ0nP7FGwNYaO4O5nuqYa2WWP+RggcwYbABhtEgdXX6Cli/lV+gk
tMx5r1xlI9vJff+bzi14o+ErxdZHNQ3KKBqRNYw5SOFUS82XoZ++gQlenbE/CX7LVT5niDfwfS4K
eQp6aV6wEbBw8tzwG6uZ+BDS7I4irj0X0xSco7p82Dqx3YrukfTNVZ/XtwwQFklH3b9eg79AKB1H
RBEg1Uu1+xSFP/jenlKU/gIDeTKG+B3niNpb4fSsBYSYmLw5z6qpX5NK+RL9SFugsRwqJ9F7Wi0w
L4u5hWGeGmvYavsJFnbAV101PZJoo6no3Mts7RjYD+LxbEZJizdE+tG09ELCTbye45HlVvCa0724
LR/sSuhlhcEjBLeS6g9VcPhOAu8qXE9l7UzEPBiLalorAgJy+DcTB02wo+L0GIw4IOpW/atSPG1h
pqFeGcTJwlXP3NLC0iGb0mooFQd9enWTmVgvU6GLCqBtBWiSR8UwPsJ4WttpcOmLzA/nctc18iZS
OX0L9W5TUiqFtlZH64Sr33IVBY6NmaIV118bjfE9YVwvuqj/Shkaeag+QxCv2OkjwNLYRg1Z2kVN
cW8pel9yDWwEfj1NiDc5SYH3pNNDk+NH3uimW/QmVzlowhh4Q6r0e7yiwE07dIzWulgCxlMrPBs2
6iLHgm3LwrSU2QkaucRQ3MLxkR4GUm3jSRzMZtixsNnAsi7XST6/xSXucHj3ON8sdwjpIgfJR5j2
KjJGj0GF/tj4tEV9wVDmaYlzkUeGRiOCEDjqQTp+oEg5VGXLBAYxLyNJLbJIb2ueBCMcs665GgoN
KZ5LPOiydVDHmaWj6o8kZzcLVoojjnnIQzByx/nyWuodtARZ2dSNuRE62wZmFNxndcUn3Oc3Owyv
Q4zUpFHtfdlmX1HM4LgliqlnBBDNf+xC/uk12cqidzutehsM8q5I4UF2atxKbb5NI6syeBvEUJjp
QQo4cYjEdUxNof4K3ggmu2rKxFA6PZt5/hyy6Ci68HNBK2liPDSMP0nZ2IblXPla3/uByiigZttb
yF5LeJgWK6dKDf+Yu4LjGreGrG9bpKNYQXNXjFr10naUFDmFTtRLjALlU6rYnkpqgJYwUg0r7Avo
zyruWOJum8beJmxrc2ncQbXaNFHrwlBBHNhRp7JJQMZ0kCSQAJn5qG0WEGqKsWlpZSoauXyyzpOa
0n7F6xbAAPmBJG+YrGqLbTApO+I5fLvKQK0DT3JAOrIAYvMjp6+zGvhFBRVj+K5jgurEBl2CN1b4
/rgBSSB8yexsBflhaKh/USQywzgiN1+Tk7QtbfVsGt0d/tN2HPIr6c6uQaUZ9rnfK9Ilq39jJGaD
gRIcf856QQxHQXG1p+zM6bRR434/ylA3WMlIpfXsU2nTlDdrfjcwjMj9XZYlnySCf7a0hBRar0K9
AC0+hRpQgiHZC7Z9IsFhSVuAEH81T9a11lIvMnMAe6REmkgfZlRCiV3trGlC/luuHOewkKwIi3bx
/ridheGAWrBw4rUqWRSH5EDUPXe8jpTPPITxl7qM6qR6p2EgQ4jTOl/FRHBRB3KNBUQUaZ41UWTx
QhbgDhOHvZnD78PARH+dQ3oltnul8yazIm6YGzCI5pkmgFzWd10QHAtbI+ULOgo3aW9Wa1nF4hD8
5r3jj5nu15q0Jq5pQ5aFV1gYtnWVwRFWdYdZeMr0bumPSm5Kan6+tD+tKj8zCS1WP9nIcI+yRaYI
PkGYUcGcbsKA+XQ68XJXf9SP20Z5qHmxIbDipTURQERenaWHBsq7nH6mxbNqlZU06R/aeJhwY4aY
n4zEcVOU/wQirQpBGV0zjERfxPXiQ6/DVXOPgYYXaGZjmWh71i9dizUhgRtSavSCjI4hMlYqvK6s
6V9VBFayAgI9G3fOFOGgGFeKlNO5NYgJED0DcbK1g51/2EzVCf5hClp40BfC7KrM2VqmtdMWYtmS
GpIJZiUldRogxBI8xkilW7Sqv8htGsEhjo9iAr7SfZvDQ1nmveZtGTf1NgmOxMKFhnMgW2OjydJq
dqJ9Q+1fYiUJyfoK+u9a2afCcFvke8b8TRzlKpSVH5XM+pdkZmzIhq0O2C53kEbM3J2U8EtJo1fF
EF4RJ4d4ro/5DDBv5L5vgm3h5J4dYvaO/5BdJaK6mkPzLYUkSAmHiiBhnYtXhfEUURF72ybbGM8W
XsGtXWnrAfXeaN10iEMwDIjosJClj36Aassh6wcpvW/xFlsp6KHqs4/ecpvgHGYsCsJeFUxEtFQu
00IVYBQ+UKbqePQg46AEOEi6vAsjPN8DR+s0/eMYc7nFD3UbHmTW1P18DrV3R/Yk8Qb0lHUfCFs5
9MfWetbJ+FmYFrGVFZ5r7alM5h8n5A6SMhAH+ShyoEpsrdT8qog/E81KSDsDKBOP9aJvcNqjg3nB
mm4y1Va5fK1luSmmwEMG6mXGnayllXitpZDArWPOQNzk5eoqGLdA5BDSqcpjlIpn0MhfSldjpsYH
g56Sf2lfg8uZ4W7gge0dGB98WHBzNqPa/AlJ/QakMSUj66mIgSrJDRwWTNaSlNimedfim2Ymk0ln
a8mKRags0IfVDCBbCUcK53UuI6tqs808L1ufcV9ArJ80YCBsxztc2omWH2WkZzZCqaFusCE1LnmW
aIcVUmtBzQDT/0t0B2V4vbPZh/CkdzyCOenSPSYnUm141J/pjDeYrzZm0S3qeHECPcmx4bVkwo1z
j4xvsixriA7ZegBQ4OiPNnvFCy/EkfrQRrUs7atwE3eHBM0vDIvZ2aR0OuhgyX6vp2OF8C5MvE7e
ML5suy2XtQDVcTbBrzjvav0w5/d8QFiHfnfW33Pt12A9Yu9M42KVisfEhPMrzlYd81C8X0K7AIWc
JcBdML4+FXx3po+VlEUhNBLY2Qq3uwUKIOP1QwaAqoaSrl0Suka/4VTU8BEaX/n0njFBaX9B08zJ
mlmAckn7gzaQVeLxLi0k+vZbB9MOE5P13URfaE4PUAJkD9xmA8YVINtsH+hY2qg31zkbu9iM1iJ8
jgNlSHS0YHgZQL9vtvY1JqgcXMU5IffbtNY/1A6YcFUgabnTb0N1Njwre7eLR8eFSeyUF0MkY4tm
YAUY12G41/J1L+0YoJP+7ZVJRUO41sEDDvZElNSd6mulR8jmJPQxrLn/Sc3VjP/K8VobkC7hscGJ
O9X9i56/1BkY0peq/ZGwtbdvZr625COlYT5/29mipQS/BDCEtCztIAqGl9WdlPskv6ISSCSsLOIp
KoTJXmH8xDF90cGA6kLiG/K9dB2/AUGxbZBOi2So3gPWb4wtaTOZ7eqDr9YfdLAyMMegBrII2YN4
6KZ8AlmwyldLSmBo07tsAZmCQ0CglaNUgyMG5N0rMDmOf5bijZeKvsqqTxmwHOVW2J+LoN2yjlPD
Dvg9QxEqC08t/d4+Z+qzW0InH+BdZgw9CHFmcQTDWOWf8pKUMXkxW34VADe2iZBGAVS2jG1/ncX2
MR/CrSldhtwvFcwsoX5hlMpdswpgeL80YGKcSz8CaibuEJMnSV0xldW6MP+NOkGGIdC2chcxqcj4
Qx3zIYmlTtIZK0cLyaBmR3FVxncEQl277aMbuR68Whjzmq9CuANmymHd1/jawGHAXB/OZvnAtM91
WaJexkgRsuYngxc1Nm9Px9j+vXorCOoxOFm/aXSwUJ0mFCYBCjyNrHccrUxe7m164UmxcNU42pnB
c1LBQFtiUfyMZsegbhOg/LDLlkQQMUSPPLXZy/mbym+XRte0/O0BH1BtSBejAhSPlCXK/UjdJmLb
tVcxXvDo7fB11fqaZcrAJR4NiPh/gH3G1kaDVgy4nzn0ARfYHUC9upgeR7HX+NIdGoC0XRy2eDpj
YgmQU+VwVwDpyXxWCT4qV/uGLCSFOyA7ynwa7Yc0EADhojKKzhIqsAzAOS8OztmaNLgeQM1GSDYB
lMd2umpMwBT6hiadn6PkBcuxhvW5yo94IZFirg18I07vDp/h/ENWShz9sT6xpcGT8VcQsYj3PCQs
6DK1m5xJLxD15clCMeCK5dyrng76tkahLlT/WjV0owmBG7qRkHpfHtk83PEZDNM/TXoTqGlK/Veb
t8g5mtgvLK8gnXyyXZsqrA2PSr8FEpOiCCTfVuMBSe2LEu6V8pZjiOogN03fSXFo1AMsPBqGI7zF
yvqemLhbvNDRLRM+TlZ+emSebecZZr6ECZNRqfhLef+JC+tvDghUeWOy1O4POZIoCi1HOyGkbi2x
4DwA88N9oFRCNTsdJ+sZE3qucBL6xQByAq7IrjA+s/bDqvwhPKfJh6H5cUDTDWbuhokMD2KTf048
mfqa/6mcXSIlrwFOe3sbFSxbcjfVd0l0GHDgSfpmRLIwK+9QGDqHZS5UJkJw7C2kd6vHZM1cTVYn
X1rUr8QmqpiI0EjNzwKAYSd/yxgC2/1kHAlYJ1l0mn5E9NURbcDdCb2gdNaTukJ8Fgmqc7yapBgs
jvR/zMTNbIVxuKRXopTk/DPONnYLIlNo/G9DvK/7DRGBekJXxCiDiRUxghbH35xdGGsN86HX3WhZ
K38nXcc4dTV/jDUasw0vZziscs1jbAVSFaG1GbIsRx7YS+c8fObVexUxW2ZjM+TzCWt73eKsZW7I
Ae2E/yL1S3buRQbgYLmN9im7UufhaPcZSKXlLbwnKQKPGftZ/trM7yGLKUsaDmocuWFyXeKH4pLr
Zvhqac1CN822U3I0w42draHx+0P/jp0W1fRHBnxe/om1z7xG00Gn1oZvXfWBRxlzCQD1rGC6i/bH
G8Ot2q7H8F1u3yQ13tmqvML9x2PnsPQftUeKlLPR+VcMfCDlPfphSd6+JqPY2QN+z+mlHQ55+UUJ
5BrG55y+6yxXERjl30kUuIxL4HueG+iGKmTwmjoL2HpgnEdT9dkmmgDEkYt29wjKjTIunrePcPgw
hsEb59HtMlxiEeMTpN4GFgTISt18Lzi48GXCV+RUJkmpRoHFflCQumZRQKheCNW/RM9p0UQ1BRpF
Az77CdDXjHYlKzfiNTPVM6uLUjoXhi8pKLC0hxlPL5Z+ZGuhvVvyd8JzmOHIKzSYQihw4TA/ItvD
GvtiS18WMiAQMGpyN/NNm2777OIkDz044ydCnZGBAFIeZuva3R61ucNaaOC45FBkxy8jXvJCTt4Y
AFNj+IXz2vfAbrQ/ha+GoQ7c0L3a3mTkjoVxg9+I5nY9j85LLUb9pTP++PCi5KwTe6SbHokCVFQf
/Nz40BM0iQDICU5Bfg2ch6xdO2OrKCdhXprqLRdgff0wf9fnYwMcXyXFnOiQkOMQ9gJ6Bhr0qjxI
4BsaMgSIDJa5nDfq5FbWo6g+FIrO0JFdG76lxMyRDbJKZjNSlI47GJLWS2Ttho5I8mabdH/S8DmG
V4AWCKxciN7g+nt4O95geCh+UuySeLRI+F3xY6bsqsee7Bxi403vCUUixjymVCJnE23aX8tCGP4X
jxMarJpvsdlKVNJla53SiYEuEL1yJS3JVcNDlq7sgJzivAhdA0bby9LhWoA7i2XjqNk6xGXMQOtE
oQT7lRHwZf96CwYUu7n5SxGfDtvvyNDWZre3qzeTEYrskY9XYy6jAaMgxKPHCEaHuJmMUCOldYEl
p8SZgx2lQXydnIOEeG3W0BBsYEvp64hbY2befOuid/UN7ohusq0g8MJQgW1ihbxXLXv57nfObyAq
umzXII9j3hMR1JKA5q9wA/9MyVp0R9v8MriU2ouYvliqr6LpXZ+2duBlDmUo9wRrVGl6xhHrHBrO
lZCAdzBWsgGOESq4sdRtP+5lVPqJtkeJ4Ix/BVQDxPUtaROs0gJJPsYEazCtRkjm0utApp0cqCOb
mtl/zGZdQXuPJjNsThKi5knGGjateu2JoiyONktExciMuiS9u1z2PE1Fb4DNVWwmxQ/MR6h85PSv
6Ch6NDgi/cubrxkLqGKBowEnwqKXWXIvwTIemDQd9eqiQFGOTKoFHouZuYnbqT8jnEgjB1uT/BPM
VWp1XXM6gVI24PImm6S+2z22sGqvVNyaggpG31qcT+INF8FEMtb8xlgAvOqOZ4+1Z6FdIyZ29cas
/5kA+RxmvWCFPhQFA8vyXwBQ0k2X7GKZF6NgWFStm/ozTQh5Ok26Pwss7cMHHoVFXoaX1QMfHBII
1XYHUi+Ybo+rGvhXQBXfFeBLf0q0+n1y6JmANj5CjZeJx6CFG5impzL4S6j7lDTzLd23qouGNgp6
NseGyf/Z8ETI2Q5IGysge/S3LoE8+iB0deqR1GpPu/hQaWqR7EX13VL+1OrSOsDgq5clp7qscbes
WqTk6lvAvAMrAls+Al7yq0mki8N/sdQt+Guqk4BCvEC60CjPeDU5Qz/Imtbj0mV9GcvgJTE1VByW
WTytMqjjBCI01qawn8THMy80+ejj5qGN3zmESesLTQEmrKv9AdPMDP06OzXzb1hTCZA2b6/i4l+G
qLXqnmHE9c1vQdPvzIL6MXQlrnBXiW7twHwD04s/vFY8AY1bIwLpDQyRu9BAyhADqHPN9k9vifra
Kup7i6fYcFARtqfCcscT1sTVouBUQPED0Ay56oGH9cZ+5GgMaBEYWYT5PgaxMIsfZSY82pWmQ0K8
ER0O6EvQ+SL+TSIe2b+y+K6QsRDRtU31X3v+F30bKCRUaZtp/7By+UaekGO0FnxtzfJYvyH5tKVX
qcLfa3GjsEjubsnwb0BQpDsovLBMH6fpTGAWScoGviQrIOLNl5E7g1fmWFHkP9YnmXQMpF0tkYV4
ow0Z2FQ386lPcJ1l5KGD9TWiTV9XaychOBYSiYm3g+5AUX5NksD4M5jU2F+j3D2b2NMwNtvT2gzx
hD01htCFpXsmxz0/inMU3Joz/8uwZjXVjx7tB+Ug+sCVqUrizI3xJufRcCSSXOYflKb7FKLefASy
14u9U13kcB+w0AiexivquU68mxLztkcGmc6Y/CKi6WJT+6mjirL/4+g8dlvHtiD6RQQYDtNUEqmc
LTlMCNvyZc6ZX9+LDbzBQ+N2X1siz9mhahXyOIMMqia+ly/y5+BYBN0rx0vIvAcM4NFH5AotVX3S
j7SAE4yN5TEXXYI8TLuZj7IY5C/F+IsKGmHWNEu9e5rFq9LftGgLQHBptLuC11KFDHjXpxOkeDti
wntUWAt4gjJk/oo17t672X1H4TdZGwHWYK1z9dxFdgaKiFeeRbI5PPsERsFWDjjWHcVaFqbbp0d9
WLJPrhn06Vsu8cnAcwJxBDFgzGHK0zHmW/pVPICjvWrrm26Ni3L4mrif+PRkDur4CCu6RiEbs5A1
7rR4pK3EDNbVjrHajkhWF8wj6rmFHbhxcUWcykTXSPdTePKk9yD/lDqXSZqI70GKUSr76hJWEHdZ
Ruu4Jp0AZqSJerUSriculjh1igOZKUyu9XhjLdaFeMqbvxiBXYcBc5y9TRyQUReSqrKhEtfVU1wf
xuZPKeJNxe0O3ms1kSqaf88HYJxiqA8Z6JXPfLanM8LUynnoSWObfpnBT6HEO6P4sRixYm+zOlYQ
y9y8ZDQvGMHIVGSrzgWFHKNyJetQtsz7Nml/jFpCwklzILqNZEaUxu03BAaUZdso/fu/aHso1luA
b1Awvl6lGDNrzlybo8lAQQ2Gq+Xi7nJ69egpNMxMpxk63/P1BAGu2kUw52P8EgWOsuhI3K+Wbuz8
UkvnjmOaVJWOg2Y8qCQHEyJg6Rz3O9UgOm4X6jtCMfsX9J62+JtUwDLw8gBvoGsEE44aARVw/BzZ
SgSvaXyZCANaism0PKgaotSBcCZ2ni3LVF5Znsp1nV9MOsxIf/nMquUIy+BzjC9xfe+zTa0gidx4
2jWzUUJgHM+1hRRBU+IWjNG6gnJAA5SvugG1KZmKDeIG7GYVZsu/1sfjetf9jp8eHMHc4jHVkCBd
ybVMNoN/hLkSMn7HCWZP3VF5sl2Kefna3UygRcVC54ND1UC1y1IhS13xN+8rNCt0Z6ZmN6EHAofy
FhuYJJci3rNI6CGVczq3H3p9BGgfTFvC7ArrmbQ7ONcomABVlXTK6QBIXVvIF9xfPBfWhV1l2xzA
UI2kZGntqZP+mdopfEoerhqsThXSGNahETCFhLV5UXPXnGB0kZXg4ECjsbJqrrvFjFC0NMCHi/yN
VFqYceEyVtjlzB0eMaeoDBo2PAtKMKvasEzFoYlIZf4Dtfos0nsuz84+HA5OI30aA/FB68Ciz4AZ
P/LQTCsywTIEBtyTEN4kH/H2X6k7/rD36wA17sA94ygGUR8YwO9ebOFCAqv9LbR7MaxH9gQYAwWD
ayxLqKdQCspkVeS8FyiTFuMxst5ILaGGWBG8KsoHCh6yPerkK8cWBVOohtUfu1NCBwKnfK3ZKLs1
OoRTS8t68mO36a5gQqhmjkTJFrxA2Y09nTTo8LZpQ9hLK24YbAten2A8BOZXpH0H4r2efgfpZvc/
arFhjtuiyGazabfwx4XJrpUzovpS1HvQeAyYlqwBGPghvnXrcm/oOk4MaHVnwZZMD3cZbl7MPjpp
wRbeZVO92+zAw2LLAIPgVSgx/INfyit5zgZAt4ydfx2HO3nS7i0KSUWZSe7VApPNQlX2KUyb5JVj
ypVdSm0F/fjOvJuIf3oxboJfuTuWzSlnA+iVfxr2344BKU24zAZZQyi89sWz9xaUral48XGtW14n
w/qFOxFN2ID7AvX4lUsE+/6k7Pv2EbU44/kC0PZBG2k+6++4uoTpaYjP2fQjEDhobLoKLCu7gOGK
udfL62hjGOU2jtgJoXbp9jU6FUYfGjbDSyFulkVpVm1UfVfUjgdHpGGb22384tIFPx3A4HICcNl2
DgSttQWBPetferzBudFZJHPLhwhNFkwwwryYYIDEzsK3hgzfJP0nhn0pH4KET8v+LMdtE1po6vH1
n+Xio84LBwgHKnrZ4sbYhrxzeb8hzR26yiWO1gPCkUQBcUH+Jz+CnZwk0IJ0PmJrkaFMO5bcRgUD
jX4Wr0jJUXBe5W7XTQQopvuUNC+v4I07xGwo5G06EYXDdTSo11650M8V8SXEycUYfWnQQaknzXOt
2DFjjfSofinZbxi6sWpBxsupwrmTJ0fiSCwwd5BSSMUUAApJm2fOKYM0My3/qb2DOE2lAx855Nu6
dkifXjQ4gCLSfUSwREXdkLqV8rvRIRB+XqALjt8pmmT2tt7/t7zD+9dqbPoUrgtusXqe/hesyWr9
muqrRrb2wfCdwnzogA/n1JItSr8adfejG97Adrg2AS9CXsa6AzAV9OFL7n50/S01rwbKVaRv1EvM
xqp34JVaeWFF0s18tCX76JZgUuI2JiNcEfi+TmMGFegtag8OZXDE07SJSQs2wvTbqw56ck/ATzFm
rjj/qBY/0a9gJw+h0WAjs0irox6qN0y7O0DTXBf+PwP3pR3giPYZnx0JqyFZxZx+aoYVibdXun/i
ZY5nxXAN1alTPAx8Kn/wb0dglkm8jlAdj1eKP41hi3gzqkMd87SvjY41/tmoNorW45p2mkzdAiOh
5XT9CFMfMu68ijc2nMh6qt7QJYEtGENtxY04EAYY1Vx/VYijlrN8XEbZdxPt50IkSKnXe2WRqbs+
+oqydUQbyOlDAM4onuRp6rPabcePV1O26WIro4TbEsNZQwLQrMPwQUaQri1t/cB+yOt+rOQCxEY3
QT9F99g6K8WT5R1iWWGcexmAF5oxegy+gr2dXqrupubE3bmsj4pEc6zuwoBbs/Z8xF54s/RbhfA1
wPw6NTtTvkjyqePWR/zD7sZiWqfGv72CoQK1GOpxvzj2PlDtCPBqezbqU8yQXanPYXscgXx1DBrI
oJLnM4nsVoZo8x27aMItY2bDoppB8AG/TiGITP9U9YKhGyAP9h5V/K6AQY2NXxaVaMbIJ9ySeehi
qWBxSHIVsbj73IK18WzaI557WFYsYT4KWNrQpxZC56u9StrFNvGmMYLKxcXornpy9akSVPUuPkr9
MfXf5ByphFPSw+S3IHmbF7Me1kzxEv7aa5wg/wkVb5PpQJCL93J4BtmtJzCPpEODBnLblPfR4wl3
Cptsuh5L8mIKMDeQ9UszzJJaQkGMCqq/eAy0M2dqWWSiLUi2HtNX6xore2k89jYH2qMWwp3hlBVg
yISi/xVZjF0UN8n+Elk7NjpzL8b/KOIPkTZH1/SOMsHrx2XpCVpnK0cHmbs15WEpIEH+m8cq6rgh
4ADbU8LnwNmRXMz+FimrUb6E4lwoB3BhFHMRMb4sV1INSSPpEM0y0j5RRnvaquyA/Pyllpsy9KWk
aVGHC0Y6BY++UrwT0QmVdVsHh4zaOgBdUNXhQnhvhu5Y07JGB1mHHzanzjhe9eyFR13v3Qm5G9tR
VPVqcWbtX+YB4vJnmpM4tPaokTifa66N2b1zypQfGA14L/0WGtGxe03KuLCNaScKwsln7++Tf7Kp
ISHU0B8MdBMZagk833jgLSbZ4Sf6FJ5/YJ2W9wjsvcwXxG0RwOGI/hXzEcVbXkV/af7Fh8peOPO/
GsZw0FWsWUtQAClMD+rfmLOR5SZCP6qh7ZRZNj8MulFPZdvFigHnEpOHnckbJpimXaGImiPHFX4o
6ZsnMx7WBJWYeI3LjW3cJAaWlbovy7XMS1fjW83VDT6+GANkRGZGPI9CD5P3RyECTpoh0VLLN2WM
rnGFGnuUuP0YPPtAEtqu3Gg97dPDLH612iBU4CUz3xgYRfTfvG1QLTTxj51Dme6tDKkDIg3e1D2D
KzsC7fqJboR+DVZuxtwvJy1iZ7MOwZsWq6i1Ga4SH6MB3LjXOJmBBiv2uW0ZTnfEcHETdg67B/UZ
1M3etr+U5DHTzRIF3K8VLcdTEJwL+m0ptZmVleCWW6eSz2HVrobir0UwoKw0cxvBQZ6U9wxlISnH
S2l6RsYzGi5QXezKzUDJ1M8monzMr0HDEDbehQIIa/Els57IiOUwmubQYDmM9ENl7ooiZK10r2LC
dDUaFvlusjuOnlrwhpfaklmyn2opXpnyuZjQT92QBtgVrteLp7vt3GeoF8iiVLwHOXwbOJosg/5j
cEQxrtkJWjDGcroipLe0vO+h+VSZxo3AEwkbGHvHjN5l/2RjuynLv4pgGD4B5gTeHr4A/5ZhcfDA
sWypPxnC5Uso+JswugX45NLuw2Q/4yF3MZ4WWkVkxNgpuWBjip34S/KvankS5dMarvHoFta2P0Xp
kQYGREgfuhP3U/4vQ0uVx1v8jEw5+3SlTte0oSxvHRkHDzjleMd6K6k36gPdmWZsJmPd5DcxOKlC
s+8MGquCmsEzUsu8+05RpPjZnZxUXO3XzDizpmJU2bHi2GUDQNyVP1whKqjDVrRvffulAioPvtX4
5CUbjcm1Xz563WZaPC25KBxd1FtDXAbjTQYEIdvfeYwx4RanFBODo4+Mr/G8LAXhoZRr1b+R4raw
Hklxigl+GLba8Eq9zWxO0UdjpYSbcfiz8d6lCEL5G/Db6KdsAHnG2Uy0jopXOvZ/UF4QwTAYCIzW
lL+SjfC7v2kJkndCJ3H/aPU2C35QwobmLZ7bmzXAAk+cBgprPuAo+ld1P+ir4mw7zzn99DgAGGFq
FJhuMdB/4zHFL9ol58x6k/urx2ebIuQXyPEdtKxsd9jwdFu/d/HAeETX6seG1VzETLmCfo8R/quh
NQ2wPnRE10rgQILkEqL0h64q8g8LknHqgPmz+jWK+za6mf4e619Y/Ejmr84SG8Egq37BcV2H64AY
+nApoo0q7uNE4digH3gTIZZft/0siG9QLwM64gZliTzfbC3BSG7vX0s42hjltJcW47FCzcoAHP0I
DWKb3Ovg2LUcIfZK9u7MMIRZkqF6S1HnFNi/3DTc4HYc6kvXeCs7O42GhnX/H1qodd0XqLjqZSvs
DRz2Vceof4pv1ixTr7/E7Jf60sp5bEuAXMz42hPc4a+qfRYWcGiLn59WlmXNYqQA1yhgYqqolJ+m
keU7ubXDIavIGWRY9unHnz0lRxleJJMtKnmPOdBABo8BvXOhfFY31Wcp/KzvSYQmmfwIXlJ6Ti4/
0bqSfGiHL0nKN1wBFPMyh0qzpmmGMlJ5fypTJHPZaCdj4vneVAZMCnf8CaeNGlDiT18wVST29v3w
I4xHAF6J6AIivBaWeZakgzU858CUcR12jqS7I1xu3CLiPuV7ZqSj2NT8Itpv2P92IEvmGPCk3/fi
M422yvjhwR+pxdFXSPq+0AhJ+KR6bEEox6xnjpCyPM9G7PRf/Vlmw7JCAcYCS23vGuqQgkeQpisJ
nck4CuM0arvY/EjJds43aLqRK2gPZrReBsl7hXuDIhZ408JEVz7xXlpz3uozY0tqcttPljPxvBoZ
BCx2VjBQJBNzAVOB97h6EyZDuO8pAQHh/dPSg6zvBcIELNEdKsLggS9MG56qts8SalEeAQIcaKar
Cm73UefFiA3Xmr/Ol5Yf6nkeV+9xUibBTcMKplK4DFQ4MYvF0b8N5b2IdQrYbys9KzlJtvOYdR23
OyQmGIBTGMmtvxu0L6WHaZiujB8ZYTOclWY8RxgY8+QjyH4i+6rnO/HhN0sbZiUTZBhtAjct4wAl
Re+MyFDl86SwrIZgATbBN25yM5Oz0GklXNB0xp6677tg14GTizhrCadRECTO6vrZs9j47aqVN6Pm
SlDN8meO3nIUVx1fQITqX82cNNtLOLQgN4il+qOqG4U2LvHOMfLfTDrTN6YotaUZVvZbtit23mNG
XYCIj1XD2QZD1hN5SoAqmeAfMJjMrya4JpNMGhjQTXRcYJaIoGr71LXGbulP+0k+KN2rlG4kEofq
gY8VBXY7rnF9LKpvad5/dGhnGfwx2mx5ECxsa3q4ssrf1HOMngrH/5MGpxcvhseJ5+pAHDSFnosO
J1B+i9JeGEhuWgYQ4iNWl2XAXOGRcEUgP3cxEShHkQEFe4waGpriaUrvHZiFxL9Z9QWrGINIvXuD
UVz7z9g0GXDSQLSbAWWD0kNqwAnn2yuf/zIywfkMdCTc3J32bdb3rOVHT45dfAQP1uMeT7ydVv7D
1WnIP9a4EqTp4vJSW1eRCOKePL7J19CewTV23bMDTTvYbwNlmaR+hWqxNpLriNmuQZUb8KMQFrGM
GW0pM4Vvliuyx7QjHD0r2V/nUebI6qPxNjMfynTE9DEyy6zRLbZUr/khG1xbx+KRnlW4MuZGVDuC
zzjB92a8D8SJvRE+vp+SKLFJY01M1MukXOgADXHM22NPcHa6i4uVZDg+/l95j99Q5F81g8zYegT6
3Wr/AXYozMuQ35EnchiU6YEruYp4jZ2xony+tCX/DptWCD9k3sJ/XdXlJgsOJe95naarQL0JtOVw
BueLqAg2Y3PPmjt6dUCdh7LcNt9cq5xDBQlGycMP6GoWiQKFeYU2JDVv3XBliG9NwOtvqXrkiuo/
DRXV3jsYqmV5Z8XMSoMVZsgdlpOZwWlDcAKW82aD6EkQyqLeuvyufKXxrWm7ZfOesemU+VRJA/lU
LO7WluRDOXYUYrs4jlHZh+EdBVHO78soh/04+l7rrtObzZkPNULtGEeriro8gXyU2doe+x0P9qdx
kO11Vp5bZPOhf/faraesMnOfNM0FbNkqZGIU+jAR4QqTA9ai41ZZDK+xa5eCgdTkzrr88VmZPlLr
G35mOaHscePK4UIqWid8dFZ3h526YjSTTWzXohMYXNhzXvcH+6GuSEcJ0Q2SsaUdpemqtwDG0pvc
XgfYm95eT35ioCfJ8Jfrl7jgjmaUVLkWAhqgvISaVixEu0scfHrjR4OEnQPpIwz+KoHI1NoDtytI
LLaHVVnYa4nST/qkRLDmqxKbL9TUlMJFZrFDKYinPkdigyGWjXfavfn9NnkGIZpYIYCUXVEf0RxL
SGbRhw1wX1HbVPr7CLujQ9lr239DtpvYYljeq5c/VHV0fAjxRvtJozwWYDYt5CUQogK0GIIhVBJy
rkY7SXe6hwGXFC93sMMlxNC2SFZc7gUUOxS/CtN8i9hdp59+GNfr3UtBUTGQv82k9RAru8w4lJSH
g/7o4/0obQa+IHWEDqawAcn1LcfMpMfXOGMMrix598DFa/x2QfPek/jXNBS0JiSou9COBeuq6ipN
R5BGS5pqjCWcglngGuBbYCoR9+3JTsdnMIulhROBK66LI49cxt6QsU9u/qWUWUwRoBvVBldI/1Ob
5yE5CcK62qjg6CZBB8ix+j2acFAYvzco5tKjWixMKq8RNSzShHLNAy6iky5vfXp/silpyiEolAtm
PrXxpTzC6BddtyQ7kb6U/Q+t+iyjPwEQWSaXdpoXgGrzLMqdDdO1eFO5kTH4N3sxXPiSoSoI+zTT
Tnr29SSO0/CXjOBSpsPVq9Dgde5VBCPAzO2NUaPnRCy46cBhwT2U955O1h5qtHrVoIbitGe+MEsu
0P1zvhS8B8mA9KB7YlFZVfE9NibX6EgLGZqHavxgZnMnHUcSaFh/KYmbQAct8mYxSkD5B6Rs/NlM
FWz/+euYl4eph6g6/zARM5CfdCmtYpnDse7IRyf5ptXltVDvafURSdVWb574s6vw08t07izUpua1
Mz/bEBcnMymtu4/MYxPK6NZT1hNyASU6tfU/wg2dGlGdSmGASnDwx40WCbTYwaUkwLzi47cZHIIn
DeqlBKiiQJgoKM9i/StOt21+qaqjj/UghE6sRdkjwf5vY8ArFVfyLgn6Ry11QgpwG87OSFp3ohrM
lWZ5M6MW8RxArJN0ueyByhF5vwoadSFgq7QdSYhuyd5NJjAWHWkHDQlbmDt5/0by1YJvGyIcq0I2
tvWhIVgrqe8pERM+p6Klu4PvRsxsAQIvetaNOB5gJhGjg37FYg89RQZ7LBZDmP96EnEBe9I/bIiV
2nYTKVWeYxGmUDLBiBrOMHocvE1L0aOjYMyikYdll/F6FK/QMCg7VPQv6BZHtxpZlRgTzhcmLivc
lRlbPjGGqBZx+WOdYoQ6wFEw8MHaVD8qNFLg6zxCR2xkToS8KxveCY7ZTNFtCNmrcnHE6H8wGCCu
xjqm6ktVwZpPJpow2zf4oGdkZjuh2QgwE/St9Y/iwTyo6njBuiKKtikhKKPt1rMx/+GPf611xWCF
w/LqVZyDbG7hk4nsakufkvedWgdYi8thfHTeNVE+RflZAc6jO5hOWXYKoi9VvRYEWPq8cBW33jiw
gmS5QjkCpWCEkRVw/jAzLNWUK/cd3/QyUt7k5C6aryn6UOxjzRpttJ4yah1WnhGrbr30lj6Yz4XK
nFrlfAy4t8iMZH/IyGWarFM6lOuAqVdYH2cPfiGj4qr+4si6j7NKNiCZMQ1/7YKaEUZhRlcNMWFR
KWeZABrr2iftou/nGwy0B4jOuDkHVrEndtQOPiLE8qqG7lAioingv0Bt0KXRJmFm2OETIxNumTJo
VFH3GdgvCl0DLjJ/of1Txtdvd9wzau4MkuSwVwDTzSraaJhg0reUYkOoAxeGglz8t6tYkdWNz4mt
HfK+ZHFb/msAzZk8FaDKuKiBqmshCKvSKdtqA8XbCREqDh1FTeghzdzo1bGPBMFt8V2pfiOSHRMS
iarqvWx8ooBuxIXozaYfdl5WnEMR49WxFjLLqVKjee1GhzBqxjlf+fyjzx9G3TqjbXAXZOzCDRvF
6txWAW4JGWCou0LV+SIaoLBN9y/VolOtK38Saqag/1+gsmyZXUrWm2acyS8AR8MFAzNE1xqEpwNe
6naVoEZgamrY2Ohcrr2gwX3H4iMCHKWGL5wRgDWpmQL06Vuh71U2B0hSPXH1zA+rO4iI47ZfizrZ
lx8qtc3EIjnH+NqY+tKPv8zuf7MWcd4S6J4jsd0lEsKu1gAZk9YSR25I5dZLwcKj6ZmAA9g1psT+
nsZcEJuUaZphsS+ciEESFH+sNQ+1MveGV2Fcwt5mZwwcD5Jev7bR0HTpMhW/ef6a5Bj3/wSD0K3Y
LNfFD2rGkxR9BKjPpU+Lko76rLLcFo0v+s/QR1jEUnSrVDxm+6IBCaTt5IbsJPUo+98y++oClYq8
ZEh3KTT9POrpM2NVRyMisl0L/j5BjjcpZInGBz0Qcy7CUkYTaGHbMfNfsxjddvgHZibGHFEhUGMc
w15/Bs1rJ0msO3lnGdo+zkwMVz2Vu8aXPdPBAAdQk1kVxMrhphi/xLRNyHtg2uN/qZsfDd0N4bas
6neAWzRGh0N/j9QZw7poNIZvOrm+G5/FXYD3Z8VLQMhP8GuOFwpkVXqPLIxEjEAsVDFJ9yhKaA/y
I48jYGPUWrBy54QnJgBeekj7N1uNMeZRmiNEUVc5T1PNl6CEH6XFdULieZ8hlLWghbpR8oP42W9v
XXEVJfA+fudkaSEHwCK3aEzs8Gi1BRtz5pErTQG1v+rtD+QEUaatNDaia997WBLQQHUlc35LVufC
2l5EDLfgqAQsKziyYmuVQaIKtrGyDXQD7PFz8BCfQelka8U65iV41kv8CLlZuzoWSVI6+ZtGIP5M
/ob4bht0nz2f1h31a8X/K72NkC/yuE+r3fAvBdlnjdKyRC4y97Js2ZT6QoYl6g/irw55hgb9Mk1I
OtireUhqTjRNUbdRMAx1DP6GkKlBc4r7l9BLYMQYB/amSo60wk/7mxfspWduWULF2rsVQy2RDmDi
ViAkMUOZurnwMU8l8uSYVreOFeopooRTOIOoKWtnBK/vYQ+YSSKdvkH+liIN9OV8a6qPEOn+kOSr
+b+SMkzJG3xM0b2BEuivy+Y4tjvJYp60TR+Z9N76P7PHgP+VCLo0p/J2KcysGjTM9CaFLlJOn92P
xiNwxadjFTczRDsJ17wi1lGZV4BgtTRAVypWjhE5Ell8V8ydRw+1Ss7+Y2QcHdPxZn55muJ5oQvP
tB5lFzWUG2C7T/AeEGn3PdIENF27bewEpzqzJoVhbJBseafI59SZVJYXP2/XiC4THg2fiL09U9xR
rOeMAgByJFP1QHTOmJYCzc3I75BdAr7seJsMjpFcElIU/QMNBEEPsxAZo7hPwGfHvB13I0GsFppM
ZpjDSmdw3wDWfGuLNcwXPV5DbMI2MrKAKTaj6qoauo2nhNP9rpbnXF0WeHsyUmW8KIbbc+cKbSdU
ET/8PV0dfcpsX33ZHVi0sAPG94IywyYFutZ+clykRXM22m2V3Rs0AcNfTa1dlVxG9TuBbgu6ReIH
En1O0PjtmLAP1cRtQXJHkx8TFvk1B7Zs/o8XHbXPST7XNXsKda369oFumgmd4KyYgrUQ4aqspjV6
ddwN2iChkHmqtEBx9D5GnZtXVz9hi+RvC3K2Yraz0HpT2VsPOpXD2Vex7fdcJQNTHbyuzU1m7SyI
LeYDVPnABNmdbMZTxsWPovs3gbitYYTjeCcm59QNTqPfS0T+jfW05Iry+xL7hyY8mtSBqmRTYB8C
7Ww3F91kvSLv7ew5mMlqpJM2ik9NgbIqE7qNuRUnZJmDV0x8dwavDMkx1a6V9i9gLSEpz2LG2fc7
G8ujnn6LNmUGlyHgPhLbTAR2pNGJ8SdqkrCK77QguA0uA+XSyZKvCSlt2LfD9zzekGbEFAYh72aM
ih1TOsW75OghEuxUkvmyOSRGmsmqvletq4EWxgECzBzFDWQxEI5vkem2tb/Kgviek+WmXIbwGEyf
iAZCe56oN3pFPplY+SbJpfZHO159/VRShcORd6dsA48FM5Om49BDqjor9Dx86ynZ8u8TM46WF4+Z
Ol5qn3zV2JGMxkW92UEiCJmCexnFMd4tVGaKiuQDlrX6TwFPE/UW7s21UmzDgO287+/k8BL0vzGq
f7VQKSmitaWzQZDeGw5yBUur4c9eTqQAM4OazUcbneWEwtfFabbtwtPk3azqbhIJYWSofgZXyc8M
zCAno/CknW1Ycf/4Yp4jwU1H4vEXqquEqCTv3eiPXYZ0CEGQbgMVQ6keiZv0YdvGyvY/I6I8S94V
IS3RaRHRZghsm8uShV/GliLYpObOhLybK+rel1hg6zQWvNvR1VLeYpANkHTcRpoIe27cpAbcVSnM
kIFMIsAzGcwqWrUuo4oV28uiEcKlvzARLfBdxw0eVD7wClcJZgbuJDS3DrAdA42q8SlA+ITD1jN2
pfc+DHtRSn/sz+9ZnbGKNvDZc4kQ/SCTjepzFBCwtjEsj/MFAliODF7il1bxa8vbIH4p4WfLCm0w
x23b77KqpwntXAI3153KXoJaPsR30TMYLEidyFOo3G1af0VSiPnJXiXhpbAtiIO6iTSdCZVidBtL
tbfz01t81cwGSC5Hq1wwHZseskXjLXfEVqfvE7thNf5uEdYUWHhSVDAio95AipF4KN4K+8/qjtHQ
siXExKYErHBsB3Hnd8gYzlOCQ6OhK/MZ8HnQf6vuODUjyhKg/EzEW4wVvk6GGXAaz+am0oZ63xv/
d6vkAdKL+Z6xMukHW3K1pKxCXI+Pph7qdYn+xFDxqXPzdux5KbtiUX9kcJPwBwxbi2g0VRFgCXB0
DPwYk7FIRLUupqfBnJdy2X+bkMXYJAQpKqxrSkTkjRFzfE3FBceTlmj1DgHMyqyNTTjBRIJuVzYm
eul5NvIIJ1Ddgen4OpGi+L/VblXJd30IHEIKaeWfA4+/ynSwIyqOQLTG+IPAAKwjPGYxmegR25o0
6/9hgmOcVnsst8iOFqY75gn2E3N0fUP70nG0JmyirLuUM5NN1j1W05TDI0Zx7/nwMXH6NAPzRxDH
GoL/0OLVNre0Y1TnrF0xrnh8zJjhlmbDUVRXHxKatApreOvtzPaHe8tH/JJjYEgyEtxM+Rmy/wKM
hqvCdCaC4NGae2TZSqK4ZpNGuHT5jrM2HZvf0oDuP+TQDHLsSeQMIoqMQ28lNd+jDGhDaAeftzOz
ZvWwv004aHI9pTPE9MAjW5a9GzTM59lVRFznHQ9NXuER97cNM/S++U7bC+FBZ5LFl8RiL0xM3zYy
K70aT5nxnCELsn1I0BH0k4dpt11aCUK3Job3ZBMwIZB6+HZwMthumOUvf/Da5tpWnr66HEMn86kq
dRvS6ex8fGA0YK2TzTRjJ0Ro5CmMLHEix5W9t9K9DMLMKO11m4TnsmPWlkpfVjWqiw5orfkdsB71
8WKmDLAibamBrZUiRPVZ7saY0u1uY2SHDkXFkG61qF1ZvMrytPHRbY/5UUI6YjO8U0E5Z/1vQec+
orFROpzeAMK5zPndhdOqZ/h77lRh8CWJwYT4XCXgr/N7g0LCmz/egb8iRpmujwg4xhb5+KlAkE6U
+SKy5V0kpyTJRMtMTXfJxHQFrSj6qbx98DFsybuDc8VlgrpAU/y1lB4IvmG8Bsu8KCcsMTOVs12F
iXIoq+Bcjbh/sMm0kDoNo9koPdNfPaPkrS6ERG7U2c6rJrfUHDYFBhGBqDFncas2N4Pr0VZodju6
+zIoiByTSKr/l47JuKja7hwGJGLCkbNlmxZuDbdoZdfpis5iLWlUSXSiHvsiaquuZT0WUEnqDw9r
oVdzioZWt1JK7UD//xYHTOstyA7HFjo1RdTKRvyQtcVSo02VsBSk5N+MLfRauG6GBha2sVaSBrcd
wxXgpRbGtaZJW4nOt+UAeWr9ulXtn54m1eNZjoTyb2I3xt3BtlUsLVVfsTPHfLOUsXDnGu2BFn9E
evEMaDIVFrtNqjKz6NwGKw7Ky0XX/Zkw/KaSwjkooUUw1/eNs9JHqwHZd4JQB4qzOzuzmeO5mt+z
+6R+UNZNumtzw9GjN5OxvkQKYzK+9BA6r/Y7lug+vnULHE0L9VqLjjaqZslMHoMxfI7SEWHfoKJ9
tBLS3aBIdutMLp6kiiBr73ucjML/zcd43/n2rI9dZUXxZphvTa5DxqmBY+c+JAwYP83Vrh6mdTS1
HPnWl10RiTXgOfRhdTfWtWj6q47Y2+PKrrmHNbR27bNGY0UgSgzvOn30prkPfXuTajWyAE61dDz/
x9F5LEeKRFH0i4hIPGxV3quMTGtDyOJtAgl8/RxmNxE93a2ugsxn7j030vyfsY6h5yFNHpDENBHO
xXvnY9YsqXuBOxEObNjIJY3ZSnUve43Ztr2PW3erkoBNOsqGGnwcSQ+Yd1Hmtzj1Ytoe6wde66JM
aF1nUQPXIyxqy07ocN8N8z1lOmWkX53LqD2xf8mXpXvSAduw7Awx9cVym47k6bURkawJ/cNF57nv
OuALuDvK8HNCzBuE3ciGpsFfDhopqm5GgeVGs5coRvDzF8U3s/KhJi8y/2l879uPZwkXoS26Wlos
E1kVsK/1VyXDtRELm5IoqnGgOZ1G0Milcxu+662G2tfk5TEZU5SquGVz3mdAuUbWXq9eK47KuucM
vrDGFKzfIvMOVr72j5VN5dK8+LiDErqX6GB2CGMIBCgt5s//EuzhZhgQQUIfzPY77kLWYSffnbfa
s75IoXr+HeuvxgKrGj7nKWJghRWY83qOxihHUNUdeBDCgHQmdYO7hnVPu5/Q+QLRqGNvpQzzrsHH
mBBQwele9mxrc/xqDvdykIP1DOLtxDY7mpe/PBiS76wB6ydi8RJgCugMAVldIey1tgnRY1rtHqc4
2cMsJFhsfrnJ9wb9eskl4R8BR2WCpt7CsRf6YM64SvywX+uzxBZRDnt281ea3ROO0dpvVlPp/evT
IWec5W6o/AiDS1myQu8kBs2BNY1G1bevQ8SwgMHv5KIK4mE0MMoO0U2yXec38lx+kT61i1tY4DzX
TGQxzO89CERNC+RcvFv0hdJYKtTedk1+dgE7596QRSKxGlYYkeq2h33pPlXF12TjamW8K00ftxvJ
aJVcO3gX3BzCvrdPcCDqrIeGvF43eKJF3uxGO6FljVcai+3KOGTjNQjbgyRSOW/EycSeYZXZIrdP
QZZvY2LSofN9mH27zz0TCEZHPOo+nbPo7FslDFaB6FIZ0Bh9/qexVUyFxs0DET2f04UPkvesthF5
IUcycMQoxo5xam1VWOyaHv28OW5yJJPkxqxS6j0HSaPhxZtKQtZq6o+xd98yZ0Sk9V0ygdSB17qB
sUjaf3lpnhKb9TOHVea3NyLLlyZb764xWHtOZ4BuTzEDilrAQlDleVbFp0D2SgYOIOtuED8Iwnl4
Nk1yyzax1ZdcpgQHmwfD69ZgBZryeTC6OXfkZ85PHqhnG3Ebku5Zp+YpJpeirt00vrMjkfvJyuqX
NlL0FW9498CvZiuXqqWs65Vu9buR4sRvA8hpr7PUTKMq9IhcNKjuemxraRXulDMeLOFtqr7Y1HPX
A7OOcp6UGDIEPN4OduQkFCdg1otUvNNtoUoR6wRhoVDxIw5fw1y/2D4yYGZ67UjK0jVDC1BTH+bj
LRBE5eChwue68zVwZ5xdIwdaguuvCIxXA5st+4m4I/+TfZlBHCwBf+siLdfB/8xQe0XRy4veb6wK
hUVAhO5UXhIGW1az8njFKu2zy58tJwEczZaKjFMVAwbBGTiKcy0ZBzb535BO64pmqdWDgx/FGy8r
Lqop9jVwBo+PO+SAqMAcFc07ilO6gfbGh5+gkbIQzfXddLPKY29Rgngxu2uKKg0KmSepFQv/3IbB
KXDTi9t5y2ygbyMVscbsyrYnSZvNUJvrhNTCzEjWFqJVPxVrQ3f3YQxGjTZYMBDQuUkwwbvCOAGc
LeXDopDwX5IY+2jgICEiy6Gi6Wn4MX9Y5nhGvFD48CWyLVaIi6EuLwqnZgiQpwhIbGBrGFisBiiK
XbYbO4flQVUNaAXx79OuC1cQWVJuCrn30LNmmKwqmFk2bncgH5CONwFcGseFx1K8RTSocZNy1TMq
4n4qqvTgkUzlNuGJQhJFXXCOMbtYfbGKYvZVWrjVR3cr22pVUZcD20euK29toL00uG9btgIDBuiJ
UcmYcxYH3YpFv+qZhYgIzpy+CuCniELxDrOVXZn8CrFgC9fMtpHFXEUF+4q8I8eB1MQP5VhYyV6d
lgwHpJ98BqnOO4LvrkJH7mFGtb6D+oMMwSB505k4FKFY+qAYCuBSfrmlMtrEwfTmO+RbRYq7kz4I
q7dtfjWAwiK2+Uo88mKZCnR+8Al7q16oieIwcJ4nW2NEQDSNDfwHBcesFXFHhlwFOC4TGLGv1h2D
16AP/7WkbaY5usa84VVA6gwbIgD+0SCsQG6wtSaE7BmlGH4dK8kOtuP/mNZXWlJVh9rdN52T0oeN
MgfM6fpqpPQfIu2h+QRTtO2pDf668SePly2XYxLO9ZF+cH0NBtqHtF+SyV+F4lc5v5od3AT9xTyv
l/Wf6ahFiExiyATzWHNfe/Q5WbMCwbc0cZoI5gQ5/1TDvBqwyYeczTHtZMoRgY1XY4cL1Q3IXocu
TkIgZt+H9ceqAWsiTWqmLc3Qw4l8DGFYd5kSSz+jkw+WqQRa4anp3UXu1GMa7fT4NOKEqaJhE2kM
Nmtrr5vtrsqig81edWheLHnuBjY/gjFgEFg4slmjYndwIA3hsTrjwNvqQkO64V9hBcLZxlxJKY6i
YZtb/TFkd+yleBZijLOGh5moICMl2LloPXSBZLQr+E2ZXDVZ8zmNw85lsuL19caZ0KS5HdcFn/ZI
tgIgBIDox7GvX10v2yfedA0NZmhuvLOwgZdQmHvBvHKKDz26aTESt+qAZHDSDSzmzTC8hd74oOhj
QipWqQ+x1kQKYZVwIGK7QL+Q4UD39j6sGYH5PcSC2QXkZ5QNmMWBQVCIKpXlLIJkI9UB38vb6Jw7
euaMpF4RFH8ScvpTmZjXkCVfR3iJZNKZTfWmqMRzisSh8w1iUb/j8IUt+cbVsEtAdpR1g/p33j3A
mukdaHLmoeH/1iTWUXBirDkPLSsXizNCIfJVA5SVSEdSnp5lFT946c/jFL15dso9YTjFYtBfdaby
Rv3KsGnrlsBXEURV7KhyxFpa/VMS+kOg8xZ47+9YbWBwryNEflH7j06Q6jV8otDHWITM9KIiSm3T
QRFTgDLCU4vLKIN4n7iHUv+uw13D3cgzd7BH76GTyN4AiM4HPoE5zpAuIZimQ+8PP23KwB57W0o+
S0QupR5ySoLwHalbPPujreJNyWZ4LHG2DiyW9Kc5Eke63Ebo+aKk/ikG8jsdmq5MZusR34FgSN1H
1CMcPx4wOd35U4yPtDE8BXARGkgHVazfhT5TPGmpgcbZ1h1ZLp7SdGGAmm87ulO0BDb64ET82Ai+
QiGwWtZYO+CvWubzIJrNPIUtDKfbkHk7u7HA1oWwLx5D+ybw1sbwgIJxr9fUu4LLvoLdwmbzGPGm
1rX9SjrICyLOa9DizXHy+dCOoenFRxqdZzeBhcfirzWXLoWqRnAPK7InXTC3MhgZFAw3g8jcCE0/
DZzH8QgmUrl/cTGvcPnDbCwQFmtnYBn/QmYCA8K+xkbfDnln1NZDXt5qn/lSNO4S1q8+Jt48Kfah
xWaubdg154uWeDCJ40Bz6l2uk86Hx3RU9NaR+20U6rXhuMk1g4LLQv9muq9ZjcCR+rpMw5n1wgKs
PpjhrYBzUoT9czZZK09G7yFQR6/MDkMubz0bAzFmO63haZszIGr0Mmb6wh9zl+5nPQ2nqHEZCFUL
IPurUvGqtsROweMzhnGl2P4bs0HI9d6siMZ1qPYFoIg6Q55i+r9tZsdoVjtgO+6NGMIYT5se5K8N
xw1xBAjK4+lopWD9+AzLUBD+Vawq5Z86vGJi6h8Rhfc04ptKwf9UQPLKNa/Mzh1CfAvttCG+noKd
6bfuiLUwX1uLCk4P8R9kPBCORC9nNOItaa4YzfzU2VWqRK9OSZjp2YUkh2dLfVXZq+qnQ21xPtb2
0TcFd8/XHOhiA+WrrKU+YPkD7Sxa/zAN486tamByvr5SLWOlCMt+2PvkBaBTFC1UovzcQlnwMx/b
A2VzXd+NAkFLEW8EMXsyRRrhMT9tu4PpOlwhIWkmHYUaTYONYjXoi0c1OltHIPh1ABDV9j7KX0WA
FGVOEiEOoXP9ewkuqVYjHoJ50ddgQWQihYIrNO11apzU5LyGTbuVpnnuY29jsnO0i2ihi2pfu8Pa
atpD3pbIgJCYMbL8q4P8oGqew/kSVBLvcLa2CLYyRxYirrNWVfOq0s8w/5pa4CZ1uQbyzTHElqno
1+YU7nOhdnE6PQdVtfLRPbMFYvKdLqwJ2xfOZnM6mszAgs5dcTGjb8phGxF1qX+0Pvnq/tKDTloL
92xI9iSp2HbIVfLsFAdcJmFPhu8PDwWGHhL0oBgPEy0UdEYS3rmD7XOYgKmE5t6H9k75sBRZwpQQ
Q2rdRZvD2HBMDc5YdfPY+SvyWaI43hjkLWGWsNy5a5hdrs6eBCwg4KxEWABGJNqKUuEu808gadq+
vAaIB7lr76PslqrATmCH7EYofRuAQZP2ldOVGsgwrbA+ZpG3SRLnO1RoNoTc6tbEgbjykvvcgyRC
vtNvsUbIWLZ1KEk+KpRxA2LvSah9FTdIjH/DFkW+i1dzliK0aF/0qr/kAnuKLi6m623spsLJNewH
G+x+GpEGwfZbc/VT4we7wHRXdi9vmu5gnIPcwUTVHUMMaWeHdPDJ23Q6WLt/hd6vsorDFKVixsSw
17HUlttQooSl5Lbr5itXHw0S6cL/tBltw559+BPrbbfcECBHknOWfaTcyFE8YsoZokOkGNAm7Zfj
RPeK9fsyczosPgELeEtXsw0pxQAt7Fe3v3hVcQr9dDHkd3e21GNK9OKjqLN9jkO4ZwMEBIEJG++a
UpyPzn0mnRRw/tJkW9bv2ZQc3PZqQZCJ0/GE2WNT42nwneGSJROWTpwAiMZNS2H6lotkoPybwQLK
+1chGTA79RjH/OAq424QtSXC6tWKmJENzqpFD/Q0CniCQF0dhRqSwjKw89nxP92iaAKmkd90t0bL
WP1qdcCyTzEnSr51WVL+KR66rrPB5iTDOyo7EpFC5kIy9hh2WE1AFFWwSWLClEi0dIFXlFW6EWhR
pvpcj8XV1Mm5Qn1SJPmzb8AhcE9pGIOvkjkReKlGMWIdq/gnLFy6WUR9EVua2s7WTPD2Aw7JvgTk
UutvUc4Uc5Sz2hgIBsRbK80JwkDKP/x0FtN0aHUrEXR7MTpMf6pNOoYY4gGBt8aplviF/HIZqNBA
R0OVNvmnqOhvFhLghKNNE+059JxrlcZnV4xrI7W3qui4PzscFi4RNhe7fJmCZ22knBncS+vpWP9x
EeTVNSnNwxjJnYd7a0JjLA3tWfNcrJIMhom7NPvukkKcbiK4/P7k78YQWaMJ2HqeOZO/kGpYMOmm
tKY7hZCV45kWCCQPYjQXdX5IB7Fo+nc/azehzRUJPU65zaIlGTHmGOLvY8mEiDvKDrMRva4EZF9j
Q30+I751jq5wk3b5ztbss8ZlrcKQp564czBScQ5Qkpwge6AznPXqXPKJiZ5XMJhEKzFMFHiRvZD5
rCVHO2cmjBdbzOwc4Hq4q8XPSHCEwV4tS8TOh4KSAiyGP0OCt7nrjHFba/yRuYHJAv2ZDf8icAH2
jhHoL3WNXC+8lrL7Q4S3lbH9EtWxZLpAL4YpF32qQuEItbczyldvjvZOEGt2yKiSuQ/GvdT66kLl
h9YCc5ntc3bxsX5m9Glydrto7DUy3fowtPbYB8FDK+UvR8llbOzzmJR/losqqECbKegVnQmCVMre
tCQnvvd8g0GPwbCyo2/MuSFAqYK2dSfubS82eaG7r3IWYMsc+6MROIcurQDsejgXozp6YZC8DMsQ
bxaw4CfutKeuwjgUf/T6ezPe62ra9EHKno6wVFXu5vgmeson04zWrjv+tmHDqUepWjc1sZ5Q0fWC
6pj7pIeEDokcDYykB5xIM0iTfKdX2aNx3wyTJ6aheDAtF6AyfKQAKpOLRGSQpNQqOlfNYxseN94t
1QDlGcm+56waYTu4KjxYmXnOCd0B02ShZucnjwHx9WH9b6yMV8snEpt2X8vdXdZaIEhgVwa6vck9
bcsAc0GNvbWhUiWe2GgUwoz31spQj6Qw5vUeDgYMXZy4Wib3cTKywHAYNhXLNmSfmbV3yYJvHfHm
F0qtR47SEOnBKK2zBIjfuuVn16q97tBq5/ZyyqpTDjfPZPlbaH9B+UiJw2M8i08bk45REPU7IfAh
+ojmi4Ehbn4LtafWgm3EzVkkODqr5NGR5WOXJYGtxT6N1NarvxR1fienRd/fHWobuhWc5Qjf2vRW
4d/CkwqI5tUrh/dyQgukiD2373S9/0o8fbFubEysyVpWMe2RcI9x94RwJbmvtRmoQIfVx8ewRUqW
zMKPpQLUGVhkgjntUYbVLU3U3Sn0m1ZAHZ5MoCTgHoXzGDL1aYfdthq3HvbIutGWVUcNaJPAoQX/
KuksJnazHgMHoTB7MqZKRh1Zwsg33epMG7KfWPOIRpp9AiL+IYz81o/4zzvde1FV/yHhlj1Fcgak
6wdYnLRKIVyjqTBvCGdvboIkXhtw9NmUKDp6tcp0wFd5uLfER41DOuMDzPHDlvoA823Cg1NXz9JJ
9zoJR4YbfEOAP7KIh/sb3nzMIZ3Ft1moa226z7VJ5Aq5RgaiahQiVy6GgUkWEy0N5WucX3K7vOnM
9ZJRakzKg43VlAe7IPGzoj0skUYjM7E1/6Mx0VYL8dBa/eSZONhU2BJyFG9MNDGTaZ2twtuEUbKR
PlIi5Dq2otJKjAcQf0hGsMmY2JwHwWSzcDgcuojdh4ipIWDeGLK5J7W11oX3UtY0Nm06rJsupEa0
UJWRt5LbHz6KALxdvzHlCREkV6eLHEy0I+5nmOt5otvUCkhYQo3A9wBAdThnD3WxmNO3oY1YCVuL
JmxedBk+W35/VzShDDRBLxqA4YYSGTvkND77jQTS1DK4oxe+5AhBRBoxxZRHn6+60vLpafAJxfPC
ku4w2+htu3KoaWWiXZlaEBPYwxbGCjiqt1LSM2MM72nwY6MHskTZl9ocim0S0bOoN3rNXzpUfEIo
zOqK4VgNMR+FPJNHZvSu9VqzrsjwXWaD/DF6dp8GOSr1tBgylOThcDTYdWrwi/lwaJbz3RgNa6fw
V8Ky8Ri6q8j3CKcGVgFlVqddQSS9nCAAaJ2xdPD+uFBeLaQqDuOuLnbvqs/6Ze7N0WBoVSr/vTTB
BVJ2OFKyf2o+uWGdRR55u06v6S9wiseDn+Bfn5HUtMUzSFuG4t5naHYr54wTjwDcAD9ZCRjjT3Yw
sor3oq0o2cxjY40HWTmHSk7nKs+ueZ9ughzumNFYu9h8RLCAzBYhrMPgAgm6xTZ2MTYGAgXXcLZM
Rp5lZC7Kec7oVycW3r9ZBQbXBbtVxqTD5VN3QsmJxj5PznUEQr0gACDTPPZUCF9Lzs7VJK27yzkb
BSWyygrPKJZkDHd5AqGqRA2duM1Ba9prX8ozYXfrilICaJT5XmXIJaqkY0OvpYuy8fDjOvA1jFXZ
1/SpZnF3FNNWVV2Yip3xu2AU0F8boxNosjjW3Y7eqUwcesn8szWdiowLj32tqPe21r+VY/HlJ2o5
Fc6hNeMbI25mSuBZSJkE7huucb9/9z5r+7YmkFHyGmLW5j9ciAi2W74b1bQPu/S3CHMCzbRDijbd
rhwehfhq9Uj/+UWWF0ykWhmsdZdRUR4ebEqixEOWWGssICKG7xJfIgckMSMGVLeJvGCZsnASWNLC
iJLWoxQrcWXrdfDV5cURff+2IccgNJHDGtGvSNVzZQD+LbVpo6comP3RekSe8dnb4DMT5FwjZVrU
u6gUqaRBjY8N8xiypNzJ8Z+GjklnASumsLtk6Ylpp0xFDDWmMluyaPDhE+PnCbCq1W1xNoLq5Az5
X+r25H2Djy3DapUaLeF+dr0uFBFjWrLPiSbmuin31Km4GpB+6N6uoKdxmn8Z2kA5hZdGwLd2IWEx
39Izkuszf2G5yaNOxYawXwp8aM8Wid21bB6sDlcGDG8ClnAlReI5Z5c4Wd1S05EH6c7ZENSX5Yil
xKh3fHiIyLSVmp1RaSfXjJcOajLOQYxchoK1KfqTIcx7GXPg58UpSv11Xoi/VEPXU6MG8hyC1g0Z
4gqv1j40QyQ3eEV1dmvUKMpDR+SiUWWaZSBiy642wrKnkX1o7rJoY5qHABHv/TQ9BhdyoAw1jPjC
W09U1wNCKT2JD67LOipl8yf0GkHxcI+b9pz4d93IdqHoD3FsfZMZtiqd5FAJLuRanIyW1bdJmJWL
Pg44ZVgFi8Gr/kV+9KjDEVWafUx99vQjC3Wib9GcAChAHG4V77k7PeaPqlTA30S55jXAHou1h7VV
yugyDAeMtuFfEwBaqLTy0mn9JcJkqflcEYl5sqE4J/20SSKfDsbA9BL99SW4bcMyTQx+AzUbWpyo
PA+a/ZDssbSOZYmBs3DwII+goXgqs4xZt0ef1BvoESi0QK8Zh1EXG7NDMTQSAmdxk0Stfe3GlGsK
WMogbgT1PhW9vWRvvnUyktqok58K4joLvQOYThWDgrzv9LfAR6DPPpmYah+vHW4lSMO505yFzWCj
xOwW2PS3A3U6pmviFFt7GVWYUcY4P0qBEbq1Uee1PUbIYhbAymg/ee5LnhBqh0Vz9jghUtlJHD6N
0N9rfXh0zqxcKYON8KdVr/oP19H4u6ON60bnDN4uukV92eDqgtdz0zqW79Kx7kVQb9sJ/pYe7p1O
Xic+99JGlZIDg46sCInGt2eDvorHu2161F1GwWIve+kqRq6OT8mmLpkvOQGLa0ev5gCGM4Pi3oXJ
QzjRfuyml3zSWEThv6nSew42obSAX7C6ZgvDSBlsnQB4T+Qcdk4ADFhHVLgjnJAGF5YM+qz+ZmP3
p+tae+FMdS+3XmKvTJWdbIKjDR9onuj8D48eROOQjzrbhwCHSnNQ39J748x414PurnsMiAkIsfW7
NTmLuKQLV9qtA4o0UpraTnP1cDA5hfHujP5zxMgtJxi8pktBAbAzmiuYWewTzcq0XlLwKVw9cKpY
F6ENNEbtPA2IKXqemCp3X2KWRw7WFMeqf5FovUVugm/zxVbGFZfOr8lJXMZ3ttXnOrF39gDXP/5n
Z7yfyEFKm5u3hhxsqaOeo3+JC3nQzeFEkCHu0hdLz9hwxujLUqc7Ju4c84JKPIzJEyC9zBcM2y1E
oOX4VQdsgPC2mtBaNEyBbICfh5GHynUWQ/mq2RLXXUYvDS6uNna9EexC7aeED9i25XZ0gKIbnaRY
hQIxSb7dFlZb773U5fuQ8hGF42vco45mSqoDYikzUpQxlw4Wg60yImeE4KaRW7ybcNT5OXQieCFp
AQgDVPS8a5j+xQlyj8D5tXXOygKAVQoqkFBBwOiehRtMfDZ0wwqPe6pGoqe7Y5mCGm/9E4bHc6Cc
D5NroVLGu1cXTw0cB+UlL6Nukdj+rZryxQ0BXKsWViZyYHZFetFvNHxObnzUpx4HElYy00cBkWYl
M9NsX+oaIyp/poutKoKxvIxAEIdwmCE5JQJkhNaIreZ0oBZZZcSEhQ4BJKiJShUu9SVpUKPZXnxV
oTzbIRJSvbNJSO6I52QHzw4GVcvGiOUhxl3rWt/TvGxxnAu+Deqzr3pwflKvvUzlPKZGYZBFtk9H
hNepZp6i1PeIuHlyiTmPNetaeQ3b9HEZQIYwWZPAmJbsXk28QW0d/8iqQCrJV+5345nUjfWAXI1p
/25Eet3GJCfwiIjWewMV/6415GLhCyuRd+a2Pycvak+F5L7IR+c49Wht24I9fVtsUE+JZTOyOknY
RBeIuJ8asyzwb4CZTvOY87AAeQO7XdO+snBEeugHW3fstiJuD77gYDY0EqTzabhoQwbuSFKp5d+a
54hjUbExcxRm4LJAL5qG5Af2viRzsMK6IeT03grz1mRyV3U4aA0K3Eb+Ydq4RRVrVmbuBD35aHmy
pieGofSRs/QbLKF4pjLj1xoxrI2u9tGgiKcEdPKn+eHw6HNQPCBbGICJFD3DTd1kfsAxeZsKSWyg
e0RUgv8gii/NjBTTazZgQp2tvrqZHaN2xgKgHdqDGiCHqNzYc9vQp4yIqJXDnkEZ6RnomAtAAnT7
lE9fWlldjMK7VQmD+brmZ0b9d03y6miExdaqCLh25dWyo71Gnrrdpq8SJIPCSpQTtYY0wP9nMw1r
KNml0gB+xfTJngUZOHMcrGY478n2m6MadJhvZsvnntTQAUZR7aYMEbrmlsjyzVMs8rsf1p8+Knnl
CkwRJp46MFwOAC/itByT/OAspsnQsx8wxMsp/fMkX6nm7QGU3QZVfDI9eCYIYptkXM598g0TyVx3
roXcDLAfOyRG29wnPouKOLN3CZf3k/I/LSDNNqSCBpOWa1c/jqW/d+m0ZxJ5tYdqE7bRo/KmtW8M
pKpqzLvC3sOeFu7TTFARaTjVQVQRJrIIkvZh1/Ju2vmlLoFQUq2iSiG4GOVYMhHHjilgQO/hc32m
hvWR9OGyzux70qB8HqkURrBQSapQ1qFMHXSy8zyyD3Usop5RP4zYf8kM6NRe5T8sYb4Q8fCrGHUM
0oOcCi3CjXZAPI7O2MMx87p9Y4vdwMsfZvkxrJoTq6mVJ/C5utpZBd7C03Gfi3YbxHDvEs5vCmss
qbTRjvWeWcBO2hGb66iWQUwz19sYudHc6U4MES/BNm1CQAwqMtm1YJuW0cEQ6WU09Le0IB5O6mvi
DyBSzThEMK6myxTYQWZQ9c3Z7zCqgg+M9WSp3IsOD3Fg/mMbcxCDaK6dX2648tfR4Owac69sWwc0
klknR4fYVkTPxEePi56sqrbo1saQkanFVBNlqj6iQbNR4KqhIVNiTNajaRNAI1dDVh/NlLU3/0xS
WqPnLoNlGZhihfkzJcILxqUx0DmECoT21M3YLkLQcmbMkwIDUwsGn9QrI4LzsdQeJgqfUU+OjQRb
XISILTRqwYp8ZJsOcGmM0PtSbdr3jX6zk2lX6CTvjDpqG5k2xGTa333nndumeww6CFZZiH+GNN+9
nD6wniHhCmWpU+L58mXKkVqh+B7iciuLad2ULGyNON8GmAmHPLTWqnGmZR5FL61n4HjjmDfgNATD
SzJmL6YkT4RdPYeQp820GU4pWXY7OzI/VEJPBvL3ElOVr3XlrycOIkezqAIgOjGXKFcl/oInqadf
Zeh8/z/lN6b32CQ3Npy0v9B3HpXw5arUsJYSg7nzsuFATN8pjadPTwSIXCbvxcvxqrdNtCdfdTNA
JuXmwwQ1QDkrI/et88aPagqvzPg2GamRteq2Eb0awsruDukoAGMaLLuiGGDRwzwSmJZLs7pZTv6i
5b2OGrH/YJqbb+e0+b5RAtWV2oUNh6ny5t46QdrRDsy0IBezeWGUm6c5JkVRoZmb6XXFtKiMYNVa
6lHmCebxBFZE37J3sgoMhVFu3qiJ55y56p47Nntb5EzSPMTKe+tHLI5Bmqo5Wo2zrdXvjWz5AiNY
YlVYnJzUO1uZshcUFER1DIplxYhPBrSmEGxo3Z4uIplNsLWp3yK/aI7KAzLO3/ytTHa7tee8Oj37
SV1Rv7Z0+k+aX77mMCh8BVFADnwIQtOatU46q59mBCKr9kfLsWMrHDAAegDZeF39hUrkEYvRWmr1
AMXRuGm9+iiSCg2YTr9thdE2VCnDpOLQRMguYlTuExmF+aUL6m/LooRJDZzffqlOUrf/8aB+UeVK
Fj81aCR+NFoKvtbBG3Eg2EAGq5jpHySER2x17tlGCo9/KtO4/jNwaG4SoCqLgToZmQvBuRO9UJdc
j6jdhyBid8gYPc7BpRTFpmDaG8fpXw9qTiPPK+86shjIDQKUKSoWTC7EZ4887lNYvpL8uLI9fy/7
r4bpRcDgFjttHFD/JR9A7Nk2JSwpP0DMXEOyuf2C/nXi6NXo3rtOssQpeEzCcF1UWJiz8iS68dMl
AS11KwDzHXu6i6+L8yDVWnTlRUtwr6A/CvnC+HPuvmyfRW0/Qcqv5LiQvX4dx/7guArK9CfkrKWY
pRsssSfD/bTC/Eh88KbCFN+TLaAQ3i5t0ib2MtLzTY2WjtTR9quR9S9FMQ4/k0yWHj/ZqothVcpI
FvuhdliPAmTy/K4+DLg5n3sdgYklwZMxU0IAAVy8qZxx77ZZcqudusJAXKLJysgvDZ/TCTwuOP+2
YlpLKIFDeGw3wzsGDpgW14pDwxkJ/yaKAA9wafzlEzuvFLZHAxkFyBWeo/FmIjlDqcVqlY/0ONDN
eOdqltx/cPqIfJMDnGneHbXs6nM7nfV2lp/QRNjbhPDzFJXSAqxen2zcTFtBMl0k/R2kf8Qm3WCb
Ur9M7s6W76a3q0tiF/Jy5TXFMig/yxD+qLY2AGgPJEG54RbY5FJP81Ug4QP4S4TDCiswCT+d++yp
a4dKQX7gymRXwtbnqVKvmFIZQMbtGj5a1Z1AWpkliPftxDpujs6Y2f88QwhetwYeAVanUXE3Rxao
qFTnlIRz3m9o2vH8pqhCivAthIYdOOixb4NceR0cNNg9E6AFeD5lhmcWGWd8pmDM6PdN+zRWnzHe
qijwaTf/NOCTBAowDvoN8RL1fb5I0Nc5ZnxhtMkrS9fPaeqy5/N5fM0wWSQNa3KNa6Ll3dXac4bs
z8FxGPN3xtgEQKKgZmPoC3bzs2e3RTphezQbaMXlrvb5PP7j7Mx269axdf0qhbrewpFIShQ3zj4X
nr272E5iJ7kR0qrvez39+ZS6iWcMG2ujgAJqZVU4JZGDo/kb1Ke/RPKys56Y1GMJZgVX8h7i6Jbp
Nf13vFcZ3W+EPuQonqoIVWBIgeGpRNIcDZz4afa849QARLsQX/g8To0Bsr8rAVxSwoGFv5rojCsu
UUZ8VFpl/G4d/tf1Y4VzQMRkmiljiWVvSX6IWQZC78zaTlmxixXoJPIVCm/YLVw6w9p43hSgfO38
EU1nh7OAZZnffI6iS7Zx3x3onOB85g6X07AH83PRMEGLLixypaL6ub7b9qoqrl1nFdMqq89FcpLd
XYtKSA99I6bDtaknxiPVRhc3Q3YXOdMGDJbzs6Ghi/SBkO8wubD7b9MC5uO2He9TpG3FwQ1tHMoO
FBkXzg9NEe/RFHb0sWz2AzieZJ3yAFFOb3XxAM/NIChISRuh+1pgeNHyVz+l4Bm6+HKd00NeBT5b
uI919zDXP6sUMsn0s8L1wKewMPR7sBZr+IRpdeqSWyqzBlpCYAAeIKWP9GVRXCj6L9Q7wE7yq2Qe
Hxx0GMvYuvQoCmDIcA1CTrjy+UXL+zq7KgxQUkoGxINqngN9Ag1f2HuCTL+oh8ZH4+CxhQZp7Spz
svpT033vs3dL+7DIK+gfwEM5FSHZ2wNiT9gp5PTcrHrrzMTgAO3RBc3E7IPAgAKpDwaIdI8g/mjE
Lb5CbmijRzLitQ++HEe1i8PtVAL4Pi7dYQrJZAbQ2RdjZV9AUqFKBe9+WIFZTD0yj7uB3VfE9JWB
L4qtaOnlP6ABIVEvH74GyXtPX+WOgK+ojsUqmaEKWDD9zmdy2d4OyWcryw7LKsrv9BcYdYCVEe1v
Wutqy0v1nVs3FTpQtblp1u1HP8XbOuUvad/H5YM9fYYjmcNYBYmAGNuBoI7JRxp9TetjLT/SF3QJ
JJNiLyERkN7xv7aehv9SAnSkgIPakd7YMQqxzXUe4L++tRkrVVTK3uDvTQsaZeeAMLW+ukPwPheH
3uUvgOI3KwSuyTpg3TF4uojn25mhFGXYro0A0Q3IpVfv4dtuaxsGhmKIFOM1pfFwPLjTZ5RI9ggG
bHzYb6FLAuNRS9417n0Z70JzSBBhWMS9nE4DXY9ldWprPwagZLul4f48etY69PjMxRulXyN/X0/o
C1aPrXosAXhZH/J0VZOA47DJ/eqiDj3K4G+oocXDPkH40+uuPO6YVdEMW1nwDvKIwgf+NcLaCfTB
BCIR1I5zjMwK+vz+sStvY/EU008QaMuk2S1jMRAml9aClqn9rudCnnqcrtR26L4jF6q6qym6YYCd
lqCUdv0IAD5mOLPp2KH5fQTumutRmB/NdB3NP1r5FcnUGmxuSaclna6z8mEcBcjaY7IyYafLekZs
L7qd+uY+rK6rcdng6HZIE8T00WIMbrr4KYx+GDgNU/I55FgRtgbEJuzquhcHxAaG6CN4HvUuce9w
uTE8OSJAptw78AtD3k8jn6TzyyaTWbZGfqKEVXKvxZU9vUNZEsxBPu3nDI7M3QgicCQcccSwtpzT
JxHSLsT5bbrTBTktbyQ91ZRVuIpkLQo2T816YdD5pTd6kbK/y2BPjndysRqKjhUQnfm2Hj86tOPd
bxYErajHt/Q9CvgXslnFCzIEGypzH7Z3xbx3ydgDhOvQD5afWuybGJA3AqQnIHL3EpZL3lw3IAAt
BAARI+27YwY1OV8MYf0ycq4693tjfdHWacAOI8HfzlVMXnbOlxZmjA26sT058Q8HGZk+v7fax8WS
sJ8QrnG5PGC7MHstOBUK48yoO7X4w1qWeUpnzDYQy0yWo/aQjaZJS+ochVtHPSYlOgSXjd/uRvmY
WQJw2anwPnXtXYVXif2pAGITUJ43mK+BSRuw0plXPYjrCRAkbPlC4ODy4MbpVqJu6QWXFocXrSAK
ta3kgsn620CAiaLZRWjJ98I0h7ZAyJ4dFz+s0Aq2pwglxITjqiXVo+NIGxB6ejUCaYbrgNBxfllT
k4voM/ZqZXapEeRMkofEfKwcUFz2RzGsLSu6t5HBcuXeRuKBMTr6BUfmSATeL66dIaYlQfHfNPGH
Kf+kzWPfMBY6SoZyPoHMHbl3xy8unfQc6X2oHVQ7FUnljZdVAJD6LaZw+85vNoARiQyoWs7X/Tww
jakOXco0dG+b8NTKeT/TuaUqpdT/VLIPm+mIZPthafPDWNwqBXlY3vqFe2wtRMDlsVMAdxCbT45K
f1r19hPU68CPNfqTk8Y74IubFjQsbNwFM0W/ZGbZf3f8WxcKDPB0Gk6g5qH4cv/BkGoQPUAGrfff
W+HXTsDYgohpYhQ4JhjADQKFMK9XMJQ3Pmp0nMZIH0VZP5RO9CXAMcevBZtnJZqBbQJH4AAZ931M
kJgFB2UJP15ctL25YcqJvcV0adXW+26gUW5gc2QrXyP24hO6F4cI5zknBlmMSAqKvJ9B7FL65eiD
2gXytmXgErvdrctsw8YGPuLqycZs13grKQ3rq8mzq5uyKQXqlAF4FpN+AB+CEC9iULktNrE2x26F
FxVR9B7MMnNTsB4yhgFr9GFGpwHeeXtlu4jSTavugcXAeFMH8uAG+pD5AYZmQfITfNdDVbKB/C4L
T71bf5hroG6GrvBd77bBSUToAs+hwdC+mvKtFffVU9LVELZm1NkBt87kWqaPv03mdwcE9ZF6Ntej
0adJVqv+4QLB2uUESMWJrvCPaN0lQg2+d09hYd1pHabHIO/ry14DWpvbAiCpa9+UtffkO86EZBFb
bswrWmyh5xDF0S9HcaC99fm5F+noPWGVzJBRj2rvTW7wCMyBwYLskFCdmMmigEj/Rl8uOar+4CTJ
55bp1lgQdvJK6vVt3o2l6q9sK6w3WmE/pUdo9J5wbmnyUk8tNxlcByMbso1xvopJ9LJcQJbx30lD
IzEitdqIBj41g8VjBZW4S+yvUsKi7Lk/AA5QoVYbuxHeNq8Z1JRMP3LFkRVxP9LIR12kR/TPwzwF
mYG0nC8LH5nO2f3uW+DUEcvkmu3gire1PEzClUdgJ8cpXq2JkkvX1QgRmQlqheJ56ny4nWT6FNM8
gevrnxaKnRmA/uzUzPBghs2r6iFXbcuEvPQRnmz61csgZUhVodJoex4+FvgSQJDyIa3MiMYHUfIL
NC6uwLi49u6DwInTSlBijjskzApc1mYA5W5P86T8HCv/YQD7F0FB2LbDcOgq/bNY0u9hzXyE38ZE
Z0L9pLW+ThH0PsWQoOjsr1230sOtHyIJf0bS+li6yKEYUntp3WT4fvVgBVrRIHhX3iQqPnURX9zK
b3M/2lZThBslMW6Rp47EPlP+I+AdoI+muGG+JZiww+jp8hOMw/2gKcv98JggDxwn8KlxZlNeC6mz
vZS6PUjbfsxHsJLAfwCfxdukQdixg0CxeHBLvOKW4hhFOC+5zxsczNPuQ9xSL7UGjRUUB62WAkZ8
yQKrQxrFgY3eBVriGOxo1ArEYfDn0f6JJs0EQcNtC3f8ZstYeV/DFFjqD2fo657ZGtL/0sYZK7Mx
fhwhNKDkKa0sZRRRlENB0lV6ZZGKfdiokpuks+oFmSWuZ0azkawyBlytQUqJZgZGK/glatJHuH5h
VFniXVT6LqLAXR4gXbiRRWEU/pItyhrcp7qpwMLiN9/QzuJKKzOaX0u+grAbwWe7QPCuwfIYumyj
GGkuzKa/zTGFzi8b5CUmDnppBQZSyhqC4VPA/3dtDRgn7PVDPegcra48yZhZgf0NepIGK58r/3MU
eAAZaILpqH5HrTugI1r6bUps0IhQrUOenk+ltqmyOgp+xEUpGjpmEvRElsWhHURXSXCvlAMDyqsx
zYci29Y6d0dSj5BE/6aVWH8j1aYHWW1aL8SlYoyMunTTMcm5hUZmFNvWlzladDDoIjyLAdcWlKQp
cMbsS2toMc+bwo5K2mMp8KXgW+Ayj8h3kOkUvfwYr2FupryPs15vw2wKWsyI3AB4LmIfIWYBZRQs
bg1QcBjlEdnJknpABxX+GhvtMxXM2XjAO9FU6AxCsNU8lb+WWjjiiwRvheSOz+6mvG8EsFzE5urI
LXFSddsxeOyRP/E/hIUfVmhCBh79tcWbgKthu2y5JFcqK73+F6r9JTYcbS8G9LTzzk8RaSmKynnf
lU1DW9hO62z8mHYAlkDLMXgDZgdM/4dJkRXF37ONOvEzdEQ9IV88JH3/5NB9EgeHfbVYK7KxRsbL
H9JCJDuEQWd8GhuV9hTyaspt/9uSeKJPyDmcEhXa3AoK27nMAtvPf2XFaPtqaw+aLEH59SRSRjei
oZNrs8m9FehvVZi4Kccp/Ju0Hzv/A1j8UIMl7RbPN4doTjMjaZx0LjrfrvJLg4CvkfP0buSWA/dc
dFxnYyyDaZ/VkcCYfpw75eL+kOuANvAYesy3LiJ38oNP3ZDEUO78rpnjH7H2E8ioLXdr/90DUwnV
jOjRnebBmlc2a2sah5FaG5Id7nQEoSMasbtnPKlhTNIlFMOQtgA2mJfG4tgVEMrHSy2sEh+tOUo0
8+Te8mIkGHP0WFKBfrw0EmcYuxWOte9NVU6PLoQOyLSJSlKv2wEpLem2pkPrMaN1uoD5k5inJW1A
ghdZMKA8FHYDwOmW+QzQRK9yoh2/rfGPol5qJi2dZ8kr10FJ8DglYcBX9usQbBWaPH3RUI/C+SnJ
GLuuGRDVa4DhMxLSwsyPud+GrXVVtH1STLvWGkO/vbGlm+Xeto/CpoWpk8lVETSYM1V9Hfw+XGK0
ntpafRb8aFCujm3nNs1h1AVTteWwhfRAwBV0g78TcROL960IggxRVidVVXZv2spu3Z0FM6D/5dDY
7/P3hcewsfipWisEapuklVnQ07fjgnZCF8V+9lUFKnVuwjRSNS3e0i2Aho01BGjkb5xSwfKfLZ2b
1cy39frHIB1TMR/SZhRmAilSRwCPyRgG2mUVfD9FULYq711gGiUu7bwuMFEUfMMPkxxKqlloZzy0
BnXLGDFsQ3ZBHidh/QmAkOJfrsEGDjcBwBegZ126R+VFfwhtF3ekSTECvY/sCA+LedEFgvuDQCCZ
8AloycxmzS6jntYfwLH8quh9AO8g7Pzhp1CZi82nxmh2eprbqcKk13SzoD7ql7pxfnGgw+WGZ2Mr
JEuYxvcIPJbqWrrO2jBAeIS7O7GTJT1EWezIa3dquNFrIjgUw8SjFKo7yqsdrUU/ubGUvzYBm8ZY
1wMD2eWEunGHkCH/5/n90sXZA584Tq5i07jDN+2IaTnZZZwhzhU5cJUQOfeC+5meggYK0TnFUS59
btAU6QrTH1SY2QimZRa1rV7yGLHFqos8Wq1T4tcP8MgsBA79srBj+mBLUw9HMJGmQ5Y2gTMES54Z
x2PbFS2UUgvIo9nRK1XRVnXN4tvcITDjvpilonHKFpa0F4QE6E0zYl6SX9rN8xHyUxzGzXsgwTlN
xDmwMI4KRerXn8ZWxSTSfCOLNkgTLiNUySwIALCERTjGjIyAKBzzCWtz2OPlwt6hhblC63RXksvg
5OZmCSsES5kNlynCNIGDnetAcwxd57ANGM9ntjfdaEMb+5JDUXmMLYYGAi/ZNZA+EqvZnb9b9YAB
fGisxwbQHvi8JOkXfWWpIlUMHtIiS1BNMlMInHmaZjTukWNAum0XxkHNcLRC/octPe8UwzuELEPU
/fxsoWAszVzFEYARPzTojNQ4UpSTVkGLqbqy0GvNm7iPwYeUQ4YSUeZF6WFyfEbfuUsU20tMuPTB
h8lhfZu4B2jAjUzND12BQeC1FZWw8GXOPbH1wxjwpl9UaFhq9CuCa8soRua27ffRdwNBvGfyEg3B
obZCMV+Bxxraj7iIpPC6mrRAVA8W4wRESoqA4GFxM9/Naa5QXXLwAKVvVaYFLLRKpPhcR90PyYa+
EW1dOj+iom1IshpX5PRtpNvbPXpNfpnva2XDA7MSACZM5KjAbhaD4sBdO7S+c1WN1ki8YM/Wp0LW
tbqqwyWoaHCETjf/DIJGZ8dYLjPdmKILGTj7FieqCboWgGHaqQaHkI401lJLkXyMmrzoPnJUy2Qz
ttzcSGQ4/XhLxJ6TSzAUAZDLyZ2W667jjDuTrsJt22kYrzBU+g9FoxD1Sf10Enjx+GiRTb4X4z3I
8AdL3D4q2XsWuq5udTlOI76vOaOo6Jq5aN/BFSwRLgewCC7HS914vJQuSeLF5Cod3dhFzYRmpFs5
7JqBgf5eBbb9I0klM5cGr2Z15wRBau4dWqzEu6VGuk5XWYdbO5ZY0a6z80Z/XWKRQvgo9Djc03/N
zCFXWgNi1bojNjWpD6CttMyYnRBv69XO5bCoTepWhMVxkqXLNizRTKxFI5C8n9OUnM104nvkNcOP
wZQdd2wksQNw5sEg51KMzi0Pk7xTQkU1TlAE+a3VjYxMZg3MDve1xkqAZowpffQU2SFahYtFZ051
yA/PYPZxCooMxr0CwNaFHhfYsZmtwQHOdEfnC+OVLsiNTtawy8pq9NfeqJfcKp1P7qZCDxoXz87r
vqWtUkz50IZabTn8PKMP5CTm4Nc9cDSLsbjzIGIxAVHwUqMelnhhwOo4oKbepeivvBNVkHyGKoKu
iuySEFH6Op8BcwgcZFxg419qr5nvdeDDt3LaNLzUgabRHRJQQKsBy6fFK+sSQ6VQY7helyhxB9Bq
v5WtSLPNJMqC/56H+QeoeM2MGdR9uk/g5H22ReB+Nc4EZ5+ZMla7aT3GsEpCAhWKBKL/hh6Zj4ZG
HoElnekhfZqZqD4gjFh/j7MKfx23KiLodE1cgjCDXoi2vkp6JHUAe+LVq7wIk01wsvFROgpJTsto
gcwkIgrvG9tbcK3rINQhiITY3JquswssV6qMxqSPFqPVjNa8nYky/MXtmKOSI9MOfEBrSnqMxPF5
N/UOziQdPPZiO4YaK+GwsQUXkuVDXmTxItwVJJjmIhbGRWMeHoW9g9qJvOocxYxk2jHBi95DDAKS
o7aLgRZe032YLNBSuzzXSFJD8HGtPdHc86+TwdjjJnHDwpyi0O1+oNU/FDh+QzODcTi7VEXsK4ub
WgFFtSIAC2hUFZdV7mv0odHVRTJuTL3ogeRFIWOTDRJp4FLgthwqF40WwE4al8o0QoIQUiK5jWvT
Ht3PQ2bXH5FWKrp9RwWWfmJDFu076EVFvDXKsgH+RlPeHH1rtJqvXjlin+rP7Rh9afoezqyDhnj8
IwvR+tuXvQNkB6mzWRRYZaDUld4ZNNPY8wuQXeWTrgyQWJzUq/0jcqtz9mjAX6XcW5U3XHdMrcbT
FNhl8p3rM2OTLDMKNaDehohZKRmBFVwPsQeI4GKkxhtICxtU02joAPkbaJCtqtzOvNxNZOzgiOJl
nlDBbcniB88V1b3faC1xGDAT0HZT9+DSU4Bz06ZE94ixTJNHNsm1Rk2ajR61xwCtnvhH5bQFCUId
W/gGRBVGX0bFQOfT3Af13xULFWkyWNnDOFQWmLK5dMCsCX9y32EuoacDymf5Qzp4Qj8o2QGORe46
/EpCuDS7gamGOmaD8sKPIUqheNp0tl0x14nqgrgwTUESICqmyjE+DADrUIXsGw+1BpONN2459PFO
VVGZ34JqpSkaQ5A8NdnkVBxzTcPc7V30dIc6T9Oremx0d4gBpIxHeyrSCMBvmENJC9fAtfRlgZzZ
QqVjMWxJS7PJGjkGu4pLLnrSYAINFD6VM5tNLVP1H8GhtOTtIdwORjBTM3egSZV29nTiFFK5SjLc
/K8gjiFbVmA3YW5tiaBMdr/X+r1qV/XIfkOhSC7mIyANFyuFWtWsOb4LMCPKwCl0HZ38pqayZSRu
lxNq0DRtlvSx5hz34LeyCLwcaAejps2///V//t///T79d/izvCuzOSyLfxV9fgdNp2v/59/uv/9V
/eefnn78z7897bvC15LT6Dp8HCAs/Pn3rw9xEfIvO//VhFOV4MkpN4E9x9aHeNLQKRvyjerbiDr+
/POfLofAj7G1tF3hGtsRz5eztCskgqxgJUd8hkOEjcGdNP0mLsbo4fWlvL+eTHJrStv4npGeFP7z
pVrkFJyxilYh62TaVzPMqtbtyCemFE6/7rPr19czL6znq5USpV1Hu3r98z/epGnaBFYW86i4j9or
mUcAd6KwAs9TgoTv0cE2EUjbAZrwPbRScff68i89LlMcbTw+pzTKeb584ta0DyrhIHgSIUcUWWP8
bqA6uKbtnF0DhJu/v77g3ztH+jafEgEqVtO2fr5gWCIIRC6PVOpQ1fuS2HYpUxPvhJ8s/3iT+q7n
OsporSRbdX32P16truKMDlhSEvDa6D4vscsg9/COTaSsp9efat0Vz8+Dr4XjS9vxHaH5lM+Xgv3i
Vtia1QiSABHjhjcaclZE87j/3tUahYuhCKJwg/S5qr6AAgJs/fov+OtDejYSRkxCfJ5XCHN2RDxV
0heDErGt5Nqr0xESrtuOErxGVCub42PegWN4Y9G/Pua6qHE9xxfSdY1/tnv6IWAIgrQpo7fa8a7M
nCItloQ+Qk2geUPv6p8/o3QVS2pjs+TZ3qk6b4BRiUR/xhwZ2xk78aEdlXm+kgApBVsX/4wS3MPr
y/71cXlKALXSCNf2feGdf9x+1AjAs2xKI/6doMXFl6W7DlPfvsoHYX5BlQ6vLd0n3/75yh7rOrxi
IzikZ9vKdcNZCMYZEekrDq8Gxtfc0VpbgjG9z+E1nfo6pQk8dpGr/+nx4bH/XPzsbQs90ygoBvKF
ZkDHok/BKCd94TJ5yqJg+/qTrn/ZswPEYoDMHY+7RdggDZ8/aeSNi1WPmNKpdBQHijrEbX0Yhzro
cPdxKypAd9Dj/2JVX/quLZzfJ/fsy5ZzNJa05OJtPg6IPa9o4ChP6FwNs3czRe53sSAN+fqTOi8d
Gl+5UitbGcVN+vxRKYurMZGSfmEhLiVMu+0yMSupoI1soCcz2KUdd9UJS98ZS4/Xim4a/RuXmZfl
wwImJ7vvVwxo52P0+fqPeymK+ERK3+E6xT3g7IWgJIu+QhMjndw0CPpImc03M0SJa9F3aMjFA7Iw
r6+o/v7wArkbxzOwZR0C2PO3UYQT2gVdl6NR1KIYVKv8FrQkw4LXl3nhpdO+IFch96cG8s72VwDH
Bupgj6JinOML4zQBY8pIgJkOlh//eCneoDAeD6OVc/59e1XJrBsojJt2VZ/W89hfAq+tkC5I3grA
L7w9hpaSdWzcLwj7z99eJaIGQT/WCpPOvqbk1seBMP3GMXnh5bnaE8IVHpuCNPX5KiZqBXwDn8Pp
6BzdpBWr6Wbdpa6L+Y0Q/3ccAM/vaAArSvCdpP18qcEppwkBG64uBAi4NseJdi0gswUV9o1TF/jf
bOJ2hAq7tQYqtjdi3tnyvkCwSBDkFdc4QcE/W96DdlQUOcMX4QTqi52GwbEZesBiwp8/i2QS96mB
+PPG5vz71PHQLsdAcQBcpBaeP3Qs7Z70NkQFljA/nGQpi+mLvd7yoF9mSwrotSJ9K/i9tCrvGgwy
N6qm1n2+6uiEYUp5HiHgJEV9g5thGX1GTHwJb7M+zpNDM5Ra3L5+OP7esNKj9wC9y9fG/etwLKHL
LBTG1jYfGMBt6CmMJweUbfrGK31hHd/21xwTAAZj/bNAhgWkY2Q74ObTLfkjWIx+T8VZvpG8/30w
pC+pSvw1C+LznX24rKqsGu4D9wfqLGgGWwFA1QDZDnrMb+zMs6V+70xHOyQiCCHbjjyLkxkFmVV3
UP+Dxm1OYep210Zj/xpjZHr/+jc62xj/OQRKCpsyj/94Z4dgESBwChBiiNY380GqSWzjAGF3K+j7
d2jjmd3/Zj2obrxMsR775xsR13Th0IiBfAH1A6yOx0iXOLAMSN2XjIxiSMWvr/jSyxTI1q4V1zoK
XN/AH5VBTLvL4FmAHXmap1dFiJ7TrIfqFM66eiN2Ouvb+iOz+c/b/GOtszTK6oWfd+uHgwDv/GTL
loDOKeGrwbV3LuTAQxtO6XaCsbaOoERxSmE4vPGKnfUd/vUrPFty/XHWtX32TTnKY5RJDItd7HYu
ZND9KmUGV7ZCbIhmzvcGMvGvwMaVoAgd+5i0yJyWNPPf2MXO2bn8z9vwGU6idEjVeR7qRngUwokA
Hvt4VXhRsJ9Qm7ygepuozdorPUEvcJwtQgsYbfcG22+A35M/4TkRDVeO3z78853AgXKk8giCHK7n
O2GAMgIlqMBXMwcLUw5JdWVgmz7Z/OMvry/10rFixM5zc5mS4Z6d4GGuXcYQCOMoq/U/Z+2EWk+n
tGSOhTI4039LmmD/+pov3WfcpOSZkqWFffZ4iRPNISy9EkJpyqyvczJck1t7AsVUpmXTAXtWNd34
vAUS8c+X5lbjlWrHUCae7TglM17DABAp6F1LwZDo+6+Isi4uMkGVQd2EBAo5LlsH3hub7KWH1rbk
Tpb45JK/P/+mUVp4FQk2EKjG6b8nJAsfmCHIAy4UcCBU+cOAi3n6x08rDDuICCZIX36fvz8iSu7Z
WWlpAEAT/sfJVWNnQY6fOpLbG3wMCrwl8AYelwIvwP/FwlI7ioSTxtj5La5qmpZKsDBJg7hc5PRJ
NOWDBz5zZ3yksElkDq+v+FJEYzHlSVtTEFP5P3+/hcgsb6avAgmvNNhtBCFmFwjSIMg214Vzt0BK
+xUxznNAj6aJ2pDo9fkBsBvN0Nd/y9+BXGkjFHeUz/cGwHT2U4JpyhDRQUjKHuU7rnrnqQdwcRFp
b/rw+lIvHF+JGiUnl46S7Z0fX1dNiAa4EZHCQYXgIkUIrN1kpHMd8zLl/CzyhgD++povREsp2VGa
fr8jvfPja7W5BVkpp62f97CM0tT05SHSEimp1xc6a3EQlpXtupRF3Iken+PssDbxwBmekwIDtVJc
Q5q9CwOGhIrmA4T+JPhisspFHxQ/htcX/vsJWZikF5QRHV7fl88/oECvxW5nZqVZbyfvI6CVOwvB
vG+vr/LCliX8kUR4fDiyqPMwn6I3HYftquGJXu0hA6t3L/waIfoEQYkha6uDjgfrWHW0kAAZFfhc
vdmOfOFRHcoLsz6wjTvN+ud/hAiUo/usivgNGTZSqJq7TkTimAadfGPX/K7Sn1/2hHzAp74HfEyq
863qM9oPG8M42PHGdtv0lrWvrACB4cKfGNRgsw2QZVWmTrd1BU4VlLnY6MnIU6aGdB/pKtkHzDQA
AapHnxnPHaMPMCQjApnGcZPLHgZ4WJR6h2pCjkTFlG29HnccS+t34D2uYBZ8rDv13qrAQ2HPhI4C
LoOgS34NRQJGRkNHLVILdEo6rOYyj3nsYctpAZBKCweIF4JsSxwOl9UaZsCBM6Wb0m9JX71PyvGb
o3F/AkWC5AsGmhKJv2ySH4cpgjLsoaPY3cUy/9lmZp8WKdzFWmyEi/5nnNj3fdTcpa37xFSNCl3+
83yCV09glL7HNrO9s4pgpsgLTARcxAkKxFrrKa53eClMWAumYfT+9W39d0hS5Cw2QV/QVKcEeb6j
8m5C1T/jiq3sePU56uybStrJAXfr4gqDnOH0+novRFtCkSIW+b87sGeHdVbop6QD9G3bmYudrmz3
gpkeqAxAQG9cMi8vRW+Oho2jlXv2aJX0AeD4hkJ86LCamPHTQ1lxuo966BmvP5XzQvAjVaCHwr1t
kyWdHUxgwQz5JMcFyHt3FSUI10s8EvfZ6lBk4nQ6QO5GSmaZP+kIaoFpTHdw18TUdiFULF6jtpPE
EBDPCO9yVPOvOApRijaV90ZO9UIIEcw0uA7wNKBDd/YBltEG2uRy3dlNO5xUmffwRbzkjW31u+d2
Hj98ymeXdyF9odd990ek6kKvhetI1gi2ecbMtCQNuOFfRjB56ZmlXzRWXQ1YSOi2OaTVAoFp8KZ2
gIMbY+FdJQyVsM/z7DfC+Ev7nYreXS9Dwvh5uW0WWhQ18ISL1vOnDVigYGcQCcXCiS7G0Kvo5vWd
8dLrhsBBcaCZ0P015exNECceU3LoN/DdN0ORx6BogV7129cXemG3M6MyHgOctTo4L+4NJBNAn7Bt
nBp7HsyxP1igeLdjot396yu98AqpuuggMEU1a+n7/NMOU6htCzQX3Nmh+Wk1JQLsLTi1YghsuA91
+OH19V54hf66ZYlPvqH4Wf/8j61k+gSkSsd6bKS53UZZAh1YzF3fvhGbnLXVebZp6cUw/JLUc74+
rywTk0H+qmw27bDE6QYcEq105Pq7nQJzsoukyG+nsdRbHSXRMe2n31qu9YdlKLpDVboWVP4YLYtg
gauQhDJ7SE3ew02kPr4gUMm7rKzy+Y27ek1Q//rVvrPOA5hVKnX2fkSG9MVSj9CSE/T7kUMv3ifg
Nbd1Lsw7CD8gVy1bvNX+eGlVmn5sbYfMEojH869Cguuhp44URjSD/EMSa/7UdupTOyGfUokEd3tg
0U9tTnZvVfnDenUBKZ8M/QrEREBooVQDJGQbSH+6XJNHvIXMsKPQm3a9X/r70kX9J3Qzho89nsI1
jeKtrvUXaAdAqkGUIlmK5mGfjJ+cIY5Qswsv1eS4K67CuygkMp+ZXeE+kjm42ETOxrWjq9TqkcKX
PysTYJDo3/SN+VX7qb3tAWtcVSL3r7BR+VQN6UrNrVFORmkhtGd3M9kivylAtx9alV6aGTlLYTfh
xl5cZ1O3YKhe3/UvRFASaT4rOe3vuuyspVU3cd1amPRSDg7zfIEu+Df0ofDtaHpUAEP+iavorwHL
vPCCefqAximQDcybNqGz1G+cwReiC7UhPe11wIL32FmRVHWz788e1PdyHoNTNHJ2oO4l1ePQuqjF
vP7ofwcYGqHAZ4T0DOHlvJJYujGTpebJxxSLiK1t+gVlCTxSURDNYjBPfuUu/vb1RV9ob7lk9npN
7hlTqPMyImypbToiKDdDRKBmFITEGFnMcS2vTmioxUc8I2FkObIDnhSx5RYhomjTIwj1xo/5+3VT
h4K0pz6mna9+B6o/Qh6ij3g2aDCAQ43SN9BXAITwTPcpnLQ3ovnfS1Gx/X/KzmtHciXLsr8yqHfW
UBpJYLofXGv30OKFCJXUyqj59bN4q7r7RkQiY6aAeriIzPRwCrNj5+y9Fw31qZWOYuVroV+YspJB
gZGhsUVNVkcZEESsEb0dkU8gxA+9++91Ep8mqDzoeGuCA/fnVUO6TEIaggewwlVYdsqSmKEhRaId
UdCT5j80q5R7cJYNWTF/vsHfF6yp3KGe5pMNh/99/mhTDM7Y+uAeIw760QLZVLPogzbYeiobwok4
6VG7LzvXuvvz5/7uAtvsyrT2KerpEX7+3FAJZeCUChVAqYerhKYd6WZoriNbKTZ//qhppf+8E/AV
DR3d0TSLofn++aOMoYUvFJJEkMIDOgRZ2C00t3V+uIffP4XeL4sAqz+jdgZ6nz9FkThdEp8JVq6H
w8FXYvL7UI38MMX7ftn4FA70ukM1wwTmy+2q0Ni3as5pMfRg5DXwFzZFinQy9arkh7ftN0stDwZ1
qgH3iZVL+3LdLD0Z1NzzaKv23nsW9W8et3NJv+jaVZSbSfI9OOnR6DEEJYF2N+aYq4X8oTD/9nzy
UkzjJsF0VEUX9+WXYM8EXqSlU+QPNQP2NYGlEfW14sGzQI9azXCM/bTQGH/9s5+fGb77NLHksTFt
JsGf7ybAM0SuksezsjDbkuC7HpSKRM85agb+G9p4nj5kxWNqQO2q3zEpzXqA9ooP1dgmPwTwGkq6
cZgn8ZnO8EyROokBi9YhyKJDwxxibriVBGuMIzB6olb9Z1S/1CrqvPEJIE+um/Hi5OpK9oSbZ/ES
/wBdgQRxZbE1iFUkgYKgeNITS/Rt2gprvBpusCjMU3GqtZ4wohA8hnVwQLH77kEhmNvF7mQtsgB9
jYA2h5V6gicQ6UbaoDN5ZEj3lCAPCkHKY0/8teckh66Jyl0a9E8KxzgfHrm7TUI5afioR559Rh7S
60GK4mJorAcQKF29soMNZ1eOk9pfo+VDjCVNOzsN4S+euRhxyIBjn+fkZRDebA63ngNJ4C7Ags7+
OVj3+AvImLkzW/y/EJ5SRPa3CVBSZF6Fft00KM3tXQciuSuNWTmeYa/gEJjZ2ikG15FjWuvvoB7k
gSQ4CPE01CwbXU2A8djx3kaguYb4BXVuNE5QmEbgrgHFQ0xmAnXMWLxZDE3j+iVu6PYuXdLE0xg5
KyT0WoVjnj3UbrkzXcJn4vhMl3imEcI1xscWHFyTrjKcHihMTXtJSwynwi4GUes+VZYz49aSbUOY
IiRapSH0RN/oBq+xsjaTVdxoGCoPJSB74jG8U+BVpz5Zd8QHxPI4AQYjtl6E3rl/R7woFCVtPHfq
TVfuce6r7mtONFi8JoWQIJNmF8A2qNs9GmQf6h6Bylp+3ZvkNbUXr137br3EmgYR4GIS6p0HRMop
T/oIs/Nel+TBxTdh9wIeCGIE0Q0aAUvdhz/e5fVBR5GL+pXeQb0T8TUoFyu50uNVCye9oOatSGqs
yueeckFGr5LJWFmDnAhDmAvblqwcQD4IvMeC+F0Xq95IXPekZj4V5tZO4nmAEZSkY4oaQYAUGTL1
s9WcCK5PyQMJMQ72w9PofuQt9fxNgrQ3jrMtOS2ad3aSZ4t44CIDjoeb17KUuyzLye5ByUsyshX3
O4IaNwUBlLWYeRHIlSZaFWLXulcBnnmYChjfiGYYTITwUP2SZkM06BI/5lI26iKhPVyLSwy5rE2d
I1JdfkQ5nJmrqOUuiaXrnfV8gXYegygZr6+611/wUS81uaH9FmMBE+SC/Xl/+149sFbROdKQ0DGB
/Nr+xDHhd6nGWmX4frGVbh9t7LonrTLJ5AvObawqMmoJsTdgYPz5o7WpL/JtnWQYNWmVWS6/Vi69
FfkVuDvO1711MIMEOTyMc7M65qYBM9Wu46XA6fjueJZ/CKqKHHxYoSPq11kbwwz/868z7bFffhtN
GJNqgD2LA/+XokLFSWd7QPNmZkO4f9CY3c0YGeLS9/CrK+R9P1z53+z5TP4YdNNJQ1r3tYhxQq/q
x5zUOCIKcbsFQ+8eyPh0f5q7/WbXp0JjCjUVaVOn/fNupBtdI7FYTJa9hJS7vo6uNM+JiBLxoh++
0rf9ljpfQwFDbYFKDbvk549iFmRachyJV0+1wxhg3ySnphgXfUg+DCij7IBfu/7haPO7UkOna6KZ
qK14mL7KMY1c6KRrqEBS4FS7jn4VdHgttErs7Ymm2peESY6vY1l6SysnhZAtpCTL489Pz+82fX4L
5lAqLRza/F+++2jJtMt8vnsuB38XNuW47e0MUFgvwTEj02Wlq6q1W8YS3pcJlk714muNAxTGEddn
vxPmxE4jJ2BsWd7Kgeh3AWDq//8eIfLR+RWn0TNNp8/3CESZYMZNYmDGgZBo375Xnzo6IXeq05Pt
iqcSJFoqg0D94T795nnnpUJPyo0yWHKm9+9vBzCLHjV8epyZvRNkG82TePek7//QcPrNeuaISfVM
zBo9FPfLbcBE6jagpUuuaVLfBUmgH1tLq1CsEkoFzrdbEQIcrKA9/iQX++mTp/fwb9+PwGsjEj6f
bEyGUJn2wan0YBxhnzQ2UQBRENuZvfEqeOh/fvZ+89qR0enaFm6F6YT7pa6ncUhDrzYoMyrNucmK
0bykfT/Bgfx+X9oV7Qykwdbyz5/6vbNnT+MGRs2ai+vk6+odjYXAU+MjpbTSO3zrR7AxDw1qioUk
pNlS7CcaaPaiMM3znz94elA+L9QoVZgKMF/GEcJ0//OFLvQxFiIEXDUtd8+14TcbtLEU89poRBnx
PVP06J8/8jedDObLHM80Dtl84ldpEn23XA0a6o9CFDZZ3GSOGTMl9dSL6aXltSW1+jUvtIgsCA9k
BYmYWQxYhhB8aM1u5P7w+3xb05G7Izpj06RfgGfjyyXAzs1TbAxgXEPO2UwSzQUaSXMZ+X39w3rx
7WpzIjV5Zcm8YO2kL/n5ajdqWKm17UpkG8ZIdpap0kWKBglIJbIy1tJ+DIIfjsPfH2gHqL3BpoUB
jk3/ywPdkOQYUq+UlIM1xVnZq6ybRKsOfr1WCdKtFlFfgyb8803+/gJ//tQvG6XTuIESlvA56tFT
986UxuXJk6MQjseEqjn3VQPlybCTH16k32xgztSSwiNiqAL1xpf5EalaSpTbdTlLYpSdRkhqs6uV
wY5gbsBWmOWWnZWEz0baDnPU1A5+FRM+e29Xi7yrsx9+nd9dfFZQnX0MRYVrfbkMkrxX+qQqvw0x
KQvVK5NlXaoIezHEIbW99RtR/rB5ftsaaA4iWuCcjgXJ4bZ/fsbsxsfGL8mCl1j5/GWTiOi6SbI2
Wf/5Dv/+cxBg8jCjq/g6qOMltTX60GTOU3ZqVwRPKMB1ia0rfxhRfVc28I0Im8aqhsyVJtWXJ9jH
oOiIjsDuSPWqVTXkEnJZG7/lwoj2sSAcsLFCIiSHAbCeICu1ywjE+/O3/b5oTb8EuidqMWOycHzZ
cd1oEsGaXNZSqzoSlIwOB2pGBOvYm5uUHjjBma05pxkCLWCcMCyiZeDSIfz8obb+/fVgWzYn7ZeK
6+vzHabg1isHLQ6WGGGADh0VGNaYp/06MJZ5S3wTid2wgQCtb5jEmfdpz3H0h+vx7bwxrZacNizK
Ho3n7MtNKYumGT0k8zPP0++tso8OVaFX13LfFEO3JWTJQOM5t2NdLomX0gjFQ2kZB0MKtOzHEdzv
LglakMlvgmoJZfuXYQSXXqnsQhAkTIasOXeM7jrO2jszGgOcucK5+MXASALjRHLFdyG2VOtJzNj8
+aJ828Wna8IbwaiLRhkX5vONGZgPg03hbZdS+OuStphyj/aWiyRJ6Dn5tTvMSsdUflBd/u5jp2Yk
piLBo/l1wEaQRxbVFniGSrv127Lcs+SAauF/ZL1nBHU7BMDqAdm1zNyLH1a4r14fh2HEZKx0pkIU
C9fXWt1LnXEIc9L3ulRGZPAJqzjCsSIY1IzzQ2cZCppISHHkefRHotDVa3OoinMjCMSNCX+gmuQN
0sl2OZIgkl3/+ZZ83nFZMwhF445M43QbXepXryuwpj6gXJxyW6zoxTdCg6ZPpo7NomQ2coy8pMt/
uCKfF8a/PlLjzUT4a2Kv1dUvaz6YG9KkBOyaRo2ltSyHonirsIH3P2yxv/scE7GVgdCWBdCefv63
GtkVgbTIRaPPoyEHimtVu3XJPfnhmZ4Wk/8pEP/6NvQyWN95snjAvto+8cOrXm4YPUkCThS+ogNs
io+EQ05yowfweD7+fL9+83HMq1DKTfdLd79WK7lZqGXul7wnBU/SenCiUt0JfQDcYvHC1v/6dv/7
k8u7+sv1/ZYXgwyBBX75z/88Fx/ZTS0/PurjS/F/pr/633/081/8z2P4JvMq/1V//VOf/hL//r8/
f/FSv3z6j2XGHG64aj7kcP1RNUn9X3706U/+v/7wf3389a/cDsXHf/zjLW8yMsauP3yCMf7x7x/9
ZWDnTfhvu/v0z//7Z6eXlL+2fGte3nP59S98vFT1f/wDr/k/Kbonky0JGWx5U5uj+/jrR672Twd/
OhovnH0O5yN+lKGiDvDE/9PEoz5Z6pjEsq1MLSrAIdOPFOuf7FPTnJiDJK0Fntd//NdXv/zrafvX
Xfm9Nf/zgkeDzeaIxnrPoRTBBafvz09+YQ81v1FhL7yU+M26tSQJeGU9vADeMBnvh2a0jZIAFY8b
+0JfEoKu3P/tcv37V/p7OsC0vf3Pa8EYgr4MpkpqAs4OhNBMP//7y5cUjiJ6ya/Qu+OirlXnOkDI
ty8zm7wpEpr9yMP645Q/vI4UG98+2jJY5pm9uzql5TdlQ4320UYW5S97I+m3llGb5KDEdewuZd8A
NRuS8d3SSmed9xHgYxtVqzRNYoTHLkcEqYYdufI5RKhbNWz7cF6CJ4MSkLvZfap6EJdBQ1UPlSSm
TxCU9E6iCxEiQQP/lFMisUsz2aeuN2M2Dks2kobxKmo/vkXR6L2FqN/XtlHr105pj3cRVot9lnuU
Z8Tz2PHMzSt5oSjvHmKSz3ZGY1cP0iuZm9gTijDRuvwNVIsXwNY1TZAwpWG4c/TOAUeJzg/amaVF
kqCiIrtx3KITuD2M5N3siynEA2XB3lc0mHFR550QkmmvJL/Fy6EyohenoDGjR9ZwXRcGGHjTqWNM
A9K9HkhnvRO49pelb6jrAlEJkTBh/5CXsXkYPCc/oxYr1g3+9qUwSudXSYNxTpwX2SBqxnUmtSHz
znUd5o9QFLOjTH3l0CFCWmRIQld0jIur2nSx+ihVQCM+rXQIWKNdX6EszcwN1qD4oGUdPMuRT2f2
xFD2xs85rKUFmaEzrydPqcTeou5NawIY6Wqy8t0gufL0Sp4QhjWvlWWlB7OhCV9kqX20lRjGmuIZ
d03Sk6pR2NWAQ4yAE75/CE+xcPLgSun0ak5mg5bVW3aTsZo3ulkVxDg3UhsnODGixFNSa17/FBsj
wqOZNfR17R10zxDk2QrfeNT9KaMAmFRtq4iLXY8K0AjKYJ5qufIe5OoIBSciJWZhFKH/5mpN8awq
KiChsDI6JguFsD5qguheZCtIIZVE955y2Yf3qBSZ3UiH4oWo0ynN223djeC5WWAC8Fe1WtEVSnIV
YkkXb5K0YY5UGfpRSQuFAD27Amoz+stAN/1dQJrbwvFkfIsEoHrRAvL4i0qRO1uT4doqm3TTDoa/
9Cy93XlCNFduCz++LW356DW6tg9sN0wZvoGytUYrujJsZSbb4c20sAtsEfeozxZR+bAGSjDCdks6
FoWvERMB7vI1mzC2nxodGpZvt86+t/18J0rFMYjRIzZcEeAlsR7okL+catOY9B9CXFwHI0mwR9NI
mTWiyJbQhcViDN302Qhkvg5r4b+TQjrcVJGeEYyp1AxBnS4vt2nTFVivRyaBIUBvL8jFFrF9cxv1
eXcJSfDjqobePRJtfR+VuTGXRScPGcJxus2IHG6bzi1ee8V3iIu1TQJCBzxPRBmPxrAfGgTSRNer
xFwN1ZCuEK84m7KzolU86Ol1kvKczZqC6MtasWmKtprxSL6Lcyhjp3itYhvmw1grAUyosLD3o8TG
0pJGyXwub/PbxncooW3R3BnIPQ621O1dwstxnbdqdU1SMqoQw0+GC0mX2sYaS/tEFFflz8n77W9M
bvQhbcuYaceY7nireIBNvyAyVLT1TTHU1TnBOkIeJ8yzMMiQZhdBLKCrewWjp1wGynMr9eTcTp8u
WidZNHYL/h13F/HTFZnGISm+ZqqYD3hA/KcyrtpjBi0IIkoNrV7vCF0ipCt9kq0tyX0zrK49eIEh
9nQC0g23tl0T/RaQNO8Hq4SUh3lDgKw/I1822Xe2ovUzjdxNeFtqTmCR6nj5NQ4J5tOuRavZGg3j
wKg2OwQpqNnEi/xtlyvZu2wkW6LrGOMBKGN6nVdpRHIlSHtyYJN4EXsBZGK7KLPXxEqJv4NMba/k
KLttyXn2oIaqdciNEFBJTTDVK1zx8LazBvacviqOBoaGizRrbQc1M2eAlI3M0HkRiIro/UPcivYu
wg6+yiq8ubNSH4cdVmfyHUoH4acKD3FgH8qMtWum4sGM/ItOCOciJQNr0SZpfdPYHYjXIHThaSkd
Hi5WCwMPF9iMUFqT3SZNd7mh9PXGIakHjJqbsQFodQMNIemZ23c6QHZnCGyYOAUyvMyfgo10EOIb
tGJdixBAsZ/pi3k3Wl+Fr3CyOcPANNV2ReF09yRO9metkuS/S7BfHSNSrTiJymkHyCm2/WY5SXqJ
JGmSR6dRcmOdRhajfoLlyAfxKnvVc2NuwsqBi0fL8wSqM7giaz2o5jmgLPItPEGENqe3GYzZytjX
haKs3U60xyDwSy6GHm5Hi32+yxx3bpiIC7wsqiCkdHjLNCMojpqvgkTEHHRyySdasQsH18g4W1CI
NrQtF9xGb4n2wyVG42bA1rBso17Mg3ggTV+Uk2qtyy+SOOrbNsp9BtRptRREWJ5LUIn3oSKjrQtw
GSAtT1Had+MyCqvqqnXq9LZV+2EpBmSPI6n3QKu0unjAOha+jIEgsq0TDWywsOxfaf8pc1na5Ns5
CqnxsyxmepzITlv2nXrsK+WQWQnHROfsM8HpyuxiqspSI6NUJS5QiOuWVOmK2NfO3eAFWaEk3QcW
6U8s4DWbUPxckTajgG8xUTtaNnyeEP7OscjPo6nPs/rajlZqca+TXdkqByM6q8Y2Mw9uden1exXk
jLqEi9GJhTq8x+VNr65EuMgafLO7wg5mRNLPfWVjmk+FcedXHyAeE2Ii/AG5w8VMdkp2LcDF2hrM
IKLpAHzyPq478ZpHL6W9jYLXBp4O8jyyTPR5JcBFAqRKfG8ZW5fK+tVE6zRfWxkbiT653GZ2PK58
kwri3Bn1vDTEusYDETFn0ftNljrMVeNskQHlXGasTKeuMq6U0JyHZYQMOLlS7WGOEHkfqqfYf45h
bkbADiZPSsIB2ATrmvBqeylE97kf7Sq/XZL/tVB72DjakvwZFittruu8nJLwt/gR3HKi59A81UVl
bjr31EQQXtt4bjHSr/sGtQiXqVPeRo9hQqF9BBwZ2Uw/0EbTYGbnGrylr191wasX37J8t5Rw/HPO
0lCyla1Y9y5pXk3X7r1au4QCD1ri89g9FuB14rg5GrU89iCqCLsEG57OO4gUzGFrj6gxAii7+CZ1
wkUgRmS7zVyq6cPgDXNdSw6DQoSNlCerSq5dGCN1V11FrjoFzJxZQfZxhfq5HTlHc6WbKU6sAQlp
E/v8nIbVLUy9B0J4Zq2ZrU30BqN3LyPii4k8O/joivrgVzKWJ2IbeFhZVPtoraoA4ifUuXGTkFXr
Im8gJHLGhJrgabkc3GitqzqZjuWqSF8jefHTe436IKnCVda8Uo0uHfFOViEZb8vKooivgRfqwwdE
5EElqj1a2IPLyysI75a7xgMW6IMx6aDeaWLrWWQcKz48gGSd0B8gPxmMhLEwW3x8UX9ldCvEEF24
09hprQCqoj9sRRTcaqlvzyPeRiMsL0NhzKNMOanjPoUjPioIakIUFZa1KDxl3SdWdzTZmhLfWJpV
/BaU6apR6hVB+1vJZSwT4soJ19Uxf4XuRXOrtQdNooLy3muPdnEF3GGtwjKygBU4uTUTBlwWlfT4
uJyb0j6NjTozCCISFmtjg+eieJnAOTGx6WpvQ6oRyInPuerP47C98CsT0/cQRu+2+o69YK2NJNmi
4OpovIw93Dt2iaTvAHB5y9EtzkZB8HY1+HTGzoEpgaApRA30xTElYV3/C39UzU0fpQ9MLJLbZwYS
dsO/Uz2K9tGb+8zjVGTVMH03nXIjB9RksTqnENioFJyQXSigZo4gmyvfKHW9sdV1EvczOSLK8mhA
ynFtsLWFo8k1dxe2p3GRd3HwMWqn2s03sbMIg19NeG/b6L5QNHE39X0RHXzfn5vxYzrcV+A8O2+F
9p/GWWs+hbW5ygEAcnrEjK9eu363cJwUXoTa8CYNBxv5GWIU4i3129qGQaO56M/2uomxDUFd4ZXL
iY6eCbwn0xICqNoo793uSud5CyJi2Q1a3vKqbG/T+r4PIdwxjCd5DTUJoZlmcgh0bVNKFkCso3oL
/iWBR0rhz2ljWbXSQIsjj0Maw4dSSWPVewfZD5I3fFBldZmiNxN+kUj78P2zACiUFwlaLms1cNSi
vARA8SsFy+eoGJAfNOfKxStjAdTpWp7Wd0c9eM0LuZkiP3b+XkFKpDlrO0pXQra4dpYeGlddIzm4
JWcfup26dHUwq0typGeSEOco11a9faGG3TTpY2sgZtp5/T0xlBB+r/rwucy3GUwoEiHBdyzD5jHr
lVlMWjkhsqW7j92NzyLBwTy29lFUnfRyQd/snDvnSNzq9XAo1Ws1ecpFOEPv72c3g8GJonMXXR2v
fWqY2O7mPcFmo60vjYqH2quXHSxEyaKck4ao4mYsJEGroTezIYSEoKAFFM6Agw9KNhE9ZbBnXIX/
Rzzcqc/o+pQk+V7U4WLoi3mKjNrG+VSTmybgJ3nhjR3c+sm1rV0nKr2RjyoCE8UJwOLy9BiaPbAt
uXuylXuFXGiShfaBdtuRKKFk6rkM3jvjg2plnlTuLAfhBvxYA+OT+Xdl+0umBxumlszdmVoWM3jF
DGv2NUuWbTwm8t4DWxW5RMMrO5Oqpy0nMg5BI4G+ShmR1r6xLeC9mQFRuvJqMIOlsIMb8tZXWJVJ
ckYX6L9l6b53ra1Hg6FPbpPmA9fFEkH6TRoeMMTMeuh8mDyJoah2bedyfd9KHy5oNyyhqM8ttyO8
/z0oOo5fLyOZAWNwMPWTChG2G95SdeN7DeRBrO94RLMOqID6MnIcK6CM5apNC9udW+G4NK27ROIY
RN0HpGdteBCVdMCCzqUsO8hx2qrK9HVG4ZsKODChTuAZ+gI4I+z5cbf1QLg13GtBjp9jf/TuItQe
1Q6tKmtirm97E/7FaKBB/RVKZZbnd3XxaDofICfyDoqfTSBwbC2S8UgzrOydu1Z7DmqwI+q+a6f7
aGwY7jNrB0v8YASAmZBjWRGc1hzGcuQuJjNr2De4Xg5B996IX7UFvq+a6d5Ln/K42Nel/qvwHunV
EJBM7maaXjWk9ALuOaNSxjAZs9YBGCK2uvWdXRDeR86rNBhHNORNAknQypCrZ841Uo46rihLzkrh
miWwHQ3fO8j+lx9aqxbWDU4kXA3IId/N/NmLrtP2KoZ9kypiRo2zcRgtQZZYqNq4yuQ7Q4Qo0Nbl
aC00Y6OUTyVUyKi/q+txXXNyERXFayPWxGS3mNs57zSmuskpRFPrTbWfzfAwQtusEDr2LkHZGrUS
vw7+if6oZ/qSAmo9qk82HB6YiqiKwYCEoMuiWRgIMFPXyXivVApt/wndJ6lHe8gLs6hh3E/BMhGw
h7lfXkcq/R+ZCnL8OQ9xMirFJVWilSmUVe9PTIDbpCID2VFPJaHnUWHPOyNfaLpyZ5DPGWrJUs+f
7OpDJuVVgldphHsRKXI7Urak7lYQlFCYwYq4vkBeA61M6Wsl9Wuh+3M4QxtwYW7iz+1xwK1sP/TJ
s285i2y8sRr93Lr1ooTWW9PmiFp3lacGoNJ8mRCD7BLVJOxolyWPSjoe/Qkf2d035dkNNWxdYlmo
y6B4z0rjIcjl41BsQW+sM6uej5VL6HJ6jNQGReahD276xp+lwbIbbo1851Nh5MnMHXtKd7TNbDpR
A0NQi/Z+2B798KYh3REDiHuw3DfL6xe9OYKmc2ddcXKhv5HvbOXjNogustqavkdXDxqdrt6jwDy1
dY5XSzuVSX7Ren0uhX3XRchOKuCPqTdTm4piH6ajhHg96DM/JfU781ZJ4CNrx4Q91FdU8ytfZ40P
630ymEu3cFC7I621+lWIkG7RquG9iL03rXwAKKJNtTCAwWzXZe/26K07R1mYOgLlqLWftXgb5gAt
3XqXd+OaxuKsGMVx8OptNGr7KWh5pmN2bmS6okWwUYQ4TLzOTmXPTCCiha1YAHLd0ZvalUG7df1L
JquVFTvQGvK5HuanBBEk1ThVt3Ob5dUaEcCGqSlZfB5ky2HbpWho3WHS2G5U7WBXLT8OgM20yOGh
EBUNseaYx82RMPN2U8nXMva4u/HGN47IL5etepLkQdUxb7Ui52qXkn0+IPitdmWFSL6lQNPGjRUk
C8s6JAMtLyrg3KQUjt19kl5Tcva5u0tQZzcmWxg4B5ctuSnnWuOvIgJiZznbUOeOI+HET3XxLhQO
K24OL8OqAZx6g7uodY4wvhRzNTc3I3ymUL8o2ltVr6uxXI2A/oa2XGVQvECFs/yM6wgxdMy+YrKh
66k1jw0blDLnblpR8A9XWD5ob3MIE+0yJNRUiUZYWezI5EKx+Z1SsJrEGawCwGqlLrY14sfGiOFW
dw+mP15KB0hCoGkHdejvB+3DTBJ3HpsZoGHQwbZTnuhlzm3xbCS8ASlbSOucGdm/Nzm08E69bmFt
8d5T+TarInoQiWMxzo9uG8o3lsPqJa0K5PqD8jEhWl1uEByBu5accFpFIOCsjOV4sJ0HPw9ulfFd
2vcRo+GsPoeg97raXureWyrVO11rnVkC4mPemADgqCNfJhXg2cnQWWFk7DfxMP6KFHFrKdCkqifF
ZJIi3hIOieR8J/NSNhblmHpIK3ed5PZVgUkaPP3Kj41trO6t6axVuJeAR9Tr+RqyBnVWQcsbsvCW
xubaBXnjhjadqgSIuQC4I6P5mOpPQFheO0gDJGIvzKquF5QylzSwdq6GT0DRnoleuijUEf0YbisB
wlXW4bLTuf7BeMH4yqlEED/vwgaFBKkVO6+NHkURPpk1RRusThSN6Sy28sXATqh19Jj9ENRdrM7K
cFM1xntYM4QM/ZrHC4KTBMY4dkerUFChjO8hZZMFdSOr8vcIFGoew7HueYjEpvTVRSa9k9mXR8l0
qusuVWZcRZD/SuPQs+DJfd93dFc5Tw0wy5yULF2sIv6rQ16UXr43pn4QdjvXc4i45NtElrNRsQBY
4zKjVsSjv2JTuQqoo23lDI1+l9dszxGOx3DcAmR5T71iM3BE0nu5j7zwGJZiA/Fi5wzOwe1zuBJG
Dfs1J7/XIUN8LnMo30kntkkXrihYVh5vZlyq7TaFF+ImOCdsBSKCMq6krZ1JX/RXVsP5NwfUsbad
7pBF9pZ1ZqZbLS6PYe8wcFgpvngM1GxT13SFZj3xI6DdgpqHOs1ecXBpN0bqghk1zF2JnnVS+0IK
K2p/oMaSZ8OO83dkGsY8DNwXPYVhPA558t7QONsQPl8DCWN2IeL6HWszW24grypRb1M9hfPUh0V3
p4P/WVkF9pUiNUw6mqwGqjE0a90PMX6kQXDXtNEdL3X70Vsh+L44tfKDn3TGyYyi/CbzPffSxIoD
k6jI1+oYWfUMnuFLieoF7dbKLtKzN6grD3YA5EeP0pU4w61SULjAN8nDGb29ao7O+zSYScZXj+SN
L1rjXNlWtNcKx8MxUl70sB9mfoRfScvymwAn7fS6TNy08CR974mGGS+3qcbG2pcAFFPNfmld16Vj
Ec0V+CgQeujP1LHaL40BCBpMNeA9uu3NhZkBcsyWnUl2uxaP+yDD18LymV0PgJWIDOl3ltGdY+Hs
qxCqRszg57Vwp4YTY/ewte8FuQCz2C8qZlROe5P4rnHX+VQmetBUc6+ESgjn8tR2ZQIts7ot9KQ6
YCYZ1k2ELZQJ2UE4zY3Ry+csHd+rEU35iDoptv2jH+VnUngXOSTJK3NsBjpxQTd3RyCeVmDiNBLR
Fmh7uijHaHhsi8hCWE1IkYw9sOvYgZetiDjxkUWx6hM2n5iDxkpLTIxPTY5Dqd94ED8iTYp910vO
eoMooCq316UVHGN2TtmBTCYvq8vFKR0CGJnmVkb6k2Ykzir12UvLCgJXDV4+cb07kVXqpuAor2TJ
R6vG5MzUjFjkyPFfFcNdo+jWMhh0qCm4kHRZ7VsRsnSh0W7sU+EUF9VUkuVQKOE8cgqC8JUJRN/3
2rrrmnEB0u89rtGEhqEE8RSl72gG7xzbk8veL4sFGui7NPLtjVOa9Tp3zccyyw9uwB92yQNfFX54
ZQfOMWEpClVaMXXs702IU/CKEgPQe9TtG7KdsElE6o0jo36fOqQKqLLVt+OQFmdFFKAoOWUuEDql
izHLkU1m06MTMxKmdV5tfE6CjC60GSpt6HBjzMrPNG8YjVmkIwhalqajrmJTIwT4/3J0HsutYlsY
fiKqyGEqEKBo2ZKDPKEcjsk5bODp+1PP+t4+x23LsPdaf2wqUD2SuRcNbZRMGMGPNq4VTRTaxirY
BOci+52FSgFPgvD2zXCiAnyP6NnnOhFO67Y0RX12VdvEDBm6SiEqHU2Lr5G1BuplxkDQymSypZV6
9q+TZwNQIynaq0X2Z3VUGnqjdaHQPtMlE3qjhrg4TE22sL+chi2BScuJsfSNlQk8DML/1HcIhMhw
z7aZNlV3tYz0XxqtqDxam9pXAatl3+oe0miqXuh8XrkCQbmGQT/SpsL7O5laerCzx633IA6zz8ko
dShzaLGQqD92aiEeNXSdxQJJYh7RHkxKMGKHXMfqJCvtW1c0+4VW2LbKr4rRCZ53+rAbEhu8Nsqv
yzT+mZVOdzpxTrm5W9t5O+dcammF+7Orjiy2ZymfL7k5HiWj/WpEczFieIi5PsCnUTUzJlsI5SCt
Z59f81+mqDcqCh/AQPxhF7TT6I8yKeL7Kb9ypnvMz0/TxftEMhIPq2+o/VaXKYOpfk0jOeilKoE6
JrvBiiUq1tTSl/MVHDdOHc8Ez65pp9iYJbUqskWFSV9c6rhkg0HfHne0ZwlfmaaDvfwpBi07knKh
8ZAVTAcDMIe3bDTEcWrVJSRj6we921c6JO9qE3OB9IAAnXqAPtroM+NX2t+HXP+ah3E/9/m5ksjl
y+lqvMSLMysb25pU1ody2lTsSXk3f6Cz7Lptb9l8NcnoFp7uwQ4zEOO9tEzqRqg1CQuLcdCWxU9X
enCKAdYsrZUrWjaCrefqp15qF+kBX9S0VoodHeqS4vEJCqzdELqjnx2OqXNbtthFbH0l5gn4Acw4
c6R979inlY7mWc//7KzzdUciEDdKj3LWm1dwEArA29H0xojRpTBMDnVAKtvUxy2HRfEkiW6GWl+C
zlY/ET97kmZtKasMUAOzltnMTgnf5Sh/O9bDxRiVd8aqS2ZbCANzZdlZrX0edFKAln9ZB5ZUj1gl
u+ZYdc5Zr6fzsCS7R7S5Z8mk4pT00UYRdHgenR3Bcz0s1rWVsifaYfxZbT5tWjQupZIZ+S6JOqgX
uf+STLnNwNgbSsGr+NoMylvcEbS0rPFEBTLVn13Tj7QCxvPjL63U8y69wS8T1DJLxvcqb0JabOod
TqhuG5WRsSkzDcbayZ+kafLjuuSDsOk/V02qIm2gaQgh03MiPbsjvAdUp3Gx1w8aHV3CVfPuKYnE
+qaV6vjbaQ1pnAmd2yz0u9rWTrOl9L5jzV484TMZdCjv4pVAYb+c14NQn5XxmYJJV5PkF0H4F/4C
HDjZBcQxbC37KrfjA52uYjms1p5rfDzMFfdVocTgO9L0mP6hdHxD6MY1IbJpmyMr4NZD5zLXZuIJ
+OotVThAUelVQteAiVJBupHHbKTSl12N1mtux8+TUb00KYW4NKD4oxLB1Iy+OdPojBh4UguoJC47
MT4NUv3JSsn5W+4S2GHyl1WgsZXlpjNBP8dsJ9Xls169cjS6FBmd4wm9SmKkzk7OotBBuklRef7U
NS3pZ5Orz+bOme2AifO5AmZciskT5XxMZWn/WKHERGURAaBpCoaSdU995ABc1W/U/eKqzVBkHohg
348DTuKkOcwlfi+nIfeEJDH5UfLer8d+xqosz6E5FUw5xn2MJsL6jkYJsECpdpnpnqFQjutAMtGc
LGMwXprYF3UgmZ+ynX9wGvuZCVckz4iRX0Xen3VI7up1qA/lWDME236GXXjJ6H9Sw4r92aCORhFf
tnzPnG26vhfdfVCJUg/blT6svcNdLZZdTGL91IYjc7HeoAIxaQMqM7fX6a2kSiWDmOu+62rZQOm5
bYW1fH7K69eJo650/uloG3O2PEeiO1fsRI8Shg01e0AfzufUqL7M5KM5T7Z1tvTj2AXJ+KKoOwne
k0NDFMdmtj1HO8BhOeB1SffR2vdufZ6orR4m8K+pwVD+QZDxYHSBxpCBnG1jt78qSnUkirX8OrNQ
yqJnzTb2et3tJT7rrh8Zj67OerPT1oPc5lLb5QMDYvelOzdDVK4GdjLkhqvgVCY+Bzq63+aJ25ZX
Q3uVNTY6auqBZ4qrYe3N8dTOO3tcNn17IdrEo/twU8DRs1wV5Uy1nYKPG1MwEbGmzht17dPIrYm3
lOXtmL8L9WmohV9o+6mEOrHZcbKPKJe8YvgtGAc0+H65PzVpKIHGl/AOdfdoYqzCZf1y5AsETSDN
bNG7GEDOTvYmnJ/+Vzs7Bwi9n/7od0ZJSAke5nE+lVz2SRXlYctBQkpZ9oSotg1Qjn3OYrz+XU4X
4Y42NFu0lBkDaYGZMWHxy63FL70ciAvuSfY9mYz0MMKko5TFIUZ6oFYQAS367Ctg9Kawgboh23Ss
7iORrfTQeSnKo0dDWOH0WwsebOAnAU3YlC395/du5l11qGsC59VS0CLQt4lt8LEoVMUR3wM+3k+V
XIOUkIKYctH+gWM7q0tlbmeeU+NNk8KWhAYJ9teJCa+59eablp8L9GLmm70E1cojxhgzVyzefHSl
2zhio6/Ylcb0rwXSH3jdh2Qn8o9q+V45RJS6co020MhLdILa/Eolc497ltcgVMToqdproh9GYocH
LJDSeKE6ygcbBj7F2J9k3KlPiZZ/ZV3g4BMwS5wEJ4YeX6HBoCIoM51kcOaMWZlsGY1jQNm00rBN
hm+l5SfDYYDYi6QFkuyKU7Tku9F+sx3tghgikjHkV25m6nvHuDfxTWuUZ1l1jSr2iK8500W+VUri
I9QfuS5dy6rCjGDBgUoIBPsa2jcVIaRXDfPJMJmD8BQr26oAsqaH+iS36n5Y6XczH3Bsv9OY0NE/
nthovCURYSEglGeOjnatD5M+7HVRCdz27VWVEsruEH3Uj5e845P5ZHByFm2X9LVrw1aqZAcs7P8W
wb6UQtsbaWEkJCwhj1ovFyA5idJvnczuGDzQ4zGd+I7JzAWnv+TdpWzrfcEhSh1v0KgSjMKy5VXe
rkq3zVGn9Li9Evv7AX0r/bvNKd71p9jaxbYcivoLQHKv23uVkyxnRlKNS5FS2IS8RP6y5k9FVFfN
WjwQJ7976L+6ONBTy1eixZMY4ZXy7jzyE7vSLdKJrIchUGwCFHOQAj5cQjtdSp423KZG/+4486Xh
WODDecrRYqkjhXYlEgn4hb6Bh9DrrSVwusDlY/Z0Iwn+pzAu4/Ld0U5fz9Em6ftQSTUobQjCuT8n
zRNkRicug/VsFHdbL7e0U3qFzQZ1pcTSzTlkO/BtZXZoouTXKSofuMKLSxoGCwoi1aM6sI+8Cfk5
j+wN2yiRyru8R9qIpz7qt5321WdoTBbUmYJLUf7px1DK7+Z6nGHOqitvYjlMu7okb2R5H/O3wWx8
h6yJOD0NUEkRcHcrXMv5nqRv5/F+w0nX71Jl+4Y0emv2LCC+Z+PVmrf6Um40LbuQ5KCopZs4hg+d
02rBDBA+aMlWnlevt170eNy05FV0uxbdTVX4dR0DYX4K5Z1CPfyy1ibiJFgua4l8TPqUBcSCckuk
X63765DF9WlgrSiUFr+YzLAiwURWOy9ua6+px31PsGxt71F3eLL1a8Q7lkNo/qCFTq+hQAdUf1ob
dCO0oXNOUl9uXx6RHMb8k6KA6d6rwtpSS+zZ3W+02ocO+NawBg9FDgsZrZ4+hbxw/HDvK+TLDQQY
VWDiWZx3CslaWnSaCvuRpgr7ScqBme/I778sqQZmprsdmmZ9vLcwDKZk7Cv5oPBNRcaLmcC6Q/L+
VQkqiTJU+/c8f6ZLNxkAsYZvW36XANmi1bnghfSlkj6M0hT7kiW7lvsPTeQXspfYvCO3YDxAhFa4
aU2geG6FmGavpi0USFtmRbi7On+pksxfoIDsQiLUU3gikjxa5Mbx2lVnW3tL+nLTdX41XaZ0Xyrx
xmzv/fpqaS+F8TYU38gX9OSkPE7d4XMu5nOc/2RWiUDobrYV6hUvU1HqkCFnst5wQ4v8WA/BFIFO
KhsxvwrahNoyCRaR8Xk+OSvmh9ztxnPTEjivODct7jdoTfc5yTV6jHcsdifLTbigu23K76JX0Yer
bVg6BoTFOc8utf5DFeyGzllD02B9SkI5NDeWTTARbuZ6a2T4AG2VwCrEvD1qchvgVnCo/1by2zRc
SvM8jbSu/ZQ5Ar5/1Oe5Tfc0WfZWnj5X/VQ3L/b6QqewDhKsQ0CBu7vZD9udS+djCKDJRsXJVGwa
g6Nn8FZFgWd+Nq19xJ5v8Moc9I7iyma6mDoaJVtGiXdmUKDOurACW/Erkvqy8tTk+9l8nlTkWGvO
OuOP+a/VvOIyIQe6QY5SNd1buXwW0uir6jPAhwmL17eHqsu8kUibKvqV2lMuWwTL7/tIujbdoR4d
njV1s1Zh3eS+/Viiuap6owg1HaZ0/OpV4gDS4X2FPygpz6bkUXeeOm12p5xAHPxaM6AEQZwceYco
LYOqRJwobXvtocYYyNpld3LkYB3iQ23JPAPkF690ypm3h0xICXqM6QtWhJJBtohzKF9vAUErEzDK
qd8nSBMN40Iz92z+9n3BrSoRl1Juy1FlQ+wYEX4ddfZn9Em0RCDFZbq9tqDnYwI+T9clckE+Qw3t
3YuuvekWEJXpq/YZaT/HQNpCCmtBgxpH2EkwyKzK76kT77DmEWN6sCAtqobiUh4b/amaF49Lhz2E
EbTddwytMv2uk+BF7nMG9ZsZU9NeUP/anPP03DKiTWYVqtSc60agpQWZMQm8CJflcO5BWU1nN0r7
WH2PCr+1jyl/vZM/HaP3RvW1ZbtaP5nDO0SR9isnLN7unTn/jok/OXGYxPth1MESr5a1Q5qD3tNV
kfZ0693KB3dG3yzVW+wdPlkzKgR7PDFPqzkUN/FNbWhmrWshdebVDvVmBjS6SiYrZuTVMqlQzcdY
GHjZoyezUz/y+rQ+kmwUzR9bZ2+QjyKr26H7lFpOXGEcjImvIqGDNCJDoNhA+406GWpvog+rQtNB
ks8BV4CfqH2YSIwXxfiVlaQT9CvNinI9ulWab0td3g5grAaqQxMsqdC0nWyL3zZC2bFkUVAk4rlo
EBmupoIMO3K8KiUeXdPruyCpiZlU1FxRVEJnjiGYBftXI0r4A06ya7slijy9K5kq0vaH9kWKK+f1
paSmE1fBX6Yr59ms6mc0b1K4VvaRBo4XE4uuT0AaXhCed7XyZbOoHlq9l7WSTktlcm3VLyJXtF26
mqFjdq6hPDqyid2tS68nEkkszhHU1e4531JUVmbl2nBbUmIH0AscUXOP3grx5FzuJSSKEGWQgyKY
heUNUbWvBnsjl4eikLCYKZFvVUrBCOb8s7o+6J3Sj4rh1BH91/XtOa2LEBBq1/OepLX+TvDMi0FE
0tKXF0zlYeN0J+hkKrPjc9SjvGwboslmjQt+bdi2tAVnsnUj+XszPCp5Ub2gsXL+aX29H2j+JV3i
c8jFizLRLlshMVvt7zV6hF/Nvs1bqPEDOI2XcP0ZU1BWXNNPQ343ShSdjZvxe6CuBs3niupM3YyT
Bvu3GxJ/mfcLnWvlGgciMT291r/krETKlG4H86CrHcsmY4uFFtbFg0EoEeiBywnTZWGmU7c+RR4A
X6GSUIrBB+R7ha3fzDA0DyNCf1tBw8UMV5bTTRjhXBj+uBkhaKT5Uqt4HjpOf1hK+xMZ/IQqj1tr
GajotdymuXSYbepghsLNDuwC0lBsEmWrToSvcSLXe2U9xv0nIkd5OaNHMewvUraS+K8n/0y8pQPn
6bk3TtOjEPok1h1azTa/NUCcS+BMIMJ9GxQgTMgruvGpGD5wjefDg2jyQcGGap8UzOcvFcdX/DJO
oRq9TQgbyyczOsm/JTq15VmoPoJCYYapfez7Q4KAhsblnvBS2+N86Y1nPIwu35q90LBD2TIntL5Z
lyO6EJi91dwDLkSlHxfPKeNre+jz3TK9yOK7bc+0izMPshQ6P4XkpQj+TXLN0pW2YXTG+cukPfPI
Qpuq6s0atyOjENXjm6H2VMKkPvm/mjwYh8commefs3ittL2coDcOcjZgs+1QuvFQM+jfOmenAqWN
nsb02r1L01Ubv7TyZ0zOa80XYNEZtiu1Z4niLX/CuCnO6zoFq8mAynk/EvJV70xUT47zp+phXYeV
dmVFL0uWKL+0jO3A9RDfe/XclP+6HhDtXjlIf2XJVXVENbsq+hoR5Wa/+D4K/bo8R0W0JXjCH8VF
QqpYgHZ+aVWQ24nLtzTJ64aycNeoYzbRP5sa8Z5oPSKVMcJuUrR1mvais9oqrQrZqTA9blWNq3qb
CfQt6OaWitLcH73kpSlOioHK9UhNdv+GGMuZURZ81ZOvD/3GHEKQE7U+L1mIhd4o+LvsVzM38CYj
5WwaDg5JcEvso+FlJ80h6JB9VL+sUEJuPJLECslPpq3cvq9MkMWV1K1csJjVHjSDnH9alusMZ1Gr
3lR+ZtpDuPxsx6EinwiJzZvfJJU4sMLe/uXHUrNnSu6aYmfSTd5+av15lM9y7xkF/6ls2zcXqzml
hJOo5icojT184MSo0YlJANWnjgsVzgA7X8JRQAULdwTKg2m1keQdEf4DzEjjk1k9c2HAxyDUJZje
bZ1TxAD+DxrjoEG5jtXWTrrNKjsAzrc2gThlrrDXnV7ux4wjU/0Eh8ANsVohMpL1cUs3z4biKSq0
QdiaTxJwMEl6OL43kvPam3cN3KAz9jM+hhGxzAtZ43aHUKfbxGwl4qiWHzFH32LvbYhncVjlz9W4
rcNThooDUC4PhzIokGbiRtgMxalwroWGSINpjv8NRpKpp5yaJ3YVC3EjepAxdHrQPsUvzNDQfehY
uTgq+Z4px4qOJYI8moAikBl7UyleMgdV9NfAjTYo4JGiOubPZCMPZ0WP7vXy6Ljp3KFwm8eKmHrZ
8FE39ww53RodlelbEjoym2OOosmY7qWyxfdiYZ97HDWOay5/a+wnFdHMG6H9Zqwpc0OQrE395Faz
fXw1EfGLgJ+u2j7LyzVZeLTTmlTLEYz6H6/93GGV+NUZzJPuNqMOHQrCJsiKBl5O7zTXb4AH+uKz
tQgk49ZmWd0aR7kCsHur7QbXAn4kcJ3c2Wio81QKB1BmP9wxbROYMw6DUI9CBB1Kte0eAX3muUs/
munJ+qzFKRtexujJys1N1xxSM0B7m3N51N0117YZFK21scoT8rZabB9Cwc5XNNQw56Y/Yfeiz0Vl
GQkH8Tfy1LSnieUzx2Ro99a2WX6wyj8iBr1Sqr0uXlx9DFXKS5JTj2enKLZJ/6kXhgf8YmApkRfO
Kd5LroR3J9vDtRjTsdR5L83A0C/swjru1TWwkY4IpGnGrjb4RJQTiZYzQCqbtGW8J8xHSxMaGVJj
NM4C7/zyTUrnpic9Lx9p0ZudIG9nLyknl28MAWJ96W1BYLnx3NnifQUga7KCewDLLTqiidw5Z4ID
rcho0yULMbO2tSP9yRyS1I0MLbSLdm9lREjO4zamSUTrqv3igIHhrfnBg3MoCE1wysQzxgO2FdH8
ZnDJiBf2eF1RrSAmumFsC3vQfx0qvuaZ09qwMKVd7ljRhpCfbV+OfhJHtx7llKog2+MiVyoH7qkL
S9zAckFEZ8+8Ck3epDLwfedOo7KBFn9TNeNfVKpEER0Tw1XR0jiIu8ZMuRZZsl312IS7Bc3NhDcU
3I8j1gBnrwLsNwYARGz6g1HBjLxbduSlnH85p7dt5ifLEnuIR7+qlICC+5clu0fyB4KvpwykJUeB
L7KGkaUPq0Q+mYDWSrHThECQAPZevxD44uU2nFjkNhHdsYQTW9GHHAXxuqceHS/eDL9wjs3FqzR7
G/fQJ2RdRe6q/WMNzB9FLZyf1Ah7plGQlP4pl7+rbG8NwMUFHe4s3UQqNum4IvZbDx1v02ghCaXC
RZYwupjZd1Lmgd4cYvlnZXgkoZv7RvaaNLqYpbQhjhC5pYWGdS+IbQU73KnWvylrXvGH+Vlu7Bh8
tuoge5q4q+S0rcBmkkDCCA+as/M8+hZAmQjUDhsdSY8Mq1Ro6dXIxA8m1nDVGa1lYEenLTxJRZ0X
twM7DEIuR31pdPvFnpv33u73s9FtqlE+9fHqTVbqatVR9GjzdO3YIuxx8D7kIjDiOMSi7C9N6c6t
4bc4SuW2Ovda/m+GQ8oGhlMhBzW7qaS8GE3hp9GxbZ/T5oXGdGBygs+n6ilJRtqik/1qfiU21SHp
p96bx7yiGhzDASbzgER8TAzrrmQbcUa2JfLzo/wxtMqh1qyuHTnBjKYiz7VDIToWnwIrr3LMVYeL
Pn44oTcjgZ91+zCIAPwpSIXZ/XEOBvB/tJVEZ21iMyuU7FtKJ+TXZcAfeMqNtz4xwrGHMRzEFl0G
itBkgx9z04gbT5fV/ENkaIJQE5/HG5Ajw5LPzvhiqz9KHaEOYLV2kmi3JLxAhrKBIGbAi11E3xH+
39Snk2gDoYdtft40xejKTM+zhW0iUdTvBNF6S49U3lmbpYLhAqassFXAaQ/OLbLc2LpV/M7R1QcY
Ew9FUj1TtcW9iPKpxQ5aJB7Bfq4q7mLcLvJubZpt0Qa2DdNgOf5ix8QuM6E1TAPZeZEatExWQMdT
GAskgNqr3h0WI5w58HR2wlwHT5ChL+YMeA0GJocDEai5YjgjHMJ9JoeyDMMKoNPYH3obXZKyCLHX
I98FkKX/Sx9hhczpHD2k8o7sOQ4sKC6tKZbfjNp0bTClPPqS2pe6eLPGzlejep8pOtVFPPlNt1UN
2szZ1hJdu1eVdVUdOC/BKRdbXya9fV3NpB/rYI55IDiac6T1yVRuRRsHuZwGhZScdA2qJGN5ztvk
rZH1/WNNNYuTpt60FfSZq0NXIdSi6c1Y7ukj0BmMVwd4mh4128dKZDsaCALUjWCl0RBqqPCthAxm
IxXbR2RLljfexBA7jEqwqq92yr8zDeOWNywDoA4iynckX4QoyAE6gLJrfA9Lq11ErX3IOkAE4pyA
aKGwSDhZMD7QmIf18VNdkn3DoWgxQQDjM8HGIQX23lwZNwKuPK1yTkmW+nZKg4jS8wsVId5rJmLn
VNSwFgKVEdIPqv4W/t0Cr5HvzFHZLvy3ykIGEYe9M01wiIHkqcXXywFsIbmvuYWKzboqphWaEme4
5cz8gWlDCbE7zSPWdMWt6uZZGBFKHQkNNN9BlLOTJXe9kD9iEb0SFELaVbpzlPiy2uz6tKi8x3r/
1BvjsYC+sCHH4rY8dfQBKRw/fcrMYSCc5Le6JPFJkrOdADkyo/WkaAMtaNhSHDtQaeOUoyRQE+Vp
rKOgR82m9+oui4XbrslhamA+E2aKPr0XNq9Y+RMNcFcJaddmd0qr7hxZ3UPRe5NtXrBs3IiYYWG8
OxiWkASGhgL9Z8d+A3U3lxYBUfrGGi8ZZsm6XE5L1u1NM3lNq/TYmZhrexGAq0FOFVt7hK+U8LXk
67HkRi3HsBu4LNMXbWmDqCu9EUO8sQQrNO/S8X6JYWtj54rEEliEkHO/XSjEDPRhOBq42+bqHq9E
PWslg025k8neVR1qfaBFKvgaEsbO/PHjoOc3xVbPo2ZtaofCEHY3CkW3BH0x1ueAnPHeqs7dmG0S
M/KrRtmna882qSMP1QXcwpBmOz23vklBPwnBfEkq2E1XqFJqpRe9BU8RRv+hGhwcFNOBDOqpEqgF
/wQOhkjh//ToZfppBnKWJb1hYtaqvzGnOW0tRoB5HR2EbTdoepA7W5We/tPqqdkDJip7pzKkq5wv
ynNvPS46AxLASpkFNECzGiWqap00SVq30gTbKaXLV6Who2Fxb7SfXn54VGXjrciLp5QOqM3gxEys
EkSjGFkCa7yWhdQ6blNpkjeO3Z08r/O4OBOwIEOH0/w49YL2dXKQN63ynxVJsovXBXvaAsElkUAc
SNSm7AdIo6Ims62awGjNFWGMKjGYD9lkw25F38bc/vS2GWqZdCmYoLpk3C+dY27i3n7PsvwMpOcm
A3ZkK73HhRIkEOW9Kd3sCLQ3spR8O4jsZWl6aCAslFZPirsWWNHbMDTbqPolCM3Vek/GSE9itDdJ
HcGADs8dgRFIBoyW8WLJTsJacSokn4/Hd5kxqdfmw63gtSLezBkSm8rZltm/iRLjcu5CZ7mpTXtR
8vG5b78S65bTJF50aCAwM1pmel35+w253pG9N9r9kgHBmH+KGsqoY50k1I3PUmrdqR5vKvJexbj1
ysJwu03mv3TlAMbJOzSBmk28q3PSumPPfLiuhMgwo17ytAubRmzLqW6Y/5Y/1O9AMl/CTq+lctL1
fSmj8WSSqxFxrtpwWCcI44LccMckjuTqOFiEycrHx7LYFo6895HU3657rbvnaNouLVFiOoYPRNzF
oVAHjCL1ppHddNnn6BMiziLfHEC2LA3l4K9TfhXpTeZlyOOdlD24xfZlUpInqKOTOkdHbejf5/lQ
sJgaQxHoSuWn/PyS8RSlHI/8WIb+kVjtdqYKzJIB4ytx0xkMxtSBfeC+Bd9I5PSEkQpr63MzZ18q
x0eBz2fOYf4ZzbDjP88OvCMMTtYamwXT2DpfTWYspM449WArIfSC3vxAnOrNE0/68mnF/qK+xuaX
3R4MNSM9nDhz0KKoeFurFc5jp6xMXmzDlEN4yWC9SUUXZCaeZ1DN0QIBSXT+f462ycSL2mkIGK+x
WD2AmnCuoFui6Dbi+bc4r8tCOhgOyDTmlyaOfVlUxzU194++s25CPcUJtqzSU8kCoeDbng4S03Ki
XgvpI9Lfp4cz6DldVdBgkJDULUpM0xbfB1b+x4GtzA0zML+u9msR1UeHMIJoSYjie04rO2D2Ie6h
9hu5CmwpX3gNzOtsiO2AsYpYoq8hn/9mZ8Ahpu1YorZ8kUuE6tovlw7YrInel8n8zrnrN6M2/Am2
N6uQuRErLd82D3LcyNb3ROXXeh5GlbSPpXMfOgqll08TuVEi658WdBRdJ+2dFQpPwi07MQ3aMkp8
rHfYiTcPsWlVHte8PA21fpUAJWZCiBOgYzG1J3rAzuXUH7NocmmYRzN/l8h4bXOovIuQ/xWcztP0
L8fBXq5vOij/aJ2M3HgejNjrVYmPHyB0k+gpK1V+6o3UU/oETOlHRV0kBBOdmRRwz11508AeKxs/
+TTvZExDvH0eY5ZvMbxMDP4jOE8GnLnU855mQN+JVS5YpEE1HlC+TnqxjPmJeLFrpWnwl2C7Nk3V
JpEL45B5rWJQkwqMzpC0ADfw2OrduEectI8nB3VV5bcDMgXe0VRkBzrLPkhT+ojhsyecF2rSkDFh
HYj8CAS2ACsh8iWLg4jhtq1505F31VnCWxMKVpy6lIO4lHcyAEOtAgA2uSAyKQbXlW74mj9mE1BT
XeG9kNJO5FqsH7WVvddO+xzR/e225vjWWtwisAwJbJx9Q1N7btLHiqKNkR8ZbRb07KqPVfNMfh8W
dSf/mdfyY4xUhrP1Nju526+m8MaezoYlH7WTouN0EmX3Yg722yppZ2G1cTiSTbTtc3HH3vBQ5Ph2
Vf2LKxLJpxXMUWLMLSLkaImAbSCs6EkhzitQWtAlbW6+89Ght6BjiVfW/EV25vdS6C+z+Qgv6LRA
6rpgLPOtJqnzuZnLSzRghE00521UZOdiVearnpc/eQYsUuaih1WG6tdIX3MV8VqDfHPCKTOGGPD3
8TvL5/PQYx4bCitEO4njONlHOp499PmZJUP8Ewe8vqJxPSqwUoMMsK/zxC+Hmh8GWXfZTS+6NLsx
JBqIq2wQcwK/0Q8hdnBSV1YON6kAbahd2nvv/VCd4+JLALAOS7afHWnDsVhm2QJ+HwWpjSMW1qSV
yHZmkg9TClAKxwg6HdDQzksMEcR6kDO+oP1m2dtQZo3dP941Tb6lpChQGufQd/JLBVbWJOIjciq/
d75yepqUaMD+Wu+6CsodbEpTZ74EYwv//B9n77UcN5J1bV9RRiCRsKcs71hk0fMEIZEUvPe4+u+B
5o94RWqCivnnpDu6e4SCycy9116mIj2VH/Brqsa3UNuME4FpaE06ujRV/iqG88h3h/QwQ9NG21in
92nXXkfit39nuO3qd/jKZcKOnBJcaFfrMDMYoUD2Ff1ZphgABJ444gp5nOr7BP+MEqJwVUbrLvIe
4zrchoGx6JFV2HwkTTZ7Zji0M9ohQO6bwTnAmAblVbBIcCUICe+ohH/otDMJ51d9AereLmrexuwf
ZjFEgo44cH6kQbVq2Y9Tn1gUsKEILCjNdUby4VWmxXzYTO2xqqrVfZoDYcqPXCPLFr6Xkb6VZrvJ
vea1cp+xW1i3zSlhLDTMcxrvcbKwVgDQTBkE6fx9AyRqqtsi8vcpLMKwGhBUB2dCf9cd0Lfrw9XK
YAKa2q7O4XyGlBxBQ531lkLtgDq/bIIKCgxvu9BO4Pxl5207pEE5ylFdkd2Of6hwOTkKcnnVOoQI
FPGRSWne9MyjpIAPzqMvBm+Xpdoe/ODiaM65wjqIECQQ9REKoLnjnI8Ly5+FscxVIbb4TKvS/szk
E/YkvyxozqZ2wvYSCNf9cIFPM8XKZLFGWPA0TXQTIW2O8+eeg3fQD0abnn2N0bfSD2M4oM3VGYeD
FJvNakzv/eIiarxHBiKHWma48Jac1t4HurN0Rm9rgvkxMkj88TAAHEWgBcNoL0bHoL4Bf0sw0QO4
cKnwKYiPXesc7OaXHD4C2pe85yzN1hOc+zTH9iDwObMZUWTdohHRUcOGWCeTya/kHr3Qkx5S4xk2
imNakiSu6C8uVchgxLfRKpdMdZxp0NAfit1Qlbt+eK+DVw8Xs9zo7mo+P62p73wl1yX/vaVf5+TN
eQmD87p7CuY/DplfhM7ETs1lNNFy+PI8uNrZzyCEEgcUeziPkWjTuYwkzHhVe3IrcR5zoJT4mbdU
qJdtYWGmBAgp4q2HYMECs3dlv+paQEsGobgFr0fIEIbX31WOi6FDCAvpyfZ/BDAnRfsYI3NvtMUU
M5mGYVXxMPW5+0KvFpPphCPdwsGer+55U7hjmI6+soHMKx5LQqUv1IQywVszGubxUpoHl1ovKcQB
H4Jx0eAHUZdrD4sqXfsYYCpIIVfSJk8CUnICJKHDy5h6nS2AUSRDkSm82Ew9yuraJe/ZL8dNMvX7
HqWOxTwmsyomGEc0jz/9qj76eYc0Rq1CM9mVTvCMjM9f6NCFJwKJ0f0y6+vB7k16iJXyHhMqWlMr
tg0+Wv4EAa6WCwWdJwDcGDBwmGIBToayx3d+CUP7aER6bZn6Pa6e11ofXjCcehCoFRW4Fe64C8L8
HkSYvSQSr+zKW4yjsdPEG3m2LE5J+8EgsjKGowl3BOsqbKfCZV+0UMijcV0GABE+yHAUmbcTlixI
3bGUqSlYUC1g+1MTF2UMFwskP2A6n3bxrtdmOrp1SsbZOs0t70PFszER/DKg9GILQ6lmH4/ayZzl
sQ8zn1JBKHSe0nZAnfjakNLkCXsVdFsPEXhf/Gqdu6q/Z8gLhY7kIt5sg59OKI9Ah/5MjwBuLcKl
l297/WYm2tZQG6MWwfCLm+eLIaWgR6kcnjXXBbcPgOYkRRWHMb1EIg0UoI/8v5rup0GmqhMuXGC9
Tr5IR0AQosWEKxeQA4gXR5wehUtgVfSKxwWOwtCP83gdpeGpx0pgiB7zjmxsi1racXDfAwmCmGzw
iRI/mjwEzq1NFBmUUpQ2qxKClQsgPBBN5MDWsbJ+C4u4AAQNHY6Qg4ZrAtsLhYRWmivLYHZqPSXJ
j9q6NniD0Kf85uKxCEusNChLxregX48tDE5fe0BZe5nKtwy6ulkmC0ug1o034xgxc0+4u2kjWCXO
Ok4vocPaLKwrzQlWRRXe6OkPsBSV7DSfijpPDoLubLQUHNIRat5eR9CqfYTpL4+Ho2ZjiJjvE4SJ
BIklsrND34sFPejKkPem55HOfmmsbeB9ZN0LMpeJrl4a12w02fQYMTGq1136Im2Ai/Sqae6t6rEs
V154MfsLGo2uvkTTVSOQ+FYPiLFcgyMbggQnXUdDmv4q8w3j7tDZ2hnUHWAoMOuxuE+Dx6iD8Api
A/XDMH9MNTvAtrWPQEwFRu74Y82+SXI6abqxHqoHnPT8qy6BnN15dBKg4Ww6GicZcoIC3l5Vnx3D
XGiZzh+HPN+/t5I74V907zrEcaX+aaKWTx9MNq3OIge+fVD2UvF+RiAiNNWLlL4hNjaSmZtPHaK0
VQmb1LXuU6SkBkxXhlHLQdwgjtnGlEVyjDYVf9rYQLp4YbvcpvGzXzFKxC2h6J4o56wINQNlfHtt
kc3GxKRuL/Hwaoxv3rjrFFzv7Rg+uKSCms06hYWcjpdZlhWIXeSdEhT//SlmDxy26YSu/crzd1hQ
TS797iUOD6r/gZOGGi/KfcpZkMXRYfNNxSXBelM7O8BvLta74U6Dv+Ez/cQEK1n2E2jCQHtTvIat
e7TgBUYQ4xQIhyM2GgRuDACYIuGAh4I/WlvWbZlDYeUom5jQ1zMTSxBWtpUmlk/jrjQ3A+YzCUP2
keI3v9ZG3JHwu7GgDT42roS1iO5uqgGyLrb/gR6qggkds8LhrrFtYf+9QPXKV7QX8xYObbK5k93F
QwCL+AiXNWB3XH52DHdw0umXQfzktSvINfb0ZvSn0jhMsMD0AsBFLTJ/7UXaWmvBfIB1GjhpkOjx
fhpht9pY3mrblvba6Y3dOG5N3PLlcSzukuTaQDQYpbQD6zH9gJnvho9pf1NU175DyGC7VyOlLiU+
ho3ThZC/QW0mmyJF36XlnsihtRj2Ocw499keZ5NUDNW6iwIiad/b7hfUsLUCJXag3qXISnlVECln
VkRypevRnarNpSrrh64yVlZgHweQFtWr/cwt4XvI0+m5sswzQQNLRtRPlTIX2D28YvKK8iE+jM5s
8dLcDCHORh7L54JlIJzUpa4jfMfZDNY/k2H0YQshBKv+WCp/OYZs489jgESmpQS8nUAHSda5qprb
BABuMhjhs+zy+DBlc51yq9wenenNEN8LKueQYHjSlK+ClAxxaKbTgwHo1wW4w8qV3/dYmR0F46Ns
em6Kn51EcRTd5Ygd4+ol6H7UYhcyODNLpoTm7Elznrpn4aCVIPJQFiedWgzbVcjPw0ojEaTOj13+
nsEEcidrWQVPblLS2j9109WoF9d5xvdoItB2blAI2YystRjTh2PG4RxM2yHpFwnva7QeU4LxApTS
6S4a7hv1bLXiNkqQAkGDaI3XbOJ0Z7nFur8OKUtFjMnUXkFGNT6s/kUR1ghAhsFVDIf7mDU/fJ+H
i7Ar7OqTbuGTJk7twPBnqyqL0ST+sjehL6F5AQg75wCma+waHHTPvs5xEuq0AbRXAmGaBgJhNnel
UawMpsG6c84bOBTheFAzrJxwoL91zbTIQAeCYmOGw6L2XhzntYo2YXynMILOgZ0181JCCc54EyBm
Sz+G9gLSIQ4ot2k06c+gNtnugxrjRa72LYPIdO7AKWsMr7kyyhQhRvvMGHNZ+6g2eJZ57i5G41bB
iknRGOn5uNdjeIyoF+zko0qLXVB6x2So97F+LcQvTV3XTB4tuhOZr0E2bM/nn7gImvYZFFVSQQhL
R+Y8dpAP2e1H9PxPpbv2Cn9V2TdDA3mmWTvDLlHQnqI1c0Go/g+++9zX+HEW7OHcKd7oC33ogNnc
dTB75WUQafXmJVL2Qobshj3RH6jwm4KiBSOGmp20gjGdWOnSCs+F0x46qnecrDZTRO1itIexyBmm
YdtBjTXkwZUs7vC9OhDQoxzeegXH3EUkjlQLwZ6bjNh2qR0+UYcBdz8RNCvGK+y1M98bWgWC0lXT
xDcTjNox/CEljhcuAJCzCNBAueLWR4dp6uVpAD8q2tsC7z7ARSXMRW5aK8wzs5g/BaJbEbqrGKmX
YORbQlHupwODgmXrVJu57EkBNye2bAOJgGROYs0aG3dtmr8o+rCVIpAiSe68AC92bHSiaD+W7OF6
cAzaZK2k2DvKWhlOvDRmF6pSLlFdb1HFMtKbMO+GOhZDpScUs67ECd+oVQn/IGi9pSegFEHoNIKz
lCFkXxhPrXbUmucMpIAE01DuiCZHf8M2A5hSmz97NHpGXZJAeSIdaCUUgmmsrhiLyyla5eg7CbA+
9na0ycv80Jac56P+Xpb9GU9uCIeUyuFwm44OdjJo17yS15OIla2KRY3xod+fCcO9MnyxozLahxid
sF1tPensDe+IJe929HeobhkKSGwem4Uhxlsdj9smcxcVL65M6dI0P85XnmVvLI96zv2px8PHFIFj
Qd1JcgZ8obLxe5ogEoWZJy4yHpipKEuHA+x5lHJ+Ee76jLmDr1xxEG2Iqr0YQTNjv3pJ6PwOVe54
152tsguusdEO6YT3iClc91PLS3vOoLcDZgCs4kKL5MLAE/FMflRCxWXwYogcQs3sEsi1TEbQgDEw
MQvNinWVjO+SnfM+6/AHaLTphOXRu2NP2LY6xq6L+dJFR9huFMyD/SgK4yspRBovQuFa1+jLINCZ
ocHMVyD0orCmqEirkTR7F1pPM0FNj8Kqh8XcefcEeKSbpp39t7IoYpfoq/xkSxUyaQu8RatIa3Vg
u+7HpmyolPH4sTROURepw1qlIU590WwerWd1tS503T9rQK9XXlgKb5aqu8vA9o2NgVjxRbRGBlNl
MMFghqi8hMJZ52VyXcgSQ3EMSdCylsUNlucHqQVbN4B05FsoN+JfdsS2tq4dQleLVO9+OmmD+6tQ
/njtFEXHFCBL6q0i2AHEw0CKXfijj0MODQOuolPsgbZ4Jox+5W8ZJKT4TjX1eBlcIl/RQKaXsm7b
Q46+9ixSOY/ZCo78qC61a2onFBY4jKxEk03wZvJgX5VJeJLWiFsDAuMMe2WeVRY5/hJjpOKuzBTv
iMjJRZx55i13jOlfjLEU+jF3nrF2Rn/jDcN8GObQLZF7mMnV2OVMLqN2st5AVO3uynYMMOQOK2oD
lCBuGWF1DAM54IdwHwkNe9ncz/37yAR85bPAdvU/rmmFotssneIJeUuwLHyr3eZ0aJsqdLVr37Bh
h45GeglE4zDKqAuXrb8zT8ROCWwjO+DWZIw4CluvwZW1cesGnxvHDzoYtYH9VAAsule1k0Y7XoN/
r3kFNVYdpIgRcxejP1er7WY9aq7oyGlOwURz27CIUtUROXVZvKmU4d7EIL7776MkPkeemAQrWsoh
fk/TNaa6NBefoyRyvy8RQmVESTQSoDJPcUCslL7Kc9xxv7+U1D/HVnAtIHdLswnO4D1wVH2+lt2M
vdPCJ0C3SHqj0dX1qrWkcwhAQLbtaNabyOx+dZEmd2lhwnyFcMQSjAewkLqf/pFg8zt9548Ujfnn
2ETm6qbuEA/CEfT55xgTCvTASCQs3JJjsGvMvT6jVmkE1lWMJbmnWLW4fXAZJChXa9nAtM4Lcjli
86z+3k2SAwMxqNFeb7G3wMEULjCzq+rXMIzfSIXFxCmlZkFE6N0GDtPWwMXx4ErTIeyIVPuIZNJe
/vGUfyeS/XVfOjekkRFLJNSXx2wEWd6HQtq4aObYhLmMHNL3sdYPEx4jS9yG6MnFe6RrBzszr6SL
YIYSD3j4yhsx69NffdyNQpBvG7dEE6K7McCE6S4C9Y+XB+uwu2/ap1x56x5D5rBDi4pzhdW8Re7B
ciGJ4BYASScPjt5wjAFiym5d2PaqKg+OccLEDwbIazWmawxZDqJiWGNAF4OmZTElLx7JEc91kKyi
3nV0Ayb4ede6DAQxCRn2zGAefCZhWegYh9Az8409xgVx9OnH2Mu3eIarB6e9J6f7zc/LeTa/zPOX
oPKR6LARWHSZGSUegojIac8xQI5EhlL1CYc9SnqbeVkiq5Mq0HPg1nucsJi3g3YTIQZN8Oqfo6ZT
5t9O3R/LuSOII+udNBvwE+CooX9q0ST20YB+Oci2mZ+frAHWcuDAnoK1Fzb6baklH5Qw2yES/wpG
+y9LzJG64RCaNEd6yi/vfkxKjRBi8ingClXrLtRbio5x2oKSWccR7+elbw8GVh91+xQmY7Jmoyr2
fe4GP/QotP8VxPh7+/jyLTr8HNPWLdPSdOtLNFrmp3rVpp29jNAWI3IamI4RVVMdx97r72WIIi9P
LPcUZ3Z0avW5H4jxZGVbEMvM0fuFkdpw3JCCr+tYolUdLbJURii3zehFZ6IyEQnoTTzS8owm5KOx
gAtrdkiICzbo/x872KfbmR//H8E7KteTKg7nsIA+drAWy3pMBzk1UfOtQqe85SDFSYD4N6w7lHI4
5A0Dyn3GYOv7Vc4ezaX+erIWkVjsX0Q8ul+CvhidOa2DyykLBTQsxQYJd04iEzBPYuPKTg1tXAjx
0wkFrqPFc17Xb71n33kqeqjiTKwC4Z1z6u6r3AQT7OnNi8K7xelspr1pNGMKErKwNjIz7gPc7xPN
SVZtndI155spgTyoOsDYRL/oPeM4bcJ5Wru46HpYKWN5zyEKQXH2cDhJho1ltZwQTaNjZxFKlNjN
Arvjq9Q5FBb2ByjFbaPECmYfKLXxTKaAaBoK2Vyi8kPZ54S+O4q2RQMBwgX7TG4qew3VPwLqMJvb
yXoiwwGIgEnVaD3n4IG2v8OF5Og5FdtVuB1NZuZSnNCV4hGIIy9tRpYyTu+Chcug2wUAzyJcdGZa
rYVkmzxHHv6NRVp6PPmo+yjCOtPax+200AaPVBqM0FVzHbo1O01/0rHD0gBqkil8Ev74rGf+1ov7
dV4zQUmDbZw3l7CrdqM/Q7ie98YfxG+X6ODa5GIgz1pTfmpXvSt/9o15rJPg2HbxndvAXdcM4wIl
YTUNWPniakZLbPbYgBv+nRjjR2s6iGjbuAQvetn0K2jEa2y+y34XpE8uOFidjsfZVWdqjk07wnzg
fjDKVTQTFTSsUK+2lhbdmHH56ipQUddDVkbH69XHytvlwyPNjsmzVA/o3a6zKKalChH8juJR91aR
eIxS87rXbYYG1lPhYbwE8Ttg3Nw8T8hBZnjexAevK+CVlpN5MYEZosTcVlG3GYxoK9nga6/ehimO
HGQGWpjvCzII2scK1wooxKM/4CiS3BO1DoUGWxFcJMT1CEIWYCBUw+TwCgvMA/gWxZOX/Igz5yoE
45i8vWhvg+o02b/05N6Twcag+bX6lJPQ2lpIhX2mDj7AHGygnREa131YPmeqXZR0bZZ1bbtM8CYS
Ra4m/5cZ1qtG40eLB7MdlhX+CJhszlo8OCAKnT82ohP7HAixzTQgGT30p/4ur5Bt1wJx2ZPUjI1X
v0fpM88MPwmMp+RrBhVaBxcC1LuYZXbbjvKU4EwfzB0tZGMfkXhr3ZtwkImMmBMtc2aEeDVufPeS
og3Bmg1QXztE0lwNs2IA0wFXekczRjFNozNIa+EHsLVM66aegVFx6sD/WvtFWO9hG66xHFn11qru
3SvcPJay1ZaBrhZTixmQTzGeJPVHPr2kzA9b/74aTzV7DTyGq4rCfYZoCEZ/Ya8GRrw2TcZCGTUU
4w3PAPyENOlY/t0siO0xLEvc6dqKnYViyNLbP1Lq5iCxFkYCFI0T3DC8TzJ+8mloQt9k88BwNo1J
04VcG/Qrb+RDGtSKlJktit+Lp9EJwIhZjRARkAaZmxKSteWlz8Icrz0GLhGm9F0LCDqGy2GEp16C
PVH5IUvC0l/oxYcR1Vsjwlo77PCaG/G7T1x4KLWz1g2G8IH1kU3dcW5KovFkdvXWbAJUAsVDJCHj
p2D4PWzcgYlNjQhpjD8wlEbi68OKxtK1732+2sJ87YsI3ZxF4AjvNpI4sLRMCez2zoPVDWV1uB9D
PKwADUzDfuzwVZKUDs6UHnCUDZZZjwArthgqJ6X7j6NN1z4nOs6dgEPuIQEmOtR9g/rx89kG9BMZ
GBraeAdAGLcmTNLinRaYd5btHORoYyNlbslremuSANHx+Gj5t26CMxtuc1emkNeUc0vDn70wum3h
+O9Ex4OlMtjMcvumbxvcopxLEfLIRwbKhjFuHeL8rlRlA4+XP2v85OI6Pw1oe/0WNy3DxvHJWNVF
eHT9YpWJeTiWsvE1b2GAJN9vNwE0WGzEFiKbziHWRB3qQyUgMEhmI+zk9wEiyqrnr1UPWIXMymcx
V/WlyceHvntuWnCt1LN+Zlic91W5m6xwy7zcAqND9DcN4VuA2o8ngWNKQKOSbDGFelRhRMGLzCq5
YdS00ad5gGrfZEVzTpvrQX5gmrmPnWhHHA6lV79ra1asQZkrx3htW0jco8QCcDWwy7ju9OGOMdxT
XQNqTu4mGkf4SrhfNfh22Va00ur4nUysYNF1bbVg9WyoIK/T0N7ii7zERxaPE1YoajMPQKeuPjxc
ChNacp3uuEOohI1oxEhMh99sa/jk1TDUGVsT4tZk67h8DEr7p4ezqyKdyYIXSUICT2VbSPFqyGgL
c/8+KCfkE8iYmY1ji3is5lCyn7bhv8x7uOafcnFK8Or2GtI6YgvjwWRlIeiD4L224vgOjwInWrfE
laQWXnk8CYwR+uBNczYEDG0h5R9JbrsiPXEh8qcpit/YvXcMDXJRHijsPaY7Xq1t9Sy8FUAvhd2t
kJfirc4y/RhRJPcG8CSgYmU/SDlsJ5LaiGJDjWQxKXhOmSKrjM6kePAbErMgs8bkn1mgdSw9l42w
tcfdwNEM44+prF48E1txwF5s4zbJMk6B3cTz90Xc3yvOJidEJ73WVbZD9/15xU0in2DmE+NYIRxf
5RPKW/Kz07vvr/I5hHZe11yFdkB3HKVY218KxTTzJjvvaAm8hlG+17vYuADx0X7SmOIUu/3fL0eS
L1idTXH6V/cZNV3dmjWAghBRetuXSYsICqeuiojDRd7m7T8q4b8BDNv983pzVPQfJXlsp1YWCa4X
K3izFMX4vgW6Dp5Q/Kv8/29P8s9LfXmSedK3iNFobWnq1Skam4YMFLJOOidPTzJivPn9o/zdrX2p
8f+4N2y3Pt+bJZiIddK2l4VRVzdRlkFsVYbZ4OnW6cjle5zZ8aBXv2Kh1cPeSXxsYFwrIW/x+1/i
zFf6v19ioSqRqIwcQ9elQcaePr+FP54ygZKit5yYwJKJIbkVrkQByQxnCh9Wim3tTd3b4kO7Y05y
Tio8W2jnmX7cjPXPMCiZejTnoazXLZ27LHClYPNUtresEMM1ntyQDYik4RoF8DrO9l7gra0UbVe4
IIsEJzYmj551dIoBanW0nILpqe6MtRsyRDfFwRX1SsgRfeN7FN7mgqY21Hks484lXEJT7vWIrUFK
QTihxkZjsQqJbu87cRVl1TpQv0ghWniNe2jwqucVLwJTrmnqIzIM9RINs4pDKvsGTsK6CrHOi8io
K49WxRQ4TPdx1R5trI6swUDKJp9CHV8NE1MLrUDQYP9jNXNQfXoVf5/TX75CMIg8nuQchdXjwCaz
Y55HNQOUftN3dGw5qsuqBuxW+l2Y6XtECvDPRsLLzuDz2fiIL5eMn4tCu04h0VoZE5IR82xXBM8N
lGqIdauMkPkeTI7PamXX0y+D1j0sfgzJXUv/FeB5mMgf5FdAsCKBhJQoGUEKSN8sDEJLtES5629C
dZ9pBEFAGun6Il/AxdiKoFv6EOQNjBnQt+zDKtnRLS7EVF+s3FqV/DZyDA+ahI5t5G+BNsdvBuNj
XHg/FGaAQZZ00EKAy80qOKt8eoewwkxQgzwTGY3JM0Fon08OIQDayHB8pM1wDih0YowsfqVoWsYp
4oQNN42BsNi2Nxht72Wa7zRG530pN0ZyG+FljW3rChBnNTGRGrqUwSjmfHjjYfvaYptoSjzxid8C
CMo6pDgdbIGsW5sAwTWOm16Zn4FnFmkeH6skXYaFWBW5fvF8JpxRcuzYC/FWQfBPTFqO45+O1YRe
xQHu+7Sleb0QVDbEG26r2KYoaFeaOc9y0ZijB3/slbyxPO/Vr96y4UH5H3MAXTX6tyyVs9lgKsV/
wI29ABBgaJOkeMS3Ly3MuqTFDNHyIUGb4h/A4/zd/d8W8fu71JWmwNBth03od335xxYRlI4PAc7B
8zRqizPe3tDpzVlc5hsaGad6citLRXpHNNQQporiH0D2XJ5+vbyrQWXCJVBiePoFyNbk7M2dEstM
oO8EK5PWP4WrQybErG5Nf1L0xv84en4f0P93zd+7om5rM9pmG0qRzsBv+uOWDQmoFU+cPcbgPWc2
Q506qt/Htt357rByk2ptq3al8C2sm3Sd1gHG+PiLIcYkLu5EPY3VKBwU8LlmKO4IqHoc0JR/v3V/
OUR+/0jDUY4l5yB615Jf9gvVggKOfsr5X6qaatdQA+Gfo77XbK18t5TvbswBgZBZOSZKfiqROini
h+9/xee389eP+FrqjAFIn1TUj8AL+YYLzGxi5x2r3R7PIw+Znb78/oqf8bH/XNGVtkVSNme25nyp
C1LhAb3lZNUmIT5RpWN2r0xUaHkJ5L2amAvui4k4jm4y+3+UdV/mHL8vTflD7UPiOA/xLxA2DnNz
SrlZocnwwzBHuU/NLAKIMLo3bHccSDNpeWh70KCq15ODrTMKKbuiup+Ub52+fxCfz4vfv8bWqDOl
Rfnnar/HIH98pInNQFI1ERTANkUQU9Ad71jBMDyrzBmCfzz2v6+mTMe0GO8YJrMle/73f1ytyytv
LKN6jiaPu6PCBm5daBjm9iSr/qMokX9di/dq6gq7WkJfbKl96Vjbphz6OOFaiOa6MxGFOoZnQ3Au
Fbl3WjmVmy4CmO2lZIKc83X7jiKax2wG+OquhDPQhNY5njlFKA+NxffP/UtUOg9+rpawwbZt6do2
f/v5USRkiWBYaOrgKr1OCBKEN24oXvdF6ZFyVjFU9ODIo7yN9I3ntxFmUYJB58qs0/xZY3bsnyob
4QvxnRfdRGc2VFBCMHz9/of+tVIMtm3bMPg0TM2RXzF6JwzxmGj5XKfRwW5Hx3NL4sq174RbbqzG
NaCJF7RqCh3l0/eXlp9boPkZcW22bBRAzAQhGX9+RkPiOF0Xs2sXTtJthR3+dDFFXqiUPKA+97AB
LDC7Qdt0nRo9gJMJNFP6AlsUmEqYcGErkSSEHn7/s/7e2Oef5UrI2bau8b8vY4vBVGZodxHblU8T
2Na1sQatm0hmrBSWX1h5YYo4LFTeqEur6wpsRIVret+PINBIGJwSa22bAupvGKcAir6+nya93cR9
QkQBvWx/V6fN9L+udEO5+EtorqUrFrv7ZcvzptSfHJgTwLwOab/wR3aZNutu0aT/4+j7+73xuSjW
uW1buqH0Lw+oCKqhhQWCuh7t/wXDXGvfpF748v17+FxS8HWYjDAlN6Kxh0sl54bsj82kEUbXOy43
FLdjfwMQqyDsInbwXXdndJX4GWdl97OtGQg01aQ9fn/1v84sNnHN4nA3fs/HXf3z1Xs9DtsBUe6y
Urbc6X3dLTUTv8wyrPJ9K4GoIIL+q6b4azHOt6ykZDfjFUrzy/6Zdt1Uci7by9yKxZZ7d25qP6n3
Wp5Fx7CaMAPyZb7NC6H+pwLq/3vYf1z5y8Me+zlfJhjA/6ze+pgq2RxzIy8BhEYYFCT8oHpPnOAf
5YnxX54yN8zq19nBXcf5Wp5MjtPbiQv9uIIMDl2xqSF3UUta8BPbKtuFSecc/cLBfmDCM2NiTnAs
jMS5AfggsJs5xmsuzPSpY5p4sMpQ/ijsoYM5G1W8OVzKNKdOV1ExpS+5rEnGQZmHUKNluNMhNdN7
ylRtTvKhu1UlZvekswxyZqUH22ys6n0zgpSYLYYvaDH0+0RD6dPSm6ZGjPGzhSWPYzE57dHw3mi6
S26PML1oS4wibLUkHLY2Goj1PDr8YHCDvBp9GzYB33+s89v5VIp++Vi/LEiB5b/vVJSivgkTUhBA
lo4Ys8YV/ZAmwuF/uxxxMZqhc2iwN5KvajlfLtfG0CWMtkBjpJlIBkLQ0aumThAZC8VwquhUtP7+
Br9WVX9d8styzFubZIQ+cpcy8Kaf6YzsBoH9E8Pd+i4yYueKHIxsodeNsYkGTOViybQbHihvRnTV
w/e/5stX+58fYwKYm65ybcf9cv9lX1WBOWYOToOFD4+a+modRVH1VGL1ftLzoLoUdWP/o7j678/A
NmfBJluirX9ZLF0xMXRwHbB4adLXlxGM1agakYOrMKSnjhGNiBJCNNawxn60NJIemsAPnvGx8hE5
Nbn8R5Xz3x4EB/i8diEcSDX/+z+2aGMojbELoWcSGdmfMoxeHsw+6Q+KufOCpTxcEIUZl++f/pdN
8vfTNygxqTHp+OTXx4ANWe1VBcZvmR4QblBGr1AH+icsZ4tlqBxvldgtaRVsIofvL/zl2PvPhak1
we3ppDibPt+tiEnqrUGSlplR1Aer0uAheBmZGt9fht7z83L+z4WoyRwAW8nS/nKU50R5tmWrectW
4NTEnFhDldjOucqi3Y15uM1ILorJBJbnAirx2CCshwtLoI9w8EQo36IgIfEaK+MMlm9ziiEwKbgX
UvyEBIKxy86pzhoCsRhL4CJwV20+r1rm8tZ7n6DguY68eOGAzUhYDIoyy8XSEFz1B9/doxqZN0Ot
Z14Eae+XCeI+Hivj1EcfZPCsnBpnCq9H8ooUR1xK8zCZAyyOvlmk+I8NAZRGIKtsJKYiO5REaQfB
2hkJ2H5ScKsqvCkFBuChulEYWuItaUPKzIFTqg5sKr54egepsKWX5B8jclg0mL7qCAVr3CRcwMkM
MULmrBw6W/yukL9IlOT+eKT4brxjIcTBxt0ireOjMRH/MsFR7GgWwo+4uTcg+JUzPYoBzpqlncS3
mjgNwVNIMvtkwuud6dA6/8Jj/l2cEzKH2upAoY4Ng4EDjrux/x9p59HcOJZm0V+ECDx4bEmCnhQp
kZKoDUKUgfcev74PajNVyozMxSwmOmK6uigS5n3m3nNtXLTio5dep0QPyVdxTEoXRJ8Lrf4wyYXE
xOjE0OsbLAITTzxQ2pUfQ4WLGSazVscjhVLgc6yURxInT4ON5L2Eet2t3caY16qHfMLfJfjWkP8u
CIn6xxSaVldTvBX1Z94ay9bgflGeUhx95EoAFb9WaEfHTGfI9qpy84gevSFsSx3uoKWcDStwkuqJ
fm3uV8fMvlr2Mi5Oofj07REQyMGCkOZvG4VAL0gh5AgAJ+gO1XCszG+JgZkqw7tbB/JrIxeOab8N
6XeiDFjYtIXHVkayBDFJBkQm30mGEAQgv2L2bBfYQFIPkOq7qmqrFiwvmQeLVsfmwVKZVFOnwFOI
acTGe8PTfjRUzLVadB4qcDoIpiH9hasW0Wx2Bk8yt4o3ndghaDUL9GCHCTlavpWTZNta9a0jGYTe
PMkFwXI4EQDKg6A6DuYHJMCOPocMR1day5pABuEfRJkvK5ZBLGIXNAoY48DTNasyvpojlLa2nplB
gdsYTSul6QEx67YZiSwavtMevFSePjTa61A+SaM673rdEXJ4MLR2W5k33YPWma5bbwIyoYzBtA/5
KMtfGuQ3NR5VIxdzb9JnoThhct1Cy8A4r+T1vDLjQxMoK1zPS07hSWP+l9fPb97pukovKGhz0NH+
7CMCr23NKqjcRT2ByURZpSdZLoznlrU72H5bg7tNATA4f37raeJ3H6z9c6QKRWE++qP4DXvF1zTg
N8Bosjk1xbwUQArPxYBcWRCml2IZ6Xin9K9xY2MqOUHmmfUQJkkdmRultAxJDkFylPj1PK0woNVR
eJYzcdZytXLgJu2skplPY7EpajN3rtaMZpXPBvZkQJJ7ox0NBRd/eFGCe4j5wWU12JtbxE6Lrj/r
TTULKxk2C5aIKfDkuRhS5B45qTkImWRi1UxtpqEslDH/4a1Ua/73Ae8Ir5TPilatw4F/OM7zVY3m
XZ+G4apPTuC1LbplBPrbUxwDxwjnCT71mVwSbXHv/K9KEIuovmj9qSsvnnTzEDLGvBytVeM9ZTDX
UvPBrm6RemDKtsjg1MMfcC0sNyxjTXy7pGNspOmBmyARdr/pq2/SK9eVD7u4GPemXlwSiz97KD/K
JDwkKfY8Aou1roQkhhVZNasbUkcCgN6h3G3kTN/1lb+PKMfITpB3mc9Naz5FpGuhKXyUo2TWouSp
etJsPOEEvQJzC25wjekhym7RBESzm62b1bgpmoUge1kjblzJrNVY1ayr9a1SW9eyEbe0jTc1fiBT
reYtZ+DQIgM3HnOjIiM5RBjyYubWPCCZe8zehmEC3rwYyqdruTxCG5uQ2DBF9N2tpOxdr57joto1
PXRanRQzmIQDEdtGxNIc5+1QBadSRiTVFnMftGMRKIT0PCZ1v+k0OHX1shXY9sZtSUK4uibebuan
HGvZsGNjNRfe64AEmBzaVSyIxRNTiHS9DDDExNFFR1zq59imwWxYbbljn4ZSoSMnrVnheO7lASLb
GgOUxT/QaVOGW7gIzAeZpLHa/CevyrKRGtcGobWbzPjqUBWNnDP1izncBRdXLq8hgdxDt0XY6tgC
zO/KxyxrCRxpyUfeEmWPS2MkCIGod6cYPm2UixkkcHN8NwvjJAkcyJilBv2Bv1vSdwlAfExfoKAl
7WWI9vbwQWx1NKxymWcMBL6rAY7GZmszZn9S83im+meQ4vM4RA4FjrRLgDDAys1AypowIQm0nGqM
yv8eXB6Pjit+MeVkH8FomHfBgpQQAmVJyoWKk64qcVG1r0A6jtbjSDqEPdH1yNDB8I1jU6p2EBB9
b1NjqorKhR7cmhC/2JQgQXD6A6WLTPGJz1Mj+DT/zrXvQRcPQaei1zYeaq1beZLTM/Yb4s0oYTuk
0Mnljy7krCiiO9a+hUDKa7fpa0Bw9EgRVhKqRFeoTlbSYpHZFaTp+jLG4coMA/S+p7ZQXwdpH7m7
Ur7kYiW55JXWe9+89QOAjXJuGO+IwefJFPndfSjmFnJiMewK5F32mc1dkZ1LIyapfWnybx+hOEL4
GHiNEMw4a0p9boQFCBX4dLE1M1yw7K9mv2ricTloUMzHxzHzFpYVQ/W8DVq5qCug0Tj0fQOMT+2i
rYB8C/ewGiYXb4X+Ty+CGdLDtHqSvgYTjqK6EAnMtuA+Qn/r8Sej0Oepm26WOnjF9Okza6WcKM5D
fgwpLQG6aTXC3Z7ghhegp2s3HM+SPe5DE9T9oqzTWYMfquMXnQ12uUqIs/H/0h3+piPQ/31y/Bhe
SNFo6HWCeAlVIREyYso8q93I0cjxW3FuTKtaOVvoKlvzP59a05n0r8Z7qtQRY5mmZRi6sHT1xw5o
KCW4RMWUtmCkYkcCGsFkElpJrYzkzf/vo6am4V+91hBJ2WB1sb0YRFPMtcxsHsNpRymHdfOXj/rt
7/mvbzU1Qv/6KIUZ0ECmqr2woccLqSZXbpQPoxq/17zUGDIgkw/D8f3PX9C0fvtr0vGo04/K6PVn
gzVYIdttn4i1UN80LnzoVt0b/SKSnul9McLOQvWsNJuQqlnSoFqjQpTUnKgxDmH82zGwR0oq+NCF
WDMw2FTUmqOKEangln6RlGdZ2bg5jtlhbpcbP6jWCiTttMTFeJcF4oLhbhODCatGpMmKJBJCHAAv
Tglc7qz0bJjZOKE4O6Wtmmw8/GrqvodsQqygnh4zuNZ4/Cv+s203LYKmlMqyTuWlx7+JcNdZrt6l
+qhV8aKmSjdLFW9SN9OrBwwbSzW4u7DTVOA6kcIsA9cti0cnaORtPGxqikoFkGZqgISVlxOMN5/M
WHj3JiBoMQXn6M2887Ul3wvSWX/iSGnje+kCTezTRVvihWhOA44GIijAZp6tYa+2hM2O2B/5h+IJ
cw0iJORByvKdwCw6BcH3/tZEI9uRP9VVMAcmxqMLHHbmoxuwVOBt9iJ1N0gwyP5S9Uc8a3NtfEKA
XWKBSLxb3ttOUTwV5kMF9j3ovg3onBmtieq+WUmOdhnxua9dQ818zKDSdIa6blRr26cHiEq+Oh6h
QDNvu4cKETgs8dLM3slhiEp47tFXzRqWJfFBQWzdn6XeXOfNswWkzdNZz8trMOhJYzmmgE5hbtri
QEU7t3KdDBtEwj6F/QgZduEZO0knGQdZBS2bNS4Gm35laoAmQrJ3SgGfZs3VTznkDY0X50ACEt5/
II65Epz94i2iFI/NYybtRLRu/DcNZ76ZqZB23ipSXTRZbCrdfPTTx3wYQHKk+AjcTV495Hl55YpM
mtWY7vXc2fWOBqzkF7fILa+Nkwv/g6gyZHL2F0NnNCDQRXyHaEt4yoRryXxZ/G9UBE3/OOUa5i8C
PMCoAbStgQcxH6s5EVmH0j3Zj6ECfWt4sHH4VL3kWMa1jl461SGkKwRAkhdbXAVwzPvC8ajWmqwn
BEuKdIQPQMt7rrHh7xoZxX3lbQzC640Oto5aOHQl34jKSMV7jI2VBs2tLyHuCLHUJAAy8U0xNxod
J/0zBgrBygv4fDzoPMk8L+EDc1Xut1miPlEPy963FS11qnm1Ja25erTH2wjaQ7BjhyduyQtZ3qTk
Yqj6p6p9Esy5YR8MMXEDUneGb3oWQM4RXkaZ5b7aVbXQWNOEaC2I4fQa/ZDVAB/Ik2aDMxq7KkZg
gha8KzdoKwMCU+UK1XBBzIFFJoq3shm3yS7vlJe29nn/8cQwf0k/a516x1uXg+O5Kxmqjx8SyZgx
RjmhegI0Ec3SCCG2PQUkgwnJL33xlMTtvFduTUIYI5aCQbgPJQzUFC61zt2qA1EBp+eh9tWj91E+
aYSguCpc1oYSAwzRsureqRrb6kG01kzQgZBzBww5ow5Lq4sJ+JJWPwOBL5DfSwRykDdIyrrpPnTV
45QLKxjKqCQsILUBRbPsGkiegYGgVF4p+b20IpKUBHQC+Gcu91VLnmJyi6KTYhN+EpmUqPXaR3Gr
l6iaAflCUSP9TE4IT1D31LVdyyZPuZnpB5QKQuwghaN3WXik7RawxSflOD7NslsCnveUaErMxY7w
zmiN0dEOCQVkmmDeyoCD/KtKBSiJuZ/AyFx59XHAxJ+ZsMTk90HcBXWq3RyiYJ+mW9GfxxQvmcKN
K7axFK/LpLgZGgbZUdv4ff/qFsMyEuY16MtjLC4TyQwQlwPwHfgGgVsDLmoNmgmQAMWDxauUc83+
rhR+pLZgf7fMo6M+GfkENy72GVe2FhGhXHwdTz6qBubz8uJDUIQIaMartNspBtSPkYyKpS/dBs+c
mVlEMxM7YfM5hCiLmaFvwdoR3NB7u4JY8JoYIWvlpysSeQFAGkQVbRJpo3lHabzmkEoC7ZG0JBd/
RVWMdIPqxm/AeAwykfd7tMwl1IvB8A+xAqQiINI591aGdwv7eE09WzUzUhcZBGIIJm93qSvetsgV
h/DvEU6PoV1z+lA/3VgYRSra0bQ7jIRkePHa7IgsEXMjPzZjwqIE9Cog86IligfVr2IFSH0/EnIK
ArJYNBeHLhhLUtZlf0foNp2DycsKkhrDD9HRBKMuq8MHlzGKhK1b8T7atkYb9hpOHH+MdYZ70Sbs
Rvxh+cpaA+ESE/EXChqKkag/aDgRLQh7PJ7ZR69aE9A+z4wPN8nnunI2dWKEunLZI34ZNXuVDgqP
rcYxNPds0MkZpxrgLxFyupI+LZvLgujPbOs1jxVuUJm+Pa+/iuLqk2dc+F+KZ6+tsYQTcBPJC4xI
Sf7u8lNnnOroFYBP1zTE7zBeovSHAuNNnC+wy1gH6QbmrXv0/Y2o9bnXbTniXP+TCq6tnszqgqAU
+MYh4HppMlpgO1+Z6gcR4bNEKIy5t2hIggkRyhQojl5atEW+S0gQd4BRlteBnXlavLTtVeX3HlUb
kDWOOKy13rdmYZb8hgSdxO8+oroRe2cjOOjCq0fTWmPQ4hQxmbNEODWHpqN/Pfv4TNzqMcvUSx8j
uE8IP5vqdyI+2Lhx+L4LzDaU9E7snkTrzvCEQNc7VlwRuLNgwQiTm2qNvU+CuRJgqAzQRcJVaNVg
Q2bjGkDmTJLjTTllPeRTrLfTA5rE64s/wal70lUTMP60maGGYClLZpG8q6h/GDhovdj64TAfjYsN
C36iPasDg188NI6e9MzUXhK5gU9fTvMPbojOyfKtwUQ20rB4sxKz02d2gZCvIZQNj00js0DZN/qH
HRJvx0gF2rWI7iD4qqrlmdqNw8WgQ6rqoxyjZc/qHfZ2KP0WjBEw5iLYFJF0d9uAd3X33mXtp9Lt
UwtCh/ZZwvAYyQrB02F5p1IcAg6EfthAnaC3S2eWXxJAaVr3Djcrwxhn/Pxzbf273ZGuIbKQFY0J
Hau7/5b0rIJ4Mi02NahCYQTKiF7Jgw6dPk9jR9KK1NG6Ity1Zs9vOioAy6ueKAXVBpYet/Vf9r7/
7O5/9k068h2WHKjFNfNHh+H1noiTkMQOMgVM7BNauyzxhQB96sZ7GQeSw54L2XjT0deWeECEdWa3
kXwmeShIlA2JdpGId9UkUm0a33T/Mo38tRNBR6ggnOOvEyjnfnQiPiCZoOCCLJpAtgF3jyPIukSe
xwhp/jJv/e1HaYgXWaZq+i87/wHrVNa0IXGRwMt5LkG4zdO6ojSpS/nlz7fBjz0x7Spfy0AMiDiN
gAH7x8/e0qraSLwt1iqRsXKJnp11tbiHsqpvAr/9+POn/fab/evTpv/+X20kK0PMHX1jLdqKIVer
2hU1d5qv3FDV/3ZDTRfkvzcU38xW0ZyZOkKYn5tI0/DG0ipzadEa0KGWTZGyOiulpImwGAr/kWVd
djYH1d0bsmQRf8JoSE5i726bgfKXocBPXdP0M2usBHRD1dERIWz67xd327K1gpwvXuautc6KkOee
7pGJ4QTKqkdRE2BKBkKhD/JjlMJOarHdUblS6/IURksbGMc6N7Xo+c9XZLq+//2VsHbx3AkTcYn9
66/kYVUvJDI8pcwqn3zKGd72ten8+VOUaT/5y8cgDLBNZiI4FH6shXte15YdjbgycPRgLNb1VayN
0jymnz+gpccDlBTGTi48ENk8AGADZWVVI9BeNeyPZylpGYsWWwCRfRbD/LyKHVFKsFIrWD9xJde4
YEW9gU6X7Xu1lJ4LbRR/GSr9+qxovAJwsQgbWRy4tf9exNZtCsg4bPGHsotWoUylrrMCpd6143UW
qsZfPm+6KX78aFwUVUFRYKLg0n7cNE3YQ1hRXXOh2IkXotUO45uGl2bexvRoJLZTH6TMXHdhqJUP
fovV5c+X7TdnBN/4//4C/ccZYQQB1iyFAEaO3dSBfKnNvTqKON8wNwAIIaSkl23xIEKZ8WNhVaoj
9IJtCjH2OLYxEP7lL/rdJeCo11FFmarOqO2/l4CXR46YhkPL4G8Bi2pyk0wmRfYIaQy4DUrOXy7C
rzsoDUWpjRFSNdh//fzEwDV8ZL3YHbtOZp85IOSGeMkCMRRY5OtRqr/06q8yqN99T85C6ChgUXTz
pwZTRK0v1yY6yCSjCZdrDChY36PYI0Cd0Ji//Kr/eL5+3mmWxbQS5QYazJ9jNijNlh56lb0Y8d2P
rjoz6KkKemndRRuuzXyj2OhGd5di8ACWvildSsC+3o7e+MDJ/Somx3DQbO26WRYpvTDuc522rUvO
nmVdLDldau5IP9Hc9P5J4AUOQuiW+rJSiEDXWAMwZdII22Xat2hyvMuMrQtYV0jVl/xKs9aEQo7v
RyDdNXqJWTsk73Y9lamdsaqyJ7tUlmb9VJsmqGSyO5Xc0RncZPHZtBdWlz208aUGpgPklZsZWrd4
LJoTDMet7K6rKU+cVZxvP/TgfjFwhPTOYYt1AbR3fGrSnchklDS3tjsFYKP7LMdWbS2MvNmo7k7W
xkVAIjMsk0OTbXxjJwiXncVNRuOpzHuZoQP5MUJhF0n78WiTSdKq7T5D/f/nJ/bX1zmAHOTPlkDv
abOY/u/zoRH+GuVaJi28wCJryq4lIoLz7u3PnyJ+fZ3zMSj0JkUib/WfHgJfGho5dqlQrFBCgqEM
NZAvQin8SMX/hYcRom2lvZpSEXzHvR9ekEJhvFaqvFpDVsSGo9ZAVf78V01V4i9vzOnvQomD8kiG
KvTjmIENPCRoBd2FPCH9gnE5+te4JI1Tk5ZMkaSIRVOz0YpgDZ69wCm6zxX9Rpm5NRCsJUOAO39T
E6eDuVYJscdA3/KSTQzr10t7XMymQ/nHhpDgRNKKMrJHXR8b8sguf07w0cwKQP5n+zo4xYCABBTd
PLnZHmMJkTm+RgxpoKAT4t5nbU2E0KA9YSNkA0YlQP54wbBYButnhV+gKbrKXrkDMhfZxjlGshWN
dARjS9YY0LmEb0AgVidsIaoblrya8ur7MYGG4cY2viOmUXUcNqykroXLXodT1I4Z1buPGWvxTlXn
tbwqinJbMfQCE7MwMsQD2ZpsQlvv9m58NZClEGkxN8XOZdc2mDK/YMYvQYNPCG9IVG6Ib5jRAzwC
tBJspXrK8dcpckDR92Tx7guFUBmQn/HEg8/Jur1ymMhM/mLml/4gAI6ldE5kt2Dq7hcg/oS8FWCt
hSyWLStW8lNIgq7mscrbPZWxolkbFU5qCDMx97eyvg+yL4uxZUKEn8cYtiSEvd/n3ruIr4K81tp4
76Ian/cLme1Fhym54NKqjCIZs6tXowJ3Z3T7Xjz29XeuXq2wY04XUaOIVc4Ro2MbQ+CihR8Vo7GI
PbINfNJMoTwzpa44CDg35m51A05nwe/SDXRSEeROhFZqAFoZJoLnSTO5e01ZFINCUIFeuD0zSJP1
nbbEdLEmy8Np8/eBPBP93obcF+gZGuWYJqS3ykxppkHhElvrvBCPvvca2IdaRpdUAFzB6sakjpDX
7zE5qVxWixpe6T/ARkSlD64Uhnf0xrNMUIYyc7slKgWmV2stRs70GftfqfeuddxhEVHhK13fMH4y
QjxrJah4BLYyX9nCx1b374N1dftTwXCnxC2ZD8it4CXr/AW05AtpeGAKjDsSP036pQBtdadM1Dv+
s9jYgqLLjXPQPuhEs2AIhy45WPuMHjhxoYEk9wBpxvCBO5vdcSVuPcgM38QW+K4aV5tRezIhmlTM
W0Sf1GRM5wDTFlIIOYApe8ZN3gU7M3+QmVuQnkQsiiDyeNVkTtg+m4xhracYgjmAbkgv3G6HpHor
8yuE6NLgXwfec0K1VjrG8ZBygjGrlZBpUK7s7Hso1op+LBWo13gMsIXzpFfl3e2YjJNU9e17x8xn
qo3UjdjHkMQG75SUz5KOrilUYdyA5J8mKVwtjaFT/DqMMi9nz0EnjJadebLe8//mxl1W2TuQ4tBa
q3TcBUa50HaUGFe/RD1l7zPEZqF+MOMn0E6LGKBJ1700WbYb0ocQOYHRtPOsa51W3VXJEgkzoziX
g5ZYR+x38VFpiu1YPCIMhStzyBn1FH2yzEHKG68ASlMaoYInLdW3DHQJbr4EwmANMRcIKgYtJYvx
rilvPhBCJTurFbNklgk+SqmyHjadslOCA3psClTONqx+bLjjBFlcuS7UO45Q5B3GXMmJvU0nkyZ0
3Wln9QTBRdbvmno0J+B86LARj0knqXU03QzdMzhcOfNb6UVO1zqHB4hbvXqToUqb/nPFbA0UMEDN
1dB8R6xvfH/AF8NcNtk1xi2sRt4gZI27s6j+drlvmgKwwPjsoRCcog6iQ+3tVUycsT8xAU4S0j9y
lK0j+wuqHd6z77KxUZkSly/Y5ggZsLUA1RvT/qFlfHgqrFfkzaEaM9zTEYU3zM6ALBB6oEqCa7kJ
hLYNqlMEW7mFGdJU9k6HtWiLpaksYm4JBalF594i6daG32rGk426DoF93j/1/ZGgFwIIGSabC6M9
EbFBjiKvXfKqyXidY9RmwQj1kjxQVKHbvIV6G2AOZeWhleOybutNKwPSzxvoCxqLe6ei3wuaRwVy
cAgjJr6jnnRAxX5hHIRffB677jjKE4VFWzQTzhqWujYlr8vWOrTvlZ2zSuBtL6OOZG9oS1dhKNcG
CZFfNzOTeb5rvnLHK/4wRzUz77VLSaB6yZ7Al6DZttzEPDOj+E6N9FCqZOj1rEMLnrlcP8g1HaKC
UgnxsvCjnTrC3BQtlw0iPFwXziAHp/BF9Mm60yvM1fuMfzvt/IzLILdMP6Ele8pzRZ1poh9S6kMz
KWveCYcHY6ylpIdkJJFfM5lgGSNkwr4d6Fdg2UU2/z0Xkj/N99Hh2bigACQULG2l1ZjczZY1WgT3
nZsaYDrverX7Vvu9p38E/TbNzsKd1+EGZ/xc90cHI5fqE/vMCQ/XOytxrpjIVw1iU5O93BI/Yz5o
yaargrmGzqevQ8eWPtL6VdSYrAg5g3vVAhsJ22+5Vxdsov5Z0CBFiZGGGXcbQ7B6kqbCYMD8zQbC
4qwcpE9JrBqFyIDHqAKOhG9ePw9iOY5rI3+OxAPaCY4t5IY7aSqLiksvv5iIJlvvqA9TpvP44Hqf
Loe9qlfkZSFyc6uTKlKW6zwdLktfFohQmjbgTTn5P3Ne9VEnb7zx0dM4xxAoNy+1URGT6rHaIJZM
qKdBBbJCRrr8NniXSlQvuVGfTGbiuTJuvfBN5PmGMx11HQGYtiB2s22+fcGbyyonHJkW7RQ3OrQZ
+bNu2nyFhDfVUJZ0SDGFTfZYe5GEe4KYUccp0p9k6UIsJ/65QdOiQwYJxanuVqV8GggKjNmGkqBC
kGdy0iqElduQ90YRIJeWSG4BEo4qxX2HWkAAyHfZL0tWZsatRjVtBexqxo3PZqXm/nA64OARq86X
vJtzyK980E28doGh2PmZ5KYlKCzeqyCUGM37MS8N972T2NNoJNhWAbzEa5wR48FrRUejkIiLmZbk
F2bzkGigMmXfURbveSut8wzkOGdYVFH/RS+BedRZL9Y92cfmOlI2qANd97XX7mp8KEHGjB0Hkph2
5Y5PuR5NUkIS0FJx0VtI9RpLyBrMFgVZUCyC+FUMW82/TxmQRLruBnWh6e1GNteq9NoBc/JJoxdA
FKKMclAjRid1atzLObUuKN8tGt8W7bg2FHCf37B4s+KG3e8tQlC2pKYRWxudw0np1lKjBqOjxzsb
9fIwEKvARiFBumf0voMzu/awcSJPGIpF2PJOkU6a9dGxBw2AtCoIAHoHxwfQ2gxdH0qpFrzzzQtu
gfQtsXgLk5fBfkiLk15/ueU18E7N9ERxHoqKhQWr6Vksk9D30dqbyj6qI7pJUNNmBmVw4C00CST2
YfDNmL4Qm6wAXVnwRAGgIeZ7OCaEKAaUPwiaJY6d0F8k6sYNXaeFaB41+jtg4VkUfKnNkrwZYhZd
JYVupMKkIDug99bq8IVsezfW6Tn0iJMXYfcssg49PpsWBC9IzhB9cAg6XrkWdAcVTH3WBmO+NqIO
Zly9VzgrJ81D5bFrnOzkSrR3pUWZIJlgi+9/NvE1gXDmf7q5i7j5FPQI8vVnpDy7tIifI+oMe8qs
aglRMF684SksrikzwPocRW8DtmzFG6H8UfTq7hJF6gjygtnMPIeOV7IZE/JbMowrdh4U0oqDgcqp
Ff5d2XuekE8Zy07OC4fGHEIEsdT4cwIpyxEkTikEwSsqXnTzjEE7Ak6ZopXA2PWGEF9ARYHf7UVc
7eJqI7dr0lBV++x2n1IxbkQZzsvBOhpUZ7LvgaKvHiI/5as+9i1NGFMHuf+IraMSvNc+t1lzGXW+
Q/jeyu+Vny+LhngIAlJUw38c6crqAk2PsNHWPurWW+eTay1zqRECPwqdd8EyUk5hjoBukaGIO/IW
6FnPVEtBJJ+9gi1e6kwHThXCBJMA+nnZvUf5RbXmUo4YaEFKmKkgCSYwbEAxSUSrcAAwdMY8vvvF
c2V+DtI8AGytzyNlZ3dHTzoW7hOZKZ5YEpEM/G4f1KzQ9yF3ZT6uIbpzqM31GBHEq2zsFYSx7jus
tzTawwzmEfKhT1jVS4MHE96e+QjzAQMHUn5Ckbk8t4CgXhkWxLUqTmSM5eZ9SJ/i6EEn7JkXG+9C
6TnAlU+0fTPLkpOiXQxxg3fNo4G7gtWxG63ySUilAMLfW8VaszYynOekd2Lt5vOMyBeo9x0ZuMAE
s8fAvJfDpkJ3AVxASZYDyhN1SyqmF5iT1yND+kGd7hMjQJZ0DFEDsP5rjMqqNM8DuiL80DXl5aIg
qRD0GOh5GrRBX3TVs1ouimCTE2VpKsfOfVGblVsc0Sao3SlCtjqeKn9ZJWQjyPOO3HfjS1Fvccwa
e8Zb09W/uLNVdl8qW2ReZXXHij9dGMaLaiS0OU9YB2mClIom/yBZxIjj9XkgGje78JHo0fJhJjo4
HchprSc55/7WWUUu7MLR0qVIlrV+sPqLzQu2PwAxxySCGnqsjyi0XI7zyUaA5mtcR/6q0/CrvzTK
ekDYw2a9Q+L17QeO27yHFu0vcjTLvrHwQNpwq92tl1BGkgEHu2QdhCsQhbwkKuiP9aE8mfmBB2nI
9xXnebmVFD5h4VeUKbuo2tKFq9LNGDe8oKWXMEL4K326naOPR7d8k4cbPR5tUaPu0f0a/RMLZFc/
ttHaRGcdbStUG+O5ktko39GQc6j3b934JNSLGmynlOV0l8dvI+l3uI6+Gu6kzD8QpgTruRzPor1R
mw7Whp1w3p6rcGsJCcQ95+GGKOawXrqYTfzXaHLwbAaqDlWn8V9FhYPSZ4Si+eK11yyuiaLfKVVP
Ls4zWOLY5yBeMwQfdCCZx7xGgLMfJ2QkR/PSYnVAR4l2mSvVbYduMZKwQISBaiBKebWtfezuNXWD
tbuw6K10MhAWdeQnCy0aC7paeDC1/cID3iHQi7wdmwqjWXk8AwYvp2TZk34HCMbfG+LVJGEB/TpL
AuviFU9WsGQxLot1PpA/5EhIP9KtrJzbdIZrhcjT2aCsTAWRnFNTsFw1ZCNs3QPAltFaUajxI8wE
Ndalc9K1M5tRUkyEuDK3SK7hrRKTvdHPI8q1Nj+iDCTzrk127rAk4Ax9FhXdUG7CdKZbR0SKAydh
AhJl6uyiF4skQCJJ+v5JHlc0T7ky77pZguWkU2aBzW97dbPC0cWjnS0ozQyS8+L6rKSrQMcltPcA
OkvblChVfpNK+2SpJtp3idVEbd9r9TlM53a1Y3SS2bc++yfuQYnRCqz8hsu1mRyJWrsXLk1TQIQ6
oX3PJkTaloKEHvOB/XqhhaisKKBwEfQ73uXMiadSVJbO9PmWcciLa5YeVO9Bio8uPjc7+sSGy8Pr
hCDx8qlZmKXysZBOFOg+BA53ZcdHKAEhz5B0IdqlBgMtOlat3j60nBB7Ud29WKBiqNl41SOb8FPg
q0ujmTLURwlXYSU5hf7S0tENju47SDc8jeefifM8QJ8PpFzqdkzomPUl5Sbh8eXShv6XXDz5xIok
z0q5tIZJVljVZwMJdES8rsMTQGnRMTA1+D9ujqLeWg38Qzr7td+Br85nmESI0F4TX6HaiHhWYEt1
qjwQG8m6cF90j1vJAZaYkzuAwlvee2KlErJCt6whWZspreN/lOoxk4cZKq0m+ixvHdHas7o64QXs
TYRGuJd3vbXG/FEypUT2Em+7yunL5zT+tIleoCnoIf4vfXvLOb5gDkpesDGcNdjAhIAPr1SUwpqn
wSvCLild2t1aVjeBfe0JV1T2evdOSJWB+1Sg6cFZSPwFL6wkOnT0lohtDOVi2JchIzdkS25AK70J
ba8HVy174uRIgnXIF+LsKA92e1dH4r8Ip2rWufRQBQ96cS5yJFTUlcsegxS1WjkvKYrMZu43TwGG
aMvYhqhWqnliHsxym5sHy2Y+be7S5FWPloITjHRVxpMkMFpri/TKRn4o+xVFmRZtdY7xEZUhwtoq
nlNm9/ZJMz7qkDf3yVJoEJCoIaPSUN05PY1HkNxL+7nD+DiukgS82dLVXtv+CW+m0p+HmHC6tUXs
CpIUQdJLzajzzZroVVsgwlx8rThKxG6E3UfGZIvau7/HyT4ebiJ9z4PPYHijEscYl003L7bG7f/Y
O5PmxpEsW/+Vslw/ZGN2oK2rFuJMiqTmUGgDkxSSY3YMjvHXv49R2d0ZkW0Vr/dvUWUWKXEQAbr7
vfec7zQ5FpHuA9NR5W4jc2e1Z5/Hed56avZu/WWYlqb9VlTAUPGUtU943xCeKH+XBgcEh5dcwWg7
w6kRdC8BQZLzx8mmxuBAteO/RPKroJaenz3rPiJuyeL7sk3yGmUIh723CDeav5ghkBlkYQIO2Y3G
ixPsjHnNOwqr59Y/9P6dQPkWv+O6vIQtOMTdbBrrJOz1wMcDV9nEP0A5vPf4aXeanaU9bihFmrcm
Jlpv40IYRi14P81ncm+JA+9wLcTxwhzutXdXiDUBaBjIyCpZh+q1RyMe7qaC3vZLHGK5edTi1FjP
yj/a7cmkgQ/nMpEP3Ool+QKsMiUmrrK8K7y1OYLORK8LpQpYANP7JwdePyI7pKQvWAni+DTQ98nV
koE1bYvNiLQsLAgwtNwdXHcDfHSJqE01m0YhYqw2M/cehNupX/gRQsTzYO4HXkSAk2faFg5fMWQW
42MWrt3+SXqHUrx15qMzHoR6HXQG8GJYxNh2/U0/nt1IXpnJo/I/WQ84tjs9bSUSjKb7jtpamGff
52jxbPb13hvh5ZKfXnJmDtDtPtrGtR0uDVsvjC9y4ESyk9Zjq98KeR9z8rejp7q4B1ni2U/aXczj
2mOSFtpXk/O1RXlbeA4pm9yY7YnVn/AO2jhR9dhSm0/3hr9FuyTdrZ4PA8A3toR2uCMpMBwObnoc
5+eZJCLlrjub2h0PW+WT5LPVHqeJy0yEewn5P8zwjd3v6Xv39leVbubSWsoUAfg6Itq5XNYtueqA
1bkitbejcXcxUbXkcwCpCMQ3lntZHlrcrGBJO/2Rp3d4A3EroCMkYDaaMfhsK39nm5s030X6MI6P
c3ZDWmJOsl2VnmT17s7bgoDYLn7rxk9rJnO4XlTWdVU/UH/MdDI1km4MZ5fu3g4WaR5cO8mhgHyG
T9TeFGAKMbvWxxAwbhVRXZ9ND9bgYvBOGmIFYZ3V9ZDf4gTVHV4FweDwyuTwazd3AbaodD0o/HXL
MSNZZYHpC4i4QQeiUmed7GNCVpj0xYCL0W5xX1GntJsEmX7EO8YXfux9yE447UyigveiO0mHHQjA
0NZPcFI/5OMNf5IgRZEOX9M+p963pGALWYJ8tvpDYH1t5e3Qv84TGjsK/bxbq/q2KNaQFa/G6jNF
XyyMjcQ7PNBcJgQu/UrdQCE8Y6uKD626CbobKfcKwbRJ+ewug35JC9YpnxQd1svwVJDQ1JNY5GYA
uAjc+VJz8yO89A8NuMX6zKE+BfQntnMLspcYYSpQTkDF3qzAxa5ijSFz2o4dkYPEar3UHhkX+6J5
CLkXEetfPi2NOh+9DU3nyjp23ZdBjvczcldwhU79QETVVV5gT3q6WNpp7jkP2t+zZV5SqQFDavTX
nO24Rc+0/ONkw7SYiyHNndMePH9reB8zfjVud3kl8z3pe+V08NHY4ncoD36LcY4V9A0FrkG3N1te
sKRjOyGz5sCzCgvEqQh9vFsn56g8MBYB63JTkUJt4TTdxoQmB+u42brqoJ1dychRcUMOFSNvNpsG
/wgkAMYgWXDEpurWnHfyR9TJWY942f9MlOJ4StWwNYxr160XcCDt4NhYW4+e37A2yzMNmoqNsmNl
Kp0DA++mdb6m8B9NpvsR8v6KzfyRROBCbaUDnXymYD4n8jamI+3toUVDVXzWBos03AFalsGwQ/E+
wcDzc5JHTkF7TXLziIkO0yS5sT21VHUTcQbtl2m3zwV5d0jbISCTIDo6V9K77zINkRYB+eqSCEsf
Zkjvc0ZhA13RKjiaBZX6R9/xe18D6thSP5YdQ1ksf7V5KCKWDTYbeI2SgVgJEL0B4R/Gn6b1GM0n
13zOBguJKxaIIF5KpvkqiVeW7EiJve+Se6sT7JwULOlHV4PlluqUd/0ppkUBKG3DLTFnMIgJUxb1
0raOTnYb1Z+CPJHpcXLOjbxTiFNIJKifuK3N4FV2e+9SwsPdoCqWb5piV/qscF3FyRt3ssG2FX2R
7Y1p343es2PfdloyDpuJDU2XRstiOZ8JFRm6dZm8SHpwkXGYa77tWpJJ6hyH5FnXxxQ9qb7PLFTj
n1rc6fJYBkxdhtfR/6Bx8n2jQ1FIhjo7TUT4jomeqlmZ6kE2x7z9VoevLBEg+tZWJMk6cBnCPtI/
cmZesATfdmydBzId5vSQTB9V+mZY12lD3FVFuSNA3Hhs+rSFIHBzCMUOZX1w0ABzuBT2ZwoXNid5
kXE7ic1F/EJ81ypzzxaik7grtqP3ofrotWjDW+H492ramX58ypQLNX4/2KQY5+wjpmzxe3CaScKi
fwQFxp5WcRnfi8gijLPqAYpPunub/Aj/YoN+6tqKJeQbGy577F/GskCAGJUpVRsLz5JmxaLmZyiX
h6y/CYwet+5khWrf9L1/6KgzEGQyY0bwfGPWfK+j3OF2dM/hXDKY8eirOwt4NHS3KPBFXX+kzE73
iQNhb9KoZeI8ch9RLgHttuIHkfSM8ZNpOaaOy94FEL2vSYvxp5Nb0SUtz629MeNHgwFdWV5yyRdB
mK88KnqR+FszZzThfeb5ewxxBt9IkeIzIyM7p2JJGLSZ90PY0XqCDAxnD+ql8JZ+ezdVBn5OB9Po
2ygOE2ul1YQHpwtM6iOQrkSrGp23cvRnR5NMWjQbmUEzGPZg7FPxXOX8lUHwJVJy66Uh1qD3xGi3
3KWrYjY2IX8snASK79Voq7VyvDedcHySJ4FSO3D0VkdPDNrKxf8hpBO3uEBxZHkQZAle9lb97dy+
hkCufiXdBa/3V12IbYboqJBfukSsXfQsf9Kdmm02hIHOUNSONGatPryQih0q3HGXgeAg0S/tihMg
33ihtAaf2hzQOV/3ub/yMctEQPhcCS6iY6glGix3vXvKPeptu+RG7lKzZRmF9lFKFw9RvvSktw8K
Dgdsy3P8lWx7i8bB7HV3Kn/3fdp/kbcpFDEAYda/++y/iU420FE3PsVhWDTrwVTXFstvCAbCMhrm
Lg+pSWlpn5qUN06QWNtdugQoqSStsYYKy75yEI6Hfr32g4fMqzlBDZveQlhPcUX2Xdo8E/HOpQE5
mmOSLgJStk3miPTHegJEQn9T2se+AQOefTEvGntqgLhN1mPxfEmGcsd2kVEC+AwBZg+xAPt+hQQg
fXdBa0NPYWlPDwbDGb+Zls54k4QxmBC6EBfPRkiJhx59kVX+lUJwnqXUJvQQW6ZgAfKcJDBWXfTh
4FwbC+zk9OFoehHVS5NfEYYeMbRjgjFSW1fNixuPl72PwnOkqjh4DBFsD62EPtsOxmezJSsN4eQg
gCw2uKHtRK2LiDBa5iuLMKVGbbKa+p8uveOsJBv0mBTfkN6sbHFtgi8x5+ZJIfHEjhBhoBZ09cmT
JiFacpQkguLUsL5QFRS3ZT2ebWviEmVwAMtCMoQT/cMMpyV5LaHOeziaQre4bsEfKzpLME75M8VN
gSRB5/o17yC8lJxo+nRF/GrckVfONbbZRHXRnUx90oNG0gNICTEzwMOkfCa0cGl3yQpH/drio3IC
e53SNsxZ1L3sEj7SUNvf5Q2MZf5G5jyq4ujF6NI3s1/I1f+qVQwc0JaoB0Hz+f537e+fv1zE18uW
Y+vSjeEtVZ6T0ASqLndDQ+FQ+86v1Gd/eUEIfLYNIdJ3CQ4zg598z31fg5pxQNe0Rj6gAYlr72hX
qXlzSer46jSRG1DpsoXQ1DQkAhtnxNw0JfY+ybMeNa1JmZaHQ/C1SkzOdZaX1+gaMW3+wjX9PTLu
B10ljF3kP953Be8FnfLjulP2Co7IkDgrT2l5a+awCWSi2l0y+uk56cph2acKxcnITCwKKXcdtyEh
UeWdvenKjmi0KaZfiYx9WNaZ427DMVDPc9J5B2Xr9EnYcfnFS3LySJTKcRW7JgiTacCeudDo9u4q
srEWpmuOh9EZ9J1R0P9TXYnKRXWa4ZbR0eDMBaC9LnP7Q1V18yFQdfUYx6o75p1GA1p5zY0mYPIj
ias5WtrkC8AUKGsaW05hbgNDk58Jeaa6bbsqZCSRl9+iqSl+Ie/7yxqO7pqRPwF2PqQYbrcfP0un
DJ3eTfFut1FU3BEwcsFnT9Od51eIGpogOxqjYXz715rC72zeH6/gha5mB+DKwLZyLX98VaTzdaKR
za50EUcnp8mMd1VCbl4VbDjMMOOGkhvFSAdaGPWqHb070rNOv3gX3l90ndAHTdN1EFsK3Do/k6VT
LQbMKba/Gvsm4Ujqcl6r2+BUOV65QoymF3UaJis1ZY1cDDmJ1UyP2clbLCpXY5FiWMwtJ2+BRjFZ
sbLA4UhKHubjXLXV0+T747fI0+Z1JxxjLcaBXmjFp3Gqi5oTPC4J2r2hgP6V5M1ZT8I5WLq3aQsg
lAxMWLExfeE1gerDic+z+0qpFbKGq3YfSOoQN0utbW3QcS4yO6MqIPtDzLm1JokxXdtEzVb00EC+
ZJNJp7pH558KTS0/65ShXe2ymCBpQneP2zkHtkJgZvhFNeRwEfcgnwLDrp6ER5QZ7r9645XDzNM0
TdWeEovJtlFbxs4pxu4wW00zbsMw8AgX9prRpByMApQWUyRI/JumG7+u9RYlYRpv08afsNyaYbnp
y2p8zqTTbmVKSZGjF8HUbkfuYSybNNjkJmHiSSI45VoCwOAmGyEIzW3nuCzUeEF37jTLYx7FzFqa
+YJ271PvuRnfndhudigZEm+i4meRZu7e2Bwjh1IUjEjsxl5EIOifuinEpWcKO12VtUU7uLAve6oa
MWSPHTjahYa1zMahYvOk+tBkelbkqyGI6F0hsIFP1ZojmebSwWxFP0TOKa3mOjvUqcN6kSfTWoNO
A4acDVs4LN2utuPgrsnBkSmJ5dgLRm/fBhP4HR0OnPTlZbJj+NDKGtSr+PyKb1XemS+RnZJVbAii
pXOVDnAAYm8jxhF7aOxYqNmySwprNevubLQJaaaDhFgylQ1HmR6g/BUGBx/Bax09yjznaDpMk62p
GCylkfq7wRebEGGxSOfYqjdGG0ZfijQh4GBU4hfWnb9uNj9+8346OhqFp1FXsYTbfmQcG94HpZ9x
B+4yPk+1sn5hW/qfX04EJksNfG7vp5erqlpQ8M3WytWEdUZ5sh/8ZFz5Jtjj3jJ+IRd3/odF1Tat
AL6sx6bq+D8ZPHJBKK6fMngIh7F/qXVzcQJbonn2AkSF/dCSxVeoMRpg0hl0aMSoAeYQt9x3fHFK
e1emYfPuhSW7G45pHLt+z/GwrKtkIRFirB1ggnd8jQoDuVCsz5MDg6JpCr4PPUMJH04LeqLIxH5d
JG9zI+Q6JniLYQ0yZuAB5ar1ugtoOeAZBHrmEspE4cCOmvvHcdDhE5ILnS1+seD+aB4LAC3yvwuw
HKQx5cLPtjgRVKkdTuBTfSBvnCmF8zjSlNyGiQLKUzjBoyN0vqpJjVg4IbLhkeDBm9ppvNtfvJMf
V/5/vhMBUIZzq226uF5+3IBKcxJF72I6apKOoVablOMa1axBOwZm1RjTPSMyI0P+cWHol73cNZ5B
dgmEfYZAPc4D1aGqYc7yv/pi/PHGMCWZDtYtWDc/vTFLWqR01z2j6ijpHn1yUJlvqdRa5EKhFNFG
KH5xAnB+NER9f0lKBPZAT1jIH7+XeX86aeZGYrVuUYa0mYPm3o5Z2ftoNK6VL6kOIi88Yw3S5P0p
miwJdM7FTOTLdV9H9m1WU8KUnPE2otYCsAOuc9bOaW2k/WWQHDDZaZtp07tOvTMlnJM4oyj1jWA4
l7Etr43AbQ/t0GN2jzOqCS0Mmr+IobjFiXW+eKXtYTYehtKtXypw5NeqrT9a6KsMJy6XZSLHy66K
/BcrhvXzveq52IRwzeIVCj3IyZc76E+fStJNPeGPtJhNpDw93nYxsZobqVchLBs0rNcIaaQ/efbn
4EbuE7ASQdOCcMStEtFw/69v2O/H/f8+MQXuz2/npxNT6/sxVAfpr5K5wByiScy58Dsm59sQyPbW
GiC6X9UTkv2m8Bi6oUFi02zRBobtRHlJ/GgEakWOC7/n40K0lddvbn8ZCahUXdqbRkvlTT2f76Wy
ilurcqqMJnzs2rsAg13xC8jrz3fd5Q8KSG4IXe4627J/WiMJbmiqrAGGkkn4ZH1a8KXyuKIuuIFp
3vOVrc8N/qnzMHTMQto8Qrjwrz9U51LS/PihBibFDvRxR7Aq/bwKDKnhJbI2wlUZBegEw72R8B0z
MCbkQwFgx7yds3GTTR2KG7FR4bykL3iIRA9g7tIEUKswYY6bw7lhuFulUNBIPCethPEt2EvfP1TU
hQUD0QCpcEj/tVcn3yuII58XghYIm+A/i6N/ex//XX6om3+++/Yf/8G/31U1NYmM9U///McxeW9U
qz71f1we9l+/9uOD/nGuPsp73Xx86ONr9fNv/vBAnv+P11++6tcf/oHRIdHTbffRTHcfbZfr7y/C
O7385v/rD//28f1ZHqbq4++/vVMo6cuzUbKVv/3xo923v/9ms6n/25+f/o+fnV4LHoYCIOmT158f
8PHa6r//Znjid5eYzBDHsIuBi1X/t78NH99/5Ie/U/lgZ+ZsyuaEFfW3v5Wq0TEP40c++kECXbhN
XMu82OtbSrjLz2z79wCcOnXT5URhXh73n2/uh6v031ftb2VXEMmFp/zvv3nuT0eUi/+dF/dDggUw
bFMZ/bjeBMSU2IMjzBWG01GuUlMEJQF/oCe6Y4lddHgwbM7xe5EPhoNGT/kzIBrLnd68SbtvUlaR
eNGWThGihwZeHjzcNIJ0WGp/XJgAOF607RfYK1qYtEiqsg4rUxp6jDlJUKFeD9MRkVwe6JCRZAUd
wmscr76uLiEaEGylGzS3Hf/4VsWiU1t69B42yjpOXEEPuJDkN5nRLMVLLIoo3FbulAQXxkab9Cvf
MRFmBrOBfHgyDOCyYVEys2rhnpSIzKOhgqHV9vWWFJWQscMgo6a5jh3Z+o+RyKwSzqMfi9K+Cm3p
md/cXOMKkLrwAGATBl7ap6nyYdFq3RnJsTSHItv1rV0woEgN5aF362NsHy4gXyuYumPAUdO/EZMO
A0RyLee5lHzaekwQc6n+gs2QAkuBfRO70hgYQA2anJl923iYJlSb59WGk9+crrTTtOFNoEyr4QTe
2eGhIfKmZ8VNEDhaKRcbIWrS2otMc/+RwT53YF0SjQC3k5kglEZVUU5cpAPutaWuofFzpRzg9/ss
SkGCjRBO1K60MptZEvJ7qY1VWwNL2JpDbcNOClFRuRHPPdSyWTuTf4yTqG6vhyosa3ScmTdDAsum
8C2M62hr0SyfN8xthuImFiHVkSSqBiHLYGmCq9wicDNeh8SUBz7qju6iY6OlD4aBhdgcfa8C4TEE
SCiIduWxU3TOuoCfDQ4VaXaVWWCAZdNDj3NRvMpVBhIdhmnYdMVGQvN8aOusmuAiDBwmbNlzlAJE
5kocWrUT1l+MSBTJzogNyRDF5zl3o5odmD3YzwvkD73dquAKe+0Ejp2MHRdrO2rDts73zuiTKb9w
PcItGXmS/JJ8lZWbZMuiq514Q5sqnR56hZUV11Zcxdui6rLsMKso/qIAThobYr5EsRrV5NYrv/Sb
r3UxoOeHqdm/eKDxL17Z0bIYASbusYdPT740JPivlSvtZBWGpE0u2Y79u1bbtAkLUjeDQ+PBWbni
GIQFYxoJWavD7MIwHfop/1o2/RxvzNDBK4E2pIVCZFAeIfAep7eYONl0keSwpK745dHa5F0XvcyR
MUFaEFHwOOE4al7jOWmM67Awutck63qNllREPdcuAHBUjmjY0yoB613VVbEUka8xQTQjadJBZLnM
6QXyodlsS2qV2ve43p7fTXjy5sL6dAyHSdo0FiwlIAWccDFEULrX+Dw9Tc7gxGFER3Qx1l07cXlL
M3c3wtOdvTB6yprrNArL19atkcuF+RiKK9Mbwd+VipsQgwaaqWA24bA2jhvz7wmGXo7fpGMam5nD
dQ9BIgBHM0qQuwWHlE0XD3OOjiPOv3kyTZj50eRKGI43PWJ6c9ThdjLa+L4wq4wgZtNqX4OqCrN7
P7b9Ee9pQOdZMSZJln3vWtFmnKG8faYFmy5+oLnGeUAkLwVBOOJsKwQWyWUhpdc+0slIpysi/S45
DNhFYRwabQkurxR1tAgJchab0WTsxtSIJXTfFy5W1tCtPXs7S7OU5BdHLBw2X17YqtmAWjXyvJCD
rx0Z2TrtCzKORTpFqEgvnbKFQSpaycgyjiqIsfEUb4m6psseKde4b0vb/8LI8dIhj9oxWAp/8j8j
K9MYhpIegil/pi/PWYb/djdEE2S9aQwz5EOz26JdS+hRLaphSpt1k/pTtY88u8RFUKc6XDuGQYx7
m6oe/Y4zlA1W175862zJN7AHeM+gLZmyGV2UwKvQWFWvGK6nBIskbc6Aioi9IrmeDTOID3IY0Fz5
Oi+QPgor/1ZP3ayPtVvZxp4PHc16m9T+uB+KwO+IBMlixrGFwY13YFCETd+nqahuhjlMqk1bjU2D
1LaE3G35Vi1WuU2FzPC5syfCAPPIwEkph0+JVZjGkK0BgVliYjo7zzRRcLnEFmOHyr8MLFJH9JtI
aHovM8UQsQ9xS9JjFjGIGJPZfmCcwSikadS5UFZ/53G/4yvqjOI6aX0EeBUkwA7yVMNYwABNbr4r
W8L4Chop0DfC4U8/Rk+CJE/cSn5TvdmlV6MICkqfCoFuHhJjxBZia/DKDTunM9fCWuLiSGOQ0wXG
iNSKp/LBrEoWa2macblgu0Hhaw4l1KyqKMgSH4c+dldNTGdh75nkE1+Plc0HS3BQ0V6POoi6DxJM
k+yxKm2zOnjhYCGkIES+uDeqrgiuXeEUxWvLx4swHRAFUUpTR2p2lgx58zrx0SWHlGW6WjbxGBOT
3dvDrW2Z8XRy3EjlaCKrS9iiEVUSoZJXaRSjhavOk7ZNxs1WQXSzX5ANryZfhqsR/0690SEldbcK
oMPNR2r2MB7u3SwjsQpVUiLMmyQVZgePdYxQ7nWO1syIEvafakgQe1S+AExQhF0I9VkP88VxyXho
Z1Bi4BWIK/Jd06Iry/ukDg3Gy1nfIHIvY9N5ZcyeXxRuPVmihS6VeUvDq4NxZZNsw3TWE5qw5mEc
j2ykGNISsgDoi0M4TA+yD4pPjXPQxRgJhUGPoGoPQa5K5IY2ltx1w7iExlNTX3TJqpyYJncs2zW4
gxK4STQJvqKOkRNHMMacYFYZRsLgMVNFqI+6o7iGblnp/K6GTfKFIrmM7kcPatQ6yW1IlGB4ZfJc
yjjs1rPMUgqYsqOMMrUq6wdLpkZMbw17DFqrIa/yFuXulInrNCwKCTQLe6yZ+NgctbQH/tzJ6+hu
a3MIhjtZTJwXWo5z9ju4yrRdJ73fggeN56gM1oLdbDxWggt9H/Q2+uykVGhnMuA4IUdC0WJqr1XP
MofZP2jP6EFwUogRFONTPDMa+CwdmbNSalUQA1/PTtk8N4OLIGyI+nhhhT5LHrHsjX9S1ZzGd+3g
mgP2lMoMV72Xx5iO+T93oeiyNauBrFRCZ9EzdZs8bZNn7m4MLZHTY6qvCcNeYHyLwYyZY5a/u9oE
nR05aAFokdcXR5yqzMimwWx21rMtwt5al7k1Ij+diH+lE1/mSFPzRtf5qXJH0gaiSiDSrscps7Zl
aOMcpTuNSSdvNZmi4KF0xPB2cqNvvjtjkicSD8+LO0QY2V13gOgcSDhLT6E12tOWGBCPWJkhyZAf
uMbghbtZj51+Fk2AcIzLmjhb24oDYlOHAQH8yL5Y5IAZpKifhmZgrIdNXANx5mxJ+NWTKgRES47z
+Xx9afp292Zb88CqS7JDzDUlFRMjswU90AQymvmalscU1RnWr8mhO9wPvs0wgZyiL4PBA7CSGWiu
iTEubPrz2oI6IKRUMEpnp8j/OQX9/+Xsb+JflrOb7nV6LV//tm5ey/eP9oe69vLI/6xrrd99OGIm
7SkqWAFk5r/qWs/93Tdt2+O/002k4uVHf9S13u+CgZfHjJeH0BMX9L7+KGvt3yFtU/GSMsR81SYf
4n9T1frf25V/6rA4zJJN6FR2ICza7lS3P1a1CSVbSHfPA35uOx+ZonZqkAcR7EfSyTj19Uc+RVAP
fDG5qBbsOj74uUledGTZBwy80V6hrEJfTsZCTUNmPYaz2hg67D7LLgmgiozgEptWEnkyVsfeMeJ3
6sR6FxfdcJRhP6AUn0AEoO9VsPb6+LVHcnkjZ9c86CD01qMVITMPZIWzSOcHBEU2/KFaIeFg4Ldj
duqATTWb69ab0Tx2eX4AuuK/10bXrkNvxqgPdYXBVG4RFGGlmwr7y8FxBM1jXw7LPA6Nm1qi0y/H
MXtwHFXuSSsQby5ana+gZJzr1innE0er+KgykJV9HLyVF8lg26LWNjwSkHm2i3/cuui9kWxgCZtw
gKbutk3C8JD0nd7pLi/2I99l2NktI01ZaRwxDEDzU9l7Pj0E9uegDIsNETX1ToIrWTSZw6QuJAfB
9MQFmzpY61qWOCi91P2ilOc91GFS5GtGcCM6yDgzbnvYahshDe0vAqvT1wE6bvcqMDJr74VJ8M3o
nWGNrX164lRc74LIyaFNDmIfc37aYVVEj2sa7lZrF+cuIHdUhCk4yE6YGXbH0fLxRPQtw8Aiq8/B
wIVCxmOYu1jAmS5ae9zXaVOv+0JezCMzjejC1KByYzlDlYmxKYdDem3HGPNRzyIGcZtqJ+3KuvVr
rTdR36kHu5vkic72THJOWQMZtsexohIE4Hqlak8emCIm7SWXfDoR7DyubX/WzzbJrkszQRHgh2CX
e6B3a+AkBvYajr3rgcwY4Fl+FK9UPwRvmdOMeBzHcJ+Islwpt1TrJIb369Qif0Fo5DxRpyGpQfr2
6WZGGlx1fputgjGa106rIfFOHtjLIXLLraFjYexTu/Xd/qovRPLgdGCbGFGyF12VSoKRQfgdPpWx
YT0GovBOaJeKxyhrsv2g5ug4RYOxt9v4bhxQjzcdAdO3DqF5qCE4uBLMEfdUqEHaGfUxa2OCqHST
zc0myd38HMzWdMtsmtAqO6i/FSb4LlIEy7nfplnpoqVMqesBtpTlTdSU5VOSjeOHJhfgkZEXOtoo
89TJbiL1ODcWiOTJrhTRFTO5FVEUoIPNx7rBVKXb7NEzZ0y7WXeRc5FSkp19pyYro+RrSASb6RAz
3rRussshHS5CkDNL7gCTca6QE+NT217YbgVEjbPL0+xF4qhHRMZR2m5oK/AbQ9m+iH60nmOkLleZ
j+2xTJW/Bwz9yZHmNvRl824EIeIhPpl91g7I6AaFv6ytfEK+mzDDmA3IC3T+vLTCwjkHnu1SuyB5
54lXVTHopVVl7qZzKYd87lRgZ+bJ6OitBeU8nh1ToiBoyhtOPEcjd85c5E0uyuqj6npnaabQ4xtM
77sypHMSSB+rXsHHHA/12WtlR+cOlkqERgc3KQaclKb+jZWh+jXkYPN2wjvUnTWrm/AQL88dti+o
jfayoN+GmRpD7wpCHpkutXq8pPmatfqYJw+ArJfdNkl2XycoEsOYjlfXYvfQMtwLTOdXLcvFiv5i
BTgfknU4Dh9G4ijaXeWeAHgqXOsVihTAiTBoIPwSitrkebImaKq4prsoSOzGECcrQbZAGbcX0SeS
LBrpC3tGI5BF5llXQm7aPrEOfAt872rEIVavrThJjtx9DNw58d0whfliJRfwlGWY+8Y1p7NRTRlU
YaJrEGO215ORvibco4iXW/0co/yBcaK6U92O8wKNiTiafrYzneFUgqvekVBsANDR3WL0I0zlUqAh
mrwn+lsYrZsEk2yV00dC1kRzwsogJHTkHqPmWbl1bW9c0yIOZ2w/lIrFCxIrfeNGfQUXMwMU03nz
bk4UqIoqW/suAVTUTfKz91MuawF9+jQn8x2qtYe8Uu8yNm9LZYiFarKLkXw+pw3ombDjS1NPw7uZ
GY+9yrz7amZ0VtP62FpuNrpY4Sfva9H2oiK4rZ8OTRKYt8Loky3s2VvWJpgQSdccqoTKKwCGuBkC
kZ+4dbiJ6I8vGdfBqGBeSEhQBrE5DzPJ9y0NMc/EdVXd5crEqlnWTZdsysqNq8U4Jw66O8/LNnXI
7rPxrV74i7530Kh3I+E+c49biwUP7XzXY7n0EoMeEsigeVeU8A3iduaC1kEvF305Fbc9IkuKNo0f
QDZyfFNuFxkrWaNKwdvZ6tdCNfFdxit8bQo/uFVxooy1V9vULHiCppe6HoZ5P5i5L/fmHDZq09hT
Ilc1vNaHPoCMwAyCmseKwUVv477C11EYSYnTIysAyGTS34+ECuBwSHvYIUVhoJx0qnD3f9k7k+XI
lSTL/kvvUQIzzFuf6XTnPAS5gTAmzIAZZuDr6+BldVaQ8TpYr9YtkpKLjBTC3QGYqanee25Vd3Rh
bWam+yotkAgzmMuuUevV5makIOsAsdh2vM3SCDtVbBrRlXLAk4QpGRaw8lxAv9VgMNZ0TURAQZsT
HDMaujiY3ly99Frj0xI9YHoKKnTfGaQUWB81PtGhyaMvtUUcxUp3VgekgGf0zItqfjedvrhB4CRe
jT6wf9ZRBds8yMLHNhLB/WBFtJiShNOYGiFbxkVOPp7I4+7Vl+P0ZGsfC5vyIZ3QMhB8klKd6D97
pBdAeq8HP8d4H5pJsAvLgH1xyDmODrb6TvKr/TxP2DJUFXGYiQmTbVah50VnA53FEZAjcUNG1yWX
BEGp60m49akl9WTb9IZxTBz66Mg0mahRsLmbyhPZF6ITYeto2FH8ye6HrOmGlWUOLj/Cmqb7MeS3
o/ajVmo2jATAodixtcksNa8tfx6/D0wCTn4H4MAWerqZu8CAehIW5DS6hYAy3FcPmd8Op04HPrAR
MznaBr4ruh8xgHlfHdLGZyjoRykWOy2+9swyOUDmhrw1Sy/FjYT5qogjdNbTGBI+6NUYb3y7Xpfs
uWvH85tbdwBXlxaaycHU00LzjXlYD7Mjz2M2I4y1zfRWFHq+jWjyHqe0CQ9tPFoPviGK1yi3WE3D
kMyiNus2wKKDtURMvnXnrN04zFavyMcc1rShwy3aUIPo4GoeLpUxIkYdnBJfdgnDkQZ8OZh3wtLB
2eqBuSAApk84Zw4W58h0H4oxTs7KdOevbtpn53GQBKCDdFfHoq/dElFsYtxGghCpzK2jE1HgyM1p
8V5XTlpvpbDzt16k7UsZThYl3diubEFuzpoKGisZRcuVKLroLgBMfNXOQ3UUKfER09SQC59PpXXK
qljACJLV/BOrn3HDObdiV6nNdaDH8npGs8vwtMbKUVfTVWoM7r8m6///hPl/PEbuDEx/Gd3+Twey
fxzl/g+ntQtX9/89rn36Uf6YaTS+O9iCTP/vk23wH4QaO7Qo4CcLuof8039NbD3rP+DG8hL5jmdL
AdDv3ydbwfkVJQs7rcPEFgL3vw+2JlNej3Nt4AqUnrT+PP+fnGwX9cd/n2sXCZNExAQzHfkM7Rlz
meb+og5Bw18WYUhSWDy24RcjiyKcbn1f73/5Uf5rTPxuLPzhMpzpnUWcsFzBkuxN7y/TKzGQOoZH
lFgXJI9D7g8v2h7Ljgqsnj9RgC9n8V+/k8cIHLmLMF2Tb+b6Hy6G0qCJyJm31o2y9G2knCtVmPuR
IyJzN5CPBhrLcR5f/ulXZPDumzQjoIk70vogbEEBOvtlAqcl8az6wmvCdMAM6bT3cVwWX/98reWu
fPyGiE58eh62wM9C3+PXuyZ139AZzGwSYeLmunNS8kAmL74xON3gd536T8Rcy2f/7XpIuYRr8UDi
kflwvapTHWGeNiGIWAfWseNxwqpIdfW3WTLl3//5t/NM0116ca4D7//91aKOTmhjaGftwNNkuEXZ
80aoUnanAs63a+j9nzydvIK/fT0aSLYAcE/UQfDh5yx7L/A7SR+hNPKvIeYwX+KWrRYwkFUScsXQ
m5gt+LwrrCyfXPvvflpv0XQIZHL4JBYJ5i8vYDs3Y5XGdEumEkwyql9ruFdjEh2tGbfin3/Y5W+9
v40Bxdiy5rC00DhbFoNfr1WXbq9TYa1FFxbxpZMvJ5YKnjakWN3Ri239Pmx2hDMtApV/L4o3/7rG
H99/9EkI1E3eELSA3rKi/3plMVqR0gY5o0wB8mrNqoTF0Ksd8UPQD+j+1Wx9Jx369Wq/fU9WXB8o
U0B0BZ6uj99zDhlRyZTVhgFnczulkdh4aBlOceA0F06JHp3hZfPJRX+7kUQ/CJY2WpXLxT+upMPk
tzFDNAeAXeBsUskgBeFEc2rq6TO91++XWkTHgiMvEEgbLc37X5PG9ZAYgtfftkVkXTIOwho2thqG
b+uEjOr/6c37S+PsCsHryOf+cLlO+drRIKXXQVvkWD0DglfDVsjhMVEO5tU/X+3jzUOiZJE+RKPV
RXXMNvf+y/V0/qbEw9PFHNfatD0GBFaD4q6hoXnpFWV6PxiZ+fjni35cUD9e9MOSo2AYqq6T/jrV
frTLO6wQlc2CEMzK3/k4H7d/vt7HO7josFxa2fyH7f+3XA2H0a6DsNRe960cdmnZhUyBTX3qqeb3
/4tLYS7ChSIkTfYPa3eF0s8rfIkcMQ68g9+Y4bbwsdz7cVXv/jeXChCYsfVKCOAfbp09Li9jYsPK
zRP2QbdalD8DmLdxlMXFny/2N7fMIfMRZDEfnlTa5Tn6ZTErsA8qozLJ/EniBXljO+MeUmQMmsm2
39DlBp88mB9LpeWeeZa52ItYVeTHEUBd5ZEuFBl7uJNtzSnf8IaN52tSiP78zf7m4UA855sA/omS
oOP2/puZtR7zGhX7IlxZEL70MG6q1pne7KmOPlGv/t21xJLbbaHYMRECvr9WiAckGjsX069K/HNc
xm+F8LqtU7jiE3n237zXvuUhS3IoOX0ZfPhWM6KAMXcB30GzxkcpcAUbRHa9lvhEXlUhANhIv/U/
+S0X1eO7PY+7FkiCS1DNULqwXL7/gqWL0XOUhC460AhPSPKMV5245q1igYW1zbxvcutgrYUEndOp
9JywnB6gHzKtSXzprf58b//mqeXjeIIXkveeXf/9x9GRbzJXZapdptaEBwa3X5hBV3DlJL9a/uR+
Iv/+m/vLEupiiBPOEk3yYe3mHWQPAQm/rsfZawlADFnkBp2ECDLCNE0/eUd+uxybkmBWZnnsBzbZ
Ue+/XlfYvWTE5SC3r4pnFArtacCd+N3z4uSTmvRDlc8C4+C8kx6B83gfSKr6cKkQLY+rmYS7pPkt
IdY1oRCJ0Wfdc4ubPzxleTdCvBtGNY8XXZKn+p992d8+wYeixun9RtQVUhWc2xybmJpomL/oAg8g
X8xPHuQPvywXQ8HL4sNUYHGKfnx9HPxfORm+YAQSabrbdlCt2HpqGL7VXjf9+PNT+n6pW1KsmMRK
j4JNONRtfwWC/LK2qpb2yiBluNZyjJsrbwiNaq37tM4+WcTf38TlQng16SBzlHECjCIfFnH0K8qJ
2zAE8zg8Gm75JY7s1wbON14VJAh2G5Nh43s3f/5675ei/3tV0lo4QFO2f3RtRk6hpzo3QkwyilkW
Ms+AXvzkRSm5ju54W7E6JRss5/Q1/3zl5ZH47wr8X1cmR8ukTORttD4WN01saVpiMWq8sQCUIWVz
YUWAdhDmlhuYx4RU5oYLKJ+M3GR2qk8eor/74rhjWH6W+Aug/u/fmQjrp53POTGq7UQKiMNg+MWp
XStigw5AQ3vZSMoDEwj7/s/f+/cLcyCWLPqsNoG0l/7Ir5s1I9BkmAYPvEvA4Zxz1thZpAJ6SYpx
ahpQCfqNQZ5L1Qbuw58v/X7FXX7y5dIuvzXtB5MEm/eXnua88v0ET7K28vGWAC2r3lXmX2F17ZRc
RbVlfrLm/v72SE466O0JzVp6ER+umPVWFPvBSGrg6OCInukVwwS3Bv+zBeiv5fT948QJh+MEPy3N
h99qZVV0QKNmUAmBxv99wUtWx2DuRalgfaYkliVt2b+YJITBzURRjJq7VEEcHHAskRPZIvUbrqO5
KLJ1gVSv2glfwMAsImW9yj6f5+/zoDCqij4lD6NDZxyeZOdW3S4qUjJTraqz0ktNDgVyys63Prl1
79e85dZR2rB30XKgPnE+vi1pP7VJbaPyHYMAwBtj+lzQWi/81wix0ydL0e/PiWMKnH0OixFaE7F8
mF/WvGkcVGUadb4hWxAIxaAMx9goZbWQqhqVPcNv0PPxz8/m71/QoYHDBoZtx5K2+FB95cQS8lTi
sRcozPSqLKbqQaWqWUfCaHb//Fo0GqgBsODTivtwLVMibtVzzbNSeSi9eg+dB8Nl8uWygaDlP1/s
91eAEoC3TlqSHUQsfpNff0x6KMjCU1FsGjSyd55bxG+mrpNPvhJH67+7EO4r7G1MkXwqy/cXGsBb
G0Mj+/Vspll+Tum7ET/OgFesxiEpnoJ0ICOqwC7q7eqis8ZD5/XZl67oSU7I5uoWN3P7Sv6QAbBn
5r+3seqZtiorn1aDqVHdxXY36WOikMZvpHaal1xUUq0bs+/s63CQaX+ZWV4KKpajMe+Z77X9o4nF
Abpm67fJ1koHazqmNFrKnRv7RMr0zDGcBzW1EB8tHe+ho/gA47M+ZMJaGhoWX0KEpGDshFf2yLgu
HI9eMGsQkpnq1LbxRgxbkTIZLPKd1bepVOamyv1uDRCWmK0OVwxq79lqNLaYorZ2VSF0t2uyVoMx
RqgKT9bFTrzKS1/km9jqkb43xPCa+yxPyB+YcAGU+7lxC41ToekYCVd1b4DMUs7D1Jkxw1vDGbLL
LM9y5E1VRyj00rsmeceW9Xwq+lmTiD4GHOOZSGGiSGp0gYcCD+BwIuiPQMM+p5myZekIyBvi6xGZ
g+G+uwTHniRrpnlzeGFyOlaXo4MDmN4KHlroWDOcL2XGZrItlJdjEGlEy3RR9xaWAJsB+WayquFL
NwRoUt1+0BoRUioW/JobG/VLbhDQTNHmxi+TKD3ziiS7vrwPdLv1Qmc4lIzixdFqIp0yJ0+ljX6B
BfGsZBjBlfYspjm9nXklTB/qorUylummDPuUu9WljrsK6ryNn+ZoRFA/2L4qH/rWl3rTtkkaXBkl
6X0XHkMhd2MLjiFv+FPKB2SMxOl4KWv1ekR2cN9xi0EDt8rozi0puq+RMgjRaXrbGfZ2JvIITpym
XEqiyJ02Us75w9SP0AMTZLRABzOdD48iaPm8UYDA/bJxkCIf6nJs7g0xp/UF/gvoyB3GGflgOXbf
IIEYIkQeHCgK47Ly5eRvUFhbj4PGXYTlWZb6qKMeMtOoF1+SdCaR7428zOF8y3g4j1plD06e2Oa2
a5oG1VgdXo1wxxkuFuMMyD2u4kfXClvM4D3G5niXGA4q7Xae4MyzHclVSmfpeeZ0Vx6YRtv9QUwx
UtMGGQGAWbdx75PCJcwDM2ka0WhPiMiUdqKuef/ss+3pOr5XNWPbC8aD6FiTdNJABvIh1ye+EtrV
doyi9jAQvJDDoBQedFPN74JQdkrzfdHnQNhJs5uddQEgPAepriAdMaXmJg4oztcQqoT42SFvMbG+
FxV0M3yqRCjVFjXNbdWyyzBDDWqk/HYSLAx2xpDtuJ/qMmU6YOnEOBetUI90MtJvZqmwMZkAUyN/
JgdmdLDqgu603XtVZt0PzBdxuZ3iStyiDAmjfTVXeKP8GAUrqDZlvtWy8SG0lyjDVqE99OeYo5O7
kuac3GmTNDnsxTaWWZgoAPcyBeuq8ft6Nc8pSFJVhDNPdVUFJIN0XnNCiYgvrkwB6qxbFt9Hc4jT
AJCQ7MiYCe1GHnvlTfGpbETffrc7EehdgB8MrEPk1N9deq44rOIOaYWlLUnbVYwlQfBOD8RoSMIZ
O6zByGylRTCBWGYzsoH24q3YT5zlzbsGPCNBP0jC6w2JWYtHVSAO2fEXNSqWARJNneCj2SbEg8Zb
A/XAS+FWFpYZmS6TX33VGInxMhcyN3ZGE83fIjxzpI9XJehaW3dkj2TTDDTNWF4Lu6w7wsl6FHuI
gYPIXpFZOgGyKjr16KVO91NmztjdSHNgZG8TTyOXNlcXrzPRBt+NWQuSnVVfskziTJlveQyhYeLh
al3Q+ryXwNLoanUrxFPpjVOk2uTD5J4DpriEFEClFZnfZmWbN4wb/BQ5N4yRuw61k32vCbcqyOuI
Le+IsykMjq7V2jyqdGx4F5GHIswPzbHZ9lglyHTL7Om5Ddqh29fjxGfy1eiiUrS17Z2ivpneJpXH
oGISxaIqxiZ6KGtdfIsNTdbVrGEeE4PSypuI3Qxeo4PEZONFEsrZ4CJVsmCEVDsMb/ygvbDEzYwq
Hlx6okR/McZDXx08ZedgWAM0+5mBy13OMsZBTD5dX6CVtZLHjP8p2qCOamzU3/NoX4wFRscDQil9
CIFWQRabE8Li84R0uy0mMth0RavjaT+niY9/yu6OoCUobZs8xchgYRiRR8FeTuRzZAH3rqTXJ89C
6UBex2gy7xtLVT+Q8KL2QmPe3Ey9q3wu4BVXo1Ttg6ebufvpEHBRrKagt57G0IdNkvNhcBRIqA7O
EUs3MGYv64IIyEpSR1dW01XwP9OB7JeCOQyczyAg0GMyPKO2uDN4QI8O+ekS+KpoK2IHhDtcYYjx
1DluI/yTaszBjRcF5tu1Hjwn2wIO1OIqGaK0aNZYb6rmFJlJlKxDw1/y5FSeQrkd7LR+y2oC4ujw
ccxoE4FSK+uTx4YN4C6xe+dWKaNG09HGPAsOqtMunRFMRhYZON6ohbpMXOUZV7NsOryT2LtIBcBH
CFW0qTHysVhDoMmHzia8zEAIq4D1YMXcJVEWZPjFuzS9yLMhE7e1HQbkWXAICu+SaXLx7tEU+eKZ
vVqwLxEpWWo2h+QOB1N1lSrLvIsTr/sRWZXZY51MB3t44p/GfJPXnT+92jh8+p9+RMDpFzNlwT1k
FQvHYXDyaQNFaLaREbIdczdtiZEkBjgGZnEJCRu8RCbrPK3gwNLdbfTRsDBN7c2kgUFd6w5OdDkJ
01gZFJlwgbsUejcKavO5IARR7UZOGt46oNdTPQf4hOcTyLdCVschQcrVULWYsnbXhRnheDPdBqed
APZBVJjsow4aVYFvDb02AXFWX6BPdAM4iqCxhoQc9X7cx7lmehPlotePU1fnJHcg9wacU2IVYWVa
kYv0Q8YyWxljRvxp0FZrzIU3jYFNn3nUro8JWVJjk67dNF+HLc4xJUC6dpK0ycYBZZ7HjyMM+cqS
F3SRUCRW5iEq5IVNaO0ukf4pdmCkOJoVJWhq8ly7sN4Wdr5VQbGzETlvTCe2dnTyDnLB3udlVu5y
4UC+FM+U1jaBQ/ZzYbrFGpnwjRY24fRER7hNeVUZ0Q8PmtqWqDtya8rpbqjIxeq9/nUkbW0H4Uys
EkSjTi9ZviLjEsNWzdsC7Nz0r8bUQ1WY4IUE2nkIHbZ2v0cgp4+jBtidibM569vBK5/mqb+UjnLW
TVXfBT1bO9LWU5aVT8Fojovm+8x87tFrw5uSw+6+s8I3nEgPDdNdqlTn2TGh9E0Gytcy/eE4+Z03
J9cqKt66NAHL7gI+6O3vQzm+4JStt20OEJnzMrZIFF0kFqTT/J1+/t6uk2TXYqJOOvxC7BEIp9g4
8ZskF87QvGEh/Moj0m6os9PtDKhlVcbsmV7VdxBEivuoKZFKpdUPG9T9cmzbB2EMNxTxI5ELgll/
bLy2lXizG7FFJWexQ1Y/o9p/8lRwZjLH/y2SqMYDYqBa0R+bHHAGomoCwzhF9+kj3Q9eEJoFq8E3
DyQVv+X9eOijcdeTO0AR9KoZ7bOyng1PX1CqEkc6wCN2DQZjmd+5ez81HtI5G57bCaeOPYl6xYgn
2eQVvFiXbeR+ygz7irTDb8hRr4ci8kgYsWBVSWvX5uE5J7dCE5E4jO0BT9nOrcbNxAEddVrE0jIG
zN4tUtEgmJmPU47qn/BVyZnKjgXSrmBCy7WSBY7dlQHyHBvQcfRdtHZuYag35WDfpmAKqHBqffBt
4yYD8c8RrSToEHEeFm9V0bJtSdyKxwvGqQAa5YUIm1NYYTkm4bKzIuKk7KumzIkRiA555eypSvZo
05pV2vUPg2vfWAmIx2GGvGOP/CV/J5Hsjdo7FsrY06JFQiivmzKEoKdNgu2hnRblUtsZ32t/fhX5
fGkI/6tpRj8Z4K7tND/jD3tojPKWTva1zxqIt3RdU3Ri7t34RXY7ZObPcfZP04iiDkAs+R8tXu4o
ThEOAA5rZHuZV2CU2KUoiXdaywenqk8DfABfG1/D3jpbZYLHOEyOQkMSQ2LO+XMhy4+gk5nvbrKi
JQQo25p4k2czxuJF5FEXsTO0KWlpwqkJ6gm/1OZA8mG9b2W2bb3qsW9w0IfQCqm34I2m5bMW+i7v
u3wVIvM2vPESOt8+Ed6WocWZk/JBwUYuHPfebO2r2qhBwVOtYCjJ0+DczJqge7D4ZUaukbi0igZc
JjBSaabXqOg5lMcXyOv2kd1vKsvbYre4ClIIaVpdlMpYaOTFRTksUVgwwT0czvgLkjWwPkQO/gWe
02tNZI0Xouq00ShbLvJDuam6OcPoo6ONa/MG1sN9Kcsn6Yhr2EXPMSHYMQnQI2FGxtRcUnpCwTLD
N6taDln5OsYXZJv5aTCTTWT6u67FLx1Gl5mE6Cj7vzK9jJVu7GMg6kNESBZ6hQv0gpedi7+3rqlL
mJSVrNOIfr3pR167N7LviJKfh5ZCzflK/XpDwQqPtnBvUgPkQ1sAHRXBhe809Upa0Z0PfT5p9VVg
ev1tE/P6k6RCMtQYxUjLGdWBzkIWjSP9hAWPete2T2ZFVEQWHQUoazgLxuXQRrt2ykHuYydF/ROU
26JJwJvRRKW/fBqJuYkQc5EfbNFgiRTbQpkCk5fQgL3mQnvlhUFCzr7sMQKPFn0I22zOZlkFqzAU
mrQk85FYBIJIk44Y38Cwd5VjEgqp2YlOhSJ1GJK61T4rI9+zqB0B0yxFNL0Xi+dVf514BnmSx/vJ
1g/R7M2PwOMUwF5872XykkfJHdiJAi5lToMNZedVPbvloS/N5KGcu+zYVWX1rAJvOonO2Xc99yg3
2mJqN53N4PlgdZl2XjTUAmefN8Lwv0SZkUTXHPjs4g4iwzTwHErBiT1qdP+ExCjk3CaCeiT6NRnJ
2nUqzrp3DBbT9FvZGXW2MTqhrcuhSMLgxfer9lRr1x+3eDVC69D0UfQSIT0HWhApQG8RSlXAZiZq
Fk4nneO+paHKIHrQ01Gn3iD28KqwUx3fYL6cCV/C+ZqvhsTtxcpOSx9fjRHqF9csi3PFI6sOrRVC
0phkiQ++avmhrgJ7guDPrIx6sIiV42wSe1AlmGs1EWqczXDT7SL2KN6t3iABwDKrRyFy9N1CN+mw
sS1fT9u0q0bjq+e3ONk6WKvG1gxrnVI4Ym6+qcNpOaYV+fxYzgWLTRYwDCYCyCwBMFaGfSRybUxf
UJYV1bMzRmStGbZ0X32bECt+Puyvc9dDZp0w2a+KOkx3c8uCkCZWfdsGBrM4QJzhZnHs8gr73MmV
bYnsquamZTv84OOlFIHoNrE/4wEVGE9QQcP+5nj+hd5E+dQWfrMHbOk/+DQvLyhxvLc+GOU1f6A5
qDySb2nbAq0O0/me8pITQYKMhXzszl1DXFVPY48IfuxS65DahbqIFQCYBF/wWyfycNqoobdrWCdl
gjVGWtmbrPoKTtpMdb+hG0yEnF0aMc7/kOMwH34JvnuROGdJlZFk7fDUBqRbxy7ZEspGZt/2BR4g
4ZYn3RVqXxdwmzttufsIXfqDpqJ/bTASLT8TDpaLeQROR96UoS4jC4hTX/TZ2sNu/5IVnHjmms7h
WHu5tUNOkvzkFN0RxebWtxMSr1t83vij7T7QF1XZZzNfXBAhSWODuM+6qa7i0rKeGlt/MWezyNe6
ibOvvd9DB9VSbEK3lydK54TURRRL5xwTQ7gVte2QA2z89ZN5gFqaApKznSp7m9d2e05zhOksLyLe
2QVuIaKB/ZiQkCyEYSyaXFxgD4NwP1QxiTO5cRf61vhTdRIeEANOUoV4mfeSLgbY80Q8tm77bfJ8
Sp3q0Kj8WGe4eGo9XuX41jWlq/L7A+bAGxRkTxlmvFXRlzccEO5yjk1WS2KL7ZfrbBJHEZKtM+TP
jRt8w+4gyShztx1V0BjHpyQThCpHFzNNQbieMIl79xsOokfmR/dWCpQTsoULPQjzZDKxF0TPZtw4
a4wKxj2hzps+ITvDJGi9VdsSZSnR1OqyQ3KfRNhl0NXt2FQI9iICpsZPtXYm447Y6KcQGMSm8OE4
aRDGXZlutSKHR+aWR0L7ACxxErQtpaWujDBijXVLcRkUE/He5o2tgq2ZF4esa38ajX1lG9XBrbNn
ukIc3dL60qlxDg0FMQ1pMN57TQW7aARsoquWGwZsiVSl5qfwiRXti+9pRKhcWj/HYXoTL5vxXMJT
KWMVbeqp2vW6fgKeedC6zglNgJiIBdxyU4qP8SRnuvfMiIGQqu9zkeWbqkiuc89rV94wUvXwyK2S
Xt0aBENrPB6+7/+kr0c2IshQgzwsGZNtMWTZY2qXhEO4Qr8mc5WfQQmR84w1Z20gtMMYRnZzhp4V
DO6tO8GtpZt/yfsg97VUfHafLArHPPPVMViM0rsXw7dxIG28z45uQeea/g1+NPq3jTkEB0AK2cb1
QPFDYMBxlFfnZIQ5LR2cgp47VjRB7J1l6Tsd2ZdREJwrspm8gpg7BwtNR0pENt72ZnVfJeoRWRXI
1er70hJqwoyhInY0mQJ0byE3ksJ5zF2bxD/95AThg780unlbzmblX5dec8Wg84SnryGqi1Bhw8Wq
0st0M3eYX8XCmnWh6medzdeHzbfnSMGDNhKGjGvjkPrk14aCBLbQu8Muv2vc+S2HIj6SWFSM9lnV
6cmSxBk66VXScAz3VX1G6B2skjwgpG+yp1XUq1erSTuim6bbeAQGZUDWEbi8QJvMTBgdSj+zfI00
T2lkiDtpjz+qEFxuKW9qs3hgX3uuOUlURYewMpRP8IX2QJ/vMwtXpt84BNlUV50rHtq4/xYuMQTA
lLoYkI1uFksk3U7PZ1hZ1RdZitefTJC1zqcnWgzFSie9sU1L2R7zMn1EEPHs10W4NuN5vqgDsCfx
7M7rjEbUvuTURWhE7HBKrbxlDgEslOU24OV2qa/cIX0sG7XvG5jGZnVZh+NtSKt21YKQwj6aTZue
UB2tOeaQAqEwImJtbBvj0XCYY+EXgIWahAjaOBPnfNA8u8hj/SKnAZCvB84vZ4tOZuMxqcNzlyeE
9IbU5HQONkP03R5fl+iphkjhBK1aDB3Js4eHPPe/MKPAFeQeMEWvTLMg3zhbG7E82/3EiPObCUs/
jN8khyOMuhezKvYsdLcIA4CDxOzRCEBHIto6msS1j7t3Ju6LYnrW69SpdgbFKr4motkh6RD/1dTV
qUyTnc6Kc9GE/WqarFNiJYcR0MtMooZvPbYhgad4X20qQbjij6M1T1ueefiTGV77IHbxMQ3ONd1L
dYVf4keLq2hFvvrBGapt5tp7tPW32im2YdBdUk0/MfZhxP1WErmAWJxDSkaH0Ni56psm+tW3zFsg
cbuASULFM25lxArHxBZipUKAeT8Pw3UOMtKV624kepEo2+UdUxPAY2f8mWf3ERRkM7y2UvccjOE6
Ccyn0AQvmU8nMEhn1nGnNlbmlHKMSw8GbIDyRtGAtSN3k8QPzFFWGgi/1OmpLqO9UbY3Q/PFG278
gVSjiSTbdF1iXC2ah2Eg1IfIKa+kI8VscNnsH4wEBHRyx3KKgoyt2yIAbxguM5Oswh7qTBYeNEcv
AYzb7ynWrDk6zAw1MLevTUJ1gjK7t/2M9lKssJI5nHq5dUJf1N19nto7zujYf/EgJ+ampN0kvfQO
0cqW/t5RjtWG8INrp8qv4MIcYUZ9Ue58FA15peR76GFvqb3h6Ishjw6QkXEHfzP0peyGXQQiLBhP
QTIALwA0NTubyr3PGkowI36KyUNkuLFKg/LC9aftPL4BScEs4u6L0KZKmw69oDkSd3ddra/HzNzT
qLlC77CjcryMwuhMQPSxDvUhyZoNR5h9vJBSohKONYdkw7lKHcGS6KxDCDmaFBNVh5te+Ozrw5FJ
1z5tKLc1jwvUg3VpaePkDiN+xYQw8xgPmzwVU/2Qewwclz6oIKzOGdtrG/afyw3rGmM/FFpsLalA
uXRGv5voat32deYcGztczJtfnB7/tElLLWQSTc50FJh0yzOL1i0zsFXnEedNQMS41q7ONp5W8qLI
xU1GGqCVULxz+P5risIGq7ndzezsYvprL4XjF8cuk49mPnU7ThbFMe+zaON5IzlcoMBI9ximGiED
wvG9qBKibRt8F8dM5TXj2lQNN55J9sk6HSviOPHFhpddPDK+rZkzv4oZjtGmGUNdrYdYTBWhNZY6
JubU37o8TLscGVW/0nSo2lVoxSHIu4KgW0v45bQfVQWVNPcbhtMW8SOFX29wWl+qQWc3A+kdF3DJ
p0OWGeVejgMWvWZQ8wUVAF7IrDYIUle8QCVFb562msaovp7z5jFoQ/+67ar4tq194zDWY3EXzR1L
JzeCYiFJprMTpDi5WyvYSkPXZ+AyEQXE0i9VPo+bG1XPeCAOlDHCusLnrsNjG3jSILIjMWn/TPRL
n0xwZvJJMZ0aNzyKUpYH7LfFdM8ijEPbHELsnI5ZFFdkf+aFdYkVmMnsYRQceu4CK1SoCnwTXAZN
fjKDwjzf9RwpSAb0UJkSa2ZeZ2M6LfHu/COTF8feJ36f3cyBavdDHbZ3cVsB5XJptDAS5Bz/nbdf
nKua3EVOLdbLDLlviSMLcEo7U3jZd8X4wjWKFx2b89lxJ47lTcW51aWCIcUwoSTsoe8evHRkNfTC
yLjo6TxsAQfhl3Sz0TshTcivZ56Ah2AO8400KrJUlNF+Z3aovyXT/J/snVlv5Mq1pf9Kw+884BCc
gO5+yGTOSik1Dy+EVKriHAzOw6/vj8f27VM6F1Xw+zXgA5ftElNJMiL23mt9i4xc8EnWfeouJW9s
tN19zdx2T4eXpSXsIjtZd5HLCRJsySVjornQZcfkLQfzFrgAwPYa8h8HAFsmP5EB0FafXX9bpSkU
lXnItZ3DrGTpTFXFkamI2ulVW+wHpus3RWXOD1Uc4ULX5GIS6H8kdvTaLpSjlt0e1MVMthvxsLEN
GrsirmozNl64bVI0IvQPvStv6DPaVGg3ECEDSTRBYGStQUjDwIwrK4lFKsePsODVg8gVB6kH2sPp
dBYwOBGrbgRJVDfdNxTF9b7jJLXuo2o8qrADNdLGGrbp0Wfa7R5Agrqss/ZL52VQdr0BKZzMkyBs
bBLnI+SVDXqLjVnE0A54k6YOXABBH8mtYPvu9h5AjeQcpVSKyAxIvnGt/MYajVc/nu5jXEowUEhy
mok2A40yQxHU6HEm7XJe5b13ox9Gkd34ZZ/u2oJE014QB601xDf5D2PM3ECNnIcSAwGioVOuO+F9
3PuEdM+853BH4pnuqUupY5ukneq5RYlUUFEynyRvIEFHokXjqwN1JlB6UW0ts9PWBWkGm1BG57Rh
DOe0xmdN9R7g/smAcJI+G88MSkKajBCge/fApSG1gb3Qs546WTXjfrTcV6GH09khx0gVzaMWKxLS
q7R75txImHPBQJvj1pWiWF65BkdNO6SscvzxbSTD2sPUQhSZ/x346VWOJX7tzdG8tntkFb7P3l6F
0HCSwn+XqQpPvl8JMlJr7UR4Q0x56DjruJInfPnnrod1hmaCw4nNDC9t1Q+YMlfQv+BmwllZMdj9
GPuY/qHbvYYe0U+CJZ0CYXgAAu6t8NYvcYUl650DA2/Wkq1em9vWpbkfVRjNW+Po2P0bZBbuQJ9+
4zDj6uSX94AvPS/nDFRruoI5G+ejOE2m5hCt6TP9K+7pKp2N3uxXBnoIXP3jbu6zm84gagn1d0t3
gSZM2pFD2dJxsOrhI1XVPYFdEUaoKkQtuOrUlEAql6YJPYuIzGyaKqx+UfhsNNAjkorxhJxKalII
5h0dihvZZP5LPg79brbQQ6RT58bYtfOcGzhS+1UOGQxFlXDI88qRZnTtvyB7d0A1wrjRmVIzX9VG
+lN6JcMDw7hsa/aVtrETfORryOXtvdUT+ZTj8Af3MHjrZmjtfaJjDgx707tnrFc/eaJwbk0RW5uE
tXbN9NB/t73J2CEXC6dVQVjHY2cOIxfDrTiuaHjBeJXk1VDlOD1lW4FbnDvi+izHpe53j0pk3pFM
teE5EZoNt6girpSnAVkwDGbBLqdzZuV4EHEYqCpbnfTEKkiHLrK32Jyp7PJ40jwUWhYNSV9FVlDS
4B2rVdQa+hvMpRChEkC5o+HBvCCvMak+WqUT+IjFUp5ye65o8KexvfZK6B+WrxkgnOAQ1vWgvTtZ
NRzrVmtvTWyfZyPTRb5KnGl+SQEcnfjOjK0fR/RgE/K4CULxnkd6N0EhIJbyVTTPdoUuyS3lGECv
JjY1frPpN35DyuBQAlms00aPIGXFt18+Sj9J4gOicYazfAnBKFp5zUI/X7IZ9By/5WiwE9SFvu2w
bh6bAswUU7Rsp5jc0CiX4bWZFO6wisxWO0NjyWG4uuGJ9KOQ6UURX+mM4G8gUZnviTvQ/yvEDoRu
sVOIEw6K/lq0QnfCmtZauQUGkJRKtyfzQXSlt80skcAIrqYg1cP+qqgG/0xMRgXjcXBfpD1TwIVD
bpOM11g3qbSrz4bViMOto39GcwlglxyVcJOYJfWY13fJevJGE7swGtfOiwym7UNzLDOz+OEpy/oc
DRmeRkpZ9hfOptSmMxW1jRhkER76ajLumsw098XIwK1kinoumB69LnsZwayGxyzf0FLQJrPnFDVd
V9Gdwt4bDy4iXc+7N53UG41tapUeYyy9Ga4qzrUOSjZHHQqvI7ElGqN2CiYVhrhSXW06eIWnCCJv
4vq+AtikrwBcZnQ+us67NhuLp9Wes2LbQlK9MrPUuxkxab35oaRr1I6+dlcxpHsjIkJn0jZa3sNk
qeYz8hzJeNfvoPJjfvW/F21NVzhreGO3ineVmrRPgfEJq3kNpaslgZ3B+ezRdmsrJX36K5lSkLhg
KCUb1Aj2Tct5GKpu0bTpOvbIKFvB8hUf0vSaS90bAzEhQLDAO+q16nhIcVptSzNtaBfPdNiWjZPx
xCKvlzs5l6z2IvIYeoo+T5HTWWTFrnVb6PcYcSBQoWbLtXdVTqn/UA2aP77HIV6RD8ftaw6RQxpt
SewuZhCIHo2GqmO2WHFAdNp+TwydlwFG02zrgEA69dZ91ejla8y5U36g5RxILyqbRt9qUG71rc0k
SgZtaLLbD4mM5k3q9wvmiBAte8khBuGRbwe3h9dstnFkX5kplsPAGvrKuItNMN6b2m8Y3ZTZXNjv
yJzo8lbswGI/9T2MbSQ1QIzJEuqKszP1Fqxn7EarWJGJFmQJbj9q+Qz2BOJz7As2jHIDKwzkmmDy
yjxcZ/CpYlI38c7oK6Om1t3DG2cclMQMvE8F0jkRyMGYk73qUkbOTjQrxjaO2+XB0Eoa9ESw52P9
ojJVICpCp2Khm5lY7Jtysg2U5rRjEDrSgNmOhh1TRBcuejRUoymq2zSFmLlEXePF76Eiv+Q04MOD
iCG27UQMmooZbpLe9yCgObkC2nGpG2ibnWGA7nQxuOzQod6+sU3b5THRtCm6pCh6p98owv9uWkC6
jIpZuGAEkWh/0fF7gFaysUYci8zEuuvi5gmXCiJLHe1eHVU8oECZfqMI/7sh5udrflFpeyJs9EzC
G0oQcTPGJ97ZVHOytVHUIZW0y/2gx/HJR0M3/8ab8t9e2rP5F150T3hfrGkhliC3M7i0MeTOrRAu
5S8T2CCvJrW1/HBetQ1zZmjz9v7XavH/RgYvaBxSu+KgFnznP4u457qeROyJhUnX59uWPtWGhbik
9m+sza8vtejBf3JMILjXeSA9azHAeF8tBYXRWljYJoVUNpkI8rJGzIg2Mmb3ZMZ1Yxz0pijy219f
dHG3/HxRBycn0mfuLQEhX63hHvWhVLnuBnh+jfXM1I4DEaGYfjkRPO4nb9K2drrlv5p29+3Xl/4a
/2LhC1lcpNjy+I+65Syf7S+2hi5R6LqYATNJQAW1mtHmjoFGUw3Nizad+t4TQep2xI8C8/42upn+
gGqWJTjT55tff5av2S/AP9Aj6XhbBUl1rrC/PGEt0ySrrOkN0qLdRSTnYO4j1SwFJmEX4JUSEd/X
GbazHK0PT8tujOoDR977Buk2rX6Oz+Q/uCtXEj6FKngljPIpHsULZPKTPZX1KoosnNuQ4X/zbvzt
a8S26qH1pM9hYa9z7C/vJRLRIknypAj0dHSuaqcyTugjVFCAnz/a8ajfeymO3W6GnN+yhH0b0atu
HNDjv/kkX98VPgi9CGtZmHig+Bp/vp+S9x4dHDmhfmIthHLhotpBilSK7Ywerg1+fc/+djlOsxYs
FbYB3+dyX/wV8JTTXp/rLhjDQmN0ZFbe62xwjtqltZq03xg6/na15ZfzFoCKAWkVcOvPv5xBK9xS
yORQz0qIZe2YXaFil8ATZfb461/s6+Lu//yLffUAYobF/ZGLkaRPUV9l3ZSe1AgMkK6dpOtG3lPV
AFj/9UXNv/2CXBXTOnaGxbNl6V/uXlkSEGJb8D9N2oCx3m/JCLpmvnjniOw9raYnd85+QBAPYJti
ZLDpzQlCd8RwhEoO3SH0PyW8cWWlV4mdXqwi+vCwZa0QUd+4OiW6Ocp3bRiPemv+ZhH7unIuX9hf
Prpp/nxv4t6Yi7RFARx6WRpMtd2dCjQdkW6HBwhzv3MSf10z/3k5+L42QTfI/L+8cGLWnBlAwhhY
Gh0G4YfuRsZWcozcR4fqcO0RWRIUEzKmrJHaf7ghfbm498U1zZNpxGiJB7DqhrlxrSHdClFWa2Do
3W8OGX9fWZbvFXox0GMwY7AFfv5e0bSg46LbhzUyH5E29k1xmUxreokHqzhVprB/EJ1g/+BpnC6m
tFOk88zPFp9QY3z/9fP5Jc+UF2/5MK5v6TjFebwW7tRfdwuOr5CFc+JkXUGDP1YpMkFl683aiUzW
ucKvAidryhdO/gzdNAfMf5z0v1lzvnq6+BCuoZsL69mkPbNkHP31Q3QwORF0twONIqZyQKPBIKKJ
/k93Ri7jsyOyqnMNuMBfdqMYy600cKXS4yPBgxuE1XhKdgTef7bKBPux5KY6yQUp6RUpRQ8Nivnf
/KZf6AR/ft8M9JAReQ54af8rnENDKuTWaTUECoM3/X1S6FcS2DOeDXiCwjWoP504/LDshMBvSxxL
V31QZNHKID7nP9taGOrySQAF8EHwYttfn3rNFQ2yp8gLePXmc6u68H1gbHGXmoBef/2gfVlMuBR4
Czol/MPnJLBA0f56iyNfya4yUy8w49Z4LeeREskO5/joU/kGXiii39An/nZBCGeYZNHjwu9mVPnl
gjr44NTQS9IQo8x8r+lo7BhqJoGi/beVwi9/92V+eYhhqS0UMoIZHVRx9LC/PF0EUWErG9BL+LSR
zmGjYQkRbvIbJ/vXq/DNCd2wHNPFuGr5XxflxHSThv5jF4C89PYD3qj3uA7/leX4P2jBfxg69+W/
QFZL1ttPYWy7boHX/zWL7c+/8G9ovfOHcDz0fBbgLjB+y9v97zA24w+wNDzYLGM4bgle/C+0n/eH
jdGYcgDZ0VLsCD7Bv6D1xh8c0/mvdR1Yj3A47PwnaD/+5s+Ph+3oLKQGNdWCF+NPX+kuDFGqymVw
sbYYm5wN3WamakvzSOExnBfZF4m+Kuc4Gzl7UhOFWtdV054QFUDNnqe4OuWE1mz62RCP9eQ5+9Kv
sivp+WmytnpLrpnjFOYKDXfPVHlqjulQs2LFmtgwIXJv66iT103sJZcuNfJHM7MYmCBotz4VRr7A
Vq1/IawD++E0MeRORGjeMztm12k12sqrMh2zGzi1DSd7q4/ukmaszpVuZ08oDpZQa2K3KrB11/48
iUCTc3YLgSu7ltmUHbk90doae40QNlVBrcsSdfGjqL/4jp8GtXCHGzVLCN0eOx7cLjHRRc0zA5Fl
Q77RPZnw4Z74tebaDNPopdG79jqB3WwF0APJ2wjH+LNZkh1VjfGNjnFxXZlO/+E2bvzCjLfgGydB
M6gjaTwSClNfMEzjvZz7hnOa7r7XootuPTUweG7NgRjMcowOiNgRpg92dMGole4bhsbbMp6iG7PM
OOARk92uvMqyLwb+6qtQDu1uSh2fdqm030BITAFYfCo9SDPhKdZs/7Xxo/raB2eHKaU355NwGv8Y
jQifvTTurwzV2W8ay9UpZZpzF7p2s+GHjU9u5g1P9G6dgwnw7E7lFDuwyIf+nYIA/jnAukPUZvlz
RQjCwUQwvfd62a3ZYLQ9CH5mcbS+zgNDTgRAgpH/bKn8ru1pqMqm87/lneZtjH4ie8l1Kmc72XgU
Zrp7ewe7wdFu5mnnOF1+h6FXv0n60r+etLLakYCWnYxUuGjjG8NdZPx4QM1qkXVMudYffOwJlz50
km+NqvwgqondQp+VQ9ztEs39FhFAj9xvItanGRprjR2JZm2pEE2UNkO8oi330pr7C029KkRWQ47u
KiWeYu1b6MPzKBPXLX6XDdAp3J2Le/HsAxVZjxaY2FXIXCQ+hF3mXiBtWbhD+vghLlxGVbM+qpcB
xc1b3c4xNsrZlO6uU8WCSNZpFb+3uogPsyAIfV1F4fwc5TAeV6mXY1NJJqQOmzbKFWNLCGw3XZw4
P4RQsVrJEFViOkvsJtIs3XULwYgEiCl3TNQjdnxwOzEqCmgtPpRxKJ9HG20CGglbqM3oujqmRJIi
niu/bm/SSLl7s0IsStJCfCY0wdwI1BE3sTngleKQmBwmjT8bYe9f4lgz0BjrADDXRbroPox4DBiG
Y2tGFH+eZtYC7ODNVV5X2UNdznxIM8kICe/dKEHXOsQAArAxXBGmGb1bqamfja7CK9HyBa90p+Of
zYSY1orCYi+LDuVFPzNzawFwPLujkP5Kl2OJYyorn8e44DerlM23p498KM1MWJcm14kPOc67Z1q5
csHqV/xYvsvi2dDy+lmHvHBPVZsM6xhctRZYNSx2N+LnrplRIgCck65/jH360mc5uSmvm4t/Aks1
fVCy51zGk+2UJkcC14jIGQYzxyekgYHedkVH6ydqovZzqE3HPhemSSCEMaTc57ZeppT8wGR+i4hK
5Nf68xYz0wL1rVj1SuazHV+a0qbsZqBBx8Q0tozxnoA4lNaab2r3OllYrz5hHArfVl2/RjZNimGU
+gXzDCnVuGsQqyqiBeh92UfRaPNGcOAvmAvWzMGTsRofvFDHMeE4OtfS2+iZSWLzkEVGd6xUWFxp
cWtubOlre92O/H1jtNO1WXS02u1KPafEhM3rwQnlLUaZ+YHI2uwqm12WWCTs9ccIfmZjpD0C5yrh
WbS1bPxMGKfRyQGViEDPHRlEauShPY1eTCu74f045RbWVCxBIreCQqUzXtd5Rnauz24g3CL93gib
I7RspLiZazPxAoE5b7iKvDoxgr7K7CfPTNVH7sbQLqQJiYi4Cbtu1nbVGM7J5M34HjsNrvkxpqXN
ZsXpek2+q+gQe3Vz900RY09ww2CI5TnrAQXNvZi6w1xU780izOuAB2Urp6pJvzJntyc6LZ9dQNlJ
09BCN4ekunKJr/CW5zhv1AUWC/134u1ZRDyphnXroAI4AecxtHXdpTzAZTwz1YCcSbFf6hXizYwh
QYMKI1pjiTFJ/BvpLQK9GH37JsIw/GBMLTOKAvVyfuwbwp6YSA25u0zsfONIBGLu/fCMrNM3Loy5
XZLm3aEyitS/KwXW2hX2GIvGhDtq7r3ImUtR+A0ZAuJqtKdtDa5hvBAMIRn3IfLsI2urcdR/RrkR
PviJ2x+Uz/q9aeBDPIoy5pVhlKsR8SLJImbWgI2+J6bRfrXx0MJ7iwDYu7be5t8bHyY24U1pTaq2
Z/bQ+BG85msWCaTT6RBZ2DcSt3pH2F5dEpGliOWHpRWf4aVeRyEgXBvjPE58OZqf6FWqT6kwK62J
LStMkKNed0+H1yFrFWdxlC72ISNFgCV6NJIQH8OR1OimGVcONDmQAlhcXzRqPgzEeZl/0P/PtxTA
9QXZxfxkjBWqT29OuOtlqm1B0ev7ttcbRrxMhXBaVfIScew/WX+6zFOppwd/KJw9JkV/oyGPzFZG
GuK+j1L1VsHdQRTkZeeZEKvrVs+qw0Ss0CFz9fBVLk72cfG0y8Xdnhp1/2oDVXgk5LJnv4FftRky
DFlo06oAMuf4Gdt++ejCoCQ0C8/1rnDb6aJkK1/6ytSJZQm1J6tvcUlkUOcOIRvuAT1c81j/6bkv
mZ+9Clel21CM7gOu1HRCpZ8kN8SjiMcyd5yzJmgADpnoj1mfemcbU/CaatvDElyobYhiH+LJta1w
inNae46MAgfijIh/lZuDQ8xoIg/mFLq7PFyciiAYihe9GOgraTPl2aDqvTdJ8wZEUHxgdXPXWdVi
InWKqt77jmoPmF39PUkVi98GW+LKGDr1GjkY1N2+hHygk/b4Escp2bpG3Nb3qT5nHIKY85JFghQo
20w1Roo1KQOAV8pW92kCdqiA2Q5nwANuWXB/EPyQU2J25f1sG/2d68BzrjNhk9ppqYeIjNDvZi6b
l7xW4yuzQISmHeAPRPXktXwWvWZ8ZHiub2d7ss+ZqfV4h5Fvp8QAbBixqaupsbq7ua/827Ef1HVe
lOFt5Mbdpl6gDQOt6X0ak8mTWFmM6rt1tgUgQ2RDCyCgseMgSh3+zyXnmcFCY03nzAtCSFwBXgns
xBJKvuwtPPjkJAX4rtyblE7/sbUHlDJ4Hzd1bMz3bqHpe3tyocckiIl7WchdQQ4favTe2utmijCn
Is6pBOi2Dn20EN6U/MCgaQb6jDoq7DwyfKdkPjZoDtGx5Z1aw4UhjEfStZeu2XxUTDEX29C4JTo3
DwhG9G5zpuDPmh06J0w75lk2rbvzSG1YT0oUwUCzPRBxbty6Q+MbKxelz5mY8uqUMN+5It09XY85
2edeEeaXZCFp4AfIHzvaCddNZmivFj/mitBp/7omeH5dVJnzOOJZOevM0tCQF+oV3l13xPWXXNOU
iG+Lf3I6nH9ROwoVPrWUcvf2PFVbRU7nDkTOvLcyuzgZXjfvZnb5HyQdTj9sppjbuinqfN3QAUa3
WuuPXqHkIR/MEBN4TAUUjhMMgKk8N479qUm9fAILl+E/7NO93lsmWT7ouNOhdW4s5TSwjEJ//uiE
YR4sL1+yOnK93LchQotVSKLNt9rioICKRTuQAI/2QqAxJP8dT/kS8zKwC+JCOVs8du1qCK006KkA
vzP9NS9N5Dv3Dj6TGzy/4VkYDfZaSyBNX/G7DOGu7h34JmRXj9tCOGhhIs08tUrYjIwwo4Q9WcKI
6EzzwfTj/qFnqyp3VA1wjhoG5PeGYrNC66ga1LJdtGNlrjnWx+Opn5S2SuXEuwdfrDsgotUvg+7X
27Q23G1s2NkBqVl9SDKctWPBMgt7td+0llM/a9Xc+ytbmCj004qjdU0c030/AmtZxTIfj1MGXxes
DHmGRDBuiH+tNt08t7dGVaYXMlGLDZwL7TrTGStHem3swSDMzwbqrZUxATYieTW9NjoLTRMYiR0q
uTZodNyxHLr9de9r07vHwrFzK7+76TNHX9a1EFW/H5KuVOvOtZMp4xA2ibh2q9pqVwX4uXXnS7nl
jGA9DGEldxl77kIZaDfmjCFqnc/K35ltW7OXinwLsHQKvBixTSAK7Fwrx6/VJ5YJrD8ecTOsfCxP
m7Gb/GuPs35QDnkcLAlOWzy95VHhJdgqaOpBNqc9B0vnOeE8dYRuYJ49dEarqm7GI3Qd70hCYx4U
EDJWYzHJ/exP4oWAO7WduYcbQermwXA8d8u/nSOlJlJyMzQOfa9jDqbaIqTUD694jNw1YC7jRNKX
yUkF02jkYGm348LaR23pb5x6Qfk4tQoaI5frmJL3yS4itofWLM+aspJLCiZijzcgg/VANjxNAo61
CC72sd11+yRNpiM/PUMqHgK+ypY1WA2gkboi1InYzMlK5ptdD+moP5ftONyrzMVChpxlrVKv/u5k
vOdTCynP1YZ6MyvRHEY7ddn4yTr55kzEBcRxPX6wPGQbxNLGi65cB1d0LEAOZzUGiCYroNPLdldp
bfNAOT4cyzxJdlZsaGTfjhluUJAhFzWSIrIKHbu7MTqVB73tq7u4KZItUNIcq/8o7iRDgBMTI2dD
qotBqImjCICKeJwyMVdLawBKEbqVHYGy3ckCPLiTMrXXUR1ZK8Jo+q2hQwQNkSSekhHSoqYMKi8P
Kc3KLMf6XZvS4kHEZL+R1cOr0HZRWy9xhku2kq1t2toSd36IwoTubPbO+L+/b72MmrY2mhNpf1iW
cIHW24EMoeXuWdMH+s7sFn85K5TKBv2AzjTCCwGyI4JTcVO6or0ekxjtkDbnERBWy8K+gD0piMFA
bTxhqeesQRFZeIsuDwPbcXQSH+/LtHE4w4MmIZH2yiRnbidzII9rnXPVCWf2AFDCHroLQLvmhiN6
uhllg4luyoc9Dj8E0bw42xK/yQP6yWo5JQp2MzU7F4SAGcJBYEArFWH8I30aarvEtnZZYlEDlbtL
/pWDiWptlo7chGJqbmB0TdcYxxBhNQoYh0WJRdxaTX+cYmEipiDC/N4z3FxbFA4/dCchTrDqMRxb
fSePpTTjZ6mx6nouiINAVq086pVPyy1uhi0n6iVfvtSSU4bN9pYeDm2PWksvCFC8Q2JMYgPXfroz
ycu+Nji4PpAT2O9HTZMbR+X9Z0t/e9eSHHfqm0TSvUvgtuGBv9Uqffg+9J128lTsX1v+GD9nqlQb
tzPrl2x5sTqwDxtO5PmKoiSZ1/1M7jd2qUQr1vUEzGptIWF8TUutDBpBg8WrnfpllnxwOlzJ6c/f
i3KRyNp6grmbWW11L8UQP2Noq+4HGZJDbQurv2AzzDamHJ0fHtA9bOPgwkqep3sfkd8/R2v/07b+
B2OMX7Wt77s6ke/FT33r5W/8u29t/eETOMNJnNkEoxibYci/+ta294fOnJjWKGReaKnL//SvsFXn
DxJVODMyQ4HIJhjQ/aVv7TGwZ2q0DA7/nHX83//9U1hD8+XP/0t2OE9hbTT/5x/k4jD8+f9yGduh
Cc78yV9a6jQarK+DuYi4aidloyEub2lkKqU6Mikd7Is2vRQM6BK5WJla4W02K1zJzMSwh1g6u5tW
tWtwhuqm1AZIXljFI7WKdXe8MoiCX0FDck6Iic0DnfHuxraB5oxW3hP0LsYDetNon1G2fwj0Jk8V
++WrCLE1z4UfXXut2R7KMAx/6H6GdjSf6EGORrFtPCzYed2gmS1S4Z3hLCoke2omOWwY0P2a3i09
j8LGQ2Db2xBrekoVrOaT23Xq6CZO+mbWC9MJkzQ9j6xbDOgRbIo0pouk0N1SvvjdeBfXwtxECdWs
D/VtJRaNyWrIxcKvCR0s7E1+Zc0UDqTa9URsewOOMF7D0zTGhgp0UO/7tBcoBKlEKGxGxyUMdWw/
JUvtDepk7yHB8n3CgVdfgybT/CBl69jBLBjowCd1stBX4kcGgi0QPASUcDdJ2gHp5tXiw+v7sYXH
NMfGtnM4+xyixu00yD1TDpNKLu15ESZAWVpk0wXNpzbEkWtiL7OrGUNip7vlvWU0gPybov+GlJ3O
OOAGzOWu3Awp4gOrALIhZ2PYp7UA4tO2+k3tYMjQe8nWg4wvyCd0sG2bpcdBt6LbLo2TnQ5A5lnW
OfEf3FbUe9b8RDiP+CByFlExuzI7e9YMJ51z7TkuRLWJqdj5niPr2RKFpHRnE0kxWa4ZydUT7AQG
bi781JUWD+mxYpQckAFe7PNhSSYzl5AyOoX+2V6Cy2iNJri0o4n1vvwz26z0Zu3YupnGHYBbt0tn
joZ+lXrXc5oVu9KETO8tcWkV/flA5lhv4iVMrSky+VZXYfVjGB1oeRqha6NlzLd+GmW3xrDon8zU
Ouu9GGhSEdgmie+NVtUgEjILyvaWkSX+/SXkLXSp0QtyY71VA/lzYy5xcDpD/wMGOOvWMtrsCfIZ
oBytBL+htbr1lodttqGmYziz5M11ReZvc1IrrmKrcO6jMlPHzOS0o/8ZVhe5xnRBPEyCHVvvlVhS
7VAvEfeq1dOmaBksU6LJQxthtIUf6e5VOlLUUNNr63HJzxNdmr/k1uwE0xAxq/ctBuNEwkegkkjf
cxjPXBGOrm4k8RYnoG8U/7VfFEdtye6zRYXv3NXzkMY34X5z54hn0herT/ag/E5bQgDrfJzvm6Eq
P9IMM6SfeiasaKcBW9aFVmCXiBDM1nV2xpImCNfN2E/+kHOPB0KKGzecnjoLoNdVWOjTU4KH5T7U
xvQmrgw3XkU+vmqsJiQaGnZfXOol5bBd8g7DOBmIWNW6Eh7QkoioycXwzPyKt2IZOAbUb+A1gJfG
8NrC9oZeOCol6RO0iGYLdW/i5JGzwmxIGKPXi+w0MWXZJUtWIz5uyhrklna8GToGIqtqTMtDQ3/i
NYr09iYxu+yGxYlqUoObsk39mD2f7jHrnSVIiXSzyjW33pIgSYvcoP5qqCwEM8erxsiS17Zro91Q
QkvV4f3iVa3LzsMjpOHC7aV40HBI1LjVmYPsOT670XHCrDQfeYqd25pOq3ZPl1tp297J/dvKVf4t
8dTeq950tG2jcdK0jQZKO0BGLZtgwHr62CV+8QZpLtHWqs3o4JqWm8xAdUCOfRtbvF4yn/WId8AZ
u/q+oL4jybi+1RkorbDHF6+mKDoONX6l7kVIo3slHMIu1sqY4wdFrM57OTrRTs+acD17Oc/xhIFW
+W8VzdAN0Px3vJ13Q4iBvW/i8LmXhhVx+2i669IxD3yS+nupL9VjzDk9HsN3WXibKQ/5kPNlcrId
BzXOSXm/xSBmQchyzjFdwrlF2k9UEYlMUiWagrVFGHTqF3daq4XbMm3fzcohzJHDKOWP9pRG6StA
bISAc5puJ7SrW8kTtA0bOdxqMqv3I+v7XQFf8dS36JcBemxqQ4oro0DtYKvMwWAAPwQcA0fHtaxM
7boT2rTj8YmvFfQ0CCs0cdvVXNbVDlpnFK+MeRouKFLeHIgca0cM2Sb3jQSRMlQZDeBCUFflt0y3
QBMWONhJIB52tR8N1zOBZXvmSAw9RNyjs5uHbVgi8IfHzduLGuPKN9x8D4QB+hIRS4eWjkM51/t8
HDGfFk+zCM/GXMqdlmRX5CwEpMrQZMryK3s2Hq0pP+PfOEPLkHcGfb2AH9xi9svaK0xH+7Brzjn9
wEPsx3sghCd3sq+6Lt73k3ueNHlJKrDfgsbTNvHaU5SV127txCeD0dFKZ6sOTH75jQYWYu2XGa4a
bTemXnTCyHaJzfpHEQ8XQoPwyWA66o1xQsbaw9lTV7Rqd5iujbeinbQAhGkHSkdTdFL4qoElydp8
EmXuorvPzRFx8Ajw8mS0RvHcJ60uOfnjCNzlJiGcQdPnLpQu/DwkWsd5z9s9ewho5Yyt1egIF15n
mU2F8v/YO5PluLEsTb8KLTeVZZZQYR4WVWbyifMgkpIytHEDSRdGxzw4UNav0C/Rq1r0rpe9ixfr
D056JOF0kZIcnRGZVsy0iKBIXb+4uPfcM/z/fxB/caIjL/WcMwoHKGEsHysfq8ogruoKImaWVLeo
xTb6pI5yWCartuboGaKWX6Sa4AFe0SPzr95ShS8dAcyBn0P1JdHDKIVqE9BHz1dq7bBWTVCvCBhJ
I7pv+le1lJMSUlOO4AjYDdw/2CIk6FpfuFxR0cMq6qV5HimNOqpda3VNLgV1pqBuFeS7VhSOipa4
BeHldlyWFkpAMm14IwoF4gghPj5QJw51PGpRWVeVKovYPVMCupRLmeN81hNjjvB3GFwlvpE5h6Fi
1idKV/OKCyV2iYyL/GpFG4Zjtl/7ix7LNEmGAbdIwshaTbmO/V/aNkWABU5vMEkhvOjwKLFQXfMN
ZqPJVGSpeVOoYy+TeWusZXgdWEuo4wU09/hOQgfYmUqohZ8ZASXauYj0wDj2LbwLxRPMW1hcFDDy
dW0w9mk+i90X6fksFq2HzmGiB9atG9TxkiPb1RgRCfW/tIR8/nVUxMh10YubqqDcVSiddbGyElS3
xjmhi9S8UOv7oKtrrtYlTuqFEjqkSh5cNsiaHM/X5VConVY01pWl+LleF0zxz+LPOVjOi4hkN9q8
XW1VWZdZ29IvLlHfWx6ZdHY5JiVO5XSuLPkn/XIdsqZUbElUC1/aropbkXCz9dqB7eRR8qT7wTyy
ztN13TfhmW/VWnUOqbvlE7PQ9Qu1qxIrCAWjPkHluMyo74L7Q17bWZeWYXVZV6uu3px1lec2J0kF
A5ZKtlKEADRVPTmkmxyXWle39iSZv97VsotVTOreW5e463W5O6buQp9f/qaadcqMKz0OLskaUCTn
dqNgHtBDeepmNKDnxs0nDuY9AZfHO5QLCu4tSfZ7OTRIWVDkRop8XZdHOpAdkXTl+gheUzQR6q6U
j+SlLE+rUAn1w3Rd7veUuv1chVZik97qpJg7ZECbC81ZkSAFrqNVBwFRRo4XVMgCAxCP3cR1HnLR
XF1KilbMz1SCmJGwbJJroUyFkwCUxERRM2QmcLOP4PoVUypFxqEeNHWKhlTnqTUqd7jX1fAV9K7Q
ZxVmjtQaN63V0nZpHWr+d9RN1A2c+9tgsSs7s53SbvphN39lE3ar72RUsmETSaYBAsx4BheT6eoK
raBr4dHhBTsc31PYLUjWO7DwOl0paWqqE5MDbXzCi/Ea34HxUmggR+jd9Y/8oV6wfXB617WJoYCK
gfsFU6hsN21oArzBWneCqeKEN5GESrWMkB/S3771Bu71jU+St8DdSS14KxNJtqkVugi2O/IIavy1
4psfnr2Aq8ecwfNcgqqQ5XiWS9BZ6w5pJ4M2lSC50P6iDzSdL/NUsHLFnUZNqWnAdygVgVAQogzN
cESTnTJWpKmOnLptelTRJtXSS+pp2nB5TfyVaWR2E4SZMyvFxFJGoaas3Cll7LiY0Hwlnk8iDwEz
GLCJNoOkNg8vabSVakcKCb3VqVC1TTjTUi6XI0AcUnLh+mQ5p9ncqAgK0XOuDwu3LZYzy+nCHhgd
FZ3iK9Bx1KVRT0eWHMbdrAEQS8kTyrNxJmVQ7mcofer6tDKAMKNrDHX7LAPSoMLcTqTiiCaGjXFU
yxUS9mgbZ0iO+BmTRUwwL2/avFyl41QzoFfg/zfthISqvjpuvaxpZ2ZTK+o0LfGij6OlEH5t6KcX
jusk94qJ48pVSU3aEvPFCqRFQ9GidhJUcvLUuA5B6LRTuba86MZ0hCy7CsnmIoOV635wRpIe7U7E
gwHqwC/K0hqEua8gIGWukqSaFHEZC3cRpOtwplQVLRGh8JqQPzTTc8jro4h5jTZ1rV5RxlSgzDeh
+KBHcCpmZVVVzTRBDQc5nyUF6jNdKpHHUc2lVp64YjZHwZKSizGLArBDE2EeQKnQvcTIR7pjXolo
SiBLksynMLqJw2nT5jvTMFEF+t3TfKY5NEhCSQhbObI+MY2mvAWNhsAXTTOEcBplvndtmlxLo7BR
qQK4GvLVJ3RX179YoVOlh66jlOW5aUKkHWeZBFsi0lEK/0hcmzkfEy+IESZANKOgI0ZdNFP624jl
MbtUFL74qMNR/fIN92SOvButDpHyEz7o5MWKa6DgTXoqopMOYEVJU/XUIJEQHQctKZYxQm/68kQ1
SGichuC1oit6vlr1eUbNrpo55CRIWszLkpKAJ7sKqW09+AQJhLYMuHuZNVrlZKRmWZmlX41WlQJk
4/nXUYk+LFXdNtCRjHRUF1540hZwNaR4uSJKEgTcf3RWRICUobYkSjPTIy0MIMQrqTkmQTerYjo0
H/tRqCNrEgfo8NW6TMSaG2F42ypyexsLgf7XShQpR0F68MDKBV5mkINZ5ctDM09VOijAiPU6MSGJ
4rsLOhHZIredakhDaFRLyGWNFND9lNZMMu0zxC7Sr9TDFGmMqHbgHEv0bJZQNHVTBCnEEPw50YQh
3lr0XEQCIjAdbtQVanAXSpCI0o1PMyJUwSD8NtM6C0qd4duaTiq5Ri3FQK7DP0FgWyAXV7VUnxDI
kSeSls3FcYNcz3xcx159voR/6ByLGVWXmV6QlJpYmQAwxUtXYnJTZ8g5TuaA1d3jEgACp19CA2As
IMlI4Tczok5pQkMfMm91SOxiq/qrK6FwhGTq1AX6jzldhaJJFKODUEDlJllifPINrRXaq1DM/aY5
E5dwL8yvUd4onSiwhsbBleHKTVOei0CzSGUpLi72cYlis1an4CjkqAHJ7grBxLHSMp+aRm1pY6RW
WwSHM22uXhUGDXfGbErvUkx4y7BVY+e6iOaUmOWVWs9iQyrcabBUQS2ISiYqo5R1pr+OIcWLKMkt
7yKlxUNxQecgVSZ3VQsXUtuifLyC8FKdZTItUcblGiFaHdNzRI2PjaysFwirecvjeRTJ0thyV9Z9
UQolMGRRT8DUwN4BSSnp3i3R8iqcNdT3ILBXfgNjrvDKaZIr8l+jOgkuJEhN14KoggTyyyI41egv
ig7GnMT42Aw8jl6rqq1z5aF1CFjICkFRxoIbKxMHVcKUxAtictNotUq9U7VdNcZIgk6hTNRKRScu
q1YOsBOhpbKX+kYk0ImhddITtmPwIC/j9GsmI9RIbd8AGWBoZqRcSTFKZs2l6EgUhkw9Q5EDy4aV
1qNK0498oQBnYdY16sZlGiXGiRrTzoS9nMvWGGGbAsERKo4Eai5JQoBZllOF404y9SgCxvfZt3zU
9IGfJs350kMnZQykennLuwiPQ9LF+kVlgky6qZarRpy2y4RqoraWeaJKsKpGqA17lMcLGZkJ8kMQ
Zqhe0bJhHi4REKdHmAVOj/ZAOsjDklg/DMPIdjKXkJQ66qHmKe7d3EqqL7m7CpcoBi0R0SVmDAOQ
ZbJL3pLrLvtkCQCjgiybIwriOojFqSoEbFotzRP0FVEcAW2KZCLYPGob9QweO0RlqpytNWtUX8hm
VeNpVxQ1fJLMVYmSauHSamlkZnlhcfHoyE8ZkYycioYmp02jJAB5bi0z+pJKyGcjISAHJg5761At
TSOeiY6SFFNChFoHyyDGFxmYZBltVzcP0FUz2B/LSiM5l2XsohERMrqIbkzbppHrZ4DE2oQ2hGjs
Jo2MZrPXQqp3l2g0F+GK5BY+i2522DuoQAWIcw/FLRqYkngV2wYEQdmuqDKTVkeJzBeIFrCG52Re
6lPif3TpneV8CTnVtIjOxTJX2nHbVkiletXcp/NNrLcIZri0HgD5W7fiaYjGIcAozS29IzBsyE4h
hI0U0wdZahCVTrIl4v8j1DBNijBLZKC/RLGYCOcC90aZjlyaEfxVUdxIm2gVeYDzvzSCigwV0dy0
hufDrvF80fAnBdqJ0VmCEwxYAs2ayNZ8Ac1rX+S0TnA6ENP8yzyoeZfJ0p+6npjUF0CkrMuVFkj+
5yiXG+fwLwGwJArQmQt7WkIRqS4yx5s0bjMXRjXzVzqBPaUYv+5NSltuqykqomgpuMcSys+43Hjp
z1lLlgVeNA4sRPs9ZVw3SXlkLGXzF+xSJyGTnId+eSGp4WkUh4AbSbyMqs4Ladz6UI/J9wDnotqc
Uq95fWI75iWJkgGdBIo+O7yjgTzjeKtgTyRB9YNpYDTNRVKK2tUykFbTsoZO9vpH9Wmz+uMSyGSf
6Z7JFWFuee6V79Df2ffAXeB2X1Ze29V1k+BcUROcq7jhdvQQmlt/6H+HlH+SO8bft0PKjxma+v2I
cv03NhGlQrVW0wzg5LIMaFxnQ/6tkKtaCttBEQGSQ/1hT2wiSkV8R2W32ysEfHDiOpbyJqJUVGrD
HXUJTplIDUE1foSC1O2Gv1VyCXU7ipNpEfVqJMUIU/sbE71oTBedKacGKrSYRdiUxH4F7jAl2zm3
5U0K2nLMfN4Ss+i2/ItPJiDWED1AdEDZYpLj81WqWgvyFJAqdwEsrPSjWLbKWy04t87D+gk5CRBI
VY1IfFteQarivEksD/R+xW07ImIIIGGrYXlI6Wl5ay1j4Ypqonv7bBvsCGyxh/0HXLMZeUekEaCS
00h6a2nBi/mJ6/vtVECK1j/0qRcp47REQGMUhOLc/1jDP/TQFTPgTK/i5E7NYQrQ+h1W0bVEM0Pk
dKREIkPr17lMiys1Nyg4IuFuBZU+rc0mPFaDFOiO5ghWMTOkpVicZDkkKQTXVF+D9mVWq/OE+iby
fSsRaWctuVWqzCDNulQncITM6Rwhu796fgvMuUB61jn1oXuUdm6aBtYqBUNI/ctFW4Vseyo3wp1f
IeAqEbT/Nc8LiFAxvoKdW4V0ExY848UyphJGS6JUostgoV8EmfkgoECDYBrp449pXV6XTjVtKc/R
6YFiO3QoF8Y0rURHEpJuykxR1eLEA130JSky6yPRgHKC5tRyWlJ9ODRqLsdxVqWqCWheKMIjBMCK
8BBMUQ7fIV3m5ccoq9NChYSVxhbJ5Mj6NE/L+fxSTklc4u5biODWVfg5Q76CMlEpaQJpRcpvtuoX
RjhGhG/ljCifzY9LvRA/ePS1pLakkXhNQf99CcQo/SKHqnYjV7F+RfdIcyZwjE4jHd9ltEJH/Kux
XClA1Xy1OA1WSQ77ZBVNxNhyrxS8eLLqsUTxrNbOwlzWSS6i2ZKpRYxasYOIYgLEIB8hL0b5IRVb
du+yEM/8JomPVxkE4FIFgubTyPZQb/HZ/bK1Hsg3RxcOXf6+JslSPyFTDhEHNhAIX6Eak5rMJ1pJ
pBQbdOtQStM7rshLo8qUKspRKuTlJE0qd9agCHZGo2BpSiRSI8DW0CHDasrmNCXDNckL4kPVaeAY
kec8FAQxvS2UyD+e1wmC1TDZzoxWzokafLI4BCZCc+kvKY4QTRIzyORORkUdx4u2UuQJLHd/hRch
+UAiSBH4o5VRUkKhBaT4uUqXRZ2MBUrz58CtpMuCNl3nQGTBS0BuhDSotxcWgp8fiIgsKEFzItmQ
RDwlglURwlJSNJrsSE5+U2QK+aQgk9hJRfLRp9PXNeoWIvV41PTyQkLiTgFYP2HfCJ9DxygnyGzW
R6W46qSmijynk55fPmR+JnwAFJZf0TthhWZaGHxt0qI8C63U+KSgiTPRkem6FipXQuqvCs1TKrzW
Ib0YtFmtt5I7Zv1Wh6aEhhPAuuKX5dyh+tDEEvRIVY+PlaBRP8I0iU7nNTksCboM4DKzGuO25ac1
FZqPNHsLJpLnoi+fZe1UgX8xceNEP1olMtJhleqjZqYax22aRDMD720aLpfzS8y8M5b4lfvckOuz
qpazo2Uwdx+clHAITfdV10PMurJaOs0Aq/BORCdkD6uUZgH2g1iX0eU7k9E+uIjo2jWme2B7vKKh
14e2og6XYOsvmyoRwRYm5rSGO3QRa00+aioREkYGpPQEHTiVPmZBftugXo42hcJeRueG6vgSAVbw
yHR4AcGZXpp5W+KUiRA1rKY9T2BhnrcBMJyR1GgFC4pYdcBOO5VrY3m4UgL1GIcv+kzOieaKTuI4
l4AZiQhB/IUnOW1oj8pSo5GIEJEeyWoppA1ZS8NQP0dHfx6Q8coSBdtGBiiy81Qu7vQUxaxVtKqZ
VyrQdivUBfdzrqraKZ0LIZspeTNLY8mZ6izKtK1Nd0o5A2yt4LbndaNzMjzJvaHhFxWWVWoWZ7Ty
XBGU5B749CC7NYqyRKK/VUgcJcqDVeTyieuqCMvh0J+vsqK8iFJEeK2g0D75mPwrNht8K2p9kE8I
6ZrGxEyjYg8UwpmfKEYQ0SGMvJ3ROOUK4KRlncnIKc6gHehkC7ABpimAkCoAaXgwFMcZuv1jNZKc
WzU3b3JpFR/Rci6bRHKKyovjqFe+HBYodFbmyZIU65R4KbRROzQPDQz3cZO2EvU9SHkjISrVW7g7
PvRbYX6GnOsKsW6PsrG1Mo5BrJdnRMvI1BHnwWwK5F+azAmnZeE2SKS7yLU36MYDnSV2AvMCewdE
waGqlCn50ka/JHsjUusW9Pmhm0vl56qJySpA7pqlekrmRClHsbWkzLVs7mBQZcfg3KOpVCWrWRlL
dJkLilQ4gipaH3lOrFxmZkW5U1b0mYv23cQoVP1SA3R348nI3wVg18bFSqxQSV0RIUpz8Z5K8nxc
1JAe4EHoqKnJwoMeCgk0hri+tKLC+6hKdXbspHF8KFoyJ1RDISKK6ErVhHRUFDxf/UWR1Pys8oJ2
jEJrfFyItFXoBO7GGfiTsa9qxbEmK9WMrHhdzCBJaodCWxQfFKR2XIC5y+6WJVlBnlF1PqauXyJ3
RnJAIgdsBcdxHtLKl5xTxOVQm6OMK8IcSey1a8Hwl/R/KvRfUkMQjkw5s2BwhuInUrJJNU60stsC
rUKOA8HNj7kSlvHEoHHIl5DC7QgqmQAoqVLDWxAIQHFoIAqChqbYunjkOw1tSCQrVr8CMFbqKQUE
zZ9a6UqnnU6oqaD5m0YuRlYpmtnYxwvounIulxHEEwgxI8CN+aL26MQxaajAfhYhv5SUApz0SnTo
2BS3uXy1jOniNtbmHripZSWmtlDMHfOwCjRIKOCyK3Q1pYpegoi+mzO6KmUPRZhrCxGZQPhtaAmd
gIHWbvMgK0/wMdTLIEsrlXYYBMf0sTMqFKNU3QA+RubHwQwWx0u6qiujTNF1f5RoWtSM9WIVRVwY
pYt9zwTjk+GkQNzcIso+FFbXfFLQ6SWQgwe4bVwZOJUFRA9pNtqwyRMcexpTRrWJJGeoxMlRrSgO
6Sq0IrAGKSKJSKTmIIn1yroIceWAzJHLbKcpskwZyQX6gGo+WpvTqpNBBcAvRvUUFrL3wfHn4bGy
RHNxWqpW404836fV4nI1BzffaBacp4bELM1sxEjUD2M3Tx30zhIx4n7hop35ork8z6ghe6OqkC1w
aLiivGIohc5UiE31lwQfZolZBDOM2KgeiThKpKdmrYk8uCAaKZAAfEYd8FqMoutqGUa08KMUPSoh
gWunkAo8cRzQLqcYx5lFvk9N6ZjiBolwr9ImFDUD2ZBpEIv8OrIDfk3qNKSBsuRpokqDHbTQ4G21
NChzwXIg4G2ifRfDC6o14cQKxeAj+vrkpVuXDQHAtT1DRk1DTJhterrKMuPSxJU+jRu/qshVS/k0
rXT9kP5jFsJkFXmlhH48J1Gca6R8krl1CJNoqU0lErVGV/4PMI4ZaPtZjs7ChaLSV6IRJLEg21Ws
Flzs7dlcSdAhVHLwgeetSXFlhIKdJh0h2ZZmfF6GZamEAmaDhaKQQ4t0A7yNwjsqpKylV0shVL+E
BAzWNdaOVgLor0Ns0vSYza/qcEo74fsKuyAb1YlYCOKp7kbRBSUterUq0MYQx6bN3Aj8VEfOxHX4
5OMOwXmIQweWZVR0LVfSOWQF60NkpMtjRda9I8nxwLOiKDAREUabgrmTmTPts4F60T4kCLUb8lAF
UAVfLj4HVhHdtWR9jnIJoSk0gZYziO3hZ1Xy1GtopqQxIf0IKYWSBvT/CGqOVVG5crxzI4OSA7Mb
GS/aOxQFW1GXUXANV9InhILpNKnJDhkvdljxCz0XaNyGUsNnihX+pbAU0wsAr/Qf1/zi3MrDtp6U
nEAJqqFRYE9Uv7rmktFHqZJ3dC4tk+7nOeiGcYk8wTVJNHP0F6NpCThQLpiCgadgV7TmMTIT5TiN
UmPyeji4lQBCOEhDoQ0kt6kgPGOiG9JLAMWKMBcFJSLOdho0sxNtfk7QSJUjV6vZP1ou5ilt1Im1
TLnyiuZDucia60VehsVvQPPup2uE+W38c7+0QazvHuhJJea2SRb//qd7mOBFNwPECaJ+9Z90QS+7
s57Ser6vjRDaPFb5wNCC/s4EDwBUX+1kYfgi0UFvDbBNjz83tHdkHqjaA6Nff/FzPvHZGn1rFV5/
wMflfP13XnuExfrNHD/8+586wbP91qDLSZHKgXlA453ui1V9vgY6P9cNFKvQk1p/sf3/WGug7bsG
6rvu0SXQzf1HN+R3lmiaKH+Zj4/+mE78A71+hZzkfq9fEt+RX+OrY5w8f++a8k5ePzUy3euvx4/6
Az18p5+358Pz7JYBJujp/XZ6Vc/XwLDe4RiuIUOPa/C40/5Aa/Aiw/3DNlCR3hk6gCRjTTHqDMDW
GiC2BaTKQAftj3bw5f03gPFO1HQuARRTHr/6D98ZP0si+/8Dm/87dsdvF+nY9cKH9RXqLfJdN+23
fmFzd7z8+dO90V0OMi6L9FuFYf2r3Z36+OmPd0j3/X/0rtj17fbshx3X7Nm3vd/NX/zy08M//6zn
f9R71J3PsPnDI2+R2dm926z/SvP0VBf2knt7jGzcg/3cF+gUB/82yRdOw29W4rVRD7PFIgrt6GEz
VLeE3ZWw78Dni5V3H2/GWd/anenad9gbG4rfwRXrlC0OmPbBuZeWC8zXZuj1FujksPf9pI+0F108
HNwUdrHIN8OtR1dxiPYdfcwAmR0evF8uMu++91rlrt76yicwme96tWM78+7uFnZvaVD0w5vvdDi/
+QSP4+/awL85gS8PYN+5+/GfP02nW18Vy7z/AX4+/6fz//yPpp0zuTE/m+PXm/bmD187PSOkL9mQ
m8Vc73I8yW8u7fe+uSZBgXAzTjdqR2jdd9RDu7XZzpmXbMZaz7dzgfYd+jjb2mUd0HfvQfPMXoSb
cdZzlQZYXOaa9gaV8W/2netJnD1sLUF3T+877GlZ216xGWe9BJ1Dsu+wZ4s7O+qbTGmIy+RyubUG
+gCW8gNhd7Z55vUSdMHavktwY5cP3sH7zL7z+sZXJBGy9+BNtjVqh77fd9SnC6mb88F06WUv7qUO
pLPvh3xe5MXByI6CzVDdisvaAIvyy2K56FlKWR/g4F3EB2y6f8kPtn0YMBqbR9iZUvmuK/QwZtiD
o4XnUGc6uCnvHrwcA3rfO5JIFwxhnm/L6O7gOO+eo2f6JZHrENLB/k/z/q48OC/z3n5/Gn2AtfrP
6+nN9PrTdPI/DrpNtMiig5vtc4CQA6klRacVQ6cVoarqm/farkv77+OH0FvEEL8rkMCXiDh4L+KC
fhAR3+OLvfE7f4RA4/3XbY8UZY/t3ff0yN/p0LyPsOH3xZajS+7pxev/wXHzLTsryXuOOC2zOFls
nnZ93YBYe3H4fmyaF3FWuDtd/XWsumW0f2zs9yUWyQ631oEQYs+FuImpYu+as4Kr8MIH+bE5X3Yn
oT9jaGKmimwJzY0VVO5Bvb245H/sM65wG5x4+1NoMQVRTuly2ybM+tftz2Mg9Kg681oUwJ6xtzai
Dn+Gvgd8ggSezoRj9+IG/bHHOV/kcHAKe9lfNgyqBhaSfraAdYHt6WtNHoYumh233vc+0LntuNni
7vkpMMiVdf/rOhaB8pQo+G5+vMcH/RaiHlwsCneRvbj8kOuyTAW8kYKaQ0e461Tvv+njPD7f73dj
yJ352cSNz7NB/YugZ+T/IS4Ex+W85kXfu3/tTXzvvdAusjvb8/sDvzgq5fNa2Hc5bu8znM2to/LK
xvnO6eIXO6H9sMjdzVhr73iAhTinKcSyH+bILwzgjy/DyC23X9oAMcIoK6OF93wJlAHmOraXd/FD
/52pr+WpvvOl3WTewRkBTc/tfenQ/PjicsD7jTzUATbuEYXYg9PuHzfvr58vsdSVab9p+b5zLY6j
hzhabN1VUldOHWDk/qtDXn7/UU/spG8aqErsP+opIL2m3TZnwOT2H/rR0zuNs0Vvu0kdiXzfJX70
yHaMPcDGOCU3GLgvl2SAc31mx9zLjw+/9qcVKB37rsW5fW/HL45IVxPfe2TOHoqq/denDbDE53b4
4FX9UoLU9Qjce8Z2aDfbZ1of4M1dLBK7n381Bnh1nabF/SLcmerouF/7LseVDW9i69ZDqGGAgSlb
enCNMaCbwdbX/6ue8Hca5hsaN9MvOlv0Ru7Ygvsux61re51bvRlpPeUhfItbG07ei5WWO+GNveds
e3Xf7qO5NsCwZRZ0buH27kAqYP/BP7Z3ix3LAdlt7+X45C2KLe3VdfO3fZf5ksxBXB0cF3CI+jUh
Te7aiA40/mnHPoAivBlwfQmgnzSAf3CTkAUPm122BK2ZIfyac+/hIVwcTO28eD7/xxrlt1cIC/Fd
ccrTK7hxkePYslkkx4joX2Rxyh+Ohbh47MY+OEXBN/yXPOj++zBrtrAEJIxo3PEir/Pjn3brgeQX
zroM8PMFM7pev+IQr3yBKx+Um1f+bxPPjhuiHO/gQxk92D3EgQXBDdrpZh47EhXf+ZpQe3+ID/7t
4NYOCP68Zc87AEulkoXZ/1NO7RK9217lBQ424pcd03bfw3hlC6En3LueLeR5uRlvfRYfP2OAd39D
fLxj5AFMyZmdFO6WM/I47TdN9++YDloDOfbNBz2ff7eDATI9/6Npl+zbH8iwCL22d2CHKCaOY67a
g+uttP8QzvQ0PLixw8p+iHvXSqd/tu9BOSwprC6xmZuhujPyslDx45aR0P6hyxQ/H5fTvfn2563T
BQu81onbDLU+1a9iiL7T7l2BOesbO2TUN5/yrQnv2p2v7NkBkUPSulSz74F7JVn7O0H/3ofgNfoh
6QDb5j3JoCzrbfM3jenbxZB1Pao/V2mA62u0CB2v7PUfGAK3M4pzFnYNJDxaZO3CiautpF6nZLGv
SWHy9hag62Wd8scNCh3kHDB+vTeoDDDdyaLLRff8kCGgGscZy9APRPUBNtwU0Yatw0HZfu93Nm4X
nbO0GagzqcYAazvzXqBtjQH8o5mdxYuNT/x8zq/WA7/zFphldnTfcw7MAU70oXdH3XoL2zVEnuYQ
7laUL5rny/D2rfW2ZTtcZECN+sMOsQ4gsPur2/XU3tfkjLMYxldv+0riAOMe0RLWznqLAIVq//ke
kxLcMg6SNMAxPi7ssD9baYBVOFlkWxtMkgcIM08Am53bTR8mt9ZS2nc7nNlFtbUbhqitnXmFW267
JtJLuMyP32036OaTyO1vYHWANT7zsOvFgo6Piy3g9hDlu7NytaCMWWb9OHiILOB5HD6wJpujtvbx
tTed8bfN2nkc2VtEDW2AI0LWqehPdoiE3zdgIpIxgD9M7a7uC6MBqdks97eCnbfXF+mtbcM2BJjz
CkxZ6WylRIYg7lzH3HL9gwclcv916E70NiYDwMwAA6+tJu3Jerk/eYio4ybZYneAQhpgwpVNQJc9
bEbqjrIsD7HE9eKhf3nIQwRJNzVNmh7BWf0pD2COPwYdgabnXIKZ23zMz5+6J7D8KXW1h7gfNg6B
/fiEc3XPvhsDtNtMdv0aX8Wnfae/jUXmglo4WX9DDxHV3IC32jrbxgCrDWx9cRB/xXnpIfwlTRqC
BfMIqqDkvwC90p+9RHeDAS6r0ziPq95qQ4BFleRNx/b3y3V1mOx/xkyXAx+y5zcMEGK97yAdvUHf
fLFv3+s0o8upUveGlYYYl0uyd4qGqKiPKPFGD95zUzVE0Xvs2r1bbAjLfb1IyrvQu+/sCZjgg3EH
yHk+8SGigMliGd9TO+Zj3v68AXYg4MZFFvcpd29zX97ehOOYamsfX6UN4Ej8xk5eU0Gi39bo+WsY
ghM2tpPFwadF9tBzALqOKvsGvBPfIwwreju+0zPYd9ypQ6vPzTDdjT8E0AoBKbuIsXvhwWGJN9Sz
KZ3+796zzrxiC5I4xLU/pUlVnPTN9RDl9luO/SFw4P7IXZeifRfi0L7rH0JzgL12CDq+98re9hve
PtkvNwLU/f0XYPzr/ykWBw//clzFXh9tRlej/Yc/XURNbyl2ELLKH0awnHl3214Bcvn7zxaUSly4
vcsFr2+Acb27rVWgi9bee/ccyA7C1NR6N2Otc0BDXCMkHeOiD9iRBolkKKPXPRssaQOsL7mlrUEH
OMXnXKT324mwAY7EuQ3wCmxX35hJQ1xG53HbWUkEUHo7Yoiq2oWHI94bdQjDvh51ayGGqKo9Gkth
5OW5XfZm/ZKq+OPm5xo3v6+8Q7P6zaf8fIriZtHcu4sw3IYTD2AqnsibL4i88hClmpsuN9FPPMpD
lGpuOlEf++BsAUVls7rrnMoQTJIbsppbqH55CJGSm/Khn/OAo7iZ/M9vjdu4H/LIneTdvr7Pza//
Kz64jZe//tca73CV/fq/o3uvT3aWu64W+34QSgbeFh+B3l8DjGtH7bYdlYdAyH50XhzwIapjBN0B
aJKDmZ33fAwapO+/GIiCeVsOsjwIso6kBnIGvftV7lqF7Lsrvrxw6OUhKkJfvOWdfVf3LcYQujOP
NvTl+R6i1DTyMrDEtddj10B633+V3981fWqmASMDapulwndHdwMQwJv26fdLav6mTrZvZvP5I3Rm
+P8LaPZ9Vt71g50B3h9wXvozrS30yM7uuF42g67vws03P3+3kAwtvbCfDh2CaNTNFjxuvpnhOjgZ
wJfpkgHorIFD7Q09BBF0bDfUOnfBpoYo2I+3dscQkc+Epo/RFp56CCu6GXd3qm8IliJCk9v6lUOU
wUFrPyD/WPbdmCG8/iOU13q3IN0cNnv750/fCft46/3RTmf/cc/trLu1t0PBIZLBXTky71zzXt5T
GiL/ewVUr4g7hkDfQRpCu+tRKfTUK1Duwr1DYaTy+hZkCI7b46eclff9qFYeoip5C6bBe7Af1tO/
je/Qs9lslPVdMAQ0+RYf9XF9xuzLON9lDOUhwMqPC/XJA0mKgGv3QrrizqNVeEGpHSJdNiLr4uXu
wSePRp07jTxiZJv1/PkD/fHm1U8YIG4bAdDaytXSTmT/mY8ho8Ci3wy03lJDJHlu7L5XJBsD2DcI
0sXBFK0rgpOyf4yHSCA97k5cmML99b/CxbJ5viq0dNt8+/P7ZP0A5zaf0Efo4JoPUUJ6fIDHW+Dg
z4+I7X/dzLp7tQr6SQPEF7/+T5AeDwvkFg8u7MrO8wW0yMf/sp9sx8GfJ16elJ14sk3R6eDjzXvh
6P3x7XFvPoj/6Rb/1xCusmAVmW9nHp479dMn2tvfiVjUKdXtG5NQ8/lbDN2XH/+9eEU7ZfloOrrZ
ON/a7r/fm9B3KLjt+2KeP033xK8Hi89/e7MLn4nY9ybzQz9/yrA82uEuTO8N9TSxVzbRP4KS2C6x
wiEwoEDEvsZh8GSBNtu3W0odDBqC5xYNLSSaSyO4+GataNcb/vvYmUdtxX/C9545nenrV8mHkGcY
IdWzRWwYAnE4yuy2n5wbIgE/RkCml6ccotY8jsN4GykxhA7S9J7Ius+uHqJ/w4w0wL3bwVy2MBND
pFVndhh0YPtdQYxhbazCty6178FkINPXy8ehz7D/sDcUiOFZ97aGNARxr5Na2m72LpkDFB+uFlm5
ee7OyNIqZ/Ptz6/ux291pu9cvV1ypt8Jp/5EvbKlR0jvxSEp+taMf79rYJcY7j/hpfDY+gSZcHsZ
917OEPHWCLbmdvJ8iDCuM7fxznTCEPqBo7isFsUON2aI2tA47hI8fz5dIPYROf+6y0oOkXhZw/U7
+Xei0c7K7/qcIYhrdIHfOHy9hMAQ7LUTOyNbuOM9DFFZnHm+tzE+nfUcQlVvBvOn6wixaVi0ZmN4
93R13Zb7fLX3z3ea1KdbHGpb83L8AVJTI3SWsh2rbw6QgX+a+7q82+3Szl/4TZ/+4Ixve7tpiOuS
IkWPgvRS27z8YUzk0QIG2dMSrZ/h/H5CojDc/FnvIRBG2Wy4n7+fj+L6mXO1GW99/Q+RSd/ka9Go
xWocrDXiD26pO3hAo5vexw1B7TuJXTjAWPL3RRz26vDSEOqIHfGsqy1eLxZfe3MfIpA4RSbsjkRo
f+ABzsbYzVBHpNK64+xJQ0iLXNnhsgHk9XLRh2iq9gi13MoP08F1s04/v/cvFvXB2A53ENCGYOVd
eFsIziHA+Z/sCFZB300fIhN/AZ61P+oQN0q3wF8WwIX7AjHSEBb/yivuqaDsdNrozbD/7riyEyAb
3SPsQO0PI94XbuNaBzDo+Gc5onq7pXiHUDx7LEocLUJK/385eJ9T+svpZ/1Yz+wsDQbywT4Yl5Hb
8/9pmbH/S7mNA2K+3k6Vh3DRb+Gj9Wc7hLj3bQkpfGuyA+zMz7xe/NjOx5mVBUKsm3Xtrm26hmy+
/XnL+BlXbcdtIQ/hhb8IDOUhZDaRdEXn4WnOPTcJOYIhaCXjTia6AzZsLM5mlbtF16jDGQZNTWiu
jvqfqr2tMfE7JiJ2tLH550tEHC5iIAK9ozGEEPl1mW+joIdAEN3++n+BFTeL55uKnsebb791kn+/
TbSrR9G+m+j503RP/PuX7HY1SPrne8pd/Zj+YE/5fGvsqL8+7ZT7kPj5P/4fAAAA//8=</cx:binary>
              </cx:geoCache>
            </cx:geography>
          </cx:layoutPr>
        </cx:series>
      </cx:plotAreaRegion>
    </cx:plotArea>
    <cx:legend pos="t" align="ctr" overlay="0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16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8.svg"/><Relationship Id="rId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16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8.svg"/><Relationship Id="rId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0</xdr:row>
      <xdr:rowOff>95250</xdr:rowOff>
    </xdr:from>
    <xdr:to>
      <xdr:col>12</xdr:col>
      <xdr:colOff>800100</xdr:colOff>
      <xdr:row>4</xdr:row>
      <xdr:rowOff>66675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CD000820-4A5D-4D7C-A971-D09AAF61122F}"/>
            </a:ext>
          </a:extLst>
        </xdr:cNvPr>
        <xdr:cNvSpPr/>
      </xdr:nvSpPr>
      <xdr:spPr>
        <a:xfrm>
          <a:off x="904875" y="95250"/>
          <a:ext cx="9839325" cy="771525"/>
        </a:xfrm>
        <a:prstGeom prst="roundRect">
          <a:avLst>
            <a:gd name="adj" fmla="val 555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AR" sz="2000">
              <a:ln>
                <a:noFill/>
              </a:ln>
              <a:solidFill>
                <a:srgbClr val="073673"/>
              </a:solidFill>
            </a:rPr>
            <a:t>Sales</a:t>
          </a:r>
          <a:r>
            <a:rPr lang="es-AR" sz="1100">
              <a:ln>
                <a:noFill/>
              </a:ln>
              <a:solidFill>
                <a:srgbClr val="073673"/>
              </a:solidFill>
            </a:rPr>
            <a:t> </a:t>
          </a:r>
          <a:r>
            <a:rPr lang="es-AR" sz="1800">
              <a:ln>
                <a:noFill/>
              </a:ln>
              <a:solidFill>
                <a:srgbClr val="073673"/>
              </a:solidFill>
            </a:rPr>
            <a:t>Dashboard South</a:t>
          </a:r>
          <a:r>
            <a:rPr lang="es-AR" sz="1800" baseline="0">
              <a:ln>
                <a:noFill/>
              </a:ln>
              <a:solidFill>
                <a:srgbClr val="073673"/>
              </a:solidFill>
            </a:rPr>
            <a:t> America 2022</a:t>
          </a:r>
        </a:p>
        <a:p>
          <a:pPr algn="l"/>
          <a:r>
            <a:rPr lang="es-AR" sz="1100" i="1" u="none" baseline="0">
              <a:ln>
                <a:noFill/>
              </a:ln>
              <a:solidFill>
                <a:schemeClr val="bg1">
                  <a:lumMod val="65000"/>
                </a:schemeClr>
              </a:solidFill>
            </a:rPr>
            <a:t>Figures in millons os US</a:t>
          </a:r>
          <a:r>
            <a:rPr lang="es-AR" sz="1200" i="1" u="none" baseline="0">
              <a:ln>
                <a:noFill/>
              </a:ln>
              <a:solidFill>
                <a:schemeClr val="bg1">
                  <a:lumMod val="65000"/>
                </a:schemeClr>
              </a:solidFill>
            </a:rPr>
            <a:t>D</a:t>
          </a:r>
          <a:endParaRPr lang="es-AR" sz="900" i="1" u="none">
            <a:ln>
              <a:noFill/>
            </a:ln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</xdr:col>
      <xdr:colOff>114300</xdr:colOff>
      <xdr:row>5</xdr:row>
      <xdr:rowOff>95250</xdr:rowOff>
    </xdr:from>
    <xdr:to>
      <xdr:col>4</xdr:col>
      <xdr:colOff>723900</xdr:colOff>
      <xdr:row>12</xdr:row>
      <xdr:rowOff>9525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C98BFD04-E846-46FF-B0FA-AAB24B2C6E92}"/>
            </a:ext>
          </a:extLst>
        </xdr:cNvPr>
        <xdr:cNvSpPr/>
      </xdr:nvSpPr>
      <xdr:spPr>
        <a:xfrm>
          <a:off x="942975" y="1095375"/>
          <a:ext cx="3095625" cy="1314450"/>
        </a:xfrm>
        <a:prstGeom prst="roundRect">
          <a:avLst>
            <a:gd name="adj" fmla="val 555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AR" sz="1600">
              <a:ln>
                <a:noFill/>
              </a:ln>
              <a:solidFill>
                <a:srgbClr val="073673"/>
              </a:solidFill>
            </a:rPr>
            <a:t>Sales</a:t>
          </a:r>
        </a:p>
        <a:p>
          <a:pPr algn="l"/>
          <a:r>
            <a:rPr lang="es-AR" sz="4000" b="1">
              <a:ln>
                <a:noFill/>
              </a:ln>
              <a:solidFill>
                <a:srgbClr val="073673"/>
              </a:solidFill>
            </a:rPr>
            <a:t>$ 2,544</a:t>
          </a:r>
          <a:endParaRPr lang="es-AR" sz="20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66675</xdr:colOff>
      <xdr:row>5</xdr:row>
      <xdr:rowOff>95250</xdr:rowOff>
    </xdr:from>
    <xdr:to>
      <xdr:col>8</xdr:col>
      <xdr:colOff>676275</xdr:colOff>
      <xdr:row>12</xdr:row>
      <xdr:rowOff>9525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77A0D747-D5CB-4776-9B1E-2FDBD70CB5DE}"/>
            </a:ext>
          </a:extLst>
        </xdr:cNvPr>
        <xdr:cNvSpPr/>
      </xdr:nvSpPr>
      <xdr:spPr>
        <a:xfrm>
          <a:off x="4210050" y="1095375"/>
          <a:ext cx="3095625" cy="1314450"/>
        </a:xfrm>
        <a:prstGeom prst="roundRect">
          <a:avLst>
            <a:gd name="adj" fmla="val 555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AR" sz="1600">
              <a:ln>
                <a:noFill/>
              </a:ln>
              <a:solidFill>
                <a:srgbClr val="073673"/>
              </a:solidFill>
            </a:rPr>
            <a:t>Profit</a:t>
          </a:r>
        </a:p>
        <a:p>
          <a:pPr algn="l"/>
          <a:r>
            <a:rPr lang="es-AR" sz="4000" b="1">
              <a:ln>
                <a:noFill/>
              </a:ln>
              <a:solidFill>
                <a:srgbClr val="073673"/>
              </a:solidFill>
            </a:rPr>
            <a:t>$890</a:t>
          </a:r>
          <a:endParaRPr lang="es-AR" sz="1600" b="1">
            <a:ln>
              <a:noFill/>
            </a:ln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133350</xdr:colOff>
      <xdr:row>5</xdr:row>
      <xdr:rowOff>95250</xdr:rowOff>
    </xdr:from>
    <xdr:to>
      <xdr:col>12</xdr:col>
      <xdr:colOff>742950</xdr:colOff>
      <xdr:row>12</xdr:row>
      <xdr:rowOff>9525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C67086D7-BA87-46D2-80C4-46F93A864B91}"/>
            </a:ext>
          </a:extLst>
        </xdr:cNvPr>
        <xdr:cNvSpPr/>
      </xdr:nvSpPr>
      <xdr:spPr>
        <a:xfrm>
          <a:off x="7591425" y="1095375"/>
          <a:ext cx="3095625" cy="1314450"/>
        </a:xfrm>
        <a:prstGeom prst="roundRect">
          <a:avLst>
            <a:gd name="adj" fmla="val 555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AR" sz="1600">
              <a:ln>
                <a:noFill/>
              </a:ln>
              <a:solidFill>
                <a:srgbClr val="073673"/>
              </a:solidFill>
            </a:rPr>
            <a:t>#</a:t>
          </a:r>
          <a:r>
            <a:rPr lang="es-AR" sz="1600" baseline="0">
              <a:ln>
                <a:noFill/>
              </a:ln>
              <a:solidFill>
                <a:srgbClr val="073673"/>
              </a:solidFill>
            </a:rPr>
            <a:t> of Customer</a:t>
          </a:r>
        </a:p>
        <a:p>
          <a:pPr algn="l"/>
          <a:r>
            <a:rPr lang="es-AR" sz="4000" b="1" baseline="0">
              <a:ln>
                <a:noFill/>
              </a:ln>
              <a:solidFill>
                <a:srgbClr val="073673"/>
              </a:solidFill>
            </a:rPr>
            <a:t> 87.0</a:t>
          </a:r>
          <a:endParaRPr lang="es-AR" sz="11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114300</xdr:colOff>
      <xdr:row>13</xdr:row>
      <xdr:rowOff>19050</xdr:rowOff>
    </xdr:from>
    <xdr:to>
      <xdr:col>8</xdr:col>
      <xdr:colOff>723900</xdr:colOff>
      <xdr:row>27</xdr:row>
      <xdr:rowOff>76200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1520395E-BE20-44C2-B5F8-2F2DEC100442}"/>
            </a:ext>
          </a:extLst>
        </xdr:cNvPr>
        <xdr:cNvSpPr/>
      </xdr:nvSpPr>
      <xdr:spPr>
        <a:xfrm>
          <a:off x="942975" y="2619375"/>
          <a:ext cx="6410325" cy="2857500"/>
        </a:xfrm>
        <a:prstGeom prst="roundRect">
          <a:avLst>
            <a:gd name="adj" fmla="val 555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AR" sz="1600">
              <a:ln>
                <a:noFill/>
              </a:ln>
              <a:solidFill>
                <a:srgbClr val="073673"/>
              </a:solidFill>
            </a:rPr>
            <a:t>2021-2022</a:t>
          </a:r>
          <a:r>
            <a:rPr lang="es-AR" sz="1600" baseline="0">
              <a:ln>
                <a:noFill/>
              </a:ln>
              <a:solidFill>
                <a:srgbClr val="073673"/>
              </a:solidFill>
            </a:rPr>
            <a:t> Sales Trend (in millons)</a:t>
          </a:r>
          <a:endParaRPr lang="es-AR" sz="11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133350</xdr:colOff>
      <xdr:row>13</xdr:row>
      <xdr:rowOff>19050</xdr:rowOff>
    </xdr:from>
    <xdr:to>
      <xdr:col>12</xdr:col>
      <xdr:colOff>742950</xdr:colOff>
      <xdr:row>27</xdr:row>
      <xdr:rowOff>104775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EB7FB359-7B90-4C51-B1B5-359D371F9875}"/>
            </a:ext>
          </a:extLst>
        </xdr:cNvPr>
        <xdr:cNvSpPr/>
      </xdr:nvSpPr>
      <xdr:spPr>
        <a:xfrm>
          <a:off x="7591425" y="2619375"/>
          <a:ext cx="3095625" cy="2886075"/>
        </a:xfrm>
        <a:prstGeom prst="roundRect">
          <a:avLst>
            <a:gd name="adj" fmla="val 555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AR" sz="1600">
              <a:ln>
                <a:noFill/>
              </a:ln>
              <a:solidFill>
                <a:srgbClr val="073673"/>
              </a:solidFill>
            </a:rPr>
            <a:t>Customer</a:t>
          </a:r>
          <a:r>
            <a:rPr lang="es-AR" sz="1600" baseline="0">
              <a:ln>
                <a:noFill/>
              </a:ln>
              <a:solidFill>
                <a:srgbClr val="073673"/>
              </a:solidFill>
            </a:rPr>
            <a:t> Satifaction</a:t>
          </a:r>
          <a:endParaRPr lang="es-AR" sz="11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266700</xdr:colOff>
      <xdr:row>0</xdr:row>
      <xdr:rowOff>66676</xdr:rowOff>
    </xdr:from>
    <xdr:to>
      <xdr:col>17</xdr:col>
      <xdr:colOff>47625</xdr:colOff>
      <xdr:row>27</xdr:row>
      <xdr:rowOff>76201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2D2D3652-3F05-479B-817F-7CC90E5D5095}"/>
            </a:ext>
          </a:extLst>
        </xdr:cNvPr>
        <xdr:cNvSpPr/>
      </xdr:nvSpPr>
      <xdr:spPr>
        <a:xfrm>
          <a:off x="11039475" y="66676"/>
          <a:ext cx="3095625" cy="5410200"/>
        </a:xfrm>
        <a:prstGeom prst="roundRect">
          <a:avLst>
            <a:gd name="adj" fmla="val 555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AR" sz="1600">
              <a:ln>
                <a:noFill/>
              </a:ln>
              <a:solidFill>
                <a:srgbClr val="073673"/>
              </a:solidFill>
            </a:rPr>
            <a:t>Sales</a:t>
          </a:r>
          <a:r>
            <a:rPr lang="es-AR" sz="1000">
              <a:ln>
                <a:noFill/>
              </a:ln>
              <a:solidFill>
                <a:srgbClr val="073673"/>
              </a:solidFill>
            </a:rPr>
            <a:t> </a:t>
          </a:r>
          <a:r>
            <a:rPr lang="es-AR" sz="1400">
              <a:ln>
                <a:noFill/>
              </a:ln>
              <a:solidFill>
                <a:srgbClr val="073673"/>
              </a:solidFill>
            </a:rPr>
            <a:t>by</a:t>
          </a:r>
          <a:r>
            <a:rPr lang="es-AR" sz="1400" baseline="0">
              <a:ln>
                <a:noFill/>
              </a:ln>
              <a:solidFill>
                <a:srgbClr val="073673"/>
              </a:solidFill>
            </a:rPr>
            <a:t> Country 2022</a:t>
          </a:r>
          <a:endParaRPr lang="es-AR" sz="105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769620</xdr:colOff>
      <xdr:row>2</xdr:row>
      <xdr:rowOff>114301</xdr:rowOff>
    </xdr:from>
    <xdr:to>
      <xdr:col>17</xdr:col>
      <xdr:colOff>52389</xdr:colOff>
      <xdr:row>26</xdr:row>
      <xdr:rowOff>161925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AE6D3F55-F2F3-4B5F-9D00-1B3179B56E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36580" y="510541"/>
              <a:ext cx="3435669" cy="48025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</xdr:col>
      <xdr:colOff>200025</xdr:colOff>
      <xdr:row>15</xdr:row>
      <xdr:rowOff>66675</xdr:rowOff>
    </xdr:from>
    <xdr:to>
      <xdr:col>8</xdr:col>
      <xdr:colOff>466725</xdr:colOff>
      <xdr:row>25</xdr:row>
      <xdr:rowOff>161925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0A60382-F51E-4477-8281-3663F01C1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142875</xdr:colOff>
      <xdr:row>15</xdr:row>
      <xdr:rowOff>38100</xdr:rowOff>
    </xdr:from>
    <xdr:to>
      <xdr:col>12</xdr:col>
      <xdr:colOff>700088</xdr:colOff>
      <xdr:row>26</xdr:row>
      <xdr:rowOff>171450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2C3851D5-85A2-4973-8B7D-74485B3AB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495300</xdr:colOff>
      <xdr:row>5</xdr:row>
      <xdr:rowOff>114300</xdr:rowOff>
    </xdr:from>
    <xdr:to>
      <xdr:col>4</xdr:col>
      <xdr:colOff>704850</xdr:colOff>
      <xdr:row>12</xdr:row>
      <xdr:rowOff>9525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694016F5-B20D-4A7D-B09A-82E5BBCA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523875</xdr:colOff>
      <xdr:row>5</xdr:row>
      <xdr:rowOff>57149</xdr:rowOff>
    </xdr:from>
    <xdr:to>
      <xdr:col>8</xdr:col>
      <xdr:colOff>809625</xdr:colOff>
      <xdr:row>12</xdr:row>
      <xdr:rowOff>19049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A0800EDC-6A33-4585-A4A8-24DE8C519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552450</xdr:colOff>
      <xdr:row>5</xdr:row>
      <xdr:rowOff>114300</xdr:rowOff>
    </xdr:from>
    <xdr:to>
      <xdr:col>13</xdr:col>
      <xdr:colOff>9525</xdr:colOff>
      <xdr:row>12</xdr:row>
      <xdr:rowOff>9525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F8212174-A16E-47E7-9624-D3C9985A7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0.43185</cdr:x>
      <cdr:y>0.346</cdr:y>
    </cdr:from>
    <cdr:to>
      <cdr:x>0.72768</cdr:x>
      <cdr:y>0.59252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4B8B64C5-5DCA-468D-9E4D-8C29020EA47D}"/>
            </a:ext>
          </a:extLst>
        </cdr:cNvPr>
        <cdr:cNvSpPr txBox="1"/>
      </cdr:nvSpPr>
      <cdr:spPr>
        <a:xfrm xmlns:a="http://schemas.openxmlformats.org/drawingml/2006/main">
          <a:off x="806218" y="448210"/>
          <a:ext cx="552285" cy="3193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s-AR" sz="1100"/>
            <a:t> </a:t>
          </a:r>
          <a:r>
            <a:rPr lang="es-AR" sz="1400" b="1">
              <a:solidFill>
                <a:srgbClr val="073673"/>
              </a:solidFill>
            </a:rPr>
            <a:t>85%</a:t>
          </a:r>
          <a:endParaRPr lang="es-AR" sz="11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0.36042</cdr:x>
      <cdr:y>0.36806</cdr:y>
    </cdr:from>
    <cdr:to>
      <cdr:x>0.65625</cdr:x>
      <cdr:y>0.61458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4B8B64C5-5DCA-468D-9E4D-8C29020EA47D}"/>
            </a:ext>
          </a:extLst>
        </cdr:cNvPr>
        <cdr:cNvSpPr txBox="1"/>
      </cdr:nvSpPr>
      <cdr:spPr>
        <a:xfrm xmlns:a="http://schemas.openxmlformats.org/drawingml/2006/main">
          <a:off x="1647825" y="1009650"/>
          <a:ext cx="1352550" cy="676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s-AR" sz="1100"/>
            <a:t> </a:t>
          </a:r>
          <a:r>
            <a:rPr lang="es-AR" sz="1400" b="1">
              <a:solidFill>
                <a:srgbClr val="073673"/>
              </a:solidFill>
            </a:rPr>
            <a:t>89%</a:t>
          </a:r>
          <a:endParaRPr lang="es-AR" sz="1100" b="1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0.36042</cdr:x>
      <cdr:y>0.36806</cdr:y>
    </cdr:from>
    <cdr:to>
      <cdr:x>0.65625</cdr:x>
      <cdr:y>0.61458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4B8B64C5-5DCA-468D-9E4D-8C29020EA47D}"/>
            </a:ext>
          </a:extLst>
        </cdr:cNvPr>
        <cdr:cNvSpPr txBox="1"/>
      </cdr:nvSpPr>
      <cdr:spPr>
        <a:xfrm xmlns:a="http://schemas.openxmlformats.org/drawingml/2006/main">
          <a:off x="1647825" y="1009650"/>
          <a:ext cx="1352550" cy="676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s-AR" sz="1100"/>
            <a:t> </a:t>
          </a:r>
          <a:r>
            <a:rPr lang="es-AR" sz="1400" b="1">
              <a:solidFill>
                <a:srgbClr val="073673"/>
              </a:solidFill>
            </a:rPr>
            <a:t>87%</a:t>
          </a:r>
          <a:endParaRPr lang="es-AR" sz="1100" b="1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CCE94B-2DDD-4685-AA1A-72BA6C260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8401DD2-266C-4B86-99BC-0260D260A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D361EB9-9114-43DC-87B6-410A02F60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F070F8F1-3213-4C3F-B025-259B1C3D6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extLst>
            <a:ext uri="{FF2B5EF4-FFF2-40B4-BE49-F238E27FC236}">
              <a16:creationId xmlns:a16="http://schemas.microsoft.com/office/drawing/2014/main" id="{1D267187-FC19-463D-9B4C-0261899EE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34D06A-1B0A-4B1D-AAA4-6D4ADC4E8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0CED1C3-5ABF-425B-94F0-A6FB340F5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B2DFE66-3DC4-4C93-9B8E-946BB282E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71C131E0-8FD5-4EE9-91C3-C6772221B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extLst>
            <a:ext uri="{FF2B5EF4-FFF2-40B4-BE49-F238E27FC236}">
              <a16:creationId xmlns:a16="http://schemas.microsoft.com/office/drawing/2014/main" id="{4F8833B5-C3CD-49D8-951A-916C25CD8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E13" sqref="E13"/>
    </sheetView>
  </sheetViews>
  <sheetFormatPr baseColWidth="10" defaultColWidth="10.8984375" defaultRowHeight="15.6" x14ac:dyDescent="0.3"/>
  <cols>
    <col min="1" max="1" width="10.8984375" style="1"/>
    <col min="2" max="16384" width="10.89843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J23" sqref="J23"/>
    </sheetView>
  </sheetViews>
  <sheetFormatPr baseColWidth="10" defaultColWidth="11.09765625" defaultRowHeight="15.6" x14ac:dyDescent="0.3"/>
  <cols>
    <col min="1" max="1" width="10.8984375" style="1"/>
    <col min="2" max="2" width="4" customWidth="1"/>
    <col min="3" max="3" width="14.09765625" customWidth="1"/>
    <col min="4" max="4" width="8.59765625" customWidth="1"/>
    <col min="5" max="5" width="10.09765625" customWidth="1"/>
    <col min="7" max="7" width="12.39843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baseColWidth="10" defaultColWidth="9" defaultRowHeight="15.6" x14ac:dyDescent="0.3"/>
  <cols>
    <col min="1" max="1" width="10.8984375" style="1"/>
    <col min="2" max="2" width="4.39843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Mariela</cp:lastModifiedBy>
  <dcterms:created xsi:type="dcterms:W3CDTF">2023-01-30T08:37:14Z</dcterms:created>
  <dcterms:modified xsi:type="dcterms:W3CDTF">2023-02-22T17:40:56Z</dcterms:modified>
</cp:coreProperties>
</file>