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UCR\2020\Aplicada\"/>
    </mc:Choice>
  </mc:AlternateContent>
  <xr:revisionPtr revIDLastSave="0" documentId="8_{D8D98B47-06F2-4E4A-A828-5DD3B4A9C74A}" xr6:coauthVersionLast="45" xr6:coauthVersionMax="45" xr10:uidLastSave="{00000000-0000-0000-0000-000000000000}"/>
  <bookViews>
    <workbookView xWindow="20370" yWindow="-120" windowWidth="20730" windowHeight="11310" xr2:uid="{00000000-000D-0000-FFFF-FFFF00000000}"/>
  </bookViews>
  <sheets>
    <sheet name="tmpB587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vid\AppData\Local\Temp\tmpB587.odc" keepAlive="1" name="DAVIDALVARADO Proyecto4Cubo" type="5" refreshedVersion="6" background="1">
    <dbPr connection="Provider=MSOLAP.8;Integrated Security=SSPI;Persist Security Info=True;Initial Catalog=Proyecto4Cubo;Data Source=DAVIDALVARADO;MDX Compatibility=1;Safety Options=2;MDX Missing Member Mode=Error;Update Isolation Level=2" command="Extractor Project" commandType="1"/>
    <olapPr sendLocale="1" rowDrillCount="1000"/>
  </connection>
</connections>
</file>

<file path=xl/sharedStrings.xml><?xml version="1.0" encoding="utf-8"?>
<sst xmlns="http://schemas.openxmlformats.org/spreadsheetml/2006/main" count="15" uniqueCount="15">
  <si>
    <t>Etiquetas de fila</t>
  </si>
  <si>
    <t>Total general</t>
  </si>
  <si>
    <t>Total Pagos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</si>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</sst>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Alvarado Elizondo" refreshedDate="44144.634391782405" backgroundQuery="1" createdVersion="6" refreshedVersion="6" minRefreshableVersion="3" recordCount="0" supportSubquery="1" supportAdvancedDrill="1" xr:uid="{00000000-000A-0000-FFFF-FFFF07000000}">
  <cacheSource type="external" connectionId="1"/>
  <cacheFields count="2">
    <cacheField name="[Measures].[Total Pagos]" caption="Total Pagos" numFmtId="0" hierarchy="15" level="32767"/>
    <cacheField name="[DIM TIEMPO].[TEXTO MES].[TEXTO MES]" caption="TEXTO MES" numFmtId="0" hierarchy="7" level="1">
      <sharedItems count="12">
        <s v="[DIM TIEMPO].[TEXTO MES].&amp;[Abril]" c="Abril"/>
        <s v="[DIM TIEMPO].[TEXTO MES].&amp;[Agosto]" c="Agosto"/>
        <s v="[DIM TIEMPO].[TEXTO MES].&amp;[Diciembre]" c="Diciembre"/>
        <s v="[DIM TIEMPO].[TEXTO MES].&amp;[Enero]" c="Enero"/>
        <s v="[DIM TIEMPO].[TEXTO MES].&amp;[Febrero]" c="Febrero"/>
        <s v="[DIM TIEMPO].[TEXTO MES].&amp;[Julio]" c="Julio"/>
        <s v="[DIM TIEMPO].[TEXTO MES].&amp;[Junio]" c="Junio"/>
        <s v="[DIM TIEMPO].[TEXTO MES].&amp;[Marzo]" c="Marzo"/>
        <s v="[DIM TIEMPO].[TEXTO MES].&amp;[Mayo]" c="Mayo"/>
        <s v="[DIM TIEMPO].[TEXTO MES].&amp;[Noviembre]" c="Noviembre"/>
        <s v="[DIM TIEMPO].[TEXTO MES].&amp;[Octubre]" c="Octubre"/>
        <s v="[DIM TIEMPO].[TEXTO MES].&amp;[Setiembre]" c="Setiembre"/>
      </sharedItems>
    </cacheField>
  </cacheFields>
  <cacheHierarchies count="17">
    <cacheHierarchy uniqueName="[DIM PRODUCTO].[Id Producto]" caption="Id Producto" attribute="1" keyAttribute="1" defaultMemberUniqueName="[DIM PRODUCTO].[Id Producto].[All]" allUniqueName="[DIM PRODUCTO].[Id Producto].[All]" dimensionUniqueName="[DIM PRODUCTO]" displayFolder="" count="0" unbalanced="0"/>
    <cacheHierarchy uniqueName="[DIM PRODUCTO].[Nombre]" caption="Nombre" attribute="1" defaultMemberUniqueName="[DIM PRODUCTO].[Nombre].[All]" allUniqueName="[DIM PRODUCTO].[Nombre].[All]" dimensionUniqueName="[DIM PRODUCTO]" displayFolder="" count="0" unbalanced="0"/>
    <cacheHierarchy uniqueName="[DIM TIEMPO].[Ano Venta]" caption="Ano Venta" attribute="1" defaultMemberUniqueName="[DIM TIEMPO].[Ano Venta].[All]" allUniqueName="[DIM TIEMPO].[An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TIEMPO].[TEXTO MES]" caption="TEXTO MES" attribute="1" defaultMemberUniqueName="[DIM TIEMPO].[TEXTO MES].[All]" allUniqueName="[DIM TIEMPO].[TEXTO MES].[All]" dimensionUniqueName="[DIM TIEMPO]" displayFolder="" count="2" unbalanced="0">
      <fieldsUsage count="2">
        <fieldUsage x="-1"/>
        <fieldUsage x="1"/>
      </fieldsUsage>
    </cacheHierarchy>
    <cacheHierarchy uniqueName="[DIM VENTAS].[Id Cliente]" caption="Id Cliente" attribute="1" keyAttribute="1" defaultMemberUniqueName="[DIM VENTAS].[Id Cliente].[All]" allUniqueName="[DIM VENTAS].[Id Cliente].[All]" dimensionUniqueName="[DIM VENTAS]" displayFolder="" count="0" unbalanced="0"/>
    <cacheHierarchy uniqueName="[DIM VENTAS].[Tipo Pago]" caption="Tipo Pago" attribute="1" defaultMemberUniqueName="[DIM VENTAS].[Tipo Pago].[All]" allUniqueName="[DIM VENTAS].[Tipo Pago].[All]" dimensionUniqueName="[DIM VENTAS]" displayFolder="" count="2" unbalanced="0"/>
    <cacheHierarchy uniqueName="[DW HECHOS VENTAS].[Dim Id Tiempo]" caption="Dim Id Tiempo" attribute="1" keyAttribute="1" defaultMemberUniqueName="[DW HECHOS VENTAS].[Dim Id Tiempo].[All]" allUniqueName="[DW HECHOS VENTAS].[Dim Id Tiempo].[All]" dimensionUniqueName="[DW HECHOS VENTAS]" displayFolder="" count="0" unbalanced="0"/>
    <cacheHierarchy uniqueName="[DW HECHOS VENTAS].[DIM PRODUCTO - Id Producto]" caption="DIM PRODUCTO - Id Producto" attribute="1" defaultMemberUniqueName="[DW HECHOS VENTAS].[DIM PRODUCTO - Id Producto].[All]" allUniqueName="[DW HECHOS VENTAS].[DIM PRODUCTO - Id Producto].[All]" dimensionUniqueName="[DW HECHOS VENTAS]" displayFolder="" count="0" unbalanced="0"/>
    <cacheHierarchy uniqueName="[DW HECHOS VENTAS].[Id Cliente]" caption="Id Cliente" attribute="1" defaultMemberUniqueName="[DW HECHOS VENTAS].[Id Cliente].[All]" allUniqueName="[DW HECHOS VENTAS].[Id Cliente].[All]" dimensionUniqueName="[DW HECHOS VENTAS]" displayFolder="" count="0" unbalanced="0"/>
    <cacheHierarchy uniqueName="[DW HECHOS VENTAS].[Id Tiempo]" caption="Id Tiempo" attribute="1" defaultMemberUniqueName="[DW HECHOS VENTAS].[Id Tiempo].[All]" allUniqueName="[DW HECHOS VENTAS].[Id Tiempo].[All]" dimensionUniqueName="[DW HECHOS VENTAS]" displayFolder="" count="0" unbalanced="0"/>
    <cacheHierarchy uniqueName="[DW HECHOS VENTAS].[Total Pagos]" caption="Total Pagos" attribute="1" defaultMemberUniqueName="[DW HECHOS VENTAS].[Total Pagos].[All]" allUniqueName="[DW HECHOS VENTAS].[Total Pagos].[All]" dimensionUniqueName="[DW HECHOS VENTAS]" displayFolder="" count="0" unbalanced="0"/>
    <cacheHierarchy uniqueName="[Measures].[Total Pagos]" caption="Total Pagos" measure="1" displayFolder="" measureGroup="DW HECHOS VENTAS" count="0" oneField="1">
      <fieldsUsage count="1">
        <fieldUsage x="0"/>
      </fieldsUsage>
    </cacheHierarchy>
    <cacheHierarchy uniqueName="[Measures].[DW HECHOS VENTAS Count]" caption="DW HECHOS VENTAS Count" measure="1" displayFolder="" measureGroup="DW HECHOS VENTAS" count="0"/>
  </cacheHierarchies>
  <kpis count="0"/>
  <dimensions count="5">
    <dimension name="DIM PRODUCTO" uniqueName="[DIM PRODUCTO]" caption="DIM PRODUCTO"/>
    <dimension name="DIM TIEMPO" uniqueName="[DIM TIEMPO]" caption="DIM TIEMPO"/>
    <dimension name="DIM VENTAS" uniqueName="[DIM VENTAS]" caption="DIM VENTAS"/>
    <dimension name="DW HECHOS VENTAS" uniqueName="[DW HECHOS VENTAS]" caption="DW HECHOS VENTAS"/>
    <dimension measure="1" name="Measures" uniqueName="[Measures]" caption="Measures"/>
  </dimensions>
  <measureGroups count="1">
    <measureGroup name="DW HECHOS VENTAS" caption="DW HECHOS VENT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1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subtotal="count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baseColWidth="10" defaultRowHeight="15" x14ac:dyDescent="0.25"/>
  <cols>
    <col min="1" max="1" width="17.5703125" bestFit="1" customWidth="1"/>
    <col min="2" max="2" width="11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 t="s">
        <v>3</v>
      </c>
      <c r="B2" s="3">
        <v>4</v>
      </c>
    </row>
    <row r="3" spans="1:2" x14ac:dyDescent="0.25">
      <c r="A3" s="2" t="s">
        <v>4</v>
      </c>
      <c r="B3" s="3">
        <v>11</v>
      </c>
    </row>
    <row r="4" spans="1:2" x14ac:dyDescent="0.25">
      <c r="A4" s="2" t="s">
        <v>5</v>
      </c>
      <c r="B4" s="3">
        <v>6</v>
      </c>
    </row>
    <row r="5" spans="1:2" x14ac:dyDescent="0.25">
      <c r="A5" s="2" t="s">
        <v>6</v>
      </c>
      <c r="B5" s="3">
        <v>5</v>
      </c>
    </row>
    <row r="6" spans="1:2" x14ac:dyDescent="0.25">
      <c r="A6" s="2" t="s">
        <v>7</v>
      </c>
      <c r="B6" s="3">
        <v>3</v>
      </c>
    </row>
    <row r="7" spans="1:2" x14ac:dyDescent="0.25">
      <c r="A7" s="2" t="s">
        <v>8</v>
      </c>
      <c r="B7" s="3">
        <v>8</v>
      </c>
    </row>
    <row r="8" spans="1:2" x14ac:dyDescent="0.25">
      <c r="A8" s="2" t="s">
        <v>9</v>
      </c>
      <c r="B8" s="3">
        <v>7</v>
      </c>
    </row>
    <row r="9" spans="1:2" x14ac:dyDescent="0.25">
      <c r="A9" s="2" t="s">
        <v>10</v>
      </c>
      <c r="B9" s="3">
        <v>11</v>
      </c>
    </row>
    <row r="10" spans="1:2" x14ac:dyDescent="0.25">
      <c r="A10" s="2" t="s">
        <v>11</v>
      </c>
      <c r="B10" s="3">
        <v>11</v>
      </c>
    </row>
    <row r="11" spans="1:2" x14ac:dyDescent="0.25">
      <c r="A11" s="2" t="s">
        <v>12</v>
      </c>
      <c r="B11" s="3">
        <v>7</v>
      </c>
    </row>
    <row r="12" spans="1:2" x14ac:dyDescent="0.25">
      <c r="A12" s="2" t="s">
        <v>13</v>
      </c>
      <c r="B12" s="3">
        <v>9</v>
      </c>
    </row>
    <row r="13" spans="1:2" x14ac:dyDescent="0.25">
      <c r="A13" s="2" t="s">
        <v>14</v>
      </c>
      <c r="B13" s="3">
        <v>8</v>
      </c>
    </row>
    <row r="14" spans="1:2" x14ac:dyDescent="0.25">
      <c r="A14" s="2" t="s">
        <v>1</v>
      </c>
      <c r="B14" s="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tmpB587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Alvarado Elizondo</dc:creator>
  <cp:lastModifiedBy>David Alvarado Elizondo</cp:lastModifiedBy>
  <dcterms:created xsi:type="dcterms:W3CDTF">2020-11-09T21:09:32Z</dcterms:created>
  <dcterms:modified xsi:type="dcterms:W3CDTF">2020-11-09T21:14:04Z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a1da8629-ebe6-4b9c-a96c-465c1780dd73</vt:lpwstr>
  </property>
</Properties>
</file>