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emily_fitch\Procedures\PJ\"/>
    </mc:Choice>
  </mc:AlternateContent>
  <xr:revisionPtr revIDLastSave="0" documentId="13_ncr:1_{6459C7B5-1297-4B79-8CE8-E9444AF6AC1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<sst xmlns="http://schemas.openxmlformats.org/spreadsheetml/2006/main" count="5" uniqueCount="5">
  <si>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Units needed to pass SAP</t>
  </si>
  <si>
    <t>SAP pass rate &gt;</t>
  </si>
  <si>
    <t>Units attempted &gt;</t>
  </si>
  <si>
    <t>Units earned &gt;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</si>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</sst>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9" fontId="2" fillId="0" borderId="3" xfId="1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2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12" sqref="B12"/>
    </sheetView>
  </sheetViews>
  <sheetFormatPr defaultColWidth="21.7265625" defaultRowHeight="18.5" x14ac:dyDescent="0.45"/>
  <cols>
    <col min="1" max="1" width="25.7265625" style="1" customWidth="1"/>
    <col min="2" max="16384" width="21.7265625" style="3"/>
  </cols>
  <sheetData>
    <row r="1" spans="1:7" x14ac:dyDescent="0.45">
      <c r="A1" s="1" t="s">
        <v>3</v>
      </c>
      <c r="B1" s="6"/>
    </row>
    <row r="2" spans="1:7" x14ac:dyDescent="0.45">
      <c r="A2" s="1" t="s">
        <v>2</v>
      </c>
      <c r="B2" s="6"/>
    </row>
    <row r="3" spans="1:7" ht="19" thickBot="1" x14ac:dyDescent="0.5">
      <c r="A3" s="1" t="s">
        <v>1</v>
      </c>
      <c r="B3" s="5" t="s">
        <v>4</v>
      </c>
    </row>
    <row r="4" spans="1:7" ht="42" customHeight="1" thickTop="1" thickBot="1" x14ac:dyDescent="0.5">
      <c r="A4" s="4" t="s">
        <v>0</v>
      </c>
      <c r="B4" s="7" t="str">
        <f>IF(OR(ISBLANK(B1),ISBLANK(B2),ISBLANK(B3)),"",ROUNDUP(PRODUCT((B3*B2)-B1)/0.29,0))</f>
        <v/>
      </c>
    </row>
    <row r="5" spans="1:7" ht="19" thickTop="1" x14ac:dyDescent="0.45"/>
    <row r="9" spans="1:7" x14ac:dyDescent="0.45">
      <c r="G9" s="2"/>
    </row>
  </sheetData>
  <sheetProtection formatCell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FA-Default</dc:creator>
  <cp:lastModifiedBy>Fitch, Emily C</cp:lastModifiedBy>
  <dcterms:created xsi:type="dcterms:W3CDTF">2018-08-08T20:59:23Z</dcterms:created>
  <dcterms:modified xsi:type="dcterms:W3CDTF">2023-04-04T15:29:01Z</dcterms:modified>
</cp:coreProperties>
</file>