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ihab\Desktop\Proyecto de Investigación\Normales\"/>
    </mc:Choice>
  </mc:AlternateContent>
  <xr:revisionPtr revIDLastSave="0" documentId="13_ncr:1_{E759D260-4AFC-457D-80A0-9C05F9F8E48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Grafica SIN BULBO" sheetId="1" r:id="rId1"/>
    <sheet name="Compilado" sheetId="2" r:id="rId2"/>
    <sheet name="Cortad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K6" i="1" s="1"/>
  <c r="K5" i="1"/>
  <c r="J5" i="1"/>
  <c r="J4" i="1"/>
  <c r="L4" i="1" s="1"/>
  <c r="K4" i="1" l="1"/>
</calcChain>
</file>

<file path=xl/sharedStrings.xml><?xml version="1.0" encoding="utf-8"?>
<sst xmlns="http://schemas.openxmlformats.org/spreadsheetml/2006/main" count="24" uniqueCount="23">
  <si>
    <t>PRUEBA 1 CARGA</t>
  </si>
  <si>
    <t>DESPLAZAMIENTO 1</t>
  </si>
  <si>
    <t>PRUEBA 2 CARGA</t>
  </si>
  <si>
    <t>DESPLAZAMIENTO 2</t>
  </si>
  <si>
    <t>PRUEBA 3 CARGA</t>
  </si>
  <si>
    <t>DESPLAZAMIENTO 3</t>
  </si>
  <si>
    <t>ENSAYO PRUEBA VOLCAMIENTO NORMAL SIN BULBO</t>
  </si>
  <si>
    <t xml:space="preserve">SIN BULBO </t>
  </si>
  <si>
    <t>CARGA MÁXIMA (N)</t>
  </si>
  <si>
    <t>DESPLAZAMIENTO (MM)</t>
  </si>
  <si>
    <t>PROMEDIO CARGA (N)</t>
  </si>
  <si>
    <t>Ensayo1_X</t>
  </si>
  <si>
    <t>Ensayo1_Y</t>
  </si>
  <si>
    <t>Ensayo2_X</t>
  </si>
  <si>
    <t>Ensayo2_Y</t>
  </si>
  <si>
    <t>Ensayo3_X</t>
  </si>
  <si>
    <t>Ensayo3_Y</t>
  </si>
  <si>
    <t>Ensayo1_X_Cortado</t>
  </si>
  <si>
    <t>Ensayo1_Y_Cortado</t>
  </si>
  <si>
    <t>Ensayo2_X_Cortado</t>
  </si>
  <si>
    <t>Ensayo2_Y_Cortado</t>
  </si>
  <si>
    <t>Ensayo3_X_Cortado</t>
  </si>
  <si>
    <t>Ensayo3_Y_Cortado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</si>
</sst>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vertical="center"/>
    </xf>
    <xf numFmtId="0" fontId="0" fillId="6" borderId="0" xfId="0" applyFill="1"/>
    <xf numFmtId="0" fontId="0" fillId="5" borderId="0" xfId="0" applyFill="1"/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164" fontId="0" fillId="4" borderId="0" xfId="0" applyNumberFormat="1" applyFill="1" applyAlignment="1">
      <alignment vertical="center"/>
    </xf>
    <xf numFmtId="0" fontId="0" fillId="4" borderId="1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164" fontId="0" fillId="4" borderId="1" xfId="0" applyNumberForma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2000" b="1"/>
              <a:t>PRUEBA</a:t>
            </a:r>
            <a:r>
              <a:rPr lang="es-CO" sz="2000" b="1" baseline="0"/>
              <a:t> MURO METALICO EN VOLCAMIENTO NORMAL SIN BULBO</a:t>
            </a:r>
            <a:endParaRPr lang="es-CO" sz="2000" b="1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5.1389736283083333E-2"/>
          <c:y val="7.4554684398326146E-2"/>
          <c:w val="0.93813756776056323"/>
          <c:h val="0.79571659223676849"/>
        </c:manualLayout>
      </c:layout>
      <c:scatterChart>
        <c:scatterStyle val="smoothMarker"/>
        <c:varyColors val="0"/>
        <c:ser>
          <c:idx val="0"/>
          <c:order val="0"/>
          <c:tx>
            <c:v>PRUEBA 1</c:v>
          </c:tx>
          <c:spPr>
            <a:ln w="412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'Grafica SIN BULBO'!$C$2:$C$1000</c:f>
              <c:numCache>
                <c:formatCode>General</c:formatCode>
                <c:ptCount val="999"/>
                <c:pt idx="0">
                  <c:v>0</c:v>
                </c:pt>
                <c:pt idx="1">
                  <c:v>3.8375949859619139E-2</c:v>
                </c:pt>
                <c:pt idx="2">
                  <c:v>3.8397026062011723E-2</c:v>
                </c:pt>
                <c:pt idx="3">
                  <c:v>3.8728904724121091E-2</c:v>
                </c:pt>
                <c:pt idx="4">
                  <c:v>3.9296817779541013E-2</c:v>
                </c:pt>
                <c:pt idx="5">
                  <c:v>3.9969778060913078E-2</c:v>
                </c:pt>
                <c:pt idx="6">
                  <c:v>4.1284561157226563E-2</c:v>
                </c:pt>
                <c:pt idx="7">
                  <c:v>4.2871189117431638E-2</c:v>
                </c:pt>
                <c:pt idx="8">
                  <c:v>4.499011039733887E-2</c:v>
                </c:pt>
                <c:pt idx="9">
                  <c:v>4.7422647476196289E-2</c:v>
                </c:pt>
                <c:pt idx="10">
                  <c:v>4.9918460845947268E-2</c:v>
                </c:pt>
                <c:pt idx="11">
                  <c:v>5.2448701858520512E-2</c:v>
                </c:pt>
                <c:pt idx="12">
                  <c:v>5.5115127563476557E-2</c:v>
                </c:pt>
                <c:pt idx="13">
                  <c:v>5.9898042678833009E-2</c:v>
                </c:pt>
                <c:pt idx="14">
                  <c:v>6.523046493530274E-2</c:v>
                </c:pt>
                <c:pt idx="15">
                  <c:v>7.0822334289550787E-2</c:v>
                </c:pt>
                <c:pt idx="16">
                  <c:v>7.6448059082031256E-2</c:v>
                </c:pt>
                <c:pt idx="17">
                  <c:v>8.2089233398437503E-2</c:v>
                </c:pt>
                <c:pt idx="18">
                  <c:v>8.7798929214477545E-2</c:v>
                </c:pt>
                <c:pt idx="19">
                  <c:v>9.3244409561157232E-2</c:v>
                </c:pt>
                <c:pt idx="20">
                  <c:v>9.9192285537719721E-2</c:v>
                </c:pt>
                <c:pt idx="21">
                  <c:v>0.1049903392791748</c:v>
                </c:pt>
                <c:pt idx="22">
                  <c:v>0.1103418350219727</c:v>
                </c:pt>
                <c:pt idx="23">
                  <c:v>0.1174563407897949</c:v>
                </c:pt>
                <c:pt idx="24">
                  <c:v>0.1249045372009277</c:v>
                </c:pt>
                <c:pt idx="25">
                  <c:v>0.13227066993713379</c:v>
                </c:pt>
                <c:pt idx="26">
                  <c:v>0.13781838417053219</c:v>
                </c:pt>
                <c:pt idx="27">
                  <c:v>0.1431709289550781</c:v>
                </c:pt>
                <c:pt idx="28">
                  <c:v>0.1479703903198242</c:v>
                </c:pt>
                <c:pt idx="29">
                  <c:v>0.15280957221984859</c:v>
                </c:pt>
                <c:pt idx="30">
                  <c:v>0.15843319892883301</c:v>
                </c:pt>
                <c:pt idx="31">
                  <c:v>0.1652486324310303</c:v>
                </c:pt>
                <c:pt idx="32">
                  <c:v>0.1733872413635254</c:v>
                </c:pt>
                <c:pt idx="33">
                  <c:v>0.18164105415344239</c:v>
                </c:pt>
                <c:pt idx="34">
                  <c:v>0.19009695053100589</c:v>
                </c:pt>
                <c:pt idx="35">
                  <c:v>0.19854340553283689</c:v>
                </c:pt>
                <c:pt idx="36">
                  <c:v>0.21026010513305671</c:v>
                </c:pt>
                <c:pt idx="37">
                  <c:v>0.22243218421936031</c:v>
                </c:pt>
                <c:pt idx="38">
                  <c:v>0.22870512008666991</c:v>
                </c:pt>
                <c:pt idx="39">
                  <c:v>0.23375473022460941</c:v>
                </c:pt>
                <c:pt idx="40">
                  <c:v>0.2394730567932129</c:v>
                </c:pt>
                <c:pt idx="41">
                  <c:v>0.245929479598999</c:v>
                </c:pt>
                <c:pt idx="42">
                  <c:v>0.25258684158325201</c:v>
                </c:pt>
                <c:pt idx="43">
                  <c:v>0.25915336608886719</c:v>
                </c:pt>
                <c:pt idx="44">
                  <c:v>0.2663590431213379</c:v>
                </c:pt>
                <c:pt idx="45">
                  <c:v>0.27358651161193848</c:v>
                </c:pt>
                <c:pt idx="46">
                  <c:v>0.28136601448059079</c:v>
                </c:pt>
                <c:pt idx="47">
                  <c:v>0.29005947113037112</c:v>
                </c:pt>
                <c:pt idx="48">
                  <c:v>0.29757432937622069</c:v>
                </c:pt>
                <c:pt idx="49">
                  <c:v>0.30524001121520988</c:v>
                </c:pt>
                <c:pt idx="50">
                  <c:v>0.31313314437866208</c:v>
                </c:pt>
                <c:pt idx="51">
                  <c:v>0.32100629806518549</c:v>
                </c:pt>
                <c:pt idx="52">
                  <c:v>0.32852301597595213</c:v>
                </c:pt>
                <c:pt idx="53">
                  <c:v>0.33516383171081537</c:v>
                </c:pt>
                <c:pt idx="54">
                  <c:v>0.34105482101440432</c:v>
                </c:pt>
                <c:pt idx="55">
                  <c:v>0.34703168869018552</c:v>
                </c:pt>
                <c:pt idx="56">
                  <c:v>0.35336494445800781</c:v>
                </c:pt>
                <c:pt idx="57">
                  <c:v>0.3597095489501953</c:v>
                </c:pt>
                <c:pt idx="58">
                  <c:v>0.36849408149719243</c:v>
                </c:pt>
                <c:pt idx="59">
                  <c:v>0.3776097297668457</c:v>
                </c:pt>
                <c:pt idx="60">
                  <c:v>0.3870100498199463</c:v>
                </c:pt>
                <c:pt idx="61">
                  <c:v>0.39658184051513667</c:v>
                </c:pt>
                <c:pt idx="62">
                  <c:v>0.40650205612182622</c:v>
                </c:pt>
                <c:pt idx="63">
                  <c:v>0.41663155555725101</c:v>
                </c:pt>
                <c:pt idx="64">
                  <c:v>0.42723097801208498</c:v>
                </c:pt>
                <c:pt idx="65">
                  <c:v>0.43787255287170412</c:v>
                </c:pt>
                <c:pt idx="66">
                  <c:v>0.44840660095214852</c:v>
                </c:pt>
                <c:pt idx="67">
                  <c:v>0.45877656936645511</c:v>
                </c:pt>
                <c:pt idx="68">
                  <c:v>0.46895880699157722</c:v>
                </c:pt>
                <c:pt idx="69">
                  <c:v>0.47913928031921388</c:v>
                </c:pt>
                <c:pt idx="70">
                  <c:v>0.48908476829528807</c:v>
                </c:pt>
                <c:pt idx="71">
                  <c:v>0.49939937591552741</c:v>
                </c:pt>
                <c:pt idx="72">
                  <c:v>0.50998182296752925</c:v>
                </c:pt>
                <c:pt idx="73">
                  <c:v>0.52088184356689449</c:v>
                </c:pt>
                <c:pt idx="74">
                  <c:v>0.53175768852233884</c:v>
                </c:pt>
                <c:pt idx="75">
                  <c:v>0.54231672286987309</c:v>
                </c:pt>
                <c:pt idx="76">
                  <c:v>0.55402722358703616</c:v>
                </c:pt>
                <c:pt idx="77">
                  <c:v>0.56495790481567387</c:v>
                </c:pt>
                <c:pt idx="78">
                  <c:v>0.57599673271179197</c:v>
                </c:pt>
                <c:pt idx="79">
                  <c:v>0.58748445510864256</c:v>
                </c:pt>
                <c:pt idx="80">
                  <c:v>0.59931268692016604</c:v>
                </c:pt>
                <c:pt idx="81">
                  <c:v>0.61090936660766604</c:v>
                </c:pt>
                <c:pt idx="82">
                  <c:v>0.62347059249877934</c:v>
                </c:pt>
                <c:pt idx="83">
                  <c:v>0.63612427711486819</c:v>
                </c:pt>
                <c:pt idx="84">
                  <c:v>0.6485590934753418</c:v>
                </c:pt>
                <c:pt idx="85">
                  <c:v>0.66083197593688969</c:v>
                </c:pt>
                <c:pt idx="86">
                  <c:v>0.67268757820129399</c:v>
                </c:pt>
                <c:pt idx="87">
                  <c:v>0.68542447090148928</c:v>
                </c:pt>
                <c:pt idx="88">
                  <c:v>0.69885125160217287</c:v>
                </c:pt>
                <c:pt idx="89">
                  <c:v>0.711987829208374</c:v>
                </c:pt>
                <c:pt idx="90">
                  <c:v>0.7249876022338867</c:v>
                </c:pt>
                <c:pt idx="91">
                  <c:v>0.73830161094665525</c:v>
                </c:pt>
                <c:pt idx="92">
                  <c:v>0.75148873329162602</c:v>
                </c:pt>
                <c:pt idx="93">
                  <c:v>0.76056141853332515</c:v>
                </c:pt>
                <c:pt idx="94">
                  <c:v>0.76804904937744145</c:v>
                </c:pt>
                <c:pt idx="95">
                  <c:v>0.77531151771545415</c:v>
                </c:pt>
                <c:pt idx="96">
                  <c:v>0.7825767993927002</c:v>
                </c:pt>
                <c:pt idx="97">
                  <c:v>0.78979525566101072</c:v>
                </c:pt>
                <c:pt idx="98">
                  <c:v>0.79709129333496098</c:v>
                </c:pt>
                <c:pt idx="99">
                  <c:v>0.80482969284057615</c:v>
                </c:pt>
                <c:pt idx="100">
                  <c:v>0.81232514381408694</c:v>
                </c:pt>
                <c:pt idx="101">
                  <c:v>0.81919808387756343</c:v>
                </c:pt>
                <c:pt idx="102">
                  <c:v>0.82672219276428227</c:v>
                </c:pt>
                <c:pt idx="103">
                  <c:v>0.83254551887512207</c:v>
                </c:pt>
                <c:pt idx="104">
                  <c:v>0.83812646865844731</c:v>
                </c:pt>
                <c:pt idx="105">
                  <c:v>0.84462051391601567</c:v>
                </c:pt>
                <c:pt idx="106">
                  <c:v>0.85105657577514648</c:v>
                </c:pt>
                <c:pt idx="107">
                  <c:v>0.8573423385620117</c:v>
                </c:pt>
                <c:pt idx="108">
                  <c:v>0.86427369117736819</c:v>
                </c:pt>
                <c:pt idx="109">
                  <c:v>0.87250714302062993</c:v>
                </c:pt>
                <c:pt idx="110">
                  <c:v>0.88161478042602537</c:v>
                </c:pt>
                <c:pt idx="111">
                  <c:v>0.89200162887573242</c:v>
                </c:pt>
                <c:pt idx="112">
                  <c:v>0.90283861160278323</c:v>
                </c:pt>
                <c:pt idx="113">
                  <c:v>0.91717905998229976</c:v>
                </c:pt>
                <c:pt idx="114">
                  <c:v>0.93109674453735347</c:v>
                </c:pt>
                <c:pt idx="115">
                  <c:v>0.94381256103515621</c:v>
                </c:pt>
                <c:pt idx="116">
                  <c:v>0.95307583808898921</c:v>
                </c:pt>
                <c:pt idx="117">
                  <c:v>0.96172285079956055</c:v>
                </c:pt>
                <c:pt idx="118">
                  <c:v>0.97778010368347168</c:v>
                </c:pt>
                <c:pt idx="119">
                  <c:v>0.99499349594116215</c:v>
                </c:pt>
                <c:pt idx="120">
                  <c:v>1.0114628314971921</c:v>
                </c:pt>
                <c:pt idx="121">
                  <c:v>1.0275990486145019</c:v>
                </c:pt>
                <c:pt idx="122">
                  <c:v>1.043503379821777</c:v>
                </c:pt>
                <c:pt idx="123">
                  <c:v>1.0611547946929929</c:v>
                </c:pt>
                <c:pt idx="124">
                  <c:v>1.0817234516143801</c:v>
                </c:pt>
                <c:pt idx="125">
                  <c:v>1.1017521858215329</c:v>
                </c:pt>
                <c:pt idx="126">
                  <c:v>1.1190310955047611</c:v>
                </c:pt>
                <c:pt idx="127">
                  <c:v>1.1377894878387449</c:v>
                </c:pt>
                <c:pt idx="128">
                  <c:v>1.157064294815064</c:v>
                </c:pt>
                <c:pt idx="129">
                  <c:v>1.176054000854492</c:v>
                </c:pt>
                <c:pt idx="130">
                  <c:v>1.1998262882232671</c:v>
                </c:pt>
                <c:pt idx="131">
                  <c:v>1.223270463943481</c:v>
                </c:pt>
                <c:pt idx="132">
                  <c:v>1.2416326045989989</c:v>
                </c:pt>
                <c:pt idx="133">
                  <c:v>1.2636960983276371</c:v>
                </c:pt>
                <c:pt idx="134">
                  <c:v>1.287786197662353</c:v>
                </c:pt>
                <c:pt idx="135">
                  <c:v>1.3110373020172119</c:v>
                </c:pt>
                <c:pt idx="136">
                  <c:v>1.334600591659546</c:v>
                </c:pt>
                <c:pt idx="137">
                  <c:v>1.3535161495208741</c:v>
                </c:pt>
                <c:pt idx="138">
                  <c:v>1.3721077442169189</c:v>
                </c:pt>
                <c:pt idx="139">
                  <c:v>1.3938779830932619</c:v>
                </c:pt>
                <c:pt idx="140">
                  <c:v>1.415004587173462</c:v>
                </c:pt>
                <c:pt idx="141">
                  <c:v>1.4330891132354739</c:v>
                </c:pt>
                <c:pt idx="142">
                  <c:v>1.4485759258270261</c:v>
                </c:pt>
                <c:pt idx="143">
                  <c:v>1.4646575450897219</c:v>
                </c:pt>
                <c:pt idx="144">
                  <c:v>1.4802524089813229</c:v>
                </c:pt>
                <c:pt idx="145">
                  <c:v>1.4954282760620119</c:v>
                </c:pt>
                <c:pt idx="146">
                  <c:v>1.51065239906311</c:v>
                </c:pt>
                <c:pt idx="147">
                  <c:v>1.526151990890503</c:v>
                </c:pt>
                <c:pt idx="148">
                  <c:v>1.5419693470001219</c:v>
                </c:pt>
                <c:pt idx="149">
                  <c:v>1.5585635662078861</c:v>
                </c:pt>
                <c:pt idx="150">
                  <c:v>1.5760000228881841</c:v>
                </c:pt>
                <c:pt idx="151">
                  <c:v>1.593925857543945</c:v>
                </c:pt>
                <c:pt idx="152">
                  <c:v>1.611781787872314</c:v>
                </c:pt>
                <c:pt idx="153">
                  <c:v>1.6293237209320071</c:v>
                </c:pt>
                <c:pt idx="154">
                  <c:v>1.6477303028106689</c:v>
                </c:pt>
                <c:pt idx="155">
                  <c:v>1.6683757305145259</c:v>
                </c:pt>
                <c:pt idx="156">
                  <c:v>1.6866462707519529</c:v>
                </c:pt>
                <c:pt idx="157">
                  <c:v>1.705818271636963</c:v>
                </c:pt>
                <c:pt idx="158">
                  <c:v>1.726082754135132</c:v>
                </c:pt>
                <c:pt idx="159">
                  <c:v>1.74770188331604</c:v>
                </c:pt>
                <c:pt idx="160">
                  <c:v>1.768612146377563</c:v>
                </c:pt>
                <c:pt idx="161">
                  <c:v>1.790197658538818</c:v>
                </c:pt>
                <c:pt idx="162">
                  <c:v>1.8143959045410161</c:v>
                </c:pt>
                <c:pt idx="163">
                  <c:v>1.838874292373657</c:v>
                </c:pt>
                <c:pt idx="164">
                  <c:v>1.8592207908630369</c:v>
                </c:pt>
                <c:pt idx="165">
                  <c:v>1.8815331935882571</c:v>
                </c:pt>
                <c:pt idx="166">
                  <c:v>1.9006610870361329</c:v>
                </c:pt>
                <c:pt idx="167">
                  <c:v>1.9193802356719969</c:v>
                </c:pt>
                <c:pt idx="168">
                  <c:v>1.9641042709350589</c:v>
                </c:pt>
                <c:pt idx="169">
                  <c:v>2.0033977985382081</c:v>
                </c:pt>
                <c:pt idx="170">
                  <c:v>2.0527894020080568</c:v>
                </c:pt>
                <c:pt idx="171">
                  <c:v>2.1215399265289312</c:v>
                </c:pt>
                <c:pt idx="172">
                  <c:v>2.1677425861358639</c:v>
                </c:pt>
                <c:pt idx="173">
                  <c:v>2.2098874568939211</c:v>
                </c:pt>
                <c:pt idx="174">
                  <c:v>2.2505827426910399</c:v>
                </c:pt>
                <c:pt idx="175">
                  <c:v>2.295191192626953</c:v>
                </c:pt>
                <c:pt idx="176">
                  <c:v>2.339267063140869</c:v>
                </c:pt>
                <c:pt idx="177">
                  <c:v>2.4217413425445562</c:v>
                </c:pt>
                <c:pt idx="178">
                  <c:v>2.4566672801971441</c:v>
                </c:pt>
                <c:pt idx="179">
                  <c:v>2.487862873077392</c:v>
                </c:pt>
                <c:pt idx="180">
                  <c:v>2.515210437774658</c:v>
                </c:pt>
                <c:pt idx="181">
                  <c:v>2.543478631973267</c:v>
                </c:pt>
                <c:pt idx="182">
                  <c:v>2.5717746734619138</c:v>
                </c:pt>
                <c:pt idx="183">
                  <c:v>2.600734186172486</c:v>
                </c:pt>
                <c:pt idx="184">
                  <c:v>2.6303626060485841</c:v>
                </c:pt>
                <c:pt idx="185">
                  <c:v>2.6604737758636481</c:v>
                </c:pt>
                <c:pt idx="186">
                  <c:v>2.6922415256500249</c:v>
                </c:pt>
                <c:pt idx="187">
                  <c:v>2.7238114833831788</c:v>
                </c:pt>
                <c:pt idx="188">
                  <c:v>2.7549166202545168</c:v>
                </c:pt>
                <c:pt idx="189">
                  <c:v>2.7855766773223878</c:v>
                </c:pt>
                <c:pt idx="190">
                  <c:v>2.8161689281463622</c:v>
                </c:pt>
                <c:pt idx="191">
                  <c:v>2.8467590332031252</c:v>
                </c:pt>
                <c:pt idx="192">
                  <c:v>2.8793420791625981</c:v>
                </c:pt>
                <c:pt idx="193">
                  <c:v>2.9106824874877928</c:v>
                </c:pt>
                <c:pt idx="194">
                  <c:v>2.9457764625549321</c:v>
                </c:pt>
                <c:pt idx="195">
                  <c:v>2.9827701091766361</c:v>
                </c:pt>
                <c:pt idx="196">
                  <c:v>3.0221265792846679</c:v>
                </c:pt>
                <c:pt idx="197">
                  <c:v>3.0642867088317871</c:v>
                </c:pt>
                <c:pt idx="198">
                  <c:v>3.1113335132598881</c:v>
                </c:pt>
                <c:pt idx="199">
                  <c:v>3.1630475521087651</c:v>
                </c:pt>
                <c:pt idx="200">
                  <c:v>3.2206006050109859</c:v>
                </c:pt>
                <c:pt idx="201">
                  <c:v>3.281775951385498</c:v>
                </c:pt>
                <c:pt idx="202">
                  <c:v>3.345154428482056</c:v>
                </c:pt>
                <c:pt idx="203">
                  <c:v>3.4101912975311279</c:v>
                </c:pt>
                <c:pt idx="204">
                  <c:v>3.476748943328857</c:v>
                </c:pt>
                <c:pt idx="205">
                  <c:v>3.5467617511749272</c:v>
                </c:pt>
                <c:pt idx="206">
                  <c:v>3.6214014053344732</c:v>
                </c:pt>
                <c:pt idx="207">
                  <c:v>3.695533847808838</c:v>
                </c:pt>
                <c:pt idx="208">
                  <c:v>3.7729311466217039</c:v>
                </c:pt>
                <c:pt idx="209">
                  <c:v>3.8549890518188481</c:v>
                </c:pt>
                <c:pt idx="210">
                  <c:v>3.9359436511993411</c:v>
                </c:pt>
                <c:pt idx="211">
                  <c:v>4.0187952041625978</c:v>
                </c:pt>
                <c:pt idx="212">
                  <c:v>4.1109879493713377</c:v>
                </c:pt>
                <c:pt idx="213">
                  <c:v>4.2021564006805416</c:v>
                </c:pt>
                <c:pt idx="214">
                  <c:v>4.294476795196533</c:v>
                </c:pt>
                <c:pt idx="215">
                  <c:v>4.3876461029052738</c:v>
                </c:pt>
                <c:pt idx="216">
                  <c:v>4.4805484294891356</c:v>
                </c:pt>
                <c:pt idx="217">
                  <c:v>4.5820791244506838</c:v>
                </c:pt>
                <c:pt idx="218">
                  <c:v>4.6880506515502933</c:v>
                </c:pt>
                <c:pt idx="219">
                  <c:v>4.7959061145782469</c:v>
                </c:pt>
                <c:pt idx="220">
                  <c:v>4.910494327545166</c:v>
                </c:pt>
                <c:pt idx="221">
                  <c:v>5.0341924190521237</c:v>
                </c:pt>
                <c:pt idx="222">
                  <c:v>5.1660871982574461</c:v>
                </c:pt>
                <c:pt idx="223">
                  <c:v>5.3045576095581053</c:v>
                </c:pt>
                <c:pt idx="224">
                  <c:v>5.449892520904541</c:v>
                </c:pt>
                <c:pt idx="225">
                  <c:v>5.6035441875457774</c:v>
                </c:pt>
                <c:pt idx="226">
                  <c:v>5.7652105808258058</c:v>
                </c:pt>
                <c:pt idx="227">
                  <c:v>5.9348568916320801</c:v>
                </c:pt>
                <c:pt idx="228">
                  <c:v>6.1131824016571041</c:v>
                </c:pt>
                <c:pt idx="229">
                  <c:v>6.2993243694305416</c:v>
                </c:pt>
                <c:pt idx="230">
                  <c:v>6.4934462785720823</c:v>
                </c:pt>
                <c:pt idx="231">
                  <c:v>6.6940051794052122</c:v>
                </c:pt>
                <c:pt idx="232">
                  <c:v>6.9049456834793093</c:v>
                </c:pt>
                <c:pt idx="233">
                  <c:v>7.1229960918426514</c:v>
                </c:pt>
                <c:pt idx="234">
                  <c:v>7.3473801136016847</c:v>
                </c:pt>
                <c:pt idx="235">
                  <c:v>7.5779117584228519</c:v>
                </c:pt>
                <c:pt idx="236">
                  <c:v>7.8189117908477783</c:v>
                </c:pt>
                <c:pt idx="237">
                  <c:v>8.0696484804153439</c:v>
                </c:pt>
                <c:pt idx="238">
                  <c:v>8.3213045120239251</c:v>
                </c:pt>
                <c:pt idx="239">
                  <c:v>8.5720436334609982</c:v>
                </c:pt>
                <c:pt idx="240">
                  <c:v>8.8251452922821052</c:v>
                </c:pt>
                <c:pt idx="241">
                  <c:v>9.0862430572509769</c:v>
                </c:pt>
                <c:pt idx="242">
                  <c:v>9.3506548404693604</c:v>
                </c:pt>
                <c:pt idx="243">
                  <c:v>9.622146654129029</c:v>
                </c:pt>
                <c:pt idx="244">
                  <c:v>9.9075050115585324</c:v>
                </c:pt>
                <c:pt idx="245">
                  <c:v>10.19620623588562</c:v>
                </c:pt>
                <c:pt idx="246">
                  <c:v>10.49358468055725</c:v>
                </c:pt>
                <c:pt idx="247">
                  <c:v>10.79032316207886</c:v>
                </c:pt>
                <c:pt idx="248">
                  <c:v>11.05909478664398</c:v>
                </c:pt>
                <c:pt idx="249">
                  <c:v>11.334738540649409</c:v>
                </c:pt>
                <c:pt idx="250">
                  <c:v>11.609320354461669</c:v>
                </c:pt>
                <c:pt idx="251">
                  <c:v>11.87216334342957</c:v>
                </c:pt>
                <c:pt idx="252">
                  <c:v>12.16259684562683</c:v>
                </c:pt>
                <c:pt idx="253">
                  <c:v>12.45956377983093</c:v>
                </c:pt>
                <c:pt idx="254">
                  <c:v>12.76195185184479</c:v>
                </c:pt>
                <c:pt idx="255">
                  <c:v>13.06921610832214</c:v>
                </c:pt>
                <c:pt idx="256">
                  <c:v>13.38321902751923</c:v>
                </c:pt>
                <c:pt idx="257">
                  <c:v>13.669607734680181</c:v>
                </c:pt>
                <c:pt idx="258">
                  <c:v>14.012444186210629</c:v>
                </c:pt>
                <c:pt idx="259">
                  <c:v>14.365694427490229</c:v>
                </c:pt>
                <c:pt idx="260">
                  <c:v>14.732640981674191</c:v>
                </c:pt>
                <c:pt idx="261">
                  <c:v>15.106681394577031</c:v>
                </c:pt>
                <c:pt idx="262">
                  <c:v>15.48094605207443</c:v>
                </c:pt>
                <c:pt idx="263">
                  <c:v>15.854480600357061</c:v>
                </c:pt>
                <c:pt idx="264">
                  <c:v>16.2272537112236</c:v>
                </c:pt>
                <c:pt idx="265">
                  <c:v>16.599584519863129</c:v>
                </c:pt>
                <c:pt idx="266">
                  <c:v>16.977221274375911</c:v>
                </c:pt>
                <c:pt idx="267">
                  <c:v>17.362312853336331</c:v>
                </c:pt>
                <c:pt idx="268">
                  <c:v>17.754860377311712</c:v>
                </c:pt>
                <c:pt idx="269">
                  <c:v>18.15233792066574</c:v>
                </c:pt>
                <c:pt idx="270">
                  <c:v>18.559397542476649</c:v>
                </c:pt>
                <c:pt idx="271">
                  <c:v>18.97310529947281</c:v>
                </c:pt>
                <c:pt idx="272">
                  <c:v>19.394617092609401</c:v>
                </c:pt>
                <c:pt idx="273">
                  <c:v>19.824091839790341</c:v>
                </c:pt>
                <c:pt idx="274">
                  <c:v>20.252136981487279</c:v>
                </c:pt>
                <c:pt idx="275">
                  <c:v>20.68468471765518</c:v>
                </c:pt>
                <c:pt idx="276">
                  <c:v>21.119541907310481</c:v>
                </c:pt>
                <c:pt idx="277">
                  <c:v>21.555815124511721</c:v>
                </c:pt>
                <c:pt idx="278">
                  <c:v>21.99059703350067</c:v>
                </c:pt>
                <c:pt idx="279">
                  <c:v>22.425665318965908</c:v>
                </c:pt>
                <c:pt idx="280">
                  <c:v>22.856489384174349</c:v>
                </c:pt>
                <c:pt idx="281">
                  <c:v>23.28201657533646</c:v>
                </c:pt>
                <c:pt idx="282">
                  <c:v>23.70610947608948</c:v>
                </c:pt>
                <c:pt idx="283">
                  <c:v>24.130138576030731</c:v>
                </c:pt>
                <c:pt idx="284">
                  <c:v>24.555677586793902</c:v>
                </c:pt>
                <c:pt idx="285">
                  <c:v>24.985373288393021</c:v>
                </c:pt>
                <c:pt idx="286">
                  <c:v>25.415907746553419</c:v>
                </c:pt>
                <c:pt idx="287">
                  <c:v>25.85114907026291</c:v>
                </c:pt>
                <c:pt idx="288">
                  <c:v>26.289039295911788</c:v>
                </c:pt>
                <c:pt idx="289">
                  <c:v>26.725197035074231</c:v>
                </c:pt>
                <c:pt idx="290">
                  <c:v>27.162036389112469</c:v>
                </c:pt>
                <c:pt idx="291">
                  <c:v>27.600296956300731</c:v>
                </c:pt>
                <c:pt idx="292">
                  <c:v>28.034376251697541</c:v>
                </c:pt>
                <c:pt idx="293">
                  <c:v>28.465770906209951</c:v>
                </c:pt>
                <c:pt idx="294">
                  <c:v>28.894018888473511</c:v>
                </c:pt>
                <c:pt idx="295">
                  <c:v>29.321816450357439</c:v>
                </c:pt>
                <c:pt idx="296">
                  <c:v>29.74966728687286</c:v>
                </c:pt>
                <c:pt idx="297">
                  <c:v>30.173986572027211</c:v>
                </c:pt>
                <c:pt idx="298">
                  <c:v>30.593222826719281</c:v>
                </c:pt>
                <c:pt idx="299">
                  <c:v>31.006873446702961</c:v>
                </c:pt>
                <c:pt idx="300">
                  <c:v>31.412450182437901</c:v>
                </c:pt>
                <c:pt idx="301">
                  <c:v>31.809286284446721</c:v>
                </c:pt>
                <c:pt idx="302">
                  <c:v>32.200172120332716</c:v>
                </c:pt>
                <c:pt idx="303">
                  <c:v>32.58595753312111</c:v>
                </c:pt>
                <c:pt idx="304">
                  <c:v>32.965890872478482</c:v>
                </c:pt>
                <c:pt idx="305">
                  <c:v>33.340387910604477</c:v>
                </c:pt>
                <c:pt idx="306">
                  <c:v>33.711799556016921</c:v>
                </c:pt>
                <c:pt idx="307">
                  <c:v>34.078494006395339</c:v>
                </c:pt>
                <c:pt idx="308">
                  <c:v>34.440501135587702</c:v>
                </c:pt>
                <c:pt idx="309">
                  <c:v>34.80025371313095</c:v>
                </c:pt>
                <c:pt idx="310">
                  <c:v>35.151906111836432</c:v>
                </c:pt>
                <c:pt idx="311">
                  <c:v>35.497936990857127</c:v>
                </c:pt>
                <c:pt idx="312">
                  <c:v>35.836165153980247</c:v>
                </c:pt>
                <c:pt idx="313">
                  <c:v>36.169945171475412</c:v>
                </c:pt>
                <c:pt idx="314">
                  <c:v>36.499216419458392</c:v>
                </c:pt>
                <c:pt idx="315">
                  <c:v>36.824245226383212</c:v>
                </c:pt>
                <c:pt idx="316">
                  <c:v>37.142348480224612</c:v>
                </c:pt>
                <c:pt idx="317">
                  <c:v>37.451752004027369</c:v>
                </c:pt>
                <c:pt idx="318">
                  <c:v>37.760722079873076</c:v>
                </c:pt>
                <c:pt idx="319">
                  <c:v>38.068826195597651</c:v>
                </c:pt>
                <c:pt idx="320">
                  <c:v>38.374518719315532</c:v>
                </c:pt>
                <c:pt idx="321">
                  <c:v>38.670760864019392</c:v>
                </c:pt>
                <c:pt idx="322">
                  <c:v>38.959263437986372</c:v>
                </c:pt>
                <c:pt idx="323">
                  <c:v>39.238991799950597</c:v>
                </c:pt>
                <c:pt idx="324">
                  <c:v>39.509257633984092</c:v>
                </c:pt>
                <c:pt idx="325">
                  <c:v>39.773682831227781</c:v>
                </c:pt>
                <c:pt idx="326">
                  <c:v>40.031354324519633</c:v>
                </c:pt>
                <c:pt idx="327">
                  <c:v>40.288887657225132</c:v>
                </c:pt>
                <c:pt idx="328">
                  <c:v>40.546738295257093</c:v>
                </c:pt>
                <c:pt idx="329">
                  <c:v>40.802946732938288</c:v>
                </c:pt>
                <c:pt idx="330">
                  <c:v>41.049164544045922</c:v>
                </c:pt>
                <c:pt idx="331">
                  <c:v>41.289204908907408</c:v>
                </c:pt>
                <c:pt idx="332">
                  <c:v>41.524587197601797</c:v>
                </c:pt>
                <c:pt idx="333">
                  <c:v>41.759720747172842</c:v>
                </c:pt>
                <c:pt idx="334">
                  <c:v>41.992579582333562</c:v>
                </c:pt>
                <c:pt idx="335">
                  <c:v>42.217242285609252</c:v>
                </c:pt>
                <c:pt idx="336">
                  <c:v>42.435661415755753</c:v>
                </c:pt>
                <c:pt idx="337">
                  <c:v>42.643321596086032</c:v>
                </c:pt>
                <c:pt idx="338">
                  <c:v>42.843066968023777</c:v>
                </c:pt>
                <c:pt idx="339">
                  <c:v>43.037098896503451</c:v>
                </c:pt>
                <c:pt idx="340">
                  <c:v>43.223096625506876</c:v>
                </c:pt>
                <c:pt idx="341">
                  <c:v>43.403076091408728</c:v>
                </c:pt>
                <c:pt idx="342">
                  <c:v>43.584054808318612</c:v>
                </c:pt>
                <c:pt idx="343">
                  <c:v>43.765888015925881</c:v>
                </c:pt>
                <c:pt idx="344">
                  <c:v>43.949733452498911</c:v>
                </c:pt>
                <c:pt idx="345">
                  <c:v>44.134274271130558</c:v>
                </c:pt>
                <c:pt idx="346">
                  <c:v>44.313296297937633</c:v>
                </c:pt>
                <c:pt idx="347">
                  <c:v>44.486968018859628</c:v>
                </c:pt>
                <c:pt idx="348">
                  <c:v>44.654352082312109</c:v>
                </c:pt>
                <c:pt idx="349">
                  <c:v>44.816669949889182</c:v>
                </c:pt>
                <c:pt idx="350">
                  <c:v>44.968570069223652</c:v>
                </c:pt>
                <c:pt idx="351">
                  <c:v>45.112420819699757</c:v>
                </c:pt>
                <c:pt idx="352">
                  <c:v>45.246199505776168</c:v>
                </c:pt>
                <c:pt idx="353">
                  <c:v>45.369659137725833</c:v>
                </c:pt>
                <c:pt idx="354">
                  <c:v>45.49099589064717</c:v>
                </c:pt>
                <c:pt idx="355">
                  <c:v>45.607139922678471</c:v>
                </c:pt>
                <c:pt idx="356">
                  <c:v>45.718753918260333</c:v>
                </c:pt>
                <c:pt idx="357">
                  <c:v>45.826227572560313</c:v>
                </c:pt>
                <c:pt idx="358">
                  <c:v>45.928805968910453</c:v>
                </c:pt>
                <c:pt idx="359">
                  <c:v>46.026499705016612</c:v>
                </c:pt>
                <c:pt idx="360">
                  <c:v>46.142849778383969</c:v>
                </c:pt>
                <c:pt idx="361">
                  <c:v>46.311048144102102</c:v>
                </c:pt>
                <c:pt idx="362">
                  <c:v>46.468704272061593</c:v>
                </c:pt>
                <c:pt idx="363">
                  <c:v>46.598916704952707</c:v>
                </c:pt>
                <c:pt idx="364">
                  <c:v>46.713867910951379</c:v>
                </c:pt>
                <c:pt idx="365">
                  <c:v>46.821642187237742</c:v>
                </c:pt>
                <c:pt idx="366">
                  <c:v>46.926260993629697</c:v>
                </c:pt>
                <c:pt idx="367">
                  <c:v>47.024285136163243</c:v>
                </c:pt>
                <c:pt idx="368">
                  <c:v>47.117051791399717</c:v>
                </c:pt>
                <c:pt idx="369">
                  <c:v>47.206948119401929</c:v>
                </c:pt>
                <c:pt idx="370">
                  <c:v>47.292165029793978</c:v>
                </c:pt>
                <c:pt idx="371">
                  <c:v>47.374390168488027</c:v>
                </c:pt>
                <c:pt idx="372">
                  <c:v>47.45588343963027</c:v>
                </c:pt>
                <c:pt idx="373">
                  <c:v>47.537189504504212</c:v>
                </c:pt>
                <c:pt idx="374">
                  <c:v>47.618461451679472</c:v>
                </c:pt>
                <c:pt idx="375">
                  <c:v>47.700153110921377</c:v>
                </c:pt>
                <c:pt idx="376">
                  <c:v>47.781795834749943</c:v>
                </c:pt>
                <c:pt idx="377">
                  <c:v>47.863339567184447</c:v>
                </c:pt>
                <c:pt idx="378">
                  <c:v>47.945038837939499</c:v>
                </c:pt>
                <c:pt idx="379">
                  <c:v>48.026756764948367</c:v>
                </c:pt>
                <c:pt idx="380">
                  <c:v>48.110054960101841</c:v>
                </c:pt>
                <c:pt idx="381">
                  <c:v>48.195796486735347</c:v>
                </c:pt>
                <c:pt idx="382">
                  <c:v>48.28166109099984</c:v>
                </c:pt>
                <c:pt idx="383">
                  <c:v>48.365175585448739</c:v>
                </c:pt>
                <c:pt idx="384">
                  <c:v>48.447450440376997</c:v>
                </c:pt>
                <c:pt idx="385">
                  <c:v>48.525924688577653</c:v>
                </c:pt>
                <c:pt idx="386">
                  <c:v>48.599301756173382</c:v>
                </c:pt>
                <c:pt idx="387">
                  <c:v>48.669114597141743</c:v>
                </c:pt>
                <c:pt idx="388">
                  <c:v>48.764807739108797</c:v>
                </c:pt>
                <c:pt idx="389">
                  <c:v>48.858659306168548</c:v>
                </c:pt>
                <c:pt idx="390">
                  <c:v>48.952195615321401</c:v>
                </c:pt>
                <c:pt idx="391">
                  <c:v>49.04292193800211</c:v>
                </c:pt>
                <c:pt idx="392">
                  <c:v>49.130927466601143</c:v>
                </c:pt>
                <c:pt idx="393">
                  <c:v>49.180497196316722</c:v>
                </c:pt>
                <c:pt idx="394">
                  <c:v>49.226030892878768</c:v>
                </c:pt>
                <c:pt idx="395">
                  <c:v>49.296462424099452</c:v>
                </c:pt>
                <c:pt idx="396">
                  <c:v>49.370666994899508</c:v>
                </c:pt>
                <c:pt idx="397">
                  <c:v>49.451863527297967</c:v>
                </c:pt>
                <c:pt idx="398">
                  <c:v>49.532946480065583</c:v>
                </c:pt>
                <c:pt idx="399">
                  <c:v>49.617089320719238</c:v>
                </c:pt>
                <c:pt idx="400">
                  <c:v>49.703068067878483</c:v>
                </c:pt>
                <c:pt idx="401">
                  <c:v>49.790930193662653</c:v>
                </c:pt>
                <c:pt idx="402">
                  <c:v>49.88162413910031</c:v>
                </c:pt>
                <c:pt idx="403">
                  <c:v>49.973577485978602</c:v>
                </c:pt>
                <c:pt idx="404">
                  <c:v>50.065465367585418</c:v>
                </c:pt>
                <c:pt idx="405">
                  <c:v>50.157822410762307</c:v>
                </c:pt>
                <c:pt idx="406">
                  <c:v>50.251275985687968</c:v>
                </c:pt>
                <c:pt idx="407">
                  <c:v>50.344810786843297</c:v>
                </c:pt>
                <c:pt idx="408">
                  <c:v>50.438570947200063</c:v>
                </c:pt>
                <c:pt idx="409">
                  <c:v>50.532402224838727</c:v>
                </c:pt>
                <c:pt idx="410">
                  <c:v>50.627226855605841</c:v>
                </c:pt>
                <c:pt idx="411">
                  <c:v>50.720297795534137</c:v>
                </c:pt>
                <c:pt idx="412">
                  <c:v>50.812911302596333</c:v>
                </c:pt>
                <c:pt idx="413">
                  <c:v>50.905301050841807</c:v>
                </c:pt>
                <c:pt idx="414">
                  <c:v>50.997025359421968</c:v>
                </c:pt>
                <c:pt idx="415">
                  <c:v>51.08812140375376</c:v>
                </c:pt>
                <c:pt idx="416">
                  <c:v>51.17915947511792</c:v>
                </c:pt>
                <c:pt idx="417">
                  <c:v>51.270242919027808</c:v>
                </c:pt>
                <c:pt idx="418">
                  <c:v>51.360254888981579</c:v>
                </c:pt>
                <c:pt idx="419">
                  <c:v>51.449117614328863</c:v>
                </c:pt>
                <c:pt idx="420">
                  <c:v>51.535908428579567</c:v>
                </c:pt>
                <c:pt idx="421">
                  <c:v>51.621422946453087</c:v>
                </c:pt>
                <c:pt idx="422">
                  <c:v>51.705560474842777</c:v>
                </c:pt>
                <c:pt idx="423">
                  <c:v>51.794104051589969</c:v>
                </c:pt>
                <c:pt idx="424">
                  <c:v>51.891531009227037</c:v>
                </c:pt>
                <c:pt idx="425">
                  <c:v>51.987886491417882</c:v>
                </c:pt>
                <c:pt idx="426">
                  <c:v>52.081700941920282</c:v>
                </c:pt>
                <c:pt idx="427">
                  <c:v>52.169701271504167</c:v>
                </c:pt>
                <c:pt idx="428">
                  <c:v>52.224621177464734</c:v>
                </c:pt>
                <c:pt idx="429">
                  <c:v>52.277704346179959</c:v>
                </c:pt>
                <c:pt idx="430">
                  <c:v>52.329340374469759</c:v>
                </c:pt>
                <c:pt idx="431">
                  <c:v>52.379605209827417</c:v>
                </c:pt>
                <c:pt idx="432">
                  <c:v>52.432155621051791</c:v>
                </c:pt>
                <c:pt idx="433">
                  <c:v>52.483272707462312</c:v>
                </c:pt>
                <c:pt idx="434">
                  <c:v>52.537326300144187</c:v>
                </c:pt>
                <c:pt idx="435">
                  <c:v>52.588864338397983</c:v>
                </c:pt>
                <c:pt idx="436">
                  <c:v>52.640367472171782</c:v>
                </c:pt>
                <c:pt idx="437">
                  <c:v>52.691944754123689</c:v>
                </c:pt>
                <c:pt idx="438">
                  <c:v>52.743117773532873</c:v>
                </c:pt>
                <c:pt idx="439">
                  <c:v>52.793911564350132</c:v>
                </c:pt>
                <c:pt idx="440">
                  <c:v>52.824517023563388</c:v>
                </c:pt>
                <c:pt idx="441">
                  <c:v>52.805223762989037</c:v>
                </c:pt>
                <c:pt idx="442">
                  <c:v>52.795556890964512</c:v>
                </c:pt>
                <c:pt idx="443">
                  <c:v>52.810061466693881</c:v>
                </c:pt>
                <c:pt idx="444">
                  <c:v>52.833239376544952</c:v>
                </c:pt>
                <c:pt idx="445">
                  <c:v>52.856360352039339</c:v>
                </c:pt>
                <c:pt idx="446">
                  <c:v>52.878415691852567</c:v>
                </c:pt>
                <c:pt idx="447">
                  <c:v>52.898965561389922</c:v>
                </c:pt>
                <c:pt idx="448">
                  <c:v>52.917763626575471</c:v>
                </c:pt>
                <c:pt idx="449">
                  <c:v>52.940347540378568</c:v>
                </c:pt>
                <c:pt idx="450">
                  <c:v>52.97387372255325</c:v>
                </c:pt>
                <c:pt idx="451">
                  <c:v>53.021980059146877</c:v>
                </c:pt>
                <c:pt idx="452">
                  <c:v>53.084241831302641</c:v>
                </c:pt>
                <c:pt idx="453">
                  <c:v>53.150220596790312</c:v>
                </c:pt>
                <c:pt idx="454">
                  <c:v>53.216456568241121</c:v>
                </c:pt>
                <c:pt idx="455">
                  <c:v>53.282635033130653</c:v>
                </c:pt>
                <c:pt idx="456">
                  <c:v>53.348540127277367</c:v>
                </c:pt>
                <c:pt idx="457">
                  <c:v>53.414128267765037</c:v>
                </c:pt>
                <c:pt idx="458">
                  <c:v>53.480710995197299</c:v>
                </c:pt>
                <c:pt idx="459">
                  <c:v>53.547385179996489</c:v>
                </c:pt>
                <c:pt idx="460">
                  <c:v>53.613898861408231</c:v>
                </c:pt>
                <c:pt idx="461">
                  <c:v>53.68171969652176</c:v>
                </c:pt>
                <c:pt idx="462">
                  <c:v>53.748363173007967</c:v>
                </c:pt>
                <c:pt idx="463">
                  <c:v>53.816440165042877</c:v>
                </c:pt>
                <c:pt idx="464">
                  <c:v>53.883842813968663</c:v>
                </c:pt>
                <c:pt idx="465">
                  <c:v>53.954043495655057</c:v>
                </c:pt>
                <c:pt idx="466">
                  <c:v>54.020362055301668</c:v>
                </c:pt>
                <c:pt idx="467">
                  <c:v>54.086736071109769</c:v>
                </c:pt>
                <c:pt idx="468">
                  <c:v>54.123161137104027</c:v>
                </c:pt>
                <c:pt idx="469">
                  <c:v>54.155090487003328</c:v>
                </c:pt>
                <c:pt idx="470">
                  <c:v>54.18685289621353</c:v>
                </c:pt>
                <c:pt idx="471">
                  <c:v>54.219258272647863</c:v>
                </c:pt>
                <c:pt idx="472">
                  <c:v>54.25163160562515</c:v>
                </c:pt>
                <c:pt idx="473">
                  <c:v>54.320080912113191</c:v>
                </c:pt>
                <c:pt idx="474">
                  <c:v>54.389317381381993</c:v>
                </c:pt>
                <c:pt idx="475">
                  <c:v>54.427600920200348</c:v>
                </c:pt>
                <c:pt idx="476">
                  <c:v>54.460778152942659</c:v>
                </c:pt>
                <c:pt idx="477">
                  <c:v>54.486569893360141</c:v>
                </c:pt>
                <c:pt idx="478">
                  <c:v>54.509380352497097</c:v>
                </c:pt>
                <c:pt idx="479">
                  <c:v>54.530727827548979</c:v>
                </c:pt>
                <c:pt idx="480">
                  <c:v>54.550975525379179</c:v>
                </c:pt>
                <c:pt idx="481">
                  <c:v>54.569508326053622</c:v>
                </c:pt>
                <c:pt idx="482">
                  <c:v>54.585248482227328</c:v>
                </c:pt>
                <c:pt idx="483">
                  <c:v>54.598696863651277</c:v>
                </c:pt>
                <c:pt idx="484">
                  <c:v>54.614020836353298</c:v>
                </c:pt>
                <c:pt idx="485">
                  <c:v>54.701148903369898</c:v>
                </c:pt>
                <c:pt idx="486">
                  <c:v>54.74836665391922</c:v>
                </c:pt>
                <c:pt idx="487">
                  <c:v>54.78473469018936</c:v>
                </c:pt>
                <c:pt idx="488">
                  <c:v>54.813505661487582</c:v>
                </c:pt>
                <c:pt idx="489">
                  <c:v>54.833489429950717</c:v>
                </c:pt>
                <c:pt idx="490">
                  <c:v>54.839517891407013</c:v>
                </c:pt>
                <c:pt idx="491">
                  <c:v>54.819365417957307</c:v>
                </c:pt>
                <c:pt idx="492">
                  <c:v>54.793463146686562</c:v>
                </c:pt>
                <c:pt idx="493">
                  <c:v>54.765775740146637</c:v>
                </c:pt>
                <c:pt idx="494">
                  <c:v>54.725852215290068</c:v>
                </c:pt>
                <c:pt idx="495">
                  <c:v>54.679562771320342</c:v>
                </c:pt>
                <c:pt idx="496">
                  <c:v>54.627063190937037</c:v>
                </c:pt>
                <c:pt idx="497">
                  <c:v>54.583924210071572</c:v>
                </c:pt>
                <c:pt idx="498">
                  <c:v>54.545942795276638</c:v>
                </c:pt>
                <c:pt idx="499">
                  <c:v>54.510487854480743</c:v>
                </c:pt>
                <c:pt idx="500">
                  <c:v>54.48516446352005</c:v>
                </c:pt>
                <c:pt idx="501">
                  <c:v>54.459060537815091</c:v>
                </c:pt>
                <c:pt idx="502">
                  <c:v>54.436245024204247</c:v>
                </c:pt>
                <c:pt idx="503">
                  <c:v>54.406679117679587</c:v>
                </c:pt>
                <c:pt idx="504">
                  <c:v>54.366550648212431</c:v>
                </c:pt>
                <c:pt idx="505">
                  <c:v>54.326614248752591</c:v>
                </c:pt>
                <c:pt idx="506">
                  <c:v>54.289362823963167</c:v>
                </c:pt>
                <c:pt idx="507">
                  <c:v>54.257646191120138</c:v>
                </c:pt>
                <c:pt idx="508">
                  <c:v>54.260227406024931</c:v>
                </c:pt>
                <c:pt idx="509">
                  <c:v>54.269415152072909</c:v>
                </c:pt>
                <c:pt idx="510">
                  <c:v>54.280646622180939</c:v>
                </c:pt>
                <c:pt idx="511">
                  <c:v>54.295809710025793</c:v>
                </c:pt>
                <c:pt idx="512">
                  <c:v>54.315725100040439</c:v>
                </c:pt>
                <c:pt idx="513">
                  <c:v>54.344214355945589</c:v>
                </c:pt>
                <c:pt idx="514">
                  <c:v>54.378647196292867</c:v>
                </c:pt>
                <c:pt idx="515">
                  <c:v>54.423342621326448</c:v>
                </c:pt>
                <c:pt idx="516">
                  <c:v>54.475990021228789</c:v>
                </c:pt>
                <c:pt idx="517">
                  <c:v>54.537060797214508</c:v>
                </c:pt>
                <c:pt idx="518">
                  <c:v>54.606078112125402</c:v>
                </c:pt>
                <c:pt idx="519">
                  <c:v>54.684602558612823</c:v>
                </c:pt>
                <c:pt idx="520">
                  <c:v>54.771553385257718</c:v>
                </c:pt>
                <c:pt idx="521">
                  <c:v>54.866607916355143</c:v>
                </c:pt>
                <c:pt idx="522">
                  <c:v>54.971334278583527</c:v>
                </c:pt>
                <c:pt idx="523">
                  <c:v>55.085483086109157</c:v>
                </c:pt>
                <c:pt idx="524">
                  <c:v>55.209981215000163</c:v>
                </c:pt>
                <c:pt idx="525">
                  <c:v>55.345827019214632</c:v>
                </c:pt>
                <c:pt idx="526">
                  <c:v>55.493769466876977</c:v>
                </c:pt>
                <c:pt idx="527">
                  <c:v>55.65425044298172</c:v>
                </c:pt>
                <c:pt idx="528">
                  <c:v>55.827133429050448</c:v>
                </c:pt>
                <c:pt idx="529">
                  <c:v>56.003869926929482</c:v>
                </c:pt>
                <c:pt idx="530">
                  <c:v>56.178053057193758</c:v>
                </c:pt>
                <c:pt idx="531">
                  <c:v>56.347286474704752</c:v>
                </c:pt>
                <c:pt idx="532">
                  <c:v>56.511968028545382</c:v>
                </c:pt>
                <c:pt idx="533">
                  <c:v>56.684581029415128</c:v>
                </c:pt>
                <c:pt idx="534">
                  <c:v>56.870692932605742</c:v>
                </c:pt>
                <c:pt idx="535">
                  <c:v>57.066645681858063</c:v>
                </c:pt>
                <c:pt idx="536">
                  <c:v>57.274528658390047</c:v>
                </c:pt>
                <c:pt idx="537">
                  <c:v>57.494372451305388</c:v>
                </c:pt>
                <c:pt idx="538">
                  <c:v>57.727773773670187</c:v>
                </c:pt>
                <c:pt idx="539">
                  <c:v>57.978042495250698</c:v>
                </c:pt>
                <c:pt idx="540">
                  <c:v>58.232560193538667</c:v>
                </c:pt>
                <c:pt idx="541">
                  <c:v>58.48833461999893</c:v>
                </c:pt>
                <c:pt idx="542">
                  <c:v>58.745270740985873</c:v>
                </c:pt>
                <c:pt idx="543">
                  <c:v>59.003206479549412</c:v>
                </c:pt>
                <c:pt idx="544">
                  <c:v>59.26246851682663</c:v>
                </c:pt>
                <c:pt idx="545">
                  <c:v>59.520523440837863</c:v>
                </c:pt>
                <c:pt idx="546">
                  <c:v>59.784739458560942</c:v>
                </c:pt>
                <c:pt idx="547">
                  <c:v>60.050142371654509</c:v>
                </c:pt>
                <c:pt idx="548">
                  <c:v>60.315540206432352</c:v>
                </c:pt>
                <c:pt idx="549">
                  <c:v>60.58068529367447</c:v>
                </c:pt>
                <c:pt idx="550">
                  <c:v>60.845744383335123</c:v>
                </c:pt>
                <c:pt idx="551">
                  <c:v>61.127902948856352</c:v>
                </c:pt>
                <c:pt idx="552">
                  <c:v>61.425810658931731</c:v>
                </c:pt>
                <c:pt idx="553">
                  <c:v>61.725108397006991</c:v>
                </c:pt>
                <c:pt idx="554">
                  <c:v>62.026050651073447</c:v>
                </c:pt>
                <c:pt idx="555">
                  <c:v>62.329589569568633</c:v>
                </c:pt>
                <c:pt idx="556">
                  <c:v>62.632874476909628</c:v>
                </c:pt>
                <c:pt idx="557">
                  <c:v>62.93610905408859</c:v>
                </c:pt>
                <c:pt idx="558">
                  <c:v>63.241077363491058</c:v>
                </c:pt>
                <c:pt idx="559">
                  <c:v>63.544904267787928</c:v>
                </c:pt>
                <c:pt idx="560">
                  <c:v>63.848626482486722</c:v>
                </c:pt>
                <c:pt idx="561">
                  <c:v>64.153457605838781</c:v>
                </c:pt>
                <c:pt idx="562">
                  <c:v>64.459257709980008</c:v>
                </c:pt>
                <c:pt idx="563">
                  <c:v>64.768030297756198</c:v>
                </c:pt>
                <c:pt idx="564">
                  <c:v>65.075017273426056</c:v>
                </c:pt>
                <c:pt idx="565">
                  <c:v>65.310386812686914</c:v>
                </c:pt>
                <c:pt idx="566">
                  <c:v>65.579254615306851</c:v>
                </c:pt>
                <c:pt idx="567">
                  <c:v>65.861772119998932</c:v>
                </c:pt>
                <c:pt idx="568">
                  <c:v>66.154550564289096</c:v>
                </c:pt>
                <c:pt idx="569">
                  <c:v>66.450569760799411</c:v>
                </c:pt>
                <c:pt idx="570">
                  <c:v>66.760337889194489</c:v>
                </c:pt>
                <c:pt idx="571">
                  <c:v>67.099116170406347</c:v>
                </c:pt>
                <c:pt idx="572">
                  <c:v>67.442804634571075</c:v>
                </c:pt>
                <c:pt idx="573">
                  <c:v>67.786346137523651</c:v>
                </c:pt>
                <c:pt idx="574">
                  <c:v>68.142011606693274</c:v>
                </c:pt>
                <c:pt idx="575">
                  <c:v>68.504038369655603</c:v>
                </c:pt>
                <c:pt idx="576">
                  <c:v>68.872278368473047</c:v>
                </c:pt>
                <c:pt idx="577">
                  <c:v>69.231049573421473</c:v>
                </c:pt>
                <c:pt idx="578">
                  <c:v>69.586911785602567</c:v>
                </c:pt>
                <c:pt idx="579">
                  <c:v>69.937723362445837</c:v>
                </c:pt>
                <c:pt idx="580">
                  <c:v>70.278219473361972</c:v>
                </c:pt>
                <c:pt idx="581">
                  <c:v>70.619373190402982</c:v>
                </c:pt>
                <c:pt idx="582">
                  <c:v>70.957220828533167</c:v>
                </c:pt>
                <c:pt idx="583">
                  <c:v>71.296555674076075</c:v>
                </c:pt>
                <c:pt idx="584">
                  <c:v>71.635561406612396</c:v>
                </c:pt>
                <c:pt idx="585">
                  <c:v>71.975801575183866</c:v>
                </c:pt>
                <c:pt idx="586">
                  <c:v>72.322409689426422</c:v>
                </c:pt>
                <c:pt idx="587">
                  <c:v>72.676973164081573</c:v>
                </c:pt>
                <c:pt idx="588">
                  <c:v>73.040622746944422</c:v>
                </c:pt>
                <c:pt idx="589">
                  <c:v>73.413149166107175</c:v>
                </c:pt>
                <c:pt idx="590">
                  <c:v>73.802463102340695</c:v>
                </c:pt>
                <c:pt idx="591">
                  <c:v>74.19746208190918</c:v>
                </c:pt>
                <c:pt idx="592">
                  <c:v>74.585404825210574</c:v>
                </c:pt>
                <c:pt idx="593">
                  <c:v>74.966173160076139</c:v>
                </c:pt>
                <c:pt idx="594">
                  <c:v>75.337792742252347</c:v>
                </c:pt>
                <c:pt idx="595">
                  <c:v>75.701666235923767</c:v>
                </c:pt>
                <c:pt idx="596">
                  <c:v>76.057850193977359</c:v>
                </c:pt>
                <c:pt idx="597">
                  <c:v>76.405287289619451</c:v>
                </c:pt>
                <c:pt idx="598">
                  <c:v>76.746853482723239</c:v>
                </c:pt>
                <c:pt idx="599">
                  <c:v>77.0749635219574</c:v>
                </c:pt>
                <c:pt idx="600">
                  <c:v>77.408445143699652</c:v>
                </c:pt>
                <c:pt idx="601">
                  <c:v>77.739790904521939</c:v>
                </c:pt>
                <c:pt idx="602">
                  <c:v>78.065584301948547</c:v>
                </c:pt>
                <c:pt idx="603">
                  <c:v>78.38580749034881</c:v>
                </c:pt>
                <c:pt idx="604">
                  <c:v>78.69651433229447</c:v>
                </c:pt>
                <c:pt idx="605">
                  <c:v>78.994839227199549</c:v>
                </c:pt>
                <c:pt idx="606">
                  <c:v>79.28217750787735</c:v>
                </c:pt>
                <c:pt idx="607">
                  <c:v>79.554964339733118</c:v>
                </c:pt>
                <c:pt idx="608">
                  <c:v>79.820794343948364</c:v>
                </c:pt>
                <c:pt idx="609">
                  <c:v>80.080963099002844</c:v>
                </c:pt>
                <c:pt idx="610">
                  <c:v>80.332229268550876</c:v>
                </c:pt>
                <c:pt idx="611">
                  <c:v>80.572091090679166</c:v>
                </c:pt>
                <c:pt idx="612">
                  <c:v>80.801869225502017</c:v>
                </c:pt>
                <c:pt idx="613">
                  <c:v>81.019937932491302</c:v>
                </c:pt>
                <c:pt idx="614">
                  <c:v>81.224245619773868</c:v>
                </c:pt>
                <c:pt idx="615">
                  <c:v>81.418795156478879</c:v>
                </c:pt>
                <c:pt idx="616">
                  <c:v>81.601713228225705</c:v>
                </c:pt>
                <c:pt idx="617">
                  <c:v>81.772969746589666</c:v>
                </c:pt>
                <c:pt idx="618">
                  <c:v>81.930614674091345</c:v>
                </c:pt>
                <c:pt idx="619">
                  <c:v>82.073711180686956</c:v>
                </c:pt>
                <c:pt idx="620">
                  <c:v>82.222428464889532</c:v>
                </c:pt>
                <c:pt idx="621">
                  <c:v>82.38026624917984</c:v>
                </c:pt>
                <c:pt idx="622">
                  <c:v>82.549597263336182</c:v>
                </c:pt>
                <c:pt idx="623">
                  <c:v>82.728280293941495</c:v>
                </c:pt>
                <c:pt idx="624">
                  <c:v>82.917561769485474</c:v>
                </c:pt>
                <c:pt idx="625">
                  <c:v>83.118462890386581</c:v>
                </c:pt>
                <c:pt idx="626">
                  <c:v>83.328688305616382</c:v>
                </c:pt>
                <c:pt idx="627">
                  <c:v>83.546994531154638</c:v>
                </c:pt>
                <c:pt idx="628">
                  <c:v>83.774672421813008</c:v>
                </c:pt>
                <c:pt idx="629">
                  <c:v>84.014503565430644</c:v>
                </c:pt>
                <c:pt idx="630">
                  <c:v>84.269355730712419</c:v>
                </c:pt>
                <c:pt idx="631">
                  <c:v>84.519248603284353</c:v>
                </c:pt>
                <c:pt idx="632">
                  <c:v>84.754276296496386</c:v>
                </c:pt>
                <c:pt idx="633">
                  <c:v>84.987747985869646</c:v>
                </c:pt>
                <c:pt idx="634">
                  <c:v>85.220345276594159</c:v>
                </c:pt>
                <c:pt idx="635">
                  <c:v>85.451886931806797</c:v>
                </c:pt>
                <c:pt idx="636">
                  <c:v>85.682437390089035</c:v>
                </c:pt>
                <c:pt idx="637">
                  <c:v>85.911928342282778</c:v>
                </c:pt>
                <c:pt idx="638">
                  <c:v>86.140771402418608</c:v>
                </c:pt>
                <c:pt idx="639">
                  <c:v>86.367426301538941</c:v>
                </c:pt>
                <c:pt idx="640">
                  <c:v>86.594741684198382</c:v>
                </c:pt>
                <c:pt idx="641">
                  <c:v>86.82152894586325</c:v>
                </c:pt>
                <c:pt idx="642">
                  <c:v>87.048150935769087</c:v>
                </c:pt>
                <c:pt idx="643">
                  <c:v>87.274117012321952</c:v>
                </c:pt>
                <c:pt idx="644">
                  <c:v>87.499811005592349</c:v>
                </c:pt>
                <c:pt idx="645">
                  <c:v>87.725339083373541</c:v>
                </c:pt>
                <c:pt idx="646">
                  <c:v>87.957290658354765</c:v>
                </c:pt>
                <c:pt idx="647">
                  <c:v>88.186464656889441</c:v>
                </c:pt>
                <c:pt idx="648">
                  <c:v>88.412989372015005</c:v>
                </c:pt>
                <c:pt idx="649">
                  <c:v>88.64531197398901</c:v>
                </c:pt>
                <c:pt idx="650">
                  <c:v>88.877885439991957</c:v>
                </c:pt>
                <c:pt idx="651">
                  <c:v>89.107638318836692</c:v>
                </c:pt>
                <c:pt idx="652">
                  <c:v>89.341713774204251</c:v>
                </c:pt>
                <c:pt idx="653">
                  <c:v>89.588352839648721</c:v>
                </c:pt>
                <c:pt idx="654">
                  <c:v>89.847507259249682</c:v>
                </c:pt>
                <c:pt idx="655">
                  <c:v>90.119748951494699</c:v>
                </c:pt>
                <c:pt idx="656">
                  <c:v>90.40732892155647</c:v>
                </c:pt>
                <c:pt idx="657">
                  <c:v>90.698955713212484</c:v>
                </c:pt>
                <c:pt idx="658">
                  <c:v>90.99012154638767</c:v>
                </c:pt>
                <c:pt idx="659">
                  <c:v>91.285044689476493</c:v>
                </c:pt>
                <c:pt idx="660">
                  <c:v>91.592513513565066</c:v>
                </c:pt>
                <c:pt idx="661">
                  <c:v>91.902269057929516</c:v>
                </c:pt>
                <c:pt idx="662">
                  <c:v>92.212430176138881</c:v>
                </c:pt>
                <c:pt idx="663">
                  <c:v>92.522636021673677</c:v>
                </c:pt>
                <c:pt idx="664">
                  <c:v>92.829802554845813</c:v>
                </c:pt>
                <c:pt idx="665">
                  <c:v>93.128989265859133</c:v>
                </c:pt>
                <c:pt idx="666">
                  <c:v>93.415419986844057</c:v>
                </c:pt>
                <c:pt idx="667">
                  <c:v>93.687452132999894</c:v>
                </c:pt>
                <c:pt idx="668">
                  <c:v>93.947206556797028</c:v>
                </c:pt>
                <c:pt idx="669">
                  <c:v>94.187071113288397</c:v>
                </c:pt>
                <c:pt idx="670">
                  <c:v>94.40285387933254</c:v>
                </c:pt>
                <c:pt idx="671">
                  <c:v>94.603100527822974</c:v>
                </c:pt>
                <c:pt idx="672">
                  <c:v>94.809680575132376</c:v>
                </c:pt>
                <c:pt idx="673">
                  <c:v>95.01568156331777</c:v>
                </c:pt>
                <c:pt idx="674">
                  <c:v>95.220646014809603</c:v>
                </c:pt>
                <c:pt idx="675">
                  <c:v>95.426175291836259</c:v>
                </c:pt>
                <c:pt idx="676">
                  <c:v>95.636998856067663</c:v>
                </c:pt>
                <c:pt idx="677">
                  <c:v>95.85440367907286</c:v>
                </c:pt>
                <c:pt idx="678">
                  <c:v>96.085586270689959</c:v>
                </c:pt>
                <c:pt idx="679">
                  <c:v>96.329161287844187</c:v>
                </c:pt>
                <c:pt idx="680">
                  <c:v>96.572338229417795</c:v>
                </c:pt>
                <c:pt idx="681">
                  <c:v>96.824258802831167</c:v>
                </c:pt>
                <c:pt idx="682">
                  <c:v>97.088770905137068</c:v>
                </c:pt>
                <c:pt idx="683">
                  <c:v>97.368730612099171</c:v>
                </c:pt>
                <c:pt idx="684">
                  <c:v>97.658224451541898</c:v>
                </c:pt>
                <c:pt idx="685">
                  <c:v>97.960977618396285</c:v>
                </c:pt>
                <c:pt idx="686">
                  <c:v>98.277052423357958</c:v>
                </c:pt>
                <c:pt idx="687">
                  <c:v>98.613610388338572</c:v>
                </c:pt>
                <c:pt idx="688">
                  <c:v>98.960700696706766</c:v>
                </c:pt>
                <c:pt idx="689">
                  <c:v>99.314816103875643</c:v>
                </c:pt>
                <c:pt idx="690">
                  <c:v>99.669753542542452</c:v>
                </c:pt>
                <c:pt idx="691">
                  <c:v>100.02670864611861</c:v>
                </c:pt>
                <c:pt idx="692">
                  <c:v>100.38675361871719</c:v>
                </c:pt>
                <c:pt idx="693">
                  <c:v>100.7625458285213</c:v>
                </c:pt>
                <c:pt idx="694">
                  <c:v>101.1393840521574</c:v>
                </c:pt>
                <c:pt idx="695">
                  <c:v>101.4734386220574</c:v>
                </c:pt>
                <c:pt idx="696">
                  <c:v>101.77468371987339</c:v>
                </c:pt>
                <c:pt idx="697">
                  <c:v>102.05226038545371</c:v>
                </c:pt>
                <c:pt idx="698">
                  <c:v>102.3141519576311</c:v>
                </c:pt>
                <c:pt idx="699">
                  <c:v>102.5757240727544</c:v>
                </c:pt>
                <c:pt idx="700">
                  <c:v>102.83227353096009</c:v>
                </c:pt>
                <c:pt idx="701">
                  <c:v>103.0731836721301</c:v>
                </c:pt>
                <c:pt idx="702">
                  <c:v>103.3016967147589</c:v>
                </c:pt>
                <c:pt idx="703">
                  <c:v>103.5190729632974</c:v>
                </c:pt>
                <c:pt idx="704">
                  <c:v>103.7315244376659</c:v>
                </c:pt>
                <c:pt idx="705">
                  <c:v>103.94105763882401</c:v>
                </c:pt>
                <c:pt idx="706">
                  <c:v>104.15077446401121</c:v>
                </c:pt>
                <c:pt idx="707">
                  <c:v>104.36691729575401</c:v>
                </c:pt>
                <c:pt idx="708">
                  <c:v>104.5886744767427</c:v>
                </c:pt>
                <c:pt idx="709">
                  <c:v>104.80994839817281</c:v>
                </c:pt>
                <c:pt idx="710">
                  <c:v>105.0197620555759</c:v>
                </c:pt>
                <c:pt idx="711">
                  <c:v>105.22061560451979</c:v>
                </c:pt>
                <c:pt idx="712">
                  <c:v>105.4196507304907</c:v>
                </c:pt>
                <c:pt idx="713">
                  <c:v>105.61809933558111</c:v>
                </c:pt>
                <c:pt idx="714">
                  <c:v>105.8220539063215</c:v>
                </c:pt>
                <c:pt idx="715">
                  <c:v>106.0377814568579</c:v>
                </c:pt>
                <c:pt idx="716">
                  <c:v>106.26379166245459</c:v>
                </c:pt>
                <c:pt idx="717">
                  <c:v>106.50469456315039</c:v>
                </c:pt>
                <c:pt idx="718">
                  <c:v>106.7648843958974</c:v>
                </c:pt>
                <c:pt idx="719">
                  <c:v>107.04905856847761</c:v>
                </c:pt>
                <c:pt idx="720">
                  <c:v>107.3525328278542</c:v>
                </c:pt>
                <c:pt idx="721">
                  <c:v>107.67512825727459</c:v>
                </c:pt>
                <c:pt idx="722">
                  <c:v>108.0309785246849</c:v>
                </c:pt>
                <c:pt idx="723">
                  <c:v>108.39326773881911</c:v>
                </c:pt>
                <c:pt idx="724">
                  <c:v>108.75603233575821</c:v>
                </c:pt>
                <c:pt idx="725">
                  <c:v>109.1232470154762</c:v>
                </c:pt>
                <c:pt idx="726">
                  <c:v>109.5004956841469</c:v>
                </c:pt>
                <c:pt idx="727">
                  <c:v>109.89005597829819</c:v>
                </c:pt>
                <c:pt idx="728">
                  <c:v>110.29206420183181</c:v>
                </c:pt>
                <c:pt idx="729">
                  <c:v>110.7040084958076</c:v>
                </c:pt>
                <c:pt idx="730">
                  <c:v>111.1300995588303</c:v>
                </c:pt>
                <c:pt idx="731">
                  <c:v>111.5690521121025</c:v>
                </c:pt>
                <c:pt idx="732">
                  <c:v>112.00538152456279</c:v>
                </c:pt>
                <c:pt idx="733">
                  <c:v>112.4309981107712</c:v>
                </c:pt>
                <c:pt idx="734">
                  <c:v>112.84365071058269</c:v>
                </c:pt>
                <c:pt idx="735">
                  <c:v>113.2427486538887</c:v>
                </c:pt>
                <c:pt idx="736">
                  <c:v>113.63231142759319</c:v>
                </c:pt>
                <c:pt idx="737">
                  <c:v>114.03475317955019</c:v>
                </c:pt>
                <c:pt idx="738">
                  <c:v>114.44107176065449</c:v>
                </c:pt>
                <c:pt idx="739">
                  <c:v>114.84793483018871</c:v>
                </c:pt>
                <c:pt idx="740">
                  <c:v>115.2523802399635</c:v>
                </c:pt>
                <c:pt idx="741">
                  <c:v>115.66919289827349</c:v>
                </c:pt>
                <c:pt idx="742">
                  <c:v>116.0923543214798</c:v>
                </c:pt>
                <c:pt idx="743">
                  <c:v>116.5196768164635</c:v>
                </c:pt>
                <c:pt idx="744">
                  <c:v>116.96819611787799</c:v>
                </c:pt>
                <c:pt idx="745">
                  <c:v>117.425558757782</c:v>
                </c:pt>
                <c:pt idx="746">
                  <c:v>117.8884923636913</c:v>
                </c:pt>
                <c:pt idx="747">
                  <c:v>118.3564054429531</c:v>
                </c:pt>
                <c:pt idx="748">
                  <c:v>118.8251650452614</c:v>
                </c:pt>
                <c:pt idx="749">
                  <c:v>119.2995467245579</c:v>
                </c:pt>
                <c:pt idx="750">
                  <c:v>119.7807412207127</c:v>
                </c:pt>
                <c:pt idx="751">
                  <c:v>120.26943867802621</c:v>
                </c:pt>
                <c:pt idx="752">
                  <c:v>120.7515683293343</c:v>
                </c:pt>
                <c:pt idx="753">
                  <c:v>121.23443362116809</c:v>
                </c:pt>
                <c:pt idx="754">
                  <c:v>121.718885833025</c:v>
                </c:pt>
                <c:pt idx="755">
                  <c:v>122.202779340744</c:v>
                </c:pt>
                <c:pt idx="756">
                  <c:v>122.68702235817911</c:v>
                </c:pt>
                <c:pt idx="757">
                  <c:v>123.1998708248138</c:v>
                </c:pt>
                <c:pt idx="758">
                  <c:v>123.70770001113419</c:v>
                </c:pt>
                <c:pt idx="759">
                  <c:v>124.21248229742049</c:v>
                </c:pt>
                <c:pt idx="760">
                  <c:v>124.70701330602169</c:v>
                </c:pt>
                <c:pt idx="761">
                  <c:v>125.1882006943226</c:v>
                </c:pt>
                <c:pt idx="762">
                  <c:v>125.6546357095242</c:v>
                </c:pt>
                <c:pt idx="763">
                  <c:v>126.10347378998991</c:v>
                </c:pt>
                <c:pt idx="764">
                  <c:v>126.54302667975431</c:v>
                </c:pt>
                <c:pt idx="765">
                  <c:v>126.9725496962667</c:v>
                </c:pt>
                <c:pt idx="766">
                  <c:v>127.3891143709421</c:v>
                </c:pt>
                <c:pt idx="767">
                  <c:v>127.789156319201</c:v>
                </c:pt>
                <c:pt idx="768">
                  <c:v>128.17540562897921</c:v>
                </c:pt>
                <c:pt idx="769">
                  <c:v>128.55337813198571</c:v>
                </c:pt>
                <c:pt idx="770">
                  <c:v>128.93379679173231</c:v>
                </c:pt>
                <c:pt idx="771">
                  <c:v>129.3144198343158</c:v>
                </c:pt>
                <c:pt idx="772">
                  <c:v>129.69288122951991</c:v>
                </c:pt>
                <c:pt idx="773">
                  <c:v>130.05604230314489</c:v>
                </c:pt>
                <c:pt idx="774">
                  <c:v>130.41849824041131</c:v>
                </c:pt>
                <c:pt idx="775">
                  <c:v>130.82554717212909</c:v>
                </c:pt>
                <c:pt idx="776">
                  <c:v>131.2670935600996</c:v>
                </c:pt>
                <c:pt idx="777">
                  <c:v>131.73272478356961</c:v>
                </c:pt>
                <c:pt idx="778">
                  <c:v>132.21352348923679</c:v>
                </c:pt>
                <c:pt idx="779">
                  <c:v>132.6926531709731</c:v>
                </c:pt>
                <c:pt idx="780">
                  <c:v>133.1673067443073</c:v>
                </c:pt>
                <c:pt idx="781">
                  <c:v>133.64624483287341</c:v>
                </c:pt>
                <c:pt idx="782">
                  <c:v>134.1264972828329</c:v>
                </c:pt>
                <c:pt idx="783">
                  <c:v>134.60650856047869</c:v>
                </c:pt>
                <c:pt idx="784">
                  <c:v>135.08140141665939</c:v>
                </c:pt>
                <c:pt idx="785">
                  <c:v>135.5475043684244</c:v>
                </c:pt>
                <c:pt idx="786">
                  <c:v>136.0022524833679</c:v>
                </c:pt>
                <c:pt idx="787">
                  <c:v>136.44165394604209</c:v>
                </c:pt>
                <c:pt idx="788">
                  <c:v>136.86650511696931</c:v>
                </c:pt>
                <c:pt idx="789">
                  <c:v>137.2809862844646</c:v>
                </c:pt>
                <c:pt idx="790">
                  <c:v>137.6925221901387</c:v>
                </c:pt>
                <c:pt idx="791">
                  <c:v>138.10138584338131</c:v>
                </c:pt>
                <c:pt idx="792">
                  <c:v>138.51121321246029</c:v>
                </c:pt>
                <c:pt idx="793">
                  <c:v>138.92145470604299</c:v>
                </c:pt>
                <c:pt idx="794">
                  <c:v>139.32600021697581</c:v>
                </c:pt>
                <c:pt idx="795">
                  <c:v>139.71932131312789</c:v>
                </c:pt>
                <c:pt idx="796">
                  <c:v>140.1032638560981</c:v>
                </c:pt>
                <c:pt idx="797">
                  <c:v>140.47297850698229</c:v>
                </c:pt>
                <c:pt idx="798">
                  <c:v>140.8236759901047</c:v>
                </c:pt>
                <c:pt idx="799">
                  <c:v>141.15246431529519</c:v>
                </c:pt>
                <c:pt idx="800">
                  <c:v>141.46129036433999</c:v>
                </c:pt>
                <c:pt idx="801">
                  <c:v>141.7514018215239</c:v>
                </c:pt>
                <c:pt idx="802">
                  <c:v>142.00837280340491</c:v>
                </c:pt>
                <c:pt idx="803">
                  <c:v>142.25889494381849</c:v>
                </c:pt>
                <c:pt idx="804">
                  <c:v>142.50891041234141</c:v>
                </c:pt>
                <c:pt idx="805">
                  <c:v>142.75446917004879</c:v>
                </c:pt>
                <c:pt idx="806">
                  <c:v>142.989984696731</c:v>
                </c:pt>
                <c:pt idx="807">
                  <c:v>143.2131658770144</c:v>
                </c:pt>
                <c:pt idx="808">
                  <c:v>143.42375367544591</c:v>
                </c:pt>
                <c:pt idx="809">
                  <c:v>143.62399200648071</c:v>
                </c:pt>
                <c:pt idx="810">
                  <c:v>143.80985722690821</c:v>
                </c:pt>
                <c:pt idx="811">
                  <c:v>143.98259542286399</c:v>
                </c:pt>
                <c:pt idx="812">
                  <c:v>144.1544676903635</c:v>
                </c:pt>
                <c:pt idx="813">
                  <c:v>144.32604900486771</c:v>
                </c:pt>
                <c:pt idx="814">
                  <c:v>144.49774290136989</c:v>
                </c:pt>
                <c:pt idx="815">
                  <c:v>144.66990699693559</c:v>
                </c:pt>
                <c:pt idx="816">
                  <c:v>144.8362697683275</c:v>
                </c:pt>
                <c:pt idx="817">
                  <c:v>144.98580736108121</c:v>
                </c:pt>
                <c:pt idx="818">
                  <c:v>145.12968281842771</c:v>
                </c:pt>
                <c:pt idx="819">
                  <c:v>145.27176209911701</c:v>
                </c:pt>
                <c:pt idx="820">
                  <c:v>145.4033707328141</c:v>
                </c:pt>
                <c:pt idx="821">
                  <c:v>145.5194045171142</c:v>
                </c:pt>
                <c:pt idx="822">
                  <c:v>145.6282751336694</c:v>
                </c:pt>
                <c:pt idx="823">
                  <c:v>145.7326939329505</c:v>
                </c:pt>
                <c:pt idx="824">
                  <c:v>145.81868941038849</c:v>
                </c:pt>
                <c:pt idx="825">
                  <c:v>145.90168150067331</c:v>
                </c:pt>
                <c:pt idx="826">
                  <c:v>145.98311244770881</c:v>
                </c:pt>
                <c:pt idx="827">
                  <c:v>146.06405514329671</c:v>
                </c:pt>
                <c:pt idx="828">
                  <c:v>146.14429860338569</c:v>
                </c:pt>
                <c:pt idx="829">
                  <c:v>146.22404375448821</c:v>
                </c:pt>
                <c:pt idx="830">
                  <c:v>146.30358055979011</c:v>
                </c:pt>
                <c:pt idx="831">
                  <c:v>146.38267149701721</c:v>
                </c:pt>
                <c:pt idx="832">
                  <c:v>146.46117233484981</c:v>
                </c:pt>
                <c:pt idx="833">
                  <c:v>146.53915961384769</c:v>
                </c:pt>
                <c:pt idx="834">
                  <c:v>146.6151978582144</c:v>
                </c:pt>
                <c:pt idx="835">
                  <c:v>146.68942230939871</c:v>
                </c:pt>
                <c:pt idx="836">
                  <c:v>146.75747908800841</c:v>
                </c:pt>
                <c:pt idx="837">
                  <c:v>146.79029634892939</c:v>
                </c:pt>
                <c:pt idx="838">
                  <c:v>146.8122254371643</c:v>
                </c:pt>
                <c:pt idx="839">
                  <c:v>146.8287052258849</c:v>
                </c:pt>
                <c:pt idx="840">
                  <c:v>146.83939143121239</c:v>
                </c:pt>
                <c:pt idx="841">
                  <c:v>146.8473782718182</c:v>
                </c:pt>
                <c:pt idx="842">
                  <c:v>146.85315660685299</c:v>
                </c:pt>
                <c:pt idx="843">
                  <c:v>146.8568150743842</c:v>
                </c:pt>
              </c:numCache>
            </c:numRef>
          </c:xVal>
          <c:yVal>
            <c:numRef>
              <c:f>'Grafica SIN BULBO'!$B$2:$B$1000</c:f>
              <c:numCache>
                <c:formatCode>General</c:formatCode>
                <c:ptCount val="999"/>
                <c:pt idx="0">
                  <c:v>0</c:v>
                </c:pt>
                <c:pt idx="1">
                  <c:v>-0.24858587544258631</c:v>
                </c:pt>
                <c:pt idx="2">
                  <c:v>-0.2535323231768416</c:v>
                </c:pt>
                <c:pt idx="3">
                  <c:v>-0.24975558749247281</c:v>
                </c:pt>
                <c:pt idx="4">
                  <c:v>-0.23728877399662451</c:v>
                </c:pt>
                <c:pt idx="5">
                  <c:v>-0.2386460813340818</c:v>
                </c:pt>
                <c:pt idx="6">
                  <c:v>-0.21825888375133221</c:v>
                </c:pt>
                <c:pt idx="7">
                  <c:v>-0.19468256555228439</c:v>
                </c:pt>
                <c:pt idx="8">
                  <c:v>-0.16599703280917311</c:v>
                </c:pt>
                <c:pt idx="9">
                  <c:v>-0.1295593994200317</c:v>
                </c:pt>
                <c:pt idx="10">
                  <c:v>-9.9991065280846669E-2</c:v>
                </c:pt>
                <c:pt idx="11">
                  <c:v>-6.7556385101852356E-2</c:v>
                </c:pt>
                <c:pt idx="12">
                  <c:v>-2.001476436817029E-2</c:v>
                </c:pt>
                <c:pt idx="13">
                  <c:v>6.1478855286623002E-2</c:v>
                </c:pt>
                <c:pt idx="14">
                  <c:v>0.13947161082796811</c:v>
                </c:pt>
                <c:pt idx="15">
                  <c:v>0.2292194238634693</c:v>
                </c:pt>
                <c:pt idx="16">
                  <c:v>0.30289196861303941</c:v>
                </c:pt>
                <c:pt idx="17">
                  <c:v>0.3778804401463276</c:v>
                </c:pt>
                <c:pt idx="18">
                  <c:v>0.4534703245099081</c:v>
                </c:pt>
                <c:pt idx="19">
                  <c:v>0.52993749145571201</c:v>
                </c:pt>
                <c:pt idx="20">
                  <c:v>0.61188354325167893</c:v>
                </c:pt>
                <c:pt idx="21">
                  <c:v>0.6923536641352257</c:v>
                </c:pt>
                <c:pt idx="22">
                  <c:v>0.76342194902281335</c:v>
                </c:pt>
                <c:pt idx="23">
                  <c:v>0.86278678013513854</c:v>
                </c:pt>
                <c:pt idx="24">
                  <c:v>0.9642206767694006</c:v>
                </c:pt>
                <c:pt idx="25">
                  <c:v>1.0588045860004061</c:v>
                </c:pt>
                <c:pt idx="26">
                  <c:v>1.1246312339153519</c:v>
                </c:pt>
                <c:pt idx="27">
                  <c:v>1.1894233512521171</c:v>
                </c:pt>
                <c:pt idx="28">
                  <c:v>1.24352529405769</c:v>
                </c:pt>
                <c:pt idx="29">
                  <c:v>1.298413479753435</c:v>
                </c:pt>
                <c:pt idx="30">
                  <c:v>1.3615227554055309</c:v>
                </c:pt>
                <c:pt idx="31">
                  <c:v>1.4378216381828679</c:v>
                </c:pt>
                <c:pt idx="32">
                  <c:v>1.5365850559874159</c:v>
                </c:pt>
                <c:pt idx="33">
                  <c:v>1.643244038973535</c:v>
                </c:pt>
                <c:pt idx="34">
                  <c:v>1.7499747505326011</c:v>
                </c:pt>
                <c:pt idx="35">
                  <c:v>1.858349680810534</c:v>
                </c:pt>
                <c:pt idx="36">
                  <c:v>1.9887339510432871</c:v>
                </c:pt>
                <c:pt idx="37">
                  <c:v>2.12308806924284</c:v>
                </c:pt>
                <c:pt idx="38">
                  <c:v>2.185604214650994</c:v>
                </c:pt>
                <c:pt idx="39">
                  <c:v>2.233347226615479</c:v>
                </c:pt>
                <c:pt idx="40">
                  <c:v>2.298754542175629</c:v>
                </c:pt>
                <c:pt idx="41">
                  <c:v>2.379034308000882</c:v>
                </c:pt>
                <c:pt idx="42">
                  <c:v>2.4577719316994262</c:v>
                </c:pt>
                <c:pt idx="43">
                  <c:v>2.5288429749025449</c:v>
                </c:pt>
                <c:pt idx="44">
                  <c:v>2.6102703818878581</c:v>
                </c:pt>
                <c:pt idx="45">
                  <c:v>2.691535022790958</c:v>
                </c:pt>
                <c:pt idx="46">
                  <c:v>2.78585133321485</c:v>
                </c:pt>
                <c:pt idx="47">
                  <c:v>2.8919916702989208</c:v>
                </c:pt>
                <c:pt idx="48">
                  <c:v>2.9787131295279319</c:v>
                </c:pt>
                <c:pt idx="49">
                  <c:v>3.0711231383293121</c:v>
                </c:pt>
                <c:pt idx="50">
                  <c:v>3.1612406216709128</c:v>
                </c:pt>
                <c:pt idx="51">
                  <c:v>3.2450984894239809</c:v>
                </c:pt>
                <c:pt idx="52">
                  <c:v>3.3239988821151201</c:v>
                </c:pt>
                <c:pt idx="53">
                  <c:v>3.396612071810523</c:v>
                </c:pt>
                <c:pt idx="54">
                  <c:v>3.4606510431331121</c:v>
                </c:pt>
                <c:pt idx="55">
                  <c:v>3.524014127469854</c:v>
                </c:pt>
                <c:pt idx="56">
                  <c:v>3.5928312696341891</c:v>
                </c:pt>
                <c:pt idx="57">
                  <c:v>3.6590027630154509</c:v>
                </c:pt>
                <c:pt idx="58">
                  <c:v>3.773137967800722</c:v>
                </c:pt>
                <c:pt idx="59">
                  <c:v>3.8791210550698452</c:v>
                </c:pt>
                <c:pt idx="60">
                  <c:v>3.9995848477701661</c:v>
                </c:pt>
                <c:pt idx="61">
                  <c:v>4.1179575033311266</c:v>
                </c:pt>
                <c:pt idx="62">
                  <c:v>4.2418559409270529</c:v>
                </c:pt>
                <c:pt idx="63">
                  <c:v>4.3745327398937661</c:v>
                </c:pt>
                <c:pt idx="64">
                  <c:v>4.513135345041519</c:v>
                </c:pt>
                <c:pt idx="65">
                  <c:v>4.6445265623333398</c:v>
                </c:pt>
                <c:pt idx="66">
                  <c:v>4.7729107373015722</c:v>
                </c:pt>
                <c:pt idx="67">
                  <c:v>4.8976257719914429</c:v>
                </c:pt>
                <c:pt idx="68">
                  <c:v>5.0214276569022331</c:v>
                </c:pt>
                <c:pt idx="69">
                  <c:v>5.1406472455710173</c:v>
                </c:pt>
                <c:pt idx="70">
                  <c:v>5.2621179798734374</c:v>
                </c:pt>
                <c:pt idx="71">
                  <c:v>5.3996584611013532</c:v>
                </c:pt>
                <c:pt idx="72">
                  <c:v>5.5396349205693696</c:v>
                </c:pt>
                <c:pt idx="73">
                  <c:v>5.6777078396407887</c:v>
                </c:pt>
                <c:pt idx="74">
                  <c:v>5.8150827957433648</c:v>
                </c:pt>
                <c:pt idx="75">
                  <c:v>5.9463995217811316</c:v>
                </c:pt>
                <c:pt idx="76">
                  <c:v>6.0920121235540137</c:v>
                </c:pt>
                <c:pt idx="77">
                  <c:v>6.2267497036373243</c:v>
                </c:pt>
                <c:pt idx="78">
                  <c:v>6.3622321587899933</c:v>
                </c:pt>
                <c:pt idx="79">
                  <c:v>6.5173624552699039</c:v>
                </c:pt>
                <c:pt idx="80">
                  <c:v>6.66815875483735</c:v>
                </c:pt>
                <c:pt idx="81">
                  <c:v>6.8230711160140336</c:v>
                </c:pt>
                <c:pt idx="82">
                  <c:v>6.9947456726367818</c:v>
                </c:pt>
                <c:pt idx="83">
                  <c:v>7.1522816029755631</c:v>
                </c:pt>
                <c:pt idx="84">
                  <c:v>7.3088409426418366</c:v>
                </c:pt>
                <c:pt idx="85">
                  <c:v>7.4679852288682014</c:v>
                </c:pt>
                <c:pt idx="86">
                  <c:v>7.6107287262857426</c:v>
                </c:pt>
                <c:pt idx="87">
                  <c:v>7.7559882018249482</c:v>
                </c:pt>
                <c:pt idx="88">
                  <c:v>7.8997441552928649</c:v>
                </c:pt>
                <c:pt idx="89">
                  <c:v>8.0346169168478809</c:v>
                </c:pt>
                <c:pt idx="90">
                  <c:v>8.1735257379477844</c:v>
                </c:pt>
                <c:pt idx="91">
                  <c:v>8.3165864838520065</c:v>
                </c:pt>
                <c:pt idx="92">
                  <c:v>8.444617543136701</c:v>
                </c:pt>
                <c:pt idx="93">
                  <c:v>8.5094234498683363</c:v>
                </c:pt>
                <c:pt idx="94">
                  <c:v>8.5660248238127679</c:v>
                </c:pt>
                <c:pt idx="95">
                  <c:v>8.6163555504754186</c:v>
                </c:pt>
                <c:pt idx="96">
                  <c:v>8.6805738450493664</c:v>
                </c:pt>
                <c:pt idx="97">
                  <c:v>8.7385794206056744</c:v>
                </c:pt>
                <c:pt idx="98">
                  <c:v>8.8049992045853287</c:v>
                </c:pt>
                <c:pt idx="99">
                  <c:v>8.8769530528225005</c:v>
                </c:pt>
                <c:pt idx="100">
                  <c:v>8.9444046141579747</c:v>
                </c:pt>
                <c:pt idx="101">
                  <c:v>9.0024212258867919</c:v>
                </c:pt>
                <c:pt idx="102">
                  <c:v>9.0699886495713145</c:v>
                </c:pt>
                <c:pt idx="103">
                  <c:v>9.1196655470412225</c:v>
                </c:pt>
                <c:pt idx="104">
                  <c:v>9.1585860587656498</c:v>
                </c:pt>
                <c:pt idx="105">
                  <c:v>9.2132204386871308</c:v>
                </c:pt>
                <c:pt idx="106">
                  <c:v>9.2634490923956037</c:v>
                </c:pt>
                <c:pt idx="107">
                  <c:v>9.3138294701930135</c:v>
                </c:pt>
                <c:pt idx="108">
                  <c:v>9.3740475655067712</c:v>
                </c:pt>
                <c:pt idx="109">
                  <c:v>9.445946232881397</c:v>
                </c:pt>
                <c:pt idx="110">
                  <c:v>9.5245128148235381</c:v>
                </c:pt>
                <c:pt idx="111">
                  <c:v>9.6083844779059291</c:v>
                </c:pt>
                <c:pt idx="112">
                  <c:v>9.6914864494465292</c:v>
                </c:pt>
                <c:pt idx="113">
                  <c:v>9.7819653223268688</c:v>
                </c:pt>
                <c:pt idx="114">
                  <c:v>9.8656300804577768</c:v>
                </c:pt>
                <c:pt idx="115">
                  <c:v>9.9425055319443345</c:v>
                </c:pt>
                <c:pt idx="116">
                  <c:v>9.9884001770988107</c:v>
                </c:pt>
                <c:pt idx="117">
                  <c:v>10.03241611178964</c:v>
                </c:pt>
                <c:pt idx="118">
                  <c:v>10.16536602401175</c:v>
                </c:pt>
                <c:pt idx="119">
                  <c:v>10.30747500481084</c:v>
                </c:pt>
                <c:pt idx="120">
                  <c:v>10.43750339886174</c:v>
                </c:pt>
                <c:pt idx="121">
                  <c:v>10.56117286207154</c:v>
                </c:pt>
                <c:pt idx="122">
                  <c:v>10.68078695097938</c:v>
                </c:pt>
                <c:pt idx="123">
                  <c:v>10.81854813382961</c:v>
                </c:pt>
                <c:pt idx="124">
                  <c:v>10.950968362158161</c:v>
                </c:pt>
                <c:pt idx="125">
                  <c:v>11.079923593206329</c:v>
                </c:pt>
                <c:pt idx="126">
                  <c:v>11.186850175727161</c:v>
                </c:pt>
                <c:pt idx="127">
                  <c:v>11.29227047786117</c:v>
                </c:pt>
                <c:pt idx="128">
                  <c:v>11.4148088498041</c:v>
                </c:pt>
                <c:pt idx="129">
                  <c:v>11.535614728927611</c:v>
                </c:pt>
                <c:pt idx="130">
                  <c:v>11.663582327309999</c:v>
                </c:pt>
                <c:pt idx="131">
                  <c:v>11.788462894037369</c:v>
                </c:pt>
                <c:pt idx="132">
                  <c:v>11.87197867548093</c:v>
                </c:pt>
                <c:pt idx="133">
                  <c:v>11.9778624502942</c:v>
                </c:pt>
                <c:pt idx="134">
                  <c:v>12.085958744864911</c:v>
                </c:pt>
                <c:pt idx="135">
                  <c:v>12.1942646917887</c:v>
                </c:pt>
                <c:pt idx="136">
                  <c:v>12.304190028225999</c:v>
                </c:pt>
                <c:pt idx="137">
                  <c:v>12.397074548061941</c:v>
                </c:pt>
                <c:pt idx="138">
                  <c:v>12.48431189451367</c:v>
                </c:pt>
                <c:pt idx="139">
                  <c:v>12.589315627701581</c:v>
                </c:pt>
                <c:pt idx="140">
                  <c:v>12.68360986141488</c:v>
                </c:pt>
                <c:pt idx="141">
                  <c:v>12.756272696424279</c:v>
                </c:pt>
                <c:pt idx="142">
                  <c:v>12.827503751032051</c:v>
                </c:pt>
                <c:pt idx="143">
                  <c:v>12.89638157468289</c:v>
                </c:pt>
                <c:pt idx="144">
                  <c:v>12.953642290085551</c:v>
                </c:pt>
                <c:pt idx="145">
                  <c:v>13.01573634846136</c:v>
                </c:pt>
                <c:pt idx="146">
                  <c:v>13.08066640049219</c:v>
                </c:pt>
                <c:pt idx="147">
                  <c:v>13.153519597835841</c:v>
                </c:pt>
                <c:pt idx="148">
                  <c:v>13.23349865851924</c:v>
                </c:pt>
                <c:pt idx="149">
                  <c:v>13.31882695667446</c:v>
                </c:pt>
                <c:pt idx="150">
                  <c:v>13.413259142544121</c:v>
                </c:pt>
                <c:pt idx="151">
                  <c:v>13.49895157618448</c:v>
                </c:pt>
                <c:pt idx="152">
                  <c:v>13.579733436927199</c:v>
                </c:pt>
                <c:pt idx="153">
                  <c:v>13.65972904022783</c:v>
                </c:pt>
                <c:pt idx="154">
                  <c:v>13.7429358321242</c:v>
                </c:pt>
                <c:pt idx="155">
                  <c:v>13.83484926773235</c:v>
                </c:pt>
                <c:pt idx="156">
                  <c:v>13.91096054576337</c:v>
                </c:pt>
                <c:pt idx="157">
                  <c:v>13.997088884934779</c:v>
                </c:pt>
                <c:pt idx="158">
                  <c:v>14.08346273237839</c:v>
                </c:pt>
                <c:pt idx="159">
                  <c:v>14.165050152223561</c:v>
                </c:pt>
                <c:pt idx="160">
                  <c:v>14.2434649867937</c:v>
                </c:pt>
                <c:pt idx="161">
                  <c:v>14.329099503811451</c:v>
                </c:pt>
                <c:pt idx="162">
                  <c:v>14.406030147802079</c:v>
                </c:pt>
                <c:pt idx="163">
                  <c:v>14.483388385269791</c:v>
                </c:pt>
                <c:pt idx="164">
                  <c:v>14.539989759214221</c:v>
                </c:pt>
                <c:pt idx="165">
                  <c:v>14.60615574615076</c:v>
                </c:pt>
                <c:pt idx="166">
                  <c:v>14.65676234802231</c:v>
                </c:pt>
                <c:pt idx="167">
                  <c:v>14.71062978962436</c:v>
                </c:pt>
                <c:pt idx="168">
                  <c:v>14.78012559236959</c:v>
                </c:pt>
                <c:pt idx="169">
                  <c:v>14.847902674227949</c:v>
                </c:pt>
                <c:pt idx="170">
                  <c:v>14.932141243480149</c:v>
                </c:pt>
                <c:pt idx="171">
                  <c:v>15.00183014431968</c:v>
                </c:pt>
                <c:pt idx="172">
                  <c:v>15.052204998210071</c:v>
                </c:pt>
                <c:pt idx="173">
                  <c:v>15.12352155987173</c:v>
                </c:pt>
                <c:pt idx="174">
                  <c:v>15.19424775615335</c:v>
                </c:pt>
                <c:pt idx="175">
                  <c:v>15.281647862866521</c:v>
                </c:pt>
                <c:pt idx="176">
                  <c:v>15.36748927319422</c:v>
                </c:pt>
                <c:pt idx="177">
                  <c:v>15.47864777967334</c:v>
                </c:pt>
                <c:pt idx="178">
                  <c:v>15.514163987245411</c:v>
                </c:pt>
                <c:pt idx="179">
                  <c:v>15.541398408822721</c:v>
                </c:pt>
                <c:pt idx="180">
                  <c:v>15.55963929276913</c:v>
                </c:pt>
                <c:pt idx="181">
                  <c:v>15.58748616371304</c:v>
                </c:pt>
                <c:pt idx="182">
                  <c:v>15.62109055230394</c:v>
                </c:pt>
                <c:pt idx="183">
                  <c:v>15.654912882018831</c:v>
                </c:pt>
                <c:pt idx="184">
                  <c:v>15.694561705458909</c:v>
                </c:pt>
                <c:pt idx="185">
                  <c:v>15.737181704025719</c:v>
                </c:pt>
                <c:pt idx="186">
                  <c:v>15.791358123533429</c:v>
                </c:pt>
                <c:pt idx="187">
                  <c:v>15.83420987008139</c:v>
                </c:pt>
                <c:pt idx="188">
                  <c:v>15.87489874800667</c:v>
                </c:pt>
                <c:pt idx="189">
                  <c:v>15.902254555840051</c:v>
                </c:pt>
                <c:pt idx="190">
                  <c:v>15.92816752381623</c:v>
                </c:pt>
                <c:pt idx="191">
                  <c:v>15.952378348447381</c:v>
                </c:pt>
                <c:pt idx="192">
                  <c:v>15.982666716445239</c:v>
                </c:pt>
                <c:pt idx="193">
                  <c:v>16.008833516389132</c:v>
                </c:pt>
                <c:pt idx="194">
                  <c:v>16.041855805087831</c:v>
                </c:pt>
                <c:pt idx="195">
                  <c:v>16.087869077455249</c:v>
                </c:pt>
                <c:pt idx="196">
                  <c:v>16.146089835092429</c:v>
                </c:pt>
                <c:pt idx="197">
                  <c:v>16.206208616495129</c:v>
                </c:pt>
                <c:pt idx="198">
                  <c:v>16.25632414361462</c:v>
                </c:pt>
                <c:pt idx="199">
                  <c:v>16.31722642341629</c:v>
                </c:pt>
                <c:pt idx="200">
                  <c:v>16.37540856609121</c:v>
                </c:pt>
                <c:pt idx="201">
                  <c:v>16.43108299467713</c:v>
                </c:pt>
                <c:pt idx="202">
                  <c:v>16.493579838424921</c:v>
                </c:pt>
                <c:pt idx="203">
                  <c:v>16.543198795989159</c:v>
                </c:pt>
                <c:pt idx="204">
                  <c:v>16.58998453058302</c:v>
                </c:pt>
                <c:pt idx="205">
                  <c:v>16.638668277300891</c:v>
                </c:pt>
                <c:pt idx="206">
                  <c:v>16.696646274067461</c:v>
                </c:pt>
                <c:pt idx="207">
                  <c:v>16.7437354568392</c:v>
                </c:pt>
                <c:pt idx="208">
                  <c:v>16.796259395778179</c:v>
                </c:pt>
                <c:pt idx="209">
                  <c:v>16.84502866119146</c:v>
                </c:pt>
                <c:pt idx="210">
                  <c:v>16.88907218631357</c:v>
                </c:pt>
                <c:pt idx="211">
                  <c:v>16.936536552384499</c:v>
                </c:pt>
                <c:pt idx="212">
                  <c:v>17.011654679663479</c:v>
                </c:pt>
                <c:pt idx="213">
                  <c:v>17.061541229486469</c:v>
                </c:pt>
                <c:pt idx="214">
                  <c:v>17.108955956064161</c:v>
                </c:pt>
                <c:pt idx="215">
                  <c:v>17.15690586715937</c:v>
                </c:pt>
                <c:pt idx="216">
                  <c:v>17.209038068540391</c:v>
                </c:pt>
                <c:pt idx="217">
                  <c:v>17.288310884032398</c:v>
                </c:pt>
                <c:pt idx="218">
                  <c:v>17.356683860998601</c:v>
                </c:pt>
                <c:pt idx="219">
                  <c:v>17.41373491240665</c:v>
                </c:pt>
                <c:pt idx="220">
                  <c:v>17.474623385351151</c:v>
                </c:pt>
                <c:pt idx="221">
                  <c:v>17.553692066576328</c:v>
                </c:pt>
                <c:pt idx="222">
                  <c:v>17.631276533938941</c:v>
                </c:pt>
                <c:pt idx="223">
                  <c:v>17.70495736273006</c:v>
                </c:pt>
                <c:pt idx="224">
                  <c:v>17.78513781027868</c:v>
                </c:pt>
                <c:pt idx="225">
                  <c:v>17.865373438689861</c:v>
                </c:pt>
                <c:pt idx="226">
                  <c:v>17.94638151768595</c:v>
                </c:pt>
                <c:pt idx="227">
                  <c:v>18.0230169557035</c:v>
                </c:pt>
                <c:pt idx="228">
                  <c:v>18.098899268079549</c:v>
                </c:pt>
                <c:pt idx="229">
                  <c:v>18.171984201762829</c:v>
                </c:pt>
                <c:pt idx="230">
                  <c:v>18.239444016944621</c:v>
                </c:pt>
                <c:pt idx="231">
                  <c:v>18.301648425403979</c:v>
                </c:pt>
                <c:pt idx="232">
                  <c:v>18.366051546763629</c:v>
                </c:pt>
                <c:pt idx="233">
                  <c:v>18.429930519778281</c:v>
                </c:pt>
                <c:pt idx="234">
                  <c:v>18.49205769831315</c:v>
                </c:pt>
                <c:pt idx="235">
                  <c:v>18.549257714767009</c:v>
                </c:pt>
                <c:pt idx="236">
                  <c:v>18.616563070099801</c:v>
                </c:pt>
                <c:pt idx="237">
                  <c:v>18.680999299976971</c:v>
                </c:pt>
                <c:pt idx="238">
                  <c:v>18.7357357586734</c:v>
                </c:pt>
                <c:pt idx="239">
                  <c:v>18.794651736970991</c:v>
                </c:pt>
                <c:pt idx="240">
                  <c:v>18.856069899629802</c:v>
                </c:pt>
                <c:pt idx="241">
                  <c:v>18.911054625641551</c:v>
                </c:pt>
                <c:pt idx="242">
                  <c:v>18.96434823283926</c:v>
                </c:pt>
                <c:pt idx="243">
                  <c:v>19.020190963055938</c:v>
                </c:pt>
                <c:pt idx="244">
                  <c:v>19.09685950959101</c:v>
                </c:pt>
                <c:pt idx="245">
                  <c:v>19.162255793344229</c:v>
                </c:pt>
                <c:pt idx="246">
                  <c:v>19.238951930310581</c:v>
                </c:pt>
                <c:pt idx="247">
                  <c:v>19.309131905902181</c:v>
                </c:pt>
                <c:pt idx="248">
                  <c:v>19.35141809517518</c:v>
                </c:pt>
                <c:pt idx="249">
                  <c:v>19.404579314868901</c:v>
                </c:pt>
                <c:pt idx="250">
                  <c:v>19.443924690131102</c:v>
                </c:pt>
                <c:pt idx="251">
                  <c:v>19.492616725619879</c:v>
                </c:pt>
                <c:pt idx="252">
                  <c:v>19.562275276985019</c:v>
                </c:pt>
                <c:pt idx="253">
                  <c:v>19.637829309795048</c:v>
                </c:pt>
                <c:pt idx="254">
                  <c:v>19.724156276788559</c:v>
                </c:pt>
                <c:pt idx="255">
                  <c:v>19.7923747706227</c:v>
                </c:pt>
                <c:pt idx="256">
                  <c:v>19.860990520101041</c:v>
                </c:pt>
                <c:pt idx="257">
                  <c:v>19.912325439509001</c:v>
                </c:pt>
                <c:pt idx="258">
                  <c:v>20.032841630745679</c:v>
                </c:pt>
                <c:pt idx="259">
                  <c:v>20.158737397287041</c:v>
                </c:pt>
                <c:pt idx="260">
                  <c:v>20.293292903807011</c:v>
                </c:pt>
                <c:pt idx="261">
                  <c:v>20.426982175558809</c:v>
                </c:pt>
                <c:pt idx="262">
                  <c:v>20.550395082682371</c:v>
                </c:pt>
                <c:pt idx="263">
                  <c:v>20.670053327921782</c:v>
                </c:pt>
                <c:pt idx="264">
                  <c:v>20.78411957481876</c:v>
                </c:pt>
                <c:pt idx="265">
                  <c:v>20.892996597103771</c:v>
                </c:pt>
                <c:pt idx="266">
                  <c:v>20.995746424887329</c:v>
                </c:pt>
                <c:pt idx="267">
                  <c:v>21.105051040649411</c:v>
                </c:pt>
                <c:pt idx="268">
                  <c:v>21.208725043106821</c:v>
                </c:pt>
                <c:pt idx="269">
                  <c:v>21.3114362442866</c:v>
                </c:pt>
                <c:pt idx="270">
                  <c:v>21.408660290762779</c:v>
                </c:pt>
                <c:pt idx="271">
                  <c:v>21.49867846164852</c:v>
                </c:pt>
                <c:pt idx="272">
                  <c:v>21.58049761783332</c:v>
                </c:pt>
                <c:pt idx="273">
                  <c:v>21.660796692594889</c:v>
                </c:pt>
                <c:pt idx="274">
                  <c:v>21.74110128544271</c:v>
                </c:pt>
                <c:pt idx="275">
                  <c:v>21.823193551972508</c:v>
                </c:pt>
                <c:pt idx="276">
                  <c:v>21.90289122518152</c:v>
                </c:pt>
                <c:pt idx="277">
                  <c:v>21.985893882811069</c:v>
                </c:pt>
                <c:pt idx="278">
                  <c:v>22.068228921853009</c:v>
                </c:pt>
                <c:pt idx="279">
                  <c:v>22.149791498668488</c:v>
                </c:pt>
                <c:pt idx="280">
                  <c:v>22.225831053219739</c:v>
                </c:pt>
                <c:pt idx="281">
                  <c:v>22.29609654750675</c:v>
                </c:pt>
                <c:pt idx="282">
                  <c:v>22.368693165481091</c:v>
                </c:pt>
                <c:pt idx="283">
                  <c:v>22.444222355261449</c:v>
                </c:pt>
                <c:pt idx="284">
                  <c:v>22.525633196346462</c:v>
                </c:pt>
                <c:pt idx="285">
                  <c:v>22.612751927226778</c:v>
                </c:pt>
                <c:pt idx="286">
                  <c:v>22.69789811689407</c:v>
                </c:pt>
                <c:pt idx="287">
                  <c:v>22.789706708863381</c:v>
                </c:pt>
                <c:pt idx="288">
                  <c:v>22.881813254207369</c:v>
                </c:pt>
                <c:pt idx="289">
                  <c:v>22.97487985342741</c:v>
                </c:pt>
                <c:pt idx="290">
                  <c:v>23.07118799071759</c:v>
                </c:pt>
                <c:pt idx="291">
                  <c:v>23.167738900519911</c:v>
                </c:pt>
                <c:pt idx="292">
                  <c:v>23.259892361238599</c:v>
                </c:pt>
                <c:pt idx="293">
                  <c:v>23.34943602327257</c:v>
                </c:pt>
                <c:pt idx="294">
                  <c:v>23.4371671685949</c:v>
                </c:pt>
                <c:pt idx="295">
                  <c:v>23.52665567304939</c:v>
                </c:pt>
                <c:pt idx="296">
                  <c:v>23.612301214598119</c:v>
                </c:pt>
                <c:pt idx="297">
                  <c:v>23.69365964550525</c:v>
                </c:pt>
                <c:pt idx="298">
                  <c:v>23.772444156929851</c:v>
                </c:pt>
                <c:pt idx="299">
                  <c:v>23.850105842575431</c:v>
                </c:pt>
                <c:pt idx="300">
                  <c:v>23.92336733173579</c:v>
                </c:pt>
                <c:pt idx="301">
                  <c:v>23.99235826451331</c:v>
                </c:pt>
                <c:pt idx="302">
                  <c:v>24.063796200789511</c:v>
                </c:pt>
                <c:pt idx="303">
                  <c:v>24.13855018094182</c:v>
                </c:pt>
                <c:pt idx="304">
                  <c:v>24.216647772118449</c:v>
                </c:pt>
                <c:pt idx="305">
                  <c:v>24.298370350152251</c:v>
                </c:pt>
                <c:pt idx="306">
                  <c:v>24.383615865372121</c:v>
                </c:pt>
                <c:pt idx="307">
                  <c:v>24.47066837921739</c:v>
                </c:pt>
                <c:pt idx="308">
                  <c:v>24.560024449601769</c:v>
                </c:pt>
                <c:pt idx="309">
                  <c:v>24.637286132201549</c:v>
                </c:pt>
                <c:pt idx="310">
                  <c:v>24.712103581987321</c:v>
                </c:pt>
                <c:pt idx="311">
                  <c:v>24.794998648576438</c:v>
                </c:pt>
                <c:pt idx="312">
                  <c:v>24.884109199047089</c:v>
                </c:pt>
                <c:pt idx="313">
                  <c:v>24.97973868157715</c:v>
                </c:pt>
                <c:pt idx="314">
                  <c:v>25.077988975681361</c:v>
                </c:pt>
                <c:pt idx="315">
                  <c:v>25.178876658901569</c:v>
                </c:pt>
                <c:pt idx="316">
                  <c:v>25.27872426435351</c:v>
                </c:pt>
                <c:pt idx="317">
                  <c:v>25.378729123622179</c:v>
                </c:pt>
                <c:pt idx="318">
                  <c:v>25.4805630305782</c:v>
                </c:pt>
                <c:pt idx="319">
                  <c:v>25.573864113539461</c:v>
                </c:pt>
                <c:pt idx="320">
                  <c:v>25.662058754824098</c:v>
                </c:pt>
                <c:pt idx="321">
                  <c:v>25.745516619645059</c:v>
                </c:pt>
                <c:pt idx="322">
                  <c:v>25.821145134978</c:v>
                </c:pt>
                <c:pt idx="323">
                  <c:v>25.892665842548009</c:v>
                </c:pt>
                <c:pt idx="324">
                  <c:v>25.964724528603259</c:v>
                </c:pt>
                <c:pt idx="325">
                  <c:v>26.031411904841661</c:v>
                </c:pt>
                <c:pt idx="326">
                  <c:v>26.097359927371141</c:v>
                </c:pt>
                <c:pt idx="327">
                  <c:v>26.165247359313071</c:v>
                </c:pt>
                <c:pt idx="328">
                  <c:v>26.23238165397197</c:v>
                </c:pt>
                <c:pt idx="329">
                  <c:v>26.29384393803775</c:v>
                </c:pt>
                <c:pt idx="330">
                  <c:v>26.355521427467469</c:v>
                </c:pt>
                <c:pt idx="331">
                  <c:v>26.430498855188489</c:v>
                </c:pt>
                <c:pt idx="332">
                  <c:v>26.505473535507921</c:v>
                </c:pt>
                <c:pt idx="333">
                  <c:v>26.582544855773449</c:v>
                </c:pt>
                <c:pt idx="334">
                  <c:v>26.659754128195349</c:v>
                </c:pt>
                <c:pt idx="335">
                  <c:v>26.73776620067656</c:v>
                </c:pt>
                <c:pt idx="336">
                  <c:v>26.813328498974439</c:v>
                </c:pt>
                <c:pt idx="337">
                  <c:v>26.88641895074397</c:v>
                </c:pt>
                <c:pt idx="338">
                  <c:v>26.962444721721109</c:v>
                </c:pt>
                <c:pt idx="339">
                  <c:v>27.042942447587851</c:v>
                </c:pt>
                <c:pt idx="340">
                  <c:v>27.12647479493171</c:v>
                </c:pt>
                <c:pt idx="341">
                  <c:v>27.210310590453449</c:v>
                </c:pt>
                <c:pt idx="342">
                  <c:v>27.29609957896173</c:v>
                </c:pt>
                <c:pt idx="343">
                  <c:v>27.385615650564429</c:v>
                </c:pt>
                <c:pt idx="344">
                  <c:v>27.478144271299239</c:v>
                </c:pt>
                <c:pt idx="345">
                  <c:v>27.567036869004369</c:v>
                </c:pt>
                <c:pt idx="346">
                  <c:v>27.65602050349116</c:v>
                </c:pt>
                <c:pt idx="347">
                  <c:v>27.74572693742812</c:v>
                </c:pt>
                <c:pt idx="348">
                  <c:v>27.838324545882639</c:v>
                </c:pt>
                <c:pt idx="349">
                  <c:v>27.925699832849201</c:v>
                </c:pt>
                <c:pt idx="350">
                  <c:v>28.011466772295531</c:v>
                </c:pt>
                <c:pt idx="351">
                  <c:v>28.058302169665691</c:v>
                </c:pt>
                <c:pt idx="352">
                  <c:v>28.105165134184059</c:v>
                </c:pt>
                <c:pt idx="353">
                  <c:v>28.147947904653851</c:v>
                </c:pt>
                <c:pt idx="354">
                  <c:v>28.19063963834196</c:v>
                </c:pt>
                <c:pt idx="355">
                  <c:v>28.22464958298951</c:v>
                </c:pt>
                <c:pt idx="356">
                  <c:v>28.254353092052039</c:v>
                </c:pt>
                <c:pt idx="357">
                  <c:v>28.277198341675099</c:v>
                </c:pt>
                <c:pt idx="358">
                  <c:v>28.294650232419372</c:v>
                </c:pt>
                <c:pt idx="359">
                  <c:v>28.308397112414241</c:v>
                </c:pt>
                <c:pt idx="360">
                  <c:v>28.324577212333679</c:v>
                </c:pt>
                <c:pt idx="361">
                  <c:v>28.344459552317861</c:v>
                </c:pt>
                <c:pt idx="362">
                  <c:v>28.360432735644281</c:v>
                </c:pt>
                <c:pt idx="363">
                  <c:v>28.370849788188931</c:v>
                </c:pt>
                <c:pt idx="364">
                  <c:v>28.374036145396531</c:v>
                </c:pt>
                <c:pt idx="365">
                  <c:v>28.37150911800563</c:v>
                </c:pt>
                <c:pt idx="366">
                  <c:v>28.368273098021749</c:v>
                </c:pt>
                <c:pt idx="367">
                  <c:v>28.3576684538275</c:v>
                </c:pt>
                <c:pt idx="368">
                  <c:v>28.34633823949844</c:v>
                </c:pt>
                <c:pt idx="369">
                  <c:v>28.331920970231291</c:v>
                </c:pt>
                <c:pt idx="370">
                  <c:v>28.312885551713411</c:v>
                </c:pt>
                <c:pt idx="371">
                  <c:v>28.2928487053141</c:v>
                </c:pt>
                <c:pt idx="372">
                  <c:v>28.2753637060523</c:v>
                </c:pt>
                <c:pt idx="373">
                  <c:v>28.25920567847788</c:v>
                </c:pt>
                <c:pt idx="374">
                  <c:v>28.245268459431831</c:v>
                </c:pt>
                <c:pt idx="375">
                  <c:v>28.232694044709209</c:v>
                </c:pt>
                <c:pt idx="376">
                  <c:v>28.219421673566099</c:v>
                </c:pt>
                <c:pt idx="377">
                  <c:v>28.208640473894771</c:v>
                </c:pt>
                <c:pt idx="378">
                  <c:v>28.19834204856306</c:v>
                </c:pt>
                <c:pt idx="379">
                  <c:v>28.18858157843351</c:v>
                </c:pt>
                <c:pt idx="380">
                  <c:v>28.18224471993744</c:v>
                </c:pt>
                <c:pt idx="381">
                  <c:v>28.178796288557351</c:v>
                </c:pt>
                <c:pt idx="382">
                  <c:v>28.171932511031631</c:v>
                </c:pt>
                <c:pt idx="383">
                  <c:v>28.16046436782926</c:v>
                </c:pt>
                <c:pt idx="384">
                  <c:v>28.1439890852198</c:v>
                </c:pt>
                <c:pt idx="385">
                  <c:v>28.123579826205969</c:v>
                </c:pt>
                <c:pt idx="386">
                  <c:v>28.098102728836238</c:v>
                </c:pt>
                <c:pt idx="387">
                  <c:v>28.069006139412519</c:v>
                </c:pt>
                <c:pt idx="388">
                  <c:v>28.038640529848639</c:v>
                </c:pt>
                <c:pt idx="389">
                  <c:v>28.018565056845549</c:v>
                </c:pt>
                <c:pt idx="390">
                  <c:v>27.999041345901791</c:v>
                </c:pt>
                <c:pt idx="391">
                  <c:v>27.972008311189711</c:v>
                </c:pt>
                <c:pt idx="392">
                  <c:v>27.924748091027141</c:v>
                </c:pt>
                <c:pt idx="393">
                  <c:v>27.871131687425081</c:v>
                </c:pt>
                <c:pt idx="394">
                  <c:v>27.81571657396853</c:v>
                </c:pt>
                <c:pt idx="395">
                  <c:v>27.755992277525369</c:v>
                </c:pt>
                <c:pt idx="396">
                  <c:v>27.69656318705529</c:v>
                </c:pt>
                <c:pt idx="397">
                  <c:v>27.635567123070359</c:v>
                </c:pt>
                <c:pt idx="398">
                  <c:v>27.578524360433221</c:v>
                </c:pt>
                <c:pt idx="399">
                  <c:v>27.52437274903059</c:v>
                </c:pt>
                <c:pt idx="400">
                  <c:v>27.478433959186081</c:v>
                </c:pt>
                <c:pt idx="401">
                  <c:v>27.437554718926549</c:v>
                </c:pt>
                <c:pt idx="402">
                  <c:v>27.391516626812521</c:v>
                </c:pt>
                <c:pt idx="403">
                  <c:v>27.350165648385879</c:v>
                </c:pt>
                <c:pt idx="404">
                  <c:v>27.30571657884866</c:v>
                </c:pt>
                <c:pt idx="405">
                  <c:v>27.263416582718492</c:v>
                </c:pt>
                <c:pt idx="406">
                  <c:v>27.225130586884919</c:v>
                </c:pt>
                <c:pt idx="407">
                  <c:v>27.18722254503518</c:v>
                </c:pt>
                <c:pt idx="408">
                  <c:v>27.150086942128841</c:v>
                </c:pt>
                <c:pt idx="409">
                  <c:v>27.114799711853269</c:v>
                </c:pt>
                <c:pt idx="410">
                  <c:v>27.079060021787878</c:v>
                </c:pt>
                <c:pt idx="411">
                  <c:v>27.031035628169779</c:v>
                </c:pt>
                <c:pt idx="412">
                  <c:v>26.9821532536298</c:v>
                </c:pt>
                <c:pt idx="413">
                  <c:v>26.93167908582836</c:v>
                </c:pt>
                <c:pt idx="414">
                  <c:v>26.87735091894865</c:v>
                </c:pt>
                <c:pt idx="415">
                  <c:v>26.821624068543311</c:v>
                </c:pt>
                <c:pt idx="416">
                  <c:v>26.76733452826738</c:v>
                </c:pt>
                <c:pt idx="417">
                  <c:v>26.71322706155479</c:v>
                </c:pt>
                <c:pt idx="418">
                  <c:v>26.65422833524644</c:v>
                </c:pt>
                <c:pt idx="419">
                  <c:v>26.590327289886769</c:v>
                </c:pt>
                <c:pt idx="420">
                  <c:v>26.522536389529709</c:v>
                </c:pt>
                <c:pt idx="421">
                  <c:v>26.454894477501512</c:v>
                </c:pt>
                <c:pt idx="422">
                  <c:v>26.388033293187618</c:v>
                </c:pt>
                <c:pt idx="423">
                  <c:v>26.31824507843703</c:v>
                </c:pt>
                <c:pt idx="424">
                  <c:v>26.247957535088059</c:v>
                </c:pt>
                <c:pt idx="425">
                  <c:v>26.17595128249377</c:v>
                </c:pt>
                <c:pt idx="426">
                  <c:v>26.099332375451919</c:v>
                </c:pt>
                <c:pt idx="427">
                  <c:v>26.019965764135119</c:v>
                </c:pt>
                <c:pt idx="428">
                  <c:v>25.94297444447875</c:v>
                </c:pt>
                <c:pt idx="429">
                  <c:v>25.869169482029971</c:v>
                </c:pt>
                <c:pt idx="430">
                  <c:v>25.7971246028319</c:v>
                </c:pt>
                <c:pt idx="431">
                  <c:v>25.763986422680318</c:v>
                </c:pt>
                <c:pt idx="432">
                  <c:v>25.731540704146031</c:v>
                </c:pt>
                <c:pt idx="433">
                  <c:v>25.699881231412292</c:v>
                </c:pt>
                <c:pt idx="434">
                  <c:v>25.6688590394333</c:v>
                </c:pt>
                <c:pt idx="435">
                  <c:v>25.637657521292571</c:v>
                </c:pt>
                <c:pt idx="436">
                  <c:v>25.6067456677556</c:v>
                </c:pt>
                <c:pt idx="437">
                  <c:v>25.576153839938339</c:v>
                </c:pt>
                <c:pt idx="438">
                  <c:v>25.546552403829988</c:v>
                </c:pt>
                <c:pt idx="439">
                  <c:v>25.51796343177557</c:v>
                </c:pt>
                <c:pt idx="440">
                  <c:v>25.488786841742691</c:v>
                </c:pt>
                <c:pt idx="441">
                  <c:v>25.456636305898432</c:v>
                </c:pt>
                <c:pt idx="442">
                  <c:v>25.427059712819759</c:v>
                </c:pt>
                <c:pt idx="443">
                  <c:v>25.398175558075309</c:v>
                </c:pt>
                <c:pt idx="444">
                  <c:v>25.368927256204191</c:v>
                </c:pt>
                <c:pt idx="445">
                  <c:v>25.339855486527089</c:v>
                </c:pt>
                <c:pt idx="446">
                  <c:v>25.312375533394519</c:v>
                </c:pt>
                <c:pt idx="447">
                  <c:v>25.2903082408011</c:v>
                </c:pt>
                <c:pt idx="448">
                  <c:v>25.270638312213119</c:v>
                </c:pt>
                <c:pt idx="449">
                  <c:v>25.23701461032033</c:v>
                </c:pt>
                <c:pt idx="450">
                  <c:v>25.18184504006058</c:v>
                </c:pt>
                <c:pt idx="451">
                  <c:v>25.09706022683531</c:v>
                </c:pt>
                <c:pt idx="452">
                  <c:v>24.996583629399542</c:v>
                </c:pt>
                <c:pt idx="453">
                  <c:v>24.894432467408478</c:v>
                </c:pt>
                <c:pt idx="454">
                  <c:v>24.78833626955748</c:v>
                </c:pt>
                <c:pt idx="455">
                  <c:v>24.683280126191679</c:v>
                </c:pt>
                <c:pt idx="456">
                  <c:v>24.580400646664199</c:v>
                </c:pt>
                <c:pt idx="457">
                  <c:v>24.47973643429577</c:v>
                </c:pt>
                <c:pt idx="458">
                  <c:v>24.37862255610526</c:v>
                </c:pt>
                <c:pt idx="459">
                  <c:v>24.278024560771879</c:v>
                </c:pt>
                <c:pt idx="460">
                  <c:v>24.179156310856339</c:v>
                </c:pt>
                <c:pt idx="461">
                  <c:v>24.077504454180598</c:v>
                </c:pt>
                <c:pt idx="462">
                  <c:v>23.979703849181529</c:v>
                </c:pt>
                <c:pt idx="463">
                  <c:v>23.87833890970796</c:v>
                </c:pt>
                <c:pt idx="464">
                  <c:v>23.78025138750672</c:v>
                </c:pt>
                <c:pt idx="465">
                  <c:v>23.67785468231887</c:v>
                </c:pt>
                <c:pt idx="466">
                  <c:v>23.584950855001811</c:v>
                </c:pt>
                <c:pt idx="467">
                  <c:v>23.4930953476578</c:v>
                </c:pt>
                <c:pt idx="468">
                  <c:v>23.39930317830294</c:v>
                </c:pt>
                <c:pt idx="469">
                  <c:v>23.30565724987537</c:v>
                </c:pt>
                <c:pt idx="470">
                  <c:v>23.213227931410071</c:v>
                </c:pt>
                <c:pt idx="471">
                  <c:v>23.120497912168499</c:v>
                </c:pt>
                <c:pt idx="472">
                  <c:v>23.04132163990289</c:v>
                </c:pt>
                <c:pt idx="473">
                  <c:v>22.962352284230288</c:v>
                </c:pt>
                <c:pt idx="474">
                  <c:v>22.882116655819122</c:v>
                </c:pt>
                <c:pt idx="475">
                  <c:v>22.80255968216807</c:v>
                </c:pt>
                <c:pt idx="476">
                  <c:v>22.72347996477038</c:v>
                </c:pt>
                <c:pt idx="477">
                  <c:v>22.64480302110314</c:v>
                </c:pt>
                <c:pt idx="478">
                  <c:v>22.564788092859089</c:v>
                </c:pt>
                <c:pt idx="479">
                  <c:v>22.487189853563901</c:v>
                </c:pt>
                <c:pt idx="480">
                  <c:v>22.40420100279152</c:v>
                </c:pt>
                <c:pt idx="481">
                  <c:v>22.32021898962557</c:v>
                </c:pt>
                <c:pt idx="482">
                  <c:v>22.247840277850631</c:v>
                </c:pt>
                <c:pt idx="483">
                  <c:v>22.171704168431461</c:v>
                </c:pt>
                <c:pt idx="484">
                  <c:v>22.0957170240581</c:v>
                </c:pt>
                <c:pt idx="485">
                  <c:v>22.021134081296619</c:v>
                </c:pt>
                <c:pt idx="486">
                  <c:v>21.943979989737269</c:v>
                </c:pt>
                <c:pt idx="487">
                  <c:v>21.866790018975731</c:v>
                </c:pt>
                <c:pt idx="488">
                  <c:v>21.789009682834148</c:v>
                </c:pt>
                <c:pt idx="489">
                  <c:v>21.711124526336789</c:v>
                </c:pt>
                <c:pt idx="490">
                  <c:v>21.632384159602221</c:v>
                </c:pt>
                <c:pt idx="491">
                  <c:v>21.555420407094061</c:v>
                </c:pt>
                <c:pt idx="492">
                  <c:v>21.477703540585939</c:v>
                </c:pt>
                <c:pt idx="493">
                  <c:v>21.398811438120902</c:v>
                </c:pt>
                <c:pt idx="494">
                  <c:v>21.31927928421646</c:v>
                </c:pt>
                <c:pt idx="495">
                  <c:v>21.225020894780759</c:v>
                </c:pt>
                <c:pt idx="496">
                  <c:v>21.14019196014851</c:v>
                </c:pt>
                <c:pt idx="497">
                  <c:v>21.067664306610819</c:v>
                </c:pt>
                <c:pt idx="498">
                  <c:v>21.004177071154121</c:v>
                </c:pt>
                <c:pt idx="499">
                  <c:v>20.93906493391842</c:v>
                </c:pt>
                <c:pt idx="500">
                  <c:v>20.878259232267741</c:v>
                </c:pt>
                <c:pt idx="501">
                  <c:v>20.810369029641151</c:v>
                </c:pt>
                <c:pt idx="502">
                  <c:v>20.739863533526659</c:v>
                </c:pt>
                <c:pt idx="503">
                  <c:v>20.664792298339311</c:v>
                </c:pt>
                <c:pt idx="504">
                  <c:v>20.59355573728681</c:v>
                </c:pt>
                <c:pt idx="505">
                  <c:v>20.53065337240696</c:v>
                </c:pt>
                <c:pt idx="506">
                  <c:v>20.47428926452994</c:v>
                </c:pt>
                <c:pt idx="507">
                  <c:v>20.419323816895481</c:v>
                </c:pt>
                <c:pt idx="508">
                  <c:v>20.364118367433552</c:v>
                </c:pt>
                <c:pt idx="509">
                  <c:v>20.309083955362439</c:v>
                </c:pt>
                <c:pt idx="510">
                  <c:v>20.252176350913938</c:v>
                </c:pt>
                <c:pt idx="511">
                  <c:v>20.197828882373869</c:v>
                </c:pt>
                <c:pt idx="512">
                  <c:v>20.144794578664001</c:v>
                </c:pt>
                <c:pt idx="513">
                  <c:v>20.093669323250651</c:v>
                </c:pt>
                <c:pt idx="514">
                  <c:v>20.043760677799579</c:v>
                </c:pt>
                <c:pt idx="515">
                  <c:v>19.99665217008442</c:v>
                </c:pt>
                <c:pt idx="516">
                  <c:v>19.951394805684689</c:v>
                </c:pt>
                <c:pt idx="517">
                  <c:v>19.909205171279609</c:v>
                </c:pt>
                <c:pt idx="518">
                  <c:v>19.86897150054574</c:v>
                </c:pt>
                <c:pt idx="519">
                  <c:v>19.83066066168249</c:v>
                </c:pt>
                <c:pt idx="520">
                  <c:v>19.792347075417641</c:v>
                </c:pt>
                <c:pt idx="521">
                  <c:v>19.75888337474316</c:v>
                </c:pt>
                <c:pt idx="522">
                  <c:v>19.726015557534989</c:v>
                </c:pt>
                <c:pt idx="523">
                  <c:v>19.695721659809351</c:v>
                </c:pt>
                <c:pt idx="524">
                  <c:v>19.667011289857331</c:v>
                </c:pt>
                <c:pt idx="525">
                  <c:v>19.639478926546872</c:v>
                </c:pt>
                <c:pt idx="526">
                  <c:v>19.614526000805199</c:v>
                </c:pt>
                <c:pt idx="527">
                  <c:v>19.58526389207691</c:v>
                </c:pt>
                <c:pt idx="528">
                  <c:v>19.55483483616263</c:v>
                </c:pt>
                <c:pt idx="529">
                  <c:v>19.5395816816017</c:v>
                </c:pt>
                <c:pt idx="530">
                  <c:v>19.546685460954901</c:v>
                </c:pt>
                <c:pt idx="531">
                  <c:v>19.586408766917881</c:v>
                </c:pt>
                <c:pt idx="532">
                  <c:v>19.644350884482261</c:v>
                </c:pt>
                <c:pt idx="533">
                  <c:v>19.706571823917329</c:v>
                </c:pt>
                <c:pt idx="534">
                  <c:v>19.774815137498081</c:v>
                </c:pt>
                <c:pt idx="535">
                  <c:v>19.84322399366647</c:v>
                </c:pt>
                <c:pt idx="536">
                  <c:v>19.912526663392779</c:v>
                </c:pt>
                <c:pt idx="537">
                  <c:v>19.98290249612182</c:v>
                </c:pt>
                <c:pt idx="538">
                  <c:v>20.057168183848258</c:v>
                </c:pt>
                <c:pt idx="539">
                  <c:v>20.131938718259331</c:v>
                </c:pt>
                <c:pt idx="540">
                  <c:v>20.204626396298409</c:v>
                </c:pt>
                <c:pt idx="541">
                  <c:v>20.280337682925161</c:v>
                </c:pt>
                <c:pt idx="542">
                  <c:v>20.353342615999281</c:v>
                </c:pt>
                <c:pt idx="543">
                  <c:v>20.42840558569878</c:v>
                </c:pt>
                <c:pt idx="544">
                  <c:v>20.500687719322741</c:v>
                </c:pt>
                <c:pt idx="545">
                  <c:v>20.57864738162607</c:v>
                </c:pt>
                <c:pt idx="546">
                  <c:v>20.64727968536317</c:v>
                </c:pt>
                <c:pt idx="547">
                  <c:v>20.714819524437189</c:v>
                </c:pt>
                <c:pt idx="548">
                  <c:v>20.781664154492319</c:v>
                </c:pt>
                <c:pt idx="549">
                  <c:v>20.848721219226722</c:v>
                </c:pt>
                <c:pt idx="550">
                  <c:v>20.915309269912541</c:v>
                </c:pt>
                <c:pt idx="551">
                  <c:v>20.939084212295711</c:v>
                </c:pt>
                <c:pt idx="552">
                  <c:v>20.938071748241779</c:v>
                </c:pt>
                <c:pt idx="553">
                  <c:v>20.937426201999191</c:v>
                </c:pt>
                <c:pt idx="554">
                  <c:v>20.93694617506117</c:v>
                </c:pt>
                <c:pt idx="555">
                  <c:v>20.936449593864381</c:v>
                </c:pt>
                <c:pt idx="556">
                  <c:v>20.936273038387299</c:v>
                </c:pt>
                <c:pt idx="557">
                  <c:v>20.93540956266224</c:v>
                </c:pt>
                <c:pt idx="558">
                  <c:v>20.934678497724239</c:v>
                </c:pt>
                <c:pt idx="559">
                  <c:v>20.933834300376471</c:v>
                </c:pt>
                <c:pt idx="560">
                  <c:v>20.93367979396135</c:v>
                </c:pt>
                <c:pt idx="561">
                  <c:v>20.932385930791501</c:v>
                </c:pt>
                <c:pt idx="562">
                  <c:v>20.931241055950519</c:v>
                </c:pt>
                <c:pt idx="563">
                  <c:v>20.93157211784273</c:v>
                </c:pt>
                <c:pt idx="564">
                  <c:v>20.93289908953011</c:v>
                </c:pt>
                <c:pt idx="565">
                  <c:v>20.93582337256521</c:v>
                </c:pt>
                <c:pt idx="566">
                  <c:v>20.95702716615051</c:v>
                </c:pt>
                <c:pt idx="567">
                  <c:v>20.97753300331533</c:v>
                </c:pt>
                <c:pt idx="568">
                  <c:v>20.99939337931573</c:v>
                </c:pt>
                <c:pt idx="569">
                  <c:v>21.023016585968431</c:v>
                </c:pt>
                <c:pt idx="570">
                  <c:v>21.046706009656191</c:v>
                </c:pt>
                <c:pt idx="571">
                  <c:v>21.06075084302574</c:v>
                </c:pt>
                <c:pt idx="572">
                  <c:v>21.08000970911235</c:v>
                </c:pt>
                <c:pt idx="573">
                  <c:v>21.10502885188907</c:v>
                </c:pt>
                <c:pt idx="574">
                  <c:v>21.130481129512191</c:v>
                </c:pt>
                <c:pt idx="575">
                  <c:v>21.17069826927036</c:v>
                </c:pt>
                <c:pt idx="576">
                  <c:v>21.201403206214309</c:v>
                </c:pt>
                <c:pt idx="577">
                  <c:v>21.219644090160731</c:v>
                </c:pt>
                <c:pt idx="578">
                  <c:v>21.223189099691808</c:v>
                </c:pt>
                <c:pt idx="579">
                  <c:v>21.23550693504512</c:v>
                </c:pt>
                <c:pt idx="580">
                  <c:v>21.2438632035628</c:v>
                </c:pt>
                <c:pt idx="581">
                  <c:v>21.259290166199211</c:v>
                </c:pt>
                <c:pt idx="582">
                  <c:v>21.277106204070151</c:v>
                </c:pt>
                <c:pt idx="583">
                  <c:v>21.298417565412819</c:v>
                </c:pt>
                <c:pt idx="584">
                  <c:v>21.315138367936019</c:v>
                </c:pt>
                <c:pt idx="585">
                  <c:v>21.333147515542809</c:v>
                </c:pt>
                <c:pt idx="586">
                  <c:v>21.35261052753776</c:v>
                </c:pt>
                <c:pt idx="587">
                  <c:v>21.377593814395372</c:v>
                </c:pt>
                <c:pt idx="588">
                  <c:v>21.40027629211545</c:v>
                </c:pt>
                <c:pt idx="589">
                  <c:v>21.426434814929959</c:v>
                </c:pt>
                <c:pt idx="590">
                  <c:v>21.456331433728341</c:v>
                </c:pt>
                <c:pt idx="591">
                  <c:v>21.50015702936798</c:v>
                </c:pt>
                <c:pt idx="592">
                  <c:v>21.53951067011803</c:v>
                </c:pt>
                <c:pt idx="593">
                  <c:v>21.573721989989281</c:v>
                </c:pt>
                <c:pt idx="594">
                  <c:v>21.60464210901409</c:v>
                </c:pt>
                <c:pt idx="595">
                  <c:v>21.6328862356022</c:v>
                </c:pt>
                <c:pt idx="596">
                  <c:v>21.658597839996219</c:v>
                </c:pt>
                <c:pt idx="597">
                  <c:v>21.682825218886141</c:v>
                </c:pt>
                <c:pt idx="598">
                  <c:v>21.698734955862161</c:v>
                </c:pt>
                <c:pt idx="599">
                  <c:v>21.720498776994649</c:v>
                </c:pt>
                <c:pt idx="600">
                  <c:v>21.711717662401501</c:v>
                </c:pt>
                <c:pt idx="601">
                  <c:v>21.689357957802709</c:v>
                </c:pt>
                <c:pt idx="602">
                  <c:v>21.65885993745178</c:v>
                </c:pt>
                <c:pt idx="603">
                  <c:v>21.61985668353736</c:v>
                </c:pt>
                <c:pt idx="604">
                  <c:v>21.580114052630961</c:v>
                </c:pt>
                <c:pt idx="605">
                  <c:v>21.542194974608719</c:v>
                </c:pt>
                <c:pt idx="606">
                  <c:v>21.501070214435462</c:v>
                </c:pt>
                <c:pt idx="607">
                  <c:v>21.469259005971249</c:v>
                </c:pt>
                <c:pt idx="608">
                  <c:v>21.425678953528401</c:v>
                </c:pt>
                <c:pt idx="609">
                  <c:v>21.378915314562619</c:v>
                </c:pt>
                <c:pt idx="610">
                  <c:v>21.333224815316498</c:v>
                </c:pt>
                <c:pt idx="611">
                  <c:v>21.289741341024641</c:v>
                </c:pt>
                <c:pt idx="612">
                  <c:v>21.24429086688906</c:v>
                </c:pt>
                <c:pt idx="613">
                  <c:v>21.19720445480198</c:v>
                </c:pt>
                <c:pt idx="614">
                  <c:v>21.14845174364746</c:v>
                </c:pt>
                <c:pt idx="615">
                  <c:v>21.099136234261099</c:v>
                </c:pt>
                <c:pt idx="616">
                  <c:v>21.047125430777669</c:v>
                </c:pt>
                <c:pt idx="617">
                  <c:v>20.991536532528698</c:v>
                </c:pt>
                <c:pt idx="618">
                  <c:v>20.9399588406086</c:v>
                </c:pt>
                <c:pt idx="619">
                  <c:v>20.894960802979771</c:v>
                </c:pt>
                <c:pt idx="620">
                  <c:v>20.856401673518121</c:v>
                </c:pt>
                <c:pt idx="621">
                  <c:v>20.821503410115842</c:v>
                </c:pt>
                <c:pt idx="622">
                  <c:v>20.790423266589642</c:v>
                </c:pt>
                <c:pt idx="623">
                  <c:v>20.766322780400511</c:v>
                </c:pt>
                <c:pt idx="624">
                  <c:v>20.74622523505241</c:v>
                </c:pt>
                <c:pt idx="625">
                  <c:v>20.72946855332702</c:v>
                </c:pt>
                <c:pt idx="626">
                  <c:v>20.713660889305171</c:v>
                </c:pt>
                <c:pt idx="627">
                  <c:v>20.696490397676829</c:v>
                </c:pt>
                <c:pt idx="628">
                  <c:v>20.678875758312639</c:v>
                </c:pt>
                <c:pt idx="629">
                  <c:v>20.667959353886541</c:v>
                </c:pt>
                <c:pt idx="630">
                  <c:v>20.663217059336599</c:v>
                </c:pt>
                <c:pt idx="631">
                  <c:v>20.703914202749729</c:v>
                </c:pt>
                <c:pt idx="632">
                  <c:v>20.767497993074361</c:v>
                </c:pt>
                <c:pt idx="633">
                  <c:v>20.8303396590054</c:v>
                </c:pt>
                <c:pt idx="634">
                  <c:v>20.891368831507862</c:v>
                </c:pt>
                <c:pt idx="635">
                  <c:v>20.949035091325641</c:v>
                </c:pt>
                <c:pt idx="636">
                  <c:v>21.00534955970943</c:v>
                </c:pt>
                <c:pt idx="637">
                  <c:v>21.06063223909587</c:v>
                </c:pt>
                <c:pt idx="638">
                  <c:v>21.115103852935139</c:v>
                </c:pt>
                <c:pt idx="639">
                  <c:v>21.164019335992631</c:v>
                </c:pt>
                <c:pt idx="640">
                  <c:v>21.213947283104059</c:v>
                </c:pt>
                <c:pt idx="641">
                  <c:v>21.219867584295571</c:v>
                </c:pt>
                <c:pt idx="642">
                  <c:v>21.227721753530201</c:v>
                </c:pt>
                <c:pt idx="643">
                  <c:v>21.236006286926571</c:v>
                </c:pt>
                <c:pt idx="644">
                  <c:v>21.25548308249563</c:v>
                </c:pt>
                <c:pt idx="645">
                  <c:v>21.270532091148201</c:v>
                </c:pt>
                <c:pt idx="646">
                  <c:v>21.26841887366027</c:v>
                </c:pt>
                <c:pt idx="647">
                  <c:v>21.273528086021539</c:v>
                </c:pt>
                <c:pt idx="648">
                  <c:v>21.281426399946209</c:v>
                </c:pt>
                <c:pt idx="649">
                  <c:v>21.28523625433445</c:v>
                </c:pt>
                <c:pt idx="650">
                  <c:v>21.291277930140499</c:v>
                </c:pt>
                <c:pt idx="651">
                  <c:v>21.30834357813001</c:v>
                </c:pt>
                <c:pt idx="652">
                  <c:v>21.337084285914901</c:v>
                </c:pt>
                <c:pt idx="653">
                  <c:v>21.365706366486851</c:v>
                </c:pt>
                <c:pt idx="654">
                  <c:v>21.39854934066534</c:v>
                </c:pt>
                <c:pt idx="655">
                  <c:v>21.435188362374902</c:v>
                </c:pt>
                <c:pt idx="656">
                  <c:v>21.475896541960541</c:v>
                </c:pt>
                <c:pt idx="657">
                  <c:v>21.514361863955859</c:v>
                </c:pt>
                <c:pt idx="658">
                  <c:v>21.556540462188419</c:v>
                </c:pt>
                <c:pt idx="659">
                  <c:v>21.58767853397876</c:v>
                </c:pt>
                <c:pt idx="660">
                  <c:v>21.619561454281211</c:v>
                </c:pt>
                <c:pt idx="661">
                  <c:v>21.650865045376118</c:v>
                </c:pt>
                <c:pt idx="662">
                  <c:v>21.680099563673139</c:v>
                </c:pt>
                <c:pt idx="663">
                  <c:v>21.709430660121139</c:v>
                </c:pt>
                <c:pt idx="664">
                  <c:v>21.74181567970663</c:v>
                </c:pt>
                <c:pt idx="665">
                  <c:v>21.76419468596578</c:v>
                </c:pt>
                <c:pt idx="666">
                  <c:v>21.777136018499728</c:v>
                </c:pt>
                <c:pt idx="667">
                  <c:v>21.783525310456749</c:v>
                </c:pt>
                <c:pt idx="668">
                  <c:v>21.78771861363202</c:v>
                </c:pt>
                <c:pt idx="669">
                  <c:v>21.78885797038674</c:v>
                </c:pt>
                <c:pt idx="670">
                  <c:v>21.788002760149539</c:v>
                </c:pt>
                <c:pt idx="671">
                  <c:v>21.770614315755669</c:v>
                </c:pt>
                <c:pt idx="672">
                  <c:v>21.757661970332261</c:v>
                </c:pt>
                <c:pt idx="673">
                  <c:v>21.741172904148701</c:v>
                </c:pt>
                <c:pt idx="674">
                  <c:v>21.728587476536632</c:v>
                </c:pt>
                <c:pt idx="675">
                  <c:v>21.72720257658511</c:v>
                </c:pt>
                <c:pt idx="676">
                  <c:v>21.730576525442299</c:v>
                </c:pt>
                <c:pt idx="677">
                  <c:v>21.73531330190599</c:v>
                </c:pt>
                <c:pt idx="678">
                  <c:v>21.751098893582821</c:v>
                </c:pt>
                <c:pt idx="679">
                  <c:v>21.761684236116711</c:v>
                </c:pt>
                <c:pt idx="680">
                  <c:v>21.804224234074351</c:v>
                </c:pt>
                <c:pt idx="681">
                  <c:v>21.859333128668371</c:v>
                </c:pt>
                <c:pt idx="682">
                  <c:v>21.922249277122319</c:v>
                </c:pt>
                <c:pt idx="683">
                  <c:v>21.985388896428049</c:v>
                </c:pt>
                <c:pt idx="684">
                  <c:v>22.052443213760849</c:v>
                </c:pt>
                <c:pt idx="685">
                  <c:v>22.117083589546379</c:v>
                </c:pt>
                <c:pt idx="686">
                  <c:v>22.184874466620389</c:v>
                </c:pt>
                <c:pt idx="687">
                  <c:v>22.244984982535239</c:v>
                </c:pt>
                <c:pt idx="688">
                  <c:v>22.318069916218519</c:v>
                </c:pt>
                <c:pt idx="689">
                  <c:v>22.392128687351939</c:v>
                </c:pt>
                <c:pt idx="690">
                  <c:v>22.463475610129539</c:v>
                </c:pt>
                <c:pt idx="691">
                  <c:v>22.528543579392139</c:v>
                </c:pt>
                <c:pt idx="692">
                  <c:v>22.59116729255766</c:v>
                </c:pt>
                <c:pt idx="693">
                  <c:v>22.651862655766308</c:v>
                </c:pt>
                <c:pt idx="694">
                  <c:v>22.711702808737751</c:v>
                </c:pt>
                <c:pt idx="695">
                  <c:v>22.768497304059569</c:v>
                </c:pt>
                <c:pt idx="696">
                  <c:v>22.824877989478409</c:v>
                </c:pt>
                <c:pt idx="697">
                  <c:v>22.88278425112367</c:v>
                </c:pt>
                <c:pt idx="698">
                  <c:v>22.933564661070701</c:v>
                </c:pt>
                <c:pt idx="699">
                  <c:v>22.977558523416519</c:v>
                </c:pt>
                <c:pt idx="700">
                  <c:v>23.015083116479222</c:v>
                </c:pt>
                <c:pt idx="701">
                  <c:v>23.04246099665761</c:v>
                </c:pt>
                <c:pt idx="702">
                  <c:v>23.06515728123486</c:v>
                </c:pt>
                <c:pt idx="703">
                  <c:v>23.098463728092611</c:v>
                </c:pt>
                <c:pt idx="704">
                  <c:v>23.130890144966539</c:v>
                </c:pt>
                <c:pt idx="705">
                  <c:v>23.164806282147769</c:v>
                </c:pt>
                <c:pt idx="706">
                  <c:v>23.20540135260671</c:v>
                </c:pt>
                <c:pt idx="707">
                  <c:v>23.24530950281769</c:v>
                </c:pt>
                <c:pt idx="708">
                  <c:v>23.293995996937159</c:v>
                </c:pt>
                <c:pt idx="709">
                  <c:v>23.336566356010739</c:v>
                </c:pt>
                <c:pt idx="710">
                  <c:v>23.371425969526172</c:v>
                </c:pt>
                <c:pt idx="711">
                  <c:v>23.39467951096594</c:v>
                </c:pt>
                <c:pt idx="712">
                  <c:v>23.417185433208939</c:v>
                </c:pt>
                <c:pt idx="713">
                  <c:v>23.444748157635331</c:v>
                </c:pt>
                <c:pt idx="714">
                  <c:v>23.481064406223599</c:v>
                </c:pt>
                <c:pt idx="715">
                  <c:v>23.519521439447999</c:v>
                </c:pt>
                <c:pt idx="716">
                  <c:v>23.568792780861259</c:v>
                </c:pt>
                <c:pt idx="717">
                  <c:v>23.631422035396099</c:v>
                </c:pt>
                <c:pt idx="718">
                  <c:v>23.696757620200511</c:v>
                </c:pt>
                <c:pt idx="719">
                  <c:v>23.76751969568431</c:v>
                </c:pt>
                <c:pt idx="720">
                  <c:v>23.84264059364796</c:v>
                </c:pt>
                <c:pt idx="721">
                  <c:v>23.967317002825439</c:v>
                </c:pt>
                <c:pt idx="722">
                  <c:v>24.05713654588908</c:v>
                </c:pt>
                <c:pt idx="723">
                  <c:v>24.154531629756089</c:v>
                </c:pt>
                <c:pt idx="724">
                  <c:v>24.238996440544721</c:v>
                </c:pt>
                <c:pt idx="725">
                  <c:v>24.33167956769466</c:v>
                </c:pt>
                <c:pt idx="726">
                  <c:v>24.44009312894195</c:v>
                </c:pt>
                <c:pt idx="727">
                  <c:v>24.546658294275399</c:v>
                </c:pt>
                <c:pt idx="728">
                  <c:v>24.659552075900141</c:v>
                </c:pt>
                <c:pt idx="729">
                  <c:v>24.780992465093728</c:v>
                </c:pt>
                <c:pt idx="730">
                  <c:v>24.908438650891181</c:v>
                </c:pt>
                <c:pt idx="731">
                  <c:v>25.03163360524923</c:v>
                </c:pt>
                <c:pt idx="732">
                  <c:v>25.132937845773991</c:v>
                </c:pt>
                <c:pt idx="733">
                  <c:v>25.226429291069511</c:v>
                </c:pt>
                <c:pt idx="734">
                  <c:v>25.31473427079618</c:v>
                </c:pt>
                <c:pt idx="735">
                  <c:v>25.397827965207401</c:v>
                </c:pt>
                <c:pt idx="736">
                  <c:v>25.460335845127702</c:v>
                </c:pt>
                <c:pt idx="737">
                  <c:v>25.481669278815389</c:v>
                </c:pt>
                <c:pt idx="738">
                  <c:v>25.50088677089661</c:v>
                </c:pt>
                <c:pt idx="739">
                  <c:v>25.521720899268981</c:v>
                </c:pt>
                <c:pt idx="740">
                  <c:v>25.52781775593758</c:v>
                </c:pt>
                <c:pt idx="741">
                  <c:v>25.51127350889146</c:v>
                </c:pt>
                <c:pt idx="742">
                  <c:v>25.494544440880421</c:v>
                </c:pt>
                <c:pt idx="743">
                  <c:v>25.475224875845019</c:v>
                </c:pt>
                <c:pt idx="744">
                  <c:v>25.43137171305716</c:v>
                </c:pt>
                <c:pt idx="745">
                  <c:v>25.389662105590109</c:v>
                </c:pt>
                <c:pt idx="746">
                  <c:v>25.353370676748451</c:v>
                </c:pt>
                <c:pt idx="747">
                  <c:v>25.320069747976959</c:v>
                </c:pt>
                <c:pt idx="748">
                  <c:v>25.288934446871281</c:v>
                </c:pt>
                <c:pt idx="749">
                  <c:v>25.25783225428313</c:v>
                </c:pt>
                <c:pt idx="750">
                  <c:v>25.22725421003997</c:v>
                </c:pt>
                <c:pt idx="751">
                  <c:v>25.197845883667469</c:v>
                </c:pt>
                <c:pt idx="752">
                  <c:v>25.16694231890142</c:v>
                </c:pt>
                <c:pt idx="753">
                  <c:v>25.14323357027024</c:v>
                </c:pt>
                <c:pt idx="754">
                  <c:v>25.11780061759055</c:v>
                </c:pt>
                <c:pt idx="755">
                  <c:v>25.082609942182899</c:v>
                </c:pt>
                <c:pt idx="756">
                  <c:v>25.035148323513571</c:v>
                </c:pt>
                <c:pt idx="757">
                  <c:v>24.950810428708792</c:v>
                </c:pt>
                <c:pt idx="758">
                  <c:v>24.865024187602099</c:v>
                </c:pt>
                <c:pt idx="759">
                  <c:v>24.77560467086732</c:v>
                </c:pt>
                <c:pt idx="760">
                  <c:v>24.6848912909627</c:v>
                </c:pt>
                <c:pt idx="761">
                  <c:v>24.593543400987979</c:v>
                </c:pt>
                <c:pt idx="762">
                  <c:v>24.499514000490311</c:v>
                </c:pt>
                <c:pt idx="763">
                  <c:v>24.411746975965801</c:v>
                </c:pt>
                <c:pt idx="764">
                  <c:v>24.31931488681585</c:v>
                </c:pt>
                <c:pt idx="765">
                  <c:v>24.22536548692733</c:v>
                </c:pt>
                <c:pt idx="766">
                  <c:v>24.12840076722205</c:v>
                </c:pt>
                <c:pt idx="767">
                  <c:v>24.02946355286986</c:v>
                </c:pt>
                <c:pt idx="768">
                  <c:v>23.92881037667394</c:v>
                </c:pt>
                <c:pt idx="769">
                  <c:v>23.829696583561599</c:v>
                </c:pt>
                <c:pt idx="770">
                  <c:v>23.731609061360359</c:v>
                </c:pt>
                <c:pt idx="771">
                  <c:v>23.63512713927776</c:v>
                </c:pt>
                <c:pt idx="772">
                  <c:v>23.540934990160171</c:v>
                </c:pt>
                <c:pt idx="773">
                  <c:v>23.448284971527759</c:v>
                </c:pt>
                <c:pt idx="774">
                  <c:v>23.356788116507229</c:v>
                </c:pt>
                <c:pt idx="775">
                  <c:v>23.266731319017708</c:v>
                </c:pt>
                <c:pt idx="776">
                  <c:v>23.175962758250531</c:v>
                </c:pt>
                <c:pt idx="777">
                  <c:v>23.083332041278481</c:v>
                </c:pt>
                <c:pt idx="778">
                  <c:v>22.99247796181589</c:v>
                </c:pt>
                <c:pt idx="779">
                  <c:v>22.90158802643418</c:v>
                </c:pt>
                <c:pt idx="780">
                  <c:v>22.81159192789346</c:v>
                </c:pt>
                <c:pt idx="781">
                  <c:v>22.72811476141214</c:v>
                </c:pt>
                <c:pt idx="782">
                  <c:v>22.644941043108702</c:v>
                </c:pt>
                <c:pt idx="783">
                  <c:v>22.546213492751122</c:v>
                </c:pt>
                <c:pt idx="784">
                  <c:v>22.444603033363819</c:v>
                </c:pt>
                <c:pt idx="785">
                  <c:v>22.336343955248591</c:v>
                </c:pt>
                <c:pt idx="786">
                  <c:v>22.221419750712808</c:v>
                </c:pt>
                <c:pt idx="787">
                  <c:v>22.109334310516719</c:v>
                </c:pt>
                <c:pt idx="788">
                  <c:v>21.990878903307021</c:v>
                </c:pt>
                <c:pt idx="789">
                  <c:v>21.876153326593339</c:v>
                </c:pt>
                <c:pt idx="790">
                  <c:v>21.763419569469988</c:v>
                </c:pt>
                <c:pt idx="791">
                  <c:v>21.658975887112319</c:v>
                </c:pt>
                <c:pt idx="792">
                  <c:v>21.557053690776229</c:v>
                </c:pt>
                <c:pt idx="793">
                  <c:v>21.45043057389557</c:v>
                </c:pt>
                <c:pt idx="794">
                  <c:v>21.337009896524251</c:v>
                </c:pt>
                <c:pt idx="795">
                  <c:v>21.224472019821409</c:v>
                </c:pt>
                <c:pt idx="796">
                  <c:v>21.102159866131839</c:v>
                </c:pt>
                <c:pt idx="797">
                  <c:v>20.967756095342342</c:v>
                </c:pt>
                <c:pt idx="798">
                  <c:v>20.831567398272451</c:v>
                </c:pt>
                <c:pt idx="799">
                  <c:v>20.694793853908781</c:v>
                </c:pt>
                <c:pt idx="800">
                  <c:v>20.55239244364202</c:v>
                </c:pt>
                <c:pt idx="801">
                  <c:v>20.404972857795659</c:v>
                </c:pt>
                <c:pt idx="802">
                  <c:v>20.290570054203268</c:v>
                </c:pt>
                <c:pt idx="803">
                  <c:v>20.168679975904521</c:v>
                </c:pt>
                <c:pt idx="804">
                  <c:v>20.049007935449481</c:v>
                </c:pt>
                <c:pt idx="805">
                  <c:v>19.92319491691887</c:v>
                </c:pt>
                <c:pt idx="806">
                  <c:v>19.782901182770729</c:v>
                </c:pt>
                <c:pt idx="807">
                  <c:v>19.6382513968274</c:v>
                </c:pt>
                <c:pt idx="808">
                  <c:v>19.483659043908119</c:v>
                </c:pt>
                <c:pt idx="809">
                  <c:v>19.322470505721871</c:v>
                </c:pt>
                <c:pt idx="810">
                  <c:v>19.15386370383203</c:v>
                </c:pt>
                <c:pt idx="811">
                  <c:v>18.98707214277238</c:v>
                </c:pt>
                <c:pt idx="812">
                  <c:v>18.82592223118991</c:v>
                </c:pt>
                <c:pt idx="813">
                  <c:v>18.66855456028134</c:v>
                </c:pt>
                <c:pt idx="814">
                  <c:v>18.51266284938902</c:v>
                </c:pt>
                <c:pt idx="815">
                  <c:v>18.358180858194832</c:v>
                </c:pt>
                <c:pt idx="816">
                  <c:v>18.220201716758311</c:v>
                </c:pt>
                <c:pt idx="817">
                  <c:v>18.125714384950701</c:v>
                </c:pt>
                <c:pt idx="818">
                  <c:v>18.035450694151219</c:v>
                </c:pt>
                <c:pt idx="819">
                  <c:v>17.947377427481111</c:v>
                </c:pt>
                <c:pt idx="820">
                  <c:v>17.873125546611849</c:v>
                </c:pt>
                <c:pt idx="821">
                  <c:v>17.817622143775221</c:v>
                </c:pt>
                <c:pt idx="822">
                  <c:v>17.76297120377421</c:v>
                </c:pt>
                <c:pt idx="823">
                  <c:v>17.711250064894561</c:v>
                </c:pt>
                <c:pt idx="824">
                  <c:v>17.67983611207455</c:v>
                </c:pt>
                <c:pt idx="825">
                  <c:v>17.647445574402809</c:v>
                </c:pt>
                <c:pt idx="826">
                  <c:v>17.613827390596271</c:v>
                </c:pt>
                <c:pt idx="827">
                  <c:v>17.578432545997199</c:v>
                </c:pt>
                <c:pt idx="828">
                  <c:v>17.54145142622292</c:v>
                </c:pt>
                <c:pt idx="829">
                  <c:v>17.504111677408218</c:v>
                </c:pt>
                <c:pt idx="830">
                  <c:v>17.465839488431811</c:v>
                </c:pt>
                <c:pt idx="831">
                  <c:v>17.426416883245111</c:v>
                </c:pt>
                <c:pt idx="832">
                  <c:v>17.385316942818459</c:v>
                </c:pt>
                <c:pt idx="833">
                  <c:v>17.344727390445769</c:v>
                </c:pt>
                <c:pt idx="834">
                  <c:v>17.3052275320515</c:v>
                </c:pt>
                <c:pt idx="835">
                  <c:v>17.266055988147851</c:v>
                </c:pt>
                <c:pt idx="836">
                  <c:v>17.235152423381809</c:v>
                </c:pt>
                <c:pt idx="837">
                  <c:v>17.238164995796978</c:v>
                </c:pt>
                <c:pt idx="838">
                  <c:v>17.23766841460019</c:v>
                </c:pt>
                <c:pt idx="839">
                  <c:v>17.237811861559749</c:v>
                </c:pt>
                <c:pt idx="840">
                  <c:v>17.238327744416889</c:v>
                </c:pt>
                <c:pt idx="841">
                  <c:v>17.23878844641149</c:v>
                </c:pt>
                <c:pt idx="842">
                  <c:v>17.238904326222841</c:v>
                </c:pt>
                <c:pt idx="843">
                  <c:v>17.238302901387211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84-4211-B1E8-9DAD6A45B831}"/>
            </c:ext>
          </c:extLst>
        </c:ser>
        <c:ser>
          <c:idx val="1"/>
          <c:order val="1"/>
          <c:tx>
            <c:v>PRUEBA 2</c:v>
          </c:tx>
          <c:spPr>
            <a:ln w="412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'Grafica SIN BULBO'!$E$2:$E$1000</c:f>
              <c:numCache>
                <c:formatCode>General</c:formatCode>
                <c:ptCount val="999"/>
                <c:pt idx="0">
                  <c:v>0</c:v>
                </c:pt>
                <c:pt idx="1">
                  <c:v>4.8396414232254026</c:v>
                </c:pt>
                <c:pt idx="2">
                  <c:v>4.8485008943080903</c:v>
                </c:pt>
                <c:pt idx="3">
                  <c:v>4.8754564499855046</c:v>
                </c:pt>
                <c:pt idx="4">
                  <c:v>4.9206372952461246</c:v>
                </c:pt>
                <c:pt idx="5">
                  <c:v>4.9836742174625401</c:v>
                </c:pt>
                <c:pt idx="6">
                  <c:v>5.0637797653675083</c:v>
                </c:pt>
                <c:pt idx="7">
                  <c:v>5.1607463192939758</c:v>
                </c:pt>
                <c:pt idx="8">
                  <c:v>5.2751082825660713</c:v>
                </c:pt>
                <c:pt idx="9">
                  <c:v>5.4074318659305574</c:v>
                </c:pt>
                <c:pt idx="10">
                  <c:v>5.5578982961177834</c:v>
                </c:pt>
                <c:pt idx="11">
                  <c:v>5.7270037043094639</c:v>
                </c:pt>
                <c:pt idx="12">
                  <c:v>5.9146372359991073</c:v>
                </c:pt>
                <c:pt idx="13">
                  <c:v>6.1205842065811158</c:v>
                </c:pt>
                <c:pt idx="14">
                  <c:v>6.3454018563032148</c:v>
                </c:pt>
                <c:pt idx="15">
                  <c:v>6.5896633899211876</c:v>
                </c:pt>
                <c:pt idx="16">
                  <c:v>6.8535139387845989</c:v>
                </c:pt>
                <c:pt idx="17">
                  <c:v>7.1368122696876526</c:v>
                </c:pt>
                <c:pt idx="18">
                  <c:v>7.4387921285629277</c:v>
                </c:pt>
                <c:pt idx="19">
                  <c:v>7.7586380332708362</c:v>
                </c:pt>
                <c:pt idx="20">
                  <c:v>8.0953943520784382</c:v>
                </c:pt>
                <c:pt idx="21">
                  <c:v>8.4478225225210188</c:v>
                </c:pt>
                <c:pt idx="22">
                  <c:v>8.8147502607107171</c:v>
                </c:pt>
                <c:pt idx="23">
                  <c:v>9.1948367559909823</c:v>
                </c:pt>
                <c:pt idx="24">
                  <c:v>9.5868880784511568</c:v>
                </c:pt>
                <c:pt idx="25">
                  <c:v>9.9905985283851635</c:v>
                </c:pt>
                <c:pt idx="26">
                  <c:v>10.40609979450703</c:v>
                </c:pt>
                <c:pt idx="27">
                  <c:v>10.832973060607911</c:v>
                </c:pt>
                <c:pt idx="28">
                  <c:v>11.27025679171085</c:v>
                </c:pt>
                <c:pt idx="29">
                  <c:v>11.716688908934589</c:v>
                </c:pt>
                <c:pt idx="30">
                  <c:v>12.171406924724581</c:v>
                </c:pt>
                <c:pt idx="31">
                  <c:v>12.63346825361252</c:v>
                </c:pt>
                <c:pt idx="32">
                  <c:v>13.10146665394306</c:v>
                </c:pt>
                <c:pt idx="33">
                  <c:v>13.57387433290482</c:v>
                </c:pt>
                <c:pt idx="34">
                  <c:v>14.04944251358509</c:v>
                </c:pt>
                <c:pt idx="35">
                  <c:v>14.52688507497311</c:v>
                </c:pt>
                <c:pt idx="36">
                  <c:v>15.00545360982418</c:v>
                </c:pt>
                <c:pt idx="37">
                  <c:v>15.48541981518269</c:v>
                </c:pt>
                <c:pt idx="38">
                  <c:v>15.96743297547102</c:v>
                </c:pt>
                <c:pt idx="39">
                  <c:v>16.452175455391409</c:v>
                </c:pt>
                <c:pt idx="40">
                  <c:v>16.94039540424944</c:v>
                </c:pt>
                <c:pt idx="41">
                  <c:v>17.432350674420601</c:v>
                </c:pt>
                <c:pt idx="42">
                  <c:v>17.928213305771362</c:v>
                </c:pt>
                <c:pt idx="43">
                  <c:v>18.428466160744431</c:v>
                </c:pt>
                <c:pt idx="44">
                  <c:v>18.93360501259566</c:v>
                </c:pt>
                <c:pt idx="45">
                  <c:v>19.443374348729851</c:v>
                </c:pt>
                <c:pt idx="46">
                  <c:v>19.95762843042613</c:v>
                </c:pt>
                <c:pt idx="47">
                  <c:v>20.476422033756979</c:v>
                </c:pt>
                <c:pt idx="48">
                  <c:v>20.999800678789619</c:v>
                </c:pt>
                <c:pt idx="49">
                  <c:v>21.527432467192419</c:v>
                </c:pt>
                <c:pt idx="50">
                  <c:v>22.05901650160552</c:v>
                </c:pt>
                <c:pt idx="51">
                  <c:v>22.594581505507239</c:v>
                </c:pt>
                <c:pt idx="52">
                  <c:v>23.134147594869141</c:v>
                </c:pt>
                <c:pt idx="53">
                  <c:v>23.67787617906929</c:v>
                </c:pt>
                <c:pt idx="54">
                  <c:v>24.225530979335321</c:v>
                </c:pt>
                <c:pt idx="55">
                  <c:v>24.776855094283832</c:v>
                </c:pt>
                <c:pt idx="56">
                  <c:v>25.331255242526542</c:v>
                </c:pt>
                <c:pt idx="57">
                  <c:v>25.88808277055622</c:v>
                </c:pt>
                <c:pt idx="58">
                  <c:v>26.446458867788319</c:v>
                </c:pt>
                <c:pt idx="59">
                  <c:v>27.006003384143121</c:v>
                </c:pt>
                <c:pt idx="60">
                  <c:v>27.566497277170431</c:v>
                </c:pt>
                <c:pt idx="61">
                  <c:v>28.12738808602095</c:v>
                </c:pt>
                <c:pt idx="62">
                  <c:v>28.687922655344021</c:v>
                </c:pt>
                <c:pt idx="63">
                  <c:v>29.247097988128669</c:v>
                </c:pt>
                <c:pt idx="64">
                  <c:v>29.803854490518571</c:v>
                </c:pt>
                <c:pt idx="65">
                  <c:v>30.358100256919862</c:v>
                </c:pt>
                <c:pt idx="66">
                  <c:v>30.909852911233909</c:v>
                </c:pt>
                <c:pt idx="67">
                  <c:v>31.45889699459077</c:v>
                </c:pt>
                <c:pt idx="68">
                  <c:v>32.005028947591782</c:v>
                </c:pt>
                <c:pt idx="69">
                  <c:v>32.54791749477387</c:v>
                </c:pt>
                <c:pt idx="70">
                  <c:v>33.087206672430042</c:v>
                </c:pt>
                <c:pt idx="71">
                  <c:v>33.622176156044013</c:v>
                </c:pt>
                <c:pt idx="72">
                  <c:v>34.151759892702103</c:v>
                </c:pt>
                <c:pt idx="73">
                  <c:v>34.675168859958653</c:v>
                </c:pt>
                <c:pt idx="74">
                  <c:v>35.193053625822067</c:v>
                </c:pt>
                <c:pt idx="75">
                  <c:v>35.705787813663477</c:v>
                </c:pt>
                <c:pt idx="76">
                  <c:v>36.213761627674103</c:v>
                </c:pt>
                <c:pt idx="77">
                  <c:v>36.716733670234682</c:v>
                </c:pt>
                <c:pt idx="78">
                  <c:v>37.214214586019523</c:v>
                </c:pt>
                <c:pt idx="79">
                  <c:v>37.704969710111619</c:v>
                </c:pt>
                <c:pt idx="80">
                  <c:v>38.187645188570023</c:v>
                </c:pt>
                <c:pt idx="81">
                  <c:v>38.661724994182592</c:v>
                </c:pt>
                <c:pt idx="82">
                  <c:v>39.127065498828891</c:v>
                </c:pt>
                <c:pt idx="83">
                  <c:v>39.583193489313132</c:v>
                </c:pt>
                <c:pt idx="84">
                  <c:v>40.029633644819263</c:v>
                </c:pt>
                <c:pt idx="85">
                  <c:v>40.465923157930384</c:v>
                </c:pt>
                <c:pt idx="86">
                  <c:v>40.892031008005141</c:v>
                </c:pt>
                <c:pt idx="87">
                  <c:v>41.307508988380427</c:v>
                </c:pt>
                <c:pt idx="88">
                  <c:v>41.711830974817268</c:v>
                </c:pt>
                <c:pt idx="89">
                  <c:v>42.105127357244491</c:v>
                </c:pt>
                <c:pt idx="90">
                  <c:v>42.487854208946231</c:v>
                </c:pt>
                <c:pt idx="91">
                  <c:v>42.859996381998073</c:v>
                </c:pt>
                <c:pt idx="92">
                  <c:v>43.221608366370212</c:v>
                </c:pt>
                <c:pt idx="93">
                  <c:v>43.572474434375764</c:v>
                </c:pt>
                <c:pt idx="94">
                  <c:v>43.911566149592403</c:v>
                </c:pt>
                <c:pt idx="95">
                  <c:v>44.237850307226182</c:v>
                </c:pt>
                <c:pt idx="96">
                  <c:v>44.550734464526172</c:v>
                </c:pt>
                <c:pt idx="97">
                  <c:v>44.85027642726898</c:v>
                </c:pt>
                <c:pt idx="98">
                  <c:v>45.137217394113542</c:v>
                </c:pt>
                <c:pt idx="99">
                  <c:v>45.412518354058257</c:v>
                </c:pt>
                <c:pt idx="100">
                  <c:v>45.677054842114451</c:v>
                </c:pt>
                <c:pt idx="101">
                  <c:v>45.931649859547619</c:v>
                </c:pt>
                <c:pt idx="102">
                  <c:v>46.177096366286278</c:v>
                </c:pt>
                <c:pt idx="103">
                  <c:v>46.414027637243279</c:v>
                </c:pt>
                <c:pt idx="104">
                  <c:v>46.643147561550151</c:v>
                </c:pt>
                <c:pt idx="105">
                  <c:v>46.864771800041197</c:v>
                </c:pt>
                <c:pt idx="106">
                  <c:v>47.078768568634999</c:v>
                </c:pt>
                <c:pt idx="107">
                  <c:v>47.285489299297339</c:v>
                </c:pt>
                <c:pt idx="108">
                  <c:v>47.485577779412282</c:v>
                </c:pt>
                <c:pt idx="109">
                  <c:v>47.679562454819688</c:v>
                </c:pt>
                <c:pt idx="110">
                  <c:v>47.867653800249109</c:v>
                </c:pt>
                <c:pt idx="111">
                  <c:v>48.050557408332843</c:v>
                </c:pt>
                <c:pt idx="112">
                  <c:v>48.229042699933061</c:v>
                </c:pt>
                <c:pt idx="113">
                  <c:v>48.40394161462784</c:v>
                </c:pt>
                <c:pt idx="114">
                  <c:v>48.57611775696278</c:v>
                </c:pt>
                <c:pt idx="115">
                  <c:v>48.746561062932017</c:v>
                </c:pt>
                <c:pt idx="116">
                  <c:v>48.91587767064572</c:v>
                </c:pt>
                <c:pt idx="117">
                  <c:v>49.083743688464168</c:v>
                </c:pt>
                <c:pt idx="118">
                  <c:v>49.249509817659863</c:v>
                </c:pt>
                <c:pt idx="119">
                  <c:v>49.412493421733387</c:v>
                </c:pt>
                <c:pt idx="120">
                  <c:v>49.571946348994977</c:v>
                </c:pt>
                <c:pt idx="121">
                  <c:v>49.727651018351317</c:v>
                </c:pt>
                <c:pt idx="122">
                  <c:v>49.879464698731901</c:v>
                </c:pt>
                <c:pt idx="123">
                  <c:v>50.026934437304739</c:v>
                </c:pt>
                <c:pt idx="124">
                  <c:v>50.16960477977991</c:v>
                </c:pt>
                <c:pt idx="125">
                  <c:v>50.307715028673407</c:v>
                </c:pt>
                <c:pt idx="126">
                  <c:v>50.441410119235513</c:v>
                </c:pt>
                <c:pt idx="127">
                  <c:v>50.57063564494252</c:v>
                </c:pt>
                <c:pt idx="128">
                  <c:v>50.695293304622169</c:v>
                </c:pt>
                <c:pt idx="129">
                  <c:v>50.815572818070642</c:v>
                </c:pt>
                <c:pt idx="130">
                  <c:v>50.931479207575308</c:v>
                </c:pt>
                <c:pt idx="131">
                  <c:v>51.042599797993887</c:v>
                </c:pt>
                <c:pt idx="132">
                  <c:v>51.148227763473983</c:v>
                </c:pt>
                <c:pt idx="133">
                  <c:v>51.247827227264636</c:v>
                </c:pt>
                <c:pt idx="134">
                  <c:v>51.341851402819152</c:v>
                </c:pt>
                <c:pt idx="135">
                  <c:v>51.430548780113448</c:v>
                </c:pt>
                <c:pt idx="136">
                  <c:v>51.513830100595939</c:v>
                </c:pt>
                <c:pt idx="137">
                  <c:v>51.591923492699863</c:v>
                </c:pt>
                <c:pt idx="138">
                  <c:v>51.665596389770513</c:v>
                </c:pt>
                <c:pt idx="139">
                  <c:v>51.73562659546733</c:v>
                </c:pt>
                <c:pt idx="140">
                  <c:v>51.802900261729953</c:v>
                </c:pt>
                <c:pt idx="141">
                  <c:v>51.868268153965467</c:v>
                </c:pt>
                <c:pt idx="142">
                  <c:v>51.932523460388182</c:v>
                </c:pt>
                <c:pt idx="143">
                  <c:v>51.997229523658753</c:v>
                </c:pt>
                <c:pt idx="144">
                  <c:v>52.063639748096463</c:v>
                </c:pt>
                <c:pt idx="145">
                  <c:v>52.132391972541797</c:v>
                </c:pt>
                <c:pt idx="146">
                  <c:v>52.204217071533193</c:v>
                </c:pt>
                <c:pt idx="147">
                  <c:v>52.280022258758542</c:v>
                </c:pt>
                <c:pt idx="148">
                  <c:v>52.360705684423444</c:v>
                </c:pt>
                <c:pt idx="149">
                  <c:v>52.446827977895737</c:v>
                </c:pt>
                <c:pt idx="150">
                  <c:v>52.539495015144347</c:v>
                </c:pt>
                <c:pt idx="151">
                  <c:v>52.639887652397157</c:v>
                </c:pt>
                <c:pt idx="152">
                  <c:v>52.749175783395764</c:v>
                </c:pt>
                <c:pt idx="153">
                  <c:v>52.868275374174118</c:v>
                </c:pt>
                <c:pt idx="154">
                  <c:v>52.997011562585833</c:v>
                </c:pt>
                <c:pt idx="155">
                  <c:v>53.135452728271481</c:v>
                </c:pt>
                <c:pt idx="156">
                  <c:v>53.283926074504848</c:v>
                </c:pt>
                <c:pt idx="157">
                  <c:v>53.442816332578651</c:v>
                </c:pt>
                <c:pt idx="158">
                  <c:v>53.611933604478828</c:v>
                </c:pt>
                <c:pt idx="159">
                  <c:v>53.791292037963863</c:v>
                </c:pt>
                <c:pt idx="160">
                  <c:v>53.980743566751471</c:v>
                </c:pt>
                <c:pt idx="161">
                  <c:v>54.179539738893503</c:v>
                </c:pt>
                <c:pt idx="162">
                  <c:v>54.387230845689771</c:v>
                </c:pt>
                <c:pt idx="163">
                  <c:v>54.603079339265818</c:v>
                </c:pt>
                <c:pt idx="164">
                  <c:v>54.826651375293729</c:v>
                </c:pt>
                <c:pt idx="165">
                  <c:v>55.057936013936988</c:v>
                </c:pt>
                <c:pt idx="166">
                  <c:v>55.296596108674997</c:v>
                </c:pt>
                <c:pt idx="167">
                  <c:v>55.542365028858192</c:v>
                </c:pt>
                <c:pt idx="168">
                  <c:v>55.79482934117317</c:v>
                </c:pt>
                <c:pt idx="169">
                  <c:v>56.05341727495194</c:v>
                </c:pt>
                <c:pt idx="170">
                  <c:v>56.316999979019172</c:v>
                </c:pt>
                <c:pt idx="171">
                  <c:v>56.58483572125435</c:v>
                </c:pt>
                <c:pt idx="172">
                  <c:v>56.856595225334168</c:v>
                </c:pt>
                <c:pt idx="173">
                  <c:v>57.131899517774578</c:v>
                </c:pt>
                <c:pt idx="174">
                  <c:v>57.410518637895578</c:v>
                </c:pt>
                <c:pt idx="175">
                  <c:v>57.692097553014747</c:v>
                </c:pt>
                <c:pt idx="176">
                  <c:v>57.976496962308893</c:v>
                </c:pt>
                <c:pt idx="177">
                  <c:v>58.263594106435782</c:v>
                </c:pt>
                <c:pt idx="178">
                  <c:v>58.553318126201631</c:v>
                </c:pt>
                <c:pt idx="179">
                  <c:v>58.845777082443227</c:v>
                </c:pt>
                <c:pt idx="180">
                  <c:v>59.140995298624027</c:v>
                </c:pt>
                <c:pt idx="181">
                  <c:v>59.439231468439097</c:v>
                </c:pt>
                <c:pt idx="182">
                  <c:v>59.740178476572027</c:v>
                </c:pt>
                <c:pt idx="183">
                  <c:v>60.043635911941521</c:v>
                </c:pt>
                <c:pt idx="184">
                  <c:v>60.349424782991399</c:v>
                </c:pt>
                <c:pt idx="185">
                  <c:v>60.656908378601067</c:v>
                </c:pt>
                <c:pt idx="186">
                  <c:v>60.965696340799319</c:v>
                </c:pt>
                <c:pt idx="187">
                  <c:v>61.275334061384193</c:v>
                </c:pt>
                <c:pt idx="188">
                  <c:v>61.585456584691997</c:v>
                </c:pt>
                <c:pt idx="189">
                  <c:v>61.895963176488877</c:v>
                </c:pt>
                <c:pt idx="190">
                  <c:v>62.206980504989623</c:v>
                </c:pt>
                <c:pt idx="191">
                  <c:v>62.518475428819663</c:v>
                </c:pt>
                <c:pt idx="192">
                  <c:v>62.830359940528879</c:v>
                </c:pt>
                <c:pt idx="193">
                  <c:v>63.143148253560071</c:v>
                </c:pt>
                <c:pt idx="194">
                  <c:v>63.457322636842733</c:v>
                </c:pt>
                <c:pt idx="195">
                  <c:v>63.773556544184693</c:v>
                </c:pt>
                <c:pt idx="196">
                  <c:v>64.092504345774657</c:v>
                </c:pt>
                <c:pt idx="197">
                  <c:v>64.414931240677845</c:v>
                </c:pt>
                <c:pt idx="198">
                  <c:v>64.741769801378254</c:v>
                </c:pt>
                <c:pt idx="199">
                  <c:v>65.073557363748563</c:v>
                </c:pt>
                <c:pt idx="200">
                  <c:v>65.410881847143187</c:v>
                </c:pt>
                <c:pt idx="201">
                  <c:v>65.754338766932491</c:v>
                </c:pt>
                <c:pt idx="202">
                  <c:v>66.104738807976247</c:v>
                </c:pt>
                <c:pt idx="203">
                  <c:v>66.46289859116078</c:v>
                </c:pt>
                <c:pt idx="204">
                  <c:v>66.829815845787536</c:v>
                </c:pt>
                <c:pt idx="205">
                  <c:v>67.206852293014535</c:v>
                </c:pt>
                <c:pt idx="206">
                  <c:v>67.594005008637922</c:v>
                </c:pt>
                <c:pt idx="207">
                  <c:v>67.99127100646497</c:v>
                </c:pt>
                <c:pt idx="208">
                  <c:v>68.398784934580334</c:v>
                </c:pt>
                <c:pt idx="209">
                  <c:v>68.816748819351204</c:v>
                </c:pt>
                <c:pt idx="210">
                  <c:v>69.2446431514621</c:v>
                </c:pt>
                <c:pt idx="211">
                  <c:v>69.682803093791023</c:v>
                </c:pt>
                <c:pt idx="212">
                  <c:v>70.131325271427642</c:v>
                </c:pt>
                <c:pt idx="213">
                  <c:v>70.589442799687404</c:v>
                </c:pt>
                <c:pt idx="214">
                  <c:v>71.056583215892331</c:v>
                </c:pt>
                <c:pt idx="215">
                  <c:v>71.532932736873633</c:v>
                </c:pt>
                <c:pt idx="216">
                  <c:v>72.019450654685514</c:v>
                </c:pt>
                <c:pt idx="217">
                  <c:v>72.515716585516941</c:v>
                </c:pt>
                <c:pt idx="218">
                  <c:v>73.02105591982604</c:v>
                </c:pt>
                <c:pt idx="219">
                  <c:v>73.534366877675069</c:v>
                </c:pt>
                <c:pt idx="220">
                  <c:v>74.054379811584951</c:v>
                </c:pt>
                <c:pt idx="221">
                  <c:v>74.579627065062525</c:v>
                </c:pt>
                <c:pt idx="222">
                  <c:v>75.108645265698442</c:v>
                </c:pt>
                <c:pt idx="223">
                  <c:v>75.63975027680398</c:v>
                </c:pt>
                <c:pt idx="224">
                  <c:v>76.171376219987877</c:v>
                </c:pt>
                <c:pt idx="225">
                  <c:v>76.701517103910447</c:v>
                </c:pt>
                <c:pt idx="226">
                  <c:v>77.229423493146911</c:v>
                </c:pt>
                <c:pt idx="227">
                  <c:v>77.754403918981566</c:v>
                </c:pt>
                <c:pt idx="228">
                  <c:v>78.275519170761115</c:v>
                </c:pt>
                <c:pt idx="229">
                  <c:v>78.791712503433232</c:v>
                </c:pt>
                <c:pt idx="230">
                  <c:v>79.302262858152389</c:v>
                </c:pt>
                <c:pt idx="231">
                  <c:v>79.806133223772051</c:v>
                </c:pt>
                <c:pt idx="232">
                  <c:v>80.302737874984743</c:v>
                </c:pt>
                <c:pt idx="233">
                  <c:v>80.791866304874432</c:v>
                </c:pt>
                <c:pt idx="234">
                  <c:v>81.273063530921945</c:v>
                </c:pt>
                <c:pt idx="235">
                  <c:v>81.74507064700127</c:v>
                </c:pt>
                <c:pt idx="236">
                  <c:v>82.206272693872464</c:v>
                </c:pt>
                <c:pt idx="237">
                  <c:v>82.656450951099401</c:v>
                </c:pt>
                <c:pt idx="238">
                  <c:v>83.095516893863689</c:v>
                </c:pt>
                <c:pt idx="239">
                  <c:v>83.523833163976676</c:v>
                </c:pt>
                <c:pt idx="240">
                  <c:v>83.942063996791859</c:v>
                </c:pt>
                <c:pt idx="241">
                  <c:v>84.351088194847122</c:v>
                </c:pt>
                <c:pt idx="242">
                  <c:v>84.751385207176227</c:v>
                </c:pt>
                <c:pt idx="243">
                  <c:v>85.143747611045853</c:v>
                </c:pt>
                <c:pt idx="244">
                  <c:v>85.528588143587129</c:v>
                </c:pt>
                <c:pt idx="245">
                  <c:v>85.905966241359721</c:v>
                </c:pt>
                <c:pt idx="246">
                  <c:v>86.276273570060738</c:v>
                </c:pt>
                <c:pt idx="247">
                  <c:v>86.639744399786011</c:v>
                </c:pt>
                <c:pt idx="248">
                  <c:v>86.996826117038751</c:v>
                </c:pt>
                <c:pt idx="249">
                  <c:v>87.348126634359375</c:v>
                </c:pt>
                <c:pt idx="250">
                  <c:v>87.694788397550596</c:v>
                </c:pt>
                <c:pt idx="251">
                  <c:v>88.037498083114642</c:v>
                </c:pt>
                <c:pt idx="252">
                  <c:v>88.376556910276435</c:v>
                </c:pt>
                <c:pt idx="253">
                  <c:v>88.71243931293489</c:v>
                </c:pt>
                <c:pt idx="254">
                  <c:v>89.045581941604638</c:v>
                </c:pt>
                <c:pt idx="255">
                  <c:v>89.376374220848106</c:v>
                </c:pt>
                <c:pt idx="256">
                  <c:v>89.704697201252003</c:v>
                </c:pt>
                <c:pt idx="257">
                  <c:v>90.030664432048823</c:v>
                </c:pt>
                <c:pt idx="258">
                  <c:v>90.354352489709882</c:v>
                </c:pt>
                <c:pt idx="259">
                  <c:v>90.675421477556256</c:v>
                </c:pt>
                <c:pt idx="260">
                  <c:v>90.993802900314364</c:v>
                </c:pt>
                <c:pt idx="261">
                  <c:v>91.309229946136497</c:v>
                </c:pt>
                <c:pt idx="262">
                  <c:v>91.622102506160758</c:v>
                </c:pt>
                <c:pt idx="263">
                  <c:v>91.932844547033341</c:v>
                </c:pt>
                <c:pt idx="264">
                  <c:v>92.242247970104245</c:v>
                </c:pt>
                <c:pt idx="265">
                  <c:v>92.551678389310865</c:v>
                </c:pt>
                <c:pt idx="266">
                  <c:v>92.862216937541987</c:v>
                </c:pt>
                <c:pt idx="267">
                  <c:v>93.175101915597935</c:v>
                </c:pt>
                <c:pt idx="268">
                  <c:v>93.491360541582125</c:v>
                </c:pt>
                <c:pt idx="269">
                  <c:v>93.811756148338333</c:v>
                </c:pt>
                <c:pt idx="270">
                  <c:v>94.136503574848206</c:v>
                </c:pt>
                <c:pt idx="271">
                  <c:v>94.466558575630216</c:v>
                </c:pt>
                <c:pt idx="272">
                  <c:v>94.80323532700541</c:v>
                </c:pt>
                <c:pt idx="273">
                  <c:v>95.146585678458237</c:v>
                </c:pt>
                <c:pt idx="274">
                  <c:v>95.496163307428375</c:v>
                </c:pt>
                <c:pt idx="275">
                  <c:v>95.851306951642044</c:v>
                </c:pt>
                <c:pt idx="276">
                  <c:v>96.211474316716206</c:v>
                </c:pt>
                <c:pt idx="277">
                  <c:v>96.576124016642581</c:v>
                </c:pt>
                <c:pt idx="278">
                  <c:v>96.944888079166418</c:v>
                </c:pt>
                <c:pt idx="279">
                  <c:v>97.317790944576274</c:v>
                </c:pt>
                <c:pt idx="280">
                  <c:v>97.694335267543792</c:v>
                </c:pt>
                <c:pt idx="281">
                  <c:v>98.074224846959112</c:v>
                </c:pt>
                <c:pt idx="282">
                  <c:v>98.456848845183842</c:v>
                </c:pt>
                <c:pt idx="283">
                  <c:v>98.841071521639819</c:v>
                </c:pt>
                <c:pt idx="284">
                  <c:v>99.225823656022541</c:v>
                </c:pt>
                <c:pt idx="285">
                  <c:v>99.609212182760231</c:v>
                </c:pt>
                <c:pt idx="286">
                  <c:v>99.990691361725325</c:v>
                </c:pt>
                <c:pt idx="287">
                  <c:v>100.3698213988543</c:v>
                </c:pt>
                <c:pt idx="288">
                  <c:v>100.7463264736533</c:v>
                </c:pt>
                <c:pt idx="289">
                  <c:v>101.12012006282809</c:v>
                </c:pt>
                <c:pt idx="290">
                  <c:v>101.4920123782754</c:v>
                </c:pt>
                <c:pt idx="291">
                  <c:v>101.8614416098595</c:v>
                </c:pt>
                <c:pt idx="292">
                  <c:v>102.2275356253981</c:v>
                </c:pt>
                <c:pt idx="293">
                  <c:v>102.59024517893791</c:v>
                </c:pt>
                <c:pt idx="294">
                  <c:v>102.9502398899197</c:v>
                </c:pt>
                <c:pt idx="295">
                  <c:v>103.3076652705669</c:v>
                </c:pt>
                <c:pt idx="296">
                  <c:v>103.66195741385221</c:v>
                </c:pt>
                <c:pt idx="297">
                  <c:v>104.0140244531632</c:v>
                </c:pt>
                <c:pt idx="298">
                  <c:v>104.3641040977836</c:v>
                </c:pt>
                <c:pt idx="299">
                  <c:v>104.71241162359721</c:v>
                </c:pt>
                <c:pt idx="300">
                  <c:v>105.0594539412856</c:v>
                </c:pt>
                <c:pt idx="301">
                  <c:v>105.4056067723036</c:v>
                </c:pt>
                <c:pt idx="302">
                  <c:v>105.75128431856631</c:v>
                </c:pt>
                <c:pt idx="303">
                  <c:v>106.0972117060423</c:v>
                </c:pt>
                <c:pt idx="304">
                  <c:v>106.4437804907561</c:v>
                </c:pt>
                <c:pt idx="305">
                  <c:v>106.7921055716276</c:v>
                </c:pt>
                <c:pt idx="306">
                  <c:v>107.1420039778948</c:v>
                </c:pt>
                <c:pt idx="307">
                  <c:v>107.4931301152706</c:v>
                </c:pt>
                <c:pt idx="308">
                  <c:v>107.845057553053</c:v>
                </c:pt>
                <c:pt idx="309">
                  <c:v>108.1972689050436</c:v>
                </c:pt>
                <c:pt idx="310">
                  <c:v>108.5487148308754</c:v>
                </c:pt>
                <c:pt idx="311">
                  <c:v>108.8990082609654</c:v>
                </c:pt>
                <c:pt idx="312">
                  <c:v>109.2478288143874</c:v>
                </c:pt>
                <c:pt idx="313">
                  <c:v>109.59514462292201</c:v>
                </c:pt>
                <c:pt idx="314">
                  <c:v>109.9407767826319</c:v>
                </c:pt>
                <c:pt idx="315">
                  <c:v>110.2852142488957</c:v>
                </c:pt>
                <c:pt idx="316">
                  <c:v>110.6296354126931</c:v>
                </c:pt>
                <c:pt idx="317">
                  <c:v>110.9734936350585</c:v>
                </c:pt>
                <c:pt idx="318">
                  <c:v>111.3167973405123</c:v>
                </c:pt>
                <c:pt idx="319">
                  <c:v>111.65960194706921</c:v>
                </c:pt>
                <c:pt idx="320">
                  <c:v>112.0019311177731</c:v>
                </c:pt>
                <c:pt idx="321">
                  <c:v>112.3438259619475</c:v>
                </c:pt>
                <c:pt idx="322">
                  <c:v>112.6853192210198</c:v>
                </c:pt>
                <c:pt idx="323">
                  <c:v>113.02636742293841</c:v>
                </c:pt>
                <c:pt idx="324">
                  <c:v>113.36699309647091</c:v>
                </c:pt>
                <c:pt idx="325">
                  <c:v>113.70716848075401</c:v>
                </c:pt>
                <c:pt idx="326">
                  <c:v>114.04686073064811</c:v>
                </c:pt>
                <c:pt idx="327">
                  <c:v>114.3860740751029</c:v>
                </c:pt>
                <c:pt idx="328">
                  <c:v>114.7248272645474</c:v>
                </c:pt>
                <c:pt idx="329">
                  <c:v>115.0631245160103</c:v>
                </c:pt>
                <c:pt idx="330">
                  <c:v>115.40096961677079</c:v>
                </c:pt>
                <c:pt idx="331">
                  <c:v>115.7383682245017</c:v>
                </c:pt>
                <c:pt idx="332">
                  <c:v>116.0753133553267</c:v>
                </c:pt>
                <c:pt idx="333">
                  <c:v>116.41181665956979</c:v>
                </c:pt>
                <c:pt idx="334">
                  <c:v>116.7478869330884</c:v>
                </c:pt>
                <c:pt idx="335">
                  <c:v>117.0835697066785</c:v>
                </c:pt>
                <c:pt idx="336">
                  <c:v>117.4190210211278</c:v>
                </c:pt>
                <c:pt idx="337">
                  <c:v>117.7542044806481</c:v>
                </c:pt>
                <c:pt idx="338">
                  <c:v>118.089142613411</c:v>
                </c:pt>
                <c:pt idx="339">
                  <c:v>118.423927769065</c:v>
                </c:pt>
                <c:pt idx="340">
                  <c:v>118.7585766100884</c:v>
                </c:pt>
                <c:pt idx="341">
                  <c:v>119.09309854447849</c:v>
                </c:pt>
                <c:pt idx="342">
                  <c:v>119.42740248560909</c:v>
                </c:pt>
                <c:pt idx="343">
                  <c:v>119.7612635219098</c:v>
                </c:pt>
                <c:pt idx="344">
                  <c:v>120.0940714979173</c:v>
                </c:pt>
                <c:pt idx="345">
                  <c:v>120.4250843065978</c:v>
                </c:pt>
                <c:pt idx="346">
                  <c:v>120.7536119234563</c:v>
                </c:pt>
                <c:pt idx="347">
                  <c:v>121.0788693720103</c:v>
                </c:pt>
                <c:pt idx="348">
                  <c:v>121.4001758658887</c:v>
                </c:pt>
                <c:pt idx="349">
                  <c:v>121.71685373604311</c:v>
                </c:pt>
                <c:pt idx="350">
                  <c:v>122.0285646486283</c:v>
                </c:pt>
                <c:pt idx="351">
                  <c:v>122.3343928313256</c:v>
                </c:pt>
                <c:pt idx="352">
                  <c:v>122.6331194365025</c:v>
                </c:pt>
                <c:pt idx="353">
                  <c:v>122.92418721318251</c:v>
                </c:pt>
                <c:pt idx="354">
                  <c:v>123.2075505405665</c:v>
                </c:pt>
                <c:pt idx="355">
                  <c:v>123.4831986910105</c:v>
                </c:pt>
                <c:pt idx="356">
                  <c:v>123.7510198312998</c:v>
                </c:pt>
                <c:pt idx="357">
                  <c:v>124.01078868985179</c:v>
                </c:pt>
                <c:pt idx="358">
                  <c:v>124.2619424384833</c:v>
                </c:pt>
                <c:pt idx="359">
                  <c:v>124.5039147251845</c:v>
                </c:pt>
                <c:pt idx="360">
                  <c:v>124.73661301195629</c:v>
                </c:pt>
                <c:pt idx="361">
                  <c:v>124.95973190963279</c:v>
                </c:pt>
                <c:pt idx="362">
                  <c:v>125.1730731999875</c:v>
                </c:pt>
                <c:pt idx="363">
                  <c:v>125.37695721566691</c:v>
                </c:pt>
                <c:pt idx="364">
                  <c:v>125.5714560341836</c:v>
                </c:pt>
                <c:pt idx="365">
                  <c:v>125.7571147936583</c:v>
                </c:pt>
                <c:pt idx="366">
                  <c:v>125.9344820034505</c:v>
                </c:pt>
                <c:pt idx="367">
                  <c:v>126.1040018892289</c:v>
                </c:pt>
                <c:pt idx="368">
                  <c:v>126.26583580076711</c:v>
                </c:pt>
                <c:pt idx="369">
                  <c:v>126.4198855358363</c:v>
                </c:pt>
                <c:pt idx="370">
                  <c:v>126.565861670375</c:v>
                </c:pt>
                <c:pt idx="371">
                  <c:v>126.7039929854871</c:v>
                </c:pt>
                <c:pt idx="372">
                  <c:v>126.8350468230249</c:v>
                </c:pt>
                <c:pt idx="373">
                  <c:v>126.9595799434186</c:v>
                </c:pt>
                <c:pt idx="374">
                  <c:v>127.077055565715</c:v>
                </c:pt>
                <c:pt idx="375">
                  <c:v>127.1865096443893</c:v>
                </c:pt>
                <c:pt idx="376">
                  <c:v>127.2875011515619</c:v>
                </c:pt>
                <c:pt idx="377">
                  <c:v>127.37965236306199</c:v>
                </c:pt>
                <c:pt idx="378">
                  <c:v>127.4634514009954</c:v>
                </c:pt>
                <c:pt idx="379">
                  <c:v>127.5393917602302</c:v>
                </c:pt>
                <c:pt idx="380">
                  <c:v>127.6075744211675</c:v>
                </c:pt>
                <c:pt idx="381">
                  <c:v>127.6683176749946</c:v>
                </c:pt>
                <c:pt idx="382">
                  <c:v>127.7219261044265</c:v>
                </c:pt>
                <c:pt idx="383">
                  <c:v>127.7684197473527</c:v>
                </c:pt>
                <c:pt idx="384">
                  <c:v>127.80836469650281</c:v>
                </c:pt>
                <c:pt idx="385">
                  <c:v>127.8419976407291</c:v>
                </c:pt>
                <c:pt idx="386">
                  <c:v>127.8695188897849</c:v>
                </c:pt>
                <c:pt idx="387">
                  <c:v>127.8912936526538</c:v>
                </c:pt>
                <c:pt idx="388">
                  <c:v>127.9078605198861</c:v>
                </c:pt>
                <c:pt idx="389">
                  <c:v>127.9200078213216</c:v>
                </c:pt>
                <c:pt idx="390">
                  <c:v>127.9283739936353</c:v>
                </c:pt>
                <c:pt idx="391">
                  <c:v>127.9336653321983</c:v>
                </c:pt>
                <c:pt idx="392">
                  <c:v>127.93636399388321</c:v>
                </c:pt>
                <c:pt idx="393">
                  <c:v>127.9364925134183</c:v>
                </c:pt>
                <c:pt idx="394">
                  <c:v>127.9346349966527</c:v>
                </c:pt>
                <c:pt idx="395">
                  <c:v>127.9317693376542</c:v>
                </c:pt>
                <c:pt idx="396">
                  <c:v>127.9283434432746</c:v>
                </c:pt>
                <c:pt idx="397">
                  <c:v>127.92503798007979</c:v>
                </c:pt>
                <c:pt idx="398">
                  <c:v>127.9219231426717</c:v>
                </c:pt>
                <c:pt idx="399">
                  <c:v>127.91900192260751</c:v>
                </c:pt>
                <c:pt idx="400">
                  <c:v>127.9162756669522</c:v>
                </c:pt>
                <c:pt idx="401">
                  <c:v>127.9137318366767</c:v>
                </c:pt>
                <c:pt idx="402">
                  <c:v>127.9113739180566</c:v>
                </c:pt>
                <c:pt idx="403">
                  <c:v>127.90920727133761</c:v>
                </c:pt>
                <c:pt idx="404">
                  <c:v>127.90723751842989</c:v>
                </c:pt>
                <c:pt idx="405">
                  <c:v>127.90546509742749</c:v>
                </c:pt>
                <c:pt idx="406">
                  <c:v>127.90387167692199</c:v>
                </c:pt>
                <c:pt idx="407">
                  <c:v>127.9024350166322</c:v>
                </c:pt>
                <c:pt idx="408">
                  <c:v>127.90114996194851</c:v>
                </c:pt>
                <c:pt idx="409">
                  <c:v>127.90001399993911</c:v>
                </c:pt>
                <c:pt idx="410">
                  <c:v>127.8990267616512</c:v>
                </c:pt>
                <c:pt idx="411">
                  <c:v>127.89819136858</c:v>
                </c:pt>
                <c:pt idx="412">
                  <c:v>127.8975036376716</c:v>
                </c:pt>
                <c:pt idx="413">
                  <c:v>127.89696721196189</c:v>
                </c:pt>
                <c:pt idx="414">
                  <c:v>127.896582248211</c:v>
                </c:pt>
                <c:pt idx="415">
                  <c:v>127.896351234913</c:v>
                </c:pt>
              </c:numCache>
            </c:numRef>
          </c:xVal>
          <c:yVal>
            <c:numRef>
              <c:f>'Grafica SIN BULBO'!$D$2:$D$1000</c:f>
              <c:numCache>
                <c:formatCode>General</c:formatCode>
                <c:ptCount val="999"/>
                <c:pt idx="0">
                  <c:v>0</c:v>
                </c:pt>
                <c:pt idx="1">
                  <c:v>12.42117222165689</c:v>
                </c:pt>
                <c:pt idx="2">
                  <c:v>12.422485388815399</c:v>
                </c:pt>
                <c:pt idx="3">
                  <c:v>12.426485997275449</c:v>
                </c:pt>
                <c:pt idx="4">
                  <c:v>12.43343723239377</c:v>
                </c:pt>
                <c:pt idx="5">
                  <c:v>12.443391924607569</c:v>
                </c:pt>
                <c:pt idx="6">
                  <c:v>12.45626400050242</c:v>
                </c:pt>
                <c:pt idx="7">
                  <c:v>12.47211042791605</c:v>
                </c:pt>
                <c:pt idx="8">
                  <c:v>12.49046083947178</c:v>
                </c:pt>
                <c:pt idx="9">
                  <c:v>12.511348201660439</c:v>
                </c:pt>
                <c:pt idx="10">
                  <c:v>12.535206191241739</c:v>
                </c:pt>
                <c:pt idx="11">
                  <c:v>12.562497037579311</c:v>
                </c:pt>
                <c:pt idx="12">
                  <c:v>12.59356917114928</c:v>
                </c:pt>
                <c:pt idx="13">
                  <c:v>12.62885075062513</c:v>
                </c:pt>
                <c:pt idx="14">
                  <c:v>12.669171332963741</c:v>
                </c:pt>
                <c:pt idx="15">
                  <c:v>12.71538544329815</c:v>
                </c:pt>
                <c:pt idx="16">
                  <c:v>12.76900198252406</c:v>
                </c:pt>
                <c:pt idx="17">
                  <c:v>12.82997322443407</c:v>
                </c:pt>
                <c:pt idx="18">
                  <c:v>12.8980641218368</c:v>
                </c:pt>
                <c:pt idx="19">
                  <c:v>12.97308970126323</c:v>
                </c:pt>
                <c:pt idx="20">
                  <c:v>13.054865815793161</c:v>
                </c:pt>
                <c:pt idx="21">
                  <c:v>13.143595508881839</c:v>
                </c:pt>
                <c:pt idx="22">
                  <c:v>13.239038218162021</c:v>
                </c:pt>
                <c:pt idx="23">
                  <c:v>13.34042287140619</c:v>
                </c:pt>
                <c:pt idx="24">
                  <c:v>13.44714419858065</c:v>
                </c:pt>
                <c:pt idx="25">
                  <c:v>13.5582610493293</c:v>
                </c:pt>
                <c:pt idx="26">
                  <c:v>13.673404440050939</c:v>
                </c:pt>
                <c:pt idx="27">
                  <c:v>13.79222028481308</c:v>
                </c:pt>
                <c:pt idx="28">
                  <c:v>13.91457395628095</c:v>
                </c:pt>
                <c:pt idx="29">
                  <c:v>14.040338275954131</c:v>
                </c:pt>
                <c:pt idx="30">
                  <c:v>14.169164262129931</c:v>
                </c:pt>
                <c:pt idx="31">
                  <c:v>14.30125509679783</c:v>
                </c:pt>
                <c:pt idx="32">
                  <c:v>14.43607530498412</c:v>
                </c:pt>
                <c:pt idx="33">
                  <c:v>14.572364963823929</c:v>
                </c:pt>
                <c:pt idx="34">
                  <c:v>14.709240996162411</c:v>
                </c:pt>
                <c:pt idx="35">
                  <c:v>14.84582832548767</c:v>
                </c:pt>
                <c:pt idx="36">
                  <c:v>14.980953789781781</c:v>
                </c:pt>
                <c:pt idx="37">
                  <c:v>15.114330203505229</c:v>
                </c:pt>
                <c:pt idx="38">
                  <c:v>15.246366414939979</c:v>
                </c:pt>
                <c:pt idx="39">
                  <c:v>15.377436234266501</c:v>
                </c:pt>
                <c:pt idx="40">
                  <c:v>15.50792961148545</c:v>
                </c:pt>
                <c:pt idx="41">
                  <c:v>15.63784392667003</c:v>
                </c:pt>
                <c:pt idx="42">
                  <c:v>15.76732704765163</c:v>
                </c:pt>
                <c:pt idx="43">
                  <c:v>15.896762718330139</c:v>
                </c:pt>
                <c:pt idx="44">
                  <c:v>16.02660916745663</c:v>
                </c:pt>
                <c:pt idx="45">
                  <c:v>16.156120978994299</c:v>
                </c:pt>
                <c:pt idx="46">
                  <c:v>16.285807833774019</c:v>
                </c:pt>
                <c:pt idx="47">
                  <c:v>16.415430824272331</c:v>
                </c:pt>
                <c:pt idx="48">
                  <c:v>16.5448841516627</c:v>
                </c:pt>
                <c:pt idx="49">
                  <c:v>16.672665397636589</c:v>
                </c:pt>
                <c:pt idx="50">
                  <c:v>16.7987569066463</c:v>
                </c:pt>
                <c:pt idx="51">
                  <c:v>16.923137159901671</c:v>
                </c:pt>
                <c:pt idx="52">
                  <c:v>17.04490625241306</c:v>
                </c:pt>
                <c:pt idx="53">
                  <c:v>17.163577263709161</c:v>
                </c:pt>
                <c:pt idx="54">
                  <c:v>17.27920702309348</c:v>
                </c:pt>
                <c:pt idx="55">
                  <c:v>17.392242587520741</c:v>
                </c:pt>
                <c:pt idx="56">
                  <c:v>17.502032615011561</c:v>
                </c:pt>
                <c:pt idx="57">
                  <c:v>17.607925349730071</c:v>
                </c:pt>
                <c:pt idx="58">
                  <c:v>17.70933786698151</c:v>
                </c:pt>
                <c:pt idx="59">
                  <c:v>17.806642735959031</c:v>
                </c:pt>
                <c:pt idx="60">
                  <c:v>17.899470559204929</c:v>
                </c:pt>
                <c:pt idx="61">
                  <c:v>17.987623395747509</c:v>
                </c:pt>
                <c:pt idx="62">
                  <c:v>18.07048576942179</c:v>
                </c:pt>
                <c:pt idx="63">
                  <c:v>18.147668004967269</c:v>
                </c:pt>
                <c:pt idx="64">
                  <c:v>18.21920307003893</c:v>
                </c:pt>
                <c:pt idx="65">
                  <c:v>18.286704698693939</c:v>
                </c:pt>
                <c:pt idx="66">
                  <c:v>18.35007909161504</c:v>
                </c:pt>
                <c:pt idx="67">
                  <c:v>18.409710405394431</c:v>
                </c:pt>
                <c:pt idx="68">
                  <c:v>18.465578778996129</c:v>
                </c:pt>
                <c:pt idx="69">
                  <c:v>18.518999309744689</c:v>
                </c:pt>
                <c:pt idx="70">
                  <c:v>18.56987971696071</c:v>
                </c:pt>
                <c:pt idx="71">
                  <c:v>18.618297384236939</c:v>
                </c:pt>
                <c:pt idx="72">
                  <c:v>18.664480873849239</c:v>
                </c:pt>
                <c:pt idx="73">
                  <c:v>18.70861281524412</c:v>
                </c:pt>
                <c:pt idx="74">
                  <c:v>18.751543870312162</c:v>
                </c:pt>
                <c:pt idx="75">
                  <c:v>18.792474414221939</c:v>
                </c:pt>
                <c:pt idx="76">
                  <c:v>18.831588732427921</c:v>
                </c:pt>
                <c:pt idx="77">
                  <c:v>18.868865030235611</c:v>
                </c:pt>
                <c:pt idx="78">
                  <c:v>18.90493533748668</c:v>
                </c:pt>
                <c:pt idx="79">
                  <c:v>18.93864621932153</c:v>
                </c:pt>
                <c:pt idx="80">
                  <c:v>18.969896153430451</c:v>
                </c:pt>
                <c:pt idx="81">
                  <c:v>18.99879080010578</c:v>
                </c:pt>
                <c:pt idx="82">
                  <c:v>19.025346435955729</c:v>
                </c:pt>
                <c:pt idx="83">
                  <c:v>19.04956788988784</c:v>
                </c:pt>
                <c:pt idx="84">
                  <c:v>19.071360397501849</c:v>
                </c:pt>
                <c:pt idx="85">
                  <c:v>19.090753477066759</c:v>
                </c:pt>
                <c:pt idx="86">
                  <c:v>19.107826995896179</c:v>
                </c:pt>
                <c:pt idx="87">
                  <c:v>19.122534331399951</c:v>
                </c:pt>
                <c:pt idx="88">
                  <c:v>19.13496031425893</c:v>
                </c:pt>
                <c:pt idx="89">
                  <c:v>19.145355301443491</c:v>
                </c:pt>
                <c:pt idx="90">
                  <c:v>19.1535494918935</c:v>
                </c:pt>
                <c:pt idx="91">
                  <c:v>19.159190315986049</c:v>
                </c:pt>
                <c:pt idx="92">
                  <c:v>19.162229496287178</c:v>
                </c:pt>
                <c:pt idx="93">
                  <c:v>19.162845800165091</c:v>
                </c:pt>
                <c:pt idx="94">
                  <c:v>19.160520996665579</c:v>
                </c:pt>
                <c:pt idx="95">
                  <c:v>19.15553385741077</c:v>
                </c:pt>
                <c:pt idx="96">
                  <c:v>19.146963784005489</c:v>
                </c:pt>
                <c:pt idx="97">
                  <c:v>19.135136448312551</c:v>
                </c:pt>
                <c:pt idx="98">
                  <c:v>19.120052541838959</c:v>
                </c:pt>
                <c:pt idx="99">
                  <c:v>19.10253293113783</c:v>
                </c:pt>
                <c:pt idx="100">
                  <c:v>19.083005636930469</c:v>
                </c:pt>
                <c:pt idx="101">
                  <c:v>19.061593700898811</c:v>
                </c:pt>
                <c:pt idx="102">
                  <c:v>19.038449956569821</c:v>
                </c:pt>
                <c:pt idx="103">
                  <c:v>19.013797172810879</c:v>
                </c:pt>
                <c:pt idx="104">
                  <c:v>18.98797633242793</c:v>
                </c:pt>
                <c:pt idx="105">
                  <c:v>18.961645537056029</c:v>
                </c:pt>
                <c:pt idx="106">
                  <c:v>18.935273084789511</c:v>
                </c:pt>
                <c:pt idx="107">
                  <c:v>18.90934313647449</c:v>
                </c:pt>
                <c:pt idx="108">
                  <c:v>18.883932247990739</c:v>
                </c:pt>
                <c:pt idx="109">
                  <c:v>18.85895075974986</c:v>
                </c:pt>
                <c:pt idx="110">
                  <c:v>18.8346737192478</c:v>
                </c:pt>
                <c:pt idx="111">
                  <c:v>18.81126941065304</c:v>
                </c:pt>
                <c:pt idx="112">
                  <c:v>18.788862392539158</c:v>
                </c:pt>
                <c:pt idx="113">
                  <c:v>18.767656122799959</c:v>
                </c:pt>
                <c:pt idx="114">
                  <c:v>18.74784026527777</c:v>
                </c:pt>
                <c:pt idx="115">
                  <c:v>18.729566688416529</c:v>
                </c:pt>
                <c:pt idx="116">
                  <c:v>18.713369489414621</c:v>
                </c:pt>
                <c:pt idx="117">
                  <c:v>18.699047139380131</c:v>
                </c:pt>
                <c:pt idx="118">
                  <c:v>18.686120305210348</c:v>
                </c:pt>
                <c:pt idx="119">
                  <c:v>18.674252143828198</c:v>
                </c:pt>
                <c:pt idx="120">
                  <c:v>18.662911731516939</c:v>
                </c:pt>
                <c:pt idx="121">
                  <c:v>18.652096171863381</c:v>
                </c:pt>
                <c:pt idx="122">
                  <c:v>18.641649733763192</c:v>
                </c:pt>
                <c:pt idx="123">
                  <c:v>18.63121984875761</c:v>
                </c:pt>
                <c:pt idx="124">
                  <c:v>18.620407048147172</c:v>
                </c:pt>
                <c:pt idx="125">
                  <c:v>18.60991578083485</c:v>
                </c:pt>
                <c:pt idx="126">
                  <c:v>18.59932933584787</c:v>
                </c:pt>
                <c:pt idx="127">
                  <c:v>18.588836963754151</c:v>
                </c:pt>
                <c:pt idx="128">
                  <c:v>18.578052301891152</c:v>
                </c:pt>
                <c:pt idx="129">
                  <c:v>18.56782766757533</c:v>
                </c:pt>
                <c:pt idx="130">
                  <c:v>18.55747350957245</c:v>
                </c:pt>
                <c:pt idx="131">
                  <c:v>18.54639048920944</c:v>
                </c:pt>
                <c:pt idx="132">
                  <c:v>18.534657643176619</c:v>
                </c:pt>
                <c:pt idx="133">
                  <c:v>18.52295735036023</c:v>
                </c:pt>
                <c:pt idx="134">
                  <c:v>18.511836396064609</c:v>
                </c:pt>
                <c:pt idx="135">
                  <c:v>18.500459566712379</c:v>
                </c:pt>
                <c:pt idx="136">
                  <c:v>18.48902301047929</c:v>
                </c:pt>
                <c:pt idx="137">
                  <c:v>18.477582040941339</c:v>
                </c:pt>
                <c:pt idx="138">
                  <c:v>18.467468997696411</c:v>
                </c:pt>
                <c:pt idx="139">
                  <c:v>18.458907615859061</c:v>
                </c:pt>
                <c:pt idx="140">
                  <c:v>18.45240936963819</c:v>
                </c:pt>
                <c:pt idx="141">
                  <c:v>18.448178406106312</c:v>
                </c:pt>
                <c:pt idx="142">
                  <c:v>18.446521498262879</c:v>
                </c:pt>
                <c:pt idx="143">
                  <c:v>18.44797701691277</c:v>
                </c:pt>
                <c:pt idx="144">
                  <c:v>18.45278290566057</c:v>
                </c:pt>
                <c:pt idx="145">
                  <c:v>18.459705171408132</c:v>
                </c:pt>
                <c:pt idx="146">
                  <c:v>18.469015278387811</c:v>
                </c:pt>
                <c:pt idx="147">
                  <c:v>18.48060246207751</c:v>
                </c:pt>
                <c:pt idx="148">
                  <c:v>18.494814323494211</c:v>
                </c:pt>
                <c:pt idx="149">
                  <c:v>18.511094974819571</c:v>
                </c:pt>
                <c:pt idx="150">
                  <c:v>18.529790641041469</c:v>
                </c:pt>
                <c:pt idx="151">
                  <c:v>18.552112689940259</c:v>
                </c:pt>
                <c:pt idx="152">
                  <c:v>18.57880033086985</c:v>
                </c:pt>
                <c:pt idx="153">
                  <c:v>18.61033896566369</c:v>
                </c:pt>
                <c:pt idx="154">
                  <c:v>18.646903914632279</c:v>
                </c:pt>
                <c:pt idx="155">
                  <c:v>18.69039457989857</c:v>
                </c:pt>
                <c:pt idx="156">
                  <c:v>18.74066888471134</c:v>
                </c:pt>
                <c:pt idx="157">
                  <c:v>18.79771193140186</c:v>
                </c:pt>
                <c:pt idx="158">
                  <c:v>18.859826949192211</c:v>
                </c:pt>
                <c:pt idx="159">
                  <c:v>18.9272641565185</c:v>
                </c:pt>
                <c:pt idx="160">
                  <c:v>18.99972491897643</c:v>
                </c:pt>
                <c:pt idx="161">
                  <c:v>19.07691239495762</c:v>
                </c:pt>
                <c:pt idx="162">
                  <c:v>19.157811086624861</c:v>
                </c:pt>
                <c:pt idx="163">
                  <c:v>19.241699854610491</c:v>
                </c:pt>
                <c:pt idx="164">
                  <c:v>19.328116193646569</c:v>
                </c:pt>
                <c:pt idx="165">
                  <c:v>19.415350918425251</c:v>
                </c:pt>
                <c:pt idx="166">
                  <c:v>19.502581228734929</c:v>
                </c:pt>
                <c:pt idx="167">
                  <c:v>19.5886541029904</c:v>
                </c:pt>
                <c:pt idx="168">
                  <c:v>19.673156694043431</c:v>
                </c:pt>
                <c:pt idx="169">
                  <c:v>19.755277239019051</c:v>
                </c:pt>
                <c:pt idx="170">
                  <c:v>19.83547700103372</c:v>
                </c:pt>
                <c:pt idx="171">
                  <c:v>19.913219264708459</c:v>
                </c:pt>
                <c:pt idx="172">
                  <c:v>19.98746715136804</c:v>
                </c:pt>
                <c:pt idx="173">
                  <c:v>20.05724530317821</c:v>
                </c:pt>
                <c:pt idx="174">
                  <c:v>20.12178402626887</c:v>
                </c:pt>
                <c:pt idx="175">
                  <c:v>20.180119413416829</c:v>
                </c:pt>
                <c:pt idx="176">
                  <c:v>20.232548859203231</c:v>
                </c:pt>
                <c:pt idx="177">
                  <c:v>20.279600527137521</c:v>
                </c:pt>
                <c:pt idx="178">
                  <c:v>20.322150872088969</c:v>
                </c:pt>
                <c:pt idx="179">
                  <c:v>20.359235985670239</c:v>
                </c:pt>
                <c:pt idx="180">
                  <c:v>20.390828141244128</c:v>
                </c:pt>
                <c:pt idx="181">
                  <c:v>20.416689672274519</c:v>
                </c:pt>
                <c:pt idx="182">
                  <c:v>20.437882975675169</c:v>
                </c:pt>
                <c:pt idx="183">
                  <c:v>20.4548522119876</c:v>
                </c:pt>
                <c:pt idx="184">
                  <c:v>20.467997675295919</c:v>
                </c:pt>
                <c:pt idx="185">
                  <c:v>20.47884302679449</c:v>
                </c:pt>
                <c:pt idx="186">
                  <c:v>20.487928983056921</c:v>
                </c:pt>
                <c:pt idx="187">
                  <c:v>20.496024822350591</c:v>
                </c:pt>
                <c:pt idx="188">
                  <c:v>20.503620223607872</c:v>
                </c:pt>
                <c:pt idx="189">
                  <c:v>20.511527777416632</c:v>
                </c:pt>
                <c:pt idx="190">
                  <c:v>20.51971313776448</c:v>
                </c:pt>
                <c:pt idx="191">
                  <c:v>20.527957397280261</c:v>
                </c:pt>
                <c:pt idx="192">
                  <c:v>20.536740855313841</c:v>
                </c:pt>
                <c:pt idx="193">
                  <c:v>20.546057028695941</c:v>
                </c:pt>
                <c:pt idx="194">
                  <c:v>20.556237933924422</c:v>
                </c:pt>
                <c:pt idx="195">
                  <c:v>20.567427027272061</c:v>
                </c:pt>
                <c:pt idx="196">
                  <c:v>20.579800039995462</c:v>
                </c:pt>
                <c:pt idx="197">
                  <c:v>20.593391043366861</c:v>
                </c:pt>
                <c:pt idx="198">
                  <c:v>20.60826059198007</c:v>
                </c:pt>
                <c:pt idx="199">
                  <c:v>20.625379215925928</c:v>
                </c:pt>
                <c:pt idx="200">
                  <c:v>20.645232043461871</c:v>
                </c:pt>
                <c:pt idx="201">
                  <c:v>20.668507795780901</c:v>
                </c:pt>
                <c:pt idx="202">
                  <c:v>20.695172954583541</c:v>
                </c:pt>
                <c:pt idx="203">
                  <c:v>20.72533524828032</c:v>
                </c:pt>
                <c:pt idx="204">
                  <c:v>20.759260484483089</c:v>
                </c:pt>
                <c:pt idx="205">
                  <c:v>20.79667140729725</c:v>
                </c:pt>
                <c:pt idx="206">
                  <c:v>20.835527641465891</c:v>
                </c:pt>
                <c:pt idx="207">
                  <c:v>20.875840912340209</c:v>
                </c:pt>
                <c:pt idx="208">
                  <c:v>20.918341876240451</c:v>
                </c:pt>
                <c:pt idx="209">
                  <c:v>20.96263658255339</c:v>
                </c:pt>
                <c:pt idx="210">
                  <c:v>21.008176314644519</c:v>
                </c:pt>
                <c:pt idx="211">
                  <c:v>21.055178187089041</c:v>
                </c:pt>
                <c:pt idx="212">
                  <c:v>21.103058999869969</c:v>
                </c:pt>
                <c:pt idx="213">
                  <c:v>21.1511207872536</c:v>
                </c:pt>
                <c:pt idx="214">
                  <c:v>21.199375550495461</c:v>
                </c:pt>
                <c:pt idx="215">
                  <c:v>21.246132447849959</c:v>
                </c:pt>
                <c:pt idx="216">
                  <c:v>21.289775262121111</c:v>
                </c:pt>
                <c:pt idx="217">
                  <c:v>21.33058249019086</c:v>
                </c:pt>
                <c:pt idx="218">
                  <c:v>21.367651467444379</c:v>
                </c:pt>
                <c:pt idx="219">
                  <c:v>21.40019181068055</c:v>
                </c:pt>
                <c:pt idx="220">
                  <c:v>21.427537279669199</c:v>
                </c:pt>
                <c:pt idx="221">
                  <c:v>21.44905322464183</c:v>
                </c:pt>
                <c:pt idx="222">
                  <c:v>21.46431727916934</c:v>
                </c:pt>
                <c:pt idx="223">
                  <c:v>21.472938943188641</c:v>
                </c:pt>
                <c:pt idx="224">
                  <c:v>21.474634890910242</c:v>
                </c:pt>
                <c:pt idx="225">
                  <c:v>21.469430365832519</c:v>
                </c:pt>
                <c:pt idx="226">
                  <c:v>21.459231253247712</c:v>
                </c:pt>
                <c:pt idx="227">
                  <c:v>21.443781264824789</c:v>
                </c:pt>
                <c:pt idx="228">
                  <c:v>21.422126009128991</c:v>
                </c:pt>
                <c:pt idx="229">
                  <c:v>21.394190998980779</c:v>
                </c:pt>
                <c:pt idx="230">
                  <c:v>21.360822896240279</c:v>
                </c:pt>
                <c:pt idx="231">
                  <c:v>21.321055585285649</c:v>
                </c:pt>
                <c:pt idx="232">
                  <c:v>21.274374282220379</c:v>
                </c:pt>
                <c:pt idx="233">
                  <c:v>21.22030048281886</c:v>
                </c:pt>
                <c:pt idx="234">
                  <c:v>21.15770433680154</c:v>
                </c:pt>
                <c:pt idx="235">
                  <c:v>21.087536788545549</c:v>
                </c:pt>
                <c:pt idx="236">
                  <c:v>21.011616960167881</c:v>
                </c:pt>
                <c:pt idx="237">
                  <c:v>20.92964676907286</c:v>
                </c:pt>
                <c:pt idx="238">
                  <c:v>20.842562122270461</c:v>
                </c:pt>
                <c:pt idx="239">
                  <c:v>20.7510558818467</c:v>
                </c:pt>
                <c:pt idx="240">
                  <c:v>20.65549592720345</c:v>
                </c:pt>
                <c:pt idx="241">
                  <c:v>20.556258137803521</c:v>
                </c:pt>
                <c:pt idx="242">
                  <c:v>20.454326700419191</c:v>
                </c:pt>
                <c:pt idx="243">
                  <c:v>20.350225225556638</c:v>
                </c:pt>
                <c:pt idx="244">
                  <c:v>20.244459807872769</c:v>
                </c:pt>
                <c:pt idx="245">
                  <c:v>20.138577142497521</c:v>
                </c:pt>
                <c:pt idx="246">
                  <c:v>20.03313849796541</c:v>
                </c:pt>
                <c:pt idx="247">
                  <c:v>19.929129991214719</c:v>
                </c:pt>
                <c:pt idx="248">
                  <c:v>19.827070131432269</c:v>
                </c:pt>
                <c:pt idx="249">
                  <c:v>19.72769619547762</c:v>
                </c:pt>
                <c:pt idx="250">
                  <c:v>19.630563609534871</c:v>
                </c:pt>
                <c:pt idx="251">
                  <c:v>19.536467033904049</c:v>
                </c:pt>
                <c:pt idx="252">
                  <c:v>19.446439346065741</c:v>
                </c:pt>
                <c:pt idx="253">
                  <c:v>19.361152440542359</c:v>
                </c:pt>
                <c:pt idx="254">
                  <c:v>19.2814637394622</c:v>
                </c:pt>
                <c:pt idx="255">
                  <c:v>19.207833677064631</c:v>
                </c:pt>
                <c:pt idx="256">
                  <c:v>19.14026846177876</c:v>
                </c:pt>
                <c:pt idx="257">
                  <c:v>19.07803095295094</c:v>
                </c:pt>
                <c:pt idx="258">
                  <c:v>19.02051022509113</c:v>
                </c:pt>
                <c:pt idx="259">
                  <c:v>18.968308927724141</c:v>
                </c:pt>
                <c:pt idx="260">
                  <c:v>18.92133257468231</c:v>
                </c:pt>
                <c:pt idx="261">
                  <c:v>18.879779381677508</c:v>
                </c:pt>
                <c:pt idx="262">
                  <c:v>18.843027801485729</c:v>
                </c:pt>
                <c:pt idx="263">
                  <c:v>18.811219220515341</c:v>
                </c:pt>
                <c:pt idx="264">
                  <c:v>18.784262462286279</c:v>
                </c:pt>
                <c:pt idx="265">
                  <c:v>18.76116244355217</c:v>
                </c:pt>
                <c:pt idx="266">
                  <c:v>18.741814331151549</c:v>
                </c:pt>
                <c:pt idx="267">
                  <c:v>18.725792174227539</c:v>
                </c:pt>
                <c:pt idx="268">
                  <c:v>18.712893755873669</c:v>
                </c:pt>
                <c:pt idx="269">
                  <c:v>18.702488701092079</c:v>
                </c:pt>
                <c:pt idx="270">
                  <c:v>18.694765156833451</c:v>
                </c:pt>
                <c:pt idx="271">
                  <c:v>18.689857887802649</c:v>
                </c:pt>
                <c:pt idx="272">
                  <c:v>18.686990579590201</c:v>
                </c:pt>
                <c:pt idx="273">
                  <c:v>18.69090097956359</c:v>
                </c:pt>
                <c:pt idx="274">
                  <c:v>18.700014390051361</c:v>
                </c:pt>
                <c:pt idx="275">
                  <c:v>18.71383520076051</c:v>
                </c:pt>
                <c:pt idx="276">
                  <c:v>18.73169855214655</c:v>
                </c:pt>
                <c:pt idx="277">
                  <c:v>18.76405460876413</c:v>
                </c:pt>
                <c:pt idx="278">
                  <c:v>18.812920296331871</c:v>
                </c:pt>
                <c:pt idx="279">
                  <c:v>18.88269858667627</c:v>
                </c:pt>
                <c:pt idx="280">
                  <c:v>18.972024309914559</c:v>
                </c:pt>
                <c:pt idx="281">
                  <c:v>19.097045148955662</c:v>
                </c:pt>
                <c:pt idx="282">
                  <c:v>19.24758626380935</c:v>
                </c:pt>
                <c:pt idx="283">
                  <c:v>19.421451822854578</c:v>
                </c:pt>
                <c:pt idx="284">
                  <c:v>19.622213722905141</c:v>
                </c:pt>
                <c:pt idx="285">
                  <c:v>19.828317813808098</c:v>
                </c:pt>
                <c:pt idx="286">
                  <c:v>20.03847396466881</c:v>
                </c:pt>
                <c:pt idx="287">
                  <c:v>20.25477675837465</c:v>
                </c:pt>
                <c:pt idx="288">
                  <c:v>20.4802819294855</c:v>
                </c:pt>
                <c:pt idx="289">
                  <c:v>20.715084241237491</c:v>
                </c:pt>
                <c:pt idx="290">
                  <c:v>20.961967830080539</c:v>
                </c:pt>
                <c:pt idx="291">
                  <c:v>21.220644818386059</c:v>
                </c:pt>
                <c:pt idx="292">
                  <c:v>21.491464604623619</c:v>
                </c:pt>
                <c:pt idx="293">
                  <c:v>21.769458947237581</c:v>
                </c:pt>
                <c:pt idx="294">
                  <c:v>22.05615854007192</c:v>
                </c:pt>
                <c:pt idx="295">
                  <c:v>22.354716917034239</c:v>
                </c:pt>
                <c:pt idx="296">
                  <c:v>22.667337219463661</c:v>
                </c:pt>
                <c:pt idx="297">
                  <c:v>22.983619078295309</c:v>
                </c:pt>
                <c:pt idx="298">
                  <c:v>23.299947696505111</c:v>
                </c:pt>
                <c:pt idx="299">
                  <c:v>23.610763080650941</c:v>
                </c:pt>
                <c:pt idx="300">
                  <c:v>23.91736377612688</c:v>
                </c:pt>
                <c:pt idx="301">
                  <c:v>24.203338915249329</c:v>
                </c:pt>
                <c:pt idx="302">
                  <c:v>24.47862112079747</c:v>
                </c:pt>
                <c:pt idx="303">
                  <c:v>24.745018894318491</c:v>
                </c:pt>
                <c:pt idx="304">
                  <c:v>24.998660461278629</c:v>
                </c:pt>
                <c:pt idx="305">
                  <c:v>25.26074078166857</c:v>
                </c:pt>
                <c:pt idx="306">
                  <c:v>25.532163487514481</c:v>
                </c:pt>
                <c:pt idx="307">
                  <c:v>25.810538394143801</c:v>
                </c:pt>
                <c:pt idx="308">
                  <c:v>26.092638033442199</c:v>
                </c:pt>
                <c:pt idx="309">
                  <c:v>26.378416336374361</c:v>
                </c:pt>
                <c:pt idx="310">
                  <c:v>26.664920330513269</c:v>
                </c:pt>
                <c:pt idx="311">
                  <c:v>26.9523814751301</c:v>
                </c:pt>
                <c:pt idx="312">
                  <c:v>27.240970536367971</c:v>
                </c:pt>
                <c:pt idx="313">
                  <c:v>27.531197883654389</c:v>
                </c:pt>
                <c:pt idx="314">
                  <c:v>27.82307248562574</c:v>
                </c:pt>
                <c:pt idx="315">
                  <c:v>28.113976696040481</c:v>
                </c:pt>
                <c:pt idx="316">
                  <c:v>28.402139394311231</c:v>
                </c:pt>
                <c:pt idx="317">
                  <c:v>28.687942393589761</c:v>
                </c:pt>
                <c:pt idx="318">
                  <c:v>28.973134468542408</c:v>
                </c:pt>
                <c:pt idx="319">
                  <c:v>29.258082119049501</c:v>
                </c:pt>
                <c:pt idx="320">
                  <c:v>29.542804103111848</c:v>
                </c:pt>
                <c:pt idx="321">
                  <c:v>29.827255454147231</c:v>
                </c:pt>
                <c:pt idx="322">
                  <c:v>30.111489000264559</c:v>
                </c:pt>
                <c:pt idx="323">
                  <c:v>30.395618402399119</c:v>
                </c:pt>
                <c:pt idx="324">
                  <c:v>30.679606832563881</c:v>
                </c:pt>
                <c:pt idx="325">
                  <c:v>30.963471534196291</c:v>
                </c:pt>
                <c:pt idx="326">
                  <c:v>31.247313063358892</c:v>
                </c:pt>
                <c:pt idx="327">
                  <c:v>31.53109417646192</c:v>
                </c:pt>
                <c:pt idx="328">
                  <c:v>31.81479983730242</c:v>
                </c:pt>
                <c:pt idx="329">
                  <c:v>32.098451012279838</c:v>
                </c:pt>
                <c:pt idx="330">
                  <c:v>32.382057633949437</c:v>
                </c:pt>
                <c:pt idx="331">
                  <c:v>32.665640806080773</c:v>
                </c:pt>
                <c:pt idx="332">
                  <c:v>32.949203287716948</c:v>
                </c:pt>
                <c:pt idx="333">
                  <c:v>33.232752527110279</c:v>
                </c:pt>
                <c:pt idx="334">
                  <c:v>33.516333904117353</c:v>
                </c:pt>
                <c:pt idx="335">
                  <c:v>33.799907831707969</c:v>
                </c:pt>
                <c:pt idx="336">
                  <c:v>34.083125052275143</c:v>
                </c:pt>
                <c:pt idx="337">
                  <c:v>34.366117570316419</c:v>
                </c:pt>
                <c:pt idx="338">
                  <c:v>34.648917388403788</c:v>
                </c:pt>
                <c:pt idx="339">
                  <c:v>34.931290425593033</c:v>
                </c:pt>
                <c:pt idx="340">
                  <c:v>35.213279030285783</c:v>
                </c:pt>
                <c:pt idx="341">
                  <c:v>35.494855891447507</c:v>
                </c:pt>
                <c:pt idx="342">
                  <c:v>35.775576297892258</c:v>
                </c:pt>
                <c:pt idx="343">
                  <c:v>36.054883947363123</c:v>
                </c:pt>
                <c:pt idx="344">
                  <c:v>36.332463512662798</c:v>
                </c:pt>
                <c:pt idx="345">
                  <c:v>36.60793787217699</c:v>
                </c:pt>
                <c:pt idx="346">
                  <c:v>36.880895693320781</c:v>
                </c:pt>
                <c:pt idx="347">
                  <c:v>37.151034204289317</c:v>
                </c:pt>
                <c:pt idx="348">
                  <c:v>37.418129809666418</c:v>
                </c:pt>
                <c:pt idx="349">
                  <c:v>37.682005120441318</c:v>
                </c:pt>
                <c:pt idx="350">
                  <c:v>37.942459988407791</c:v>
                </c:pt>
                <c:pt idx="351">
                  <c:v>38.199587385170162</c:v>
                </c:pt>
                <c:pt idx="352">
                  <c:v>38.453723464626819</c:v>
                </c:pt>
                <c:pt idx="353">
                  <c:v>38.700163721805438</c:v>
                </c:pt>
                <c:pt idx="354">
                  <c:v>38.94018187536858</c:v>
                </c:pt>
                <c:pt idx="355">
                  <c:v>39.17415794217959</c:v>
                </c:pt>
                <c:pt idx="356">
                  <c:v>39.402556910645217</c:v>
                </c:pt>
                <c:pt idx="357">
                  <c:v>39.614900754531853</c:v>
                </c:pt>
                <c:pt idx="358">
                  <c:v>39.809112956281751</c:v>
                </c:pt>
                <c:pt idx="359">
                  <c:v>39.97985408641398</c:v>
                </c:pt>
                <c:pt idx="360">
                  <c:v>40.128090399084613</c:v>
                </c:pt>
                <c:pt idx="361">
                  <c:v>40.237057629274197</c:v>
                </c:pt>
                <c:pt idx="362">
                  <c:v>40.317002068040892</c:v>
                </c:pt>
                <c:pt idx="363">
                  <c:v>40.370020645204931</c:v>
                </c:pt>
                <c:pt idx="364">
                  <c:v>40.392298417864367</c:v>
                </c:pt>
                <c:pt idx="365">
                  <c:v>40.405623202677823</c:v>
                </c:pt>
                <c:pt idx="366">
                  <c:v>40.413275712635368</c:v>
                </c:pt>
                <c:pt idx="367">
                  <c:v>40.41316012153402</c:v>
                </c:pt>
                <c:pt idx="368">
                  <c:v>40.401484381873161</c:v>
                </c:pt>
                <c:pt idx="369">
                  <c:v>40.378548095468432</c:v>
                </c:pt>
                <c:pt idx="370">
                  <c:v>40.342172258533537</c:v>
                </c:pt>
                <c:pt idx="371">
                  <c:v>40.292406390653923</c:v>
                </c:pt>
                <c:pt idx="372">
                  <c:v>40.229287733091041</c:v>
                </c:pt>
                <c:pt idx="373">
                  <c:v>40.157933915033937</c:v>
                </c:pt>
                <c:pt idx="374">
                  <c:v>40.076609681127593</c:v>
                </c:pt>
                <c:pt idx="375">
                  <c:v>39.984143527690321</c:v>
                </c:pt>
                <c:pt idx="376">
                  <c:v>39.880198057508103</c:v>
                </c:pt>
                <c:pt idx="377">
                  <c:v>39.775509655009962</c:v>
                </c:pt>
                <c:pt idx="378">
                  <c:v>39.674035479547463</c:v>
                </c:pt>
                <c:pt idx="379">
                  <c:v>39.581659538671367</c:v>
                </c:pt>
                <c:pt idx="380">
                  <c:v>39.497478894190863</c:v>
                </c:pt>
                <c:pt idx="381">
                  <c:v>39.43829988129437</c:v>
                </c:pt>
                <c:pt idx="382">
                  <c:v>39.394406991777942</c:v>
                </c:pt>
                <c:pt idx="383">
                  <c:v>39.364144282881171</c:v>
                </c:pt>
                <c:pt idx="384">
                  <c:v>39.351674163481221</c:v>
                </c:pt>
                <c:pt idx="385">
                  <c:v>39.335613802541047</c:v>
                </c:pt>
                <c:pt idx="386">
                  <c:v>39.313028848264373</c:v>
                </c:pt>
                <c:pt idx="387">
                  <c:v>39.286339555401362</c:v>
                </c:pt>
                <c:pt idx="388">
                  <c:v>39.259611915331327</c:v>
                </c:pt>
                <c:pt idx="389">
                  <c:v>39.232723300810903</c:v>
                </c:pt>
                <c:pt idx="390">
                  <c:v>39.208121970295913</c:v>
                </c:pt>
                <c:pt idx="391">
                  <c:v>39.185709299053997</c:v>
                </c:pt>
                <c:pt idx="392">
                  <c:v>39.165175203233957</c:v>
                </c:pt>
                <c:pt idx="393">
                  <c:v>39.146103109233081</c:v>
                </c:pt>
                <c:pt idx="394">
                  <c:v>39.128967244178057</c:v>
                </c:pt>
                <c:pt idx="395">
                  <c:v>39.114657170139253</c:v>
                </c:pt>
                <c:pt idx="396">
                  <c:v>39.103310413192958</c:v>
                </c:pt>
                <c:pt idx="397">
                  <c:v>39.094561710953712</c:v>
                </c:pt>
                <c:pt idx="398">
                  <c:v>39.08661732217297</c:v>
                </c:pt>
                <c:pt idx="399">
                  <c:v>39.07912757480517</c:v>
                </c:pt>
                <c:pt idx="400">
                  <c:v>39.072071916889399</c:v>
                </c:pt>
                <c:pt idx="401">
                  <c:v>39.065490488428622</c:v>
                </c:pt>
                <c:pt idx="402">
                  <c:v>39.059322460088879</c:v>
                </c:pt>
                <c:pt idx="403">
                  <c:v>39.053574176505208</c:v>
                </c:pt>
                <c:pt idx="404">
                  <c:v>39.048229912295938</c:v>
                </c:pt>
                <c:pt idx="405">
                  <c:v>39.04330690857023</c:v>
                </c:pt>
                <c:pt idx="406">
                  <c:v>39.038781991694123</c:v>
                </c:pt>
                <c:pt idx="407">
                  <c:v>39.034688682295382</c:v>
                </c:pt>
                <c:pt idx="408">
                  <c:v>39.031036223750561</c:v>
                </c:pt>
                <c:pt idx="409">
                  <c:v>39.027808199170977</c:v>
                </c:pt>
                <c:pt idx="410">
                  <c:v>39.02502667857334</c:v>
                </c:pt>
                <c:pt idx="411">
                  <c:v>39.022666418459274</c:v>
                </c:pt>
                <c:pt idx="412">
                  <c:v>39.020731144119047</c:v>
                </c:pt>
                <c:pt idx="413">
                  <c:v>39.019218925386667</c:v>
                </c:pt>
                <c:pt idx="414">
                  <c:v>39.018138591200113</c:v>
                </c:pt>
                <c:pt idx="415">
                  <c:v>39.017498281318687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184-4211-B1E8-9DAD6A45B831}"/>
            </c:ext>
          </c:extLst>
        </c:ser>
        <c:ser>
          <c:idx val="2"/>
          <c:order val="2"/>
          <c:tx>
            <c:v>PRUEBA 3</c:v>
          </c:tx>
          <c:spPr>
            <a:ln w="412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'Grafica SIN BULBO'!$G$2:$G$1000</c:f>
              <c:numCache>
                <c:formatCode>General</c:formatCode>
                <c:ptCount val="999"/>
                <c:pt idx="0">
                  <c:v>0</c:v>
                </c:pt>
                <c:pt idx="1">
                  <c:v>7.0725860595703127E-2</c:v>
                </c:pt>
                <c:pt idx="2">
                  <c:v>7.0722961425781244E-2</c:v>
                </c:pt>
                <c:pt idx="3">
                  <c:v>7.0792007446289065E-2</c:v>
                </c:pt>
                <c:pt idx="4">
                  <c:v>7.6691741943359371E-2</c:v>
                </c:pt>
                <c:pt idx="5">
                  <c:v>8.9200286865234374E-2</c:v>
                </c:pt>
                <c:pt idx="6">
                  <c:v>0.1057282257080078</c:v>
                </c:pt>
                <c:pt idx="7">
                  <c:v>0.1347718811035156</c:v>
                </c:pt>
                <c:pt idx="8">
                  <c:v>0.16806770324707029</c:v>
                </c:pt>
                <c:pt idx="9">
                  <c:v>0.2015676116943359</c:v>
                </c:pt>
                <c:pt idx="10">
                  <c:v>0.24229621887207031</c:v>
                </c:pt>
                <c:pt idx="11">
                  <c:v>0.29234031677246092</c:v>
                </c:pt>
                <c:pt idx="12">
                  <c:v>0.35026100158691409</c:v>
                </c:pt>
                <c:pt idx="13">
                  <c:v>0.41357261657714839</c:v>
                </c:pt>
                <c:pt idx="14">
                  <c:v>0.47738189697265632</c:v>
                </c:pt>
                <c:pt idx="15">
                  <c:v>0.5501254272460937</c:v>
                </c:pt>
                <c:pt idx="16">
                  <c:v>0.63540985107421877</c:v>
                </c:pt>
                <c:pt idx="17">
                  <c:v>0.73358161926269527</c:v>
                </c:pt>
                <c:pt idx="18">
                  <c:v>0.84340721130371099</c:v>
                </c:pt>
                <c:pt idx="19">
                  <c:v>0.95426696777343745</c:v>
                </c:pt>
                <c:pt idx="20">
                  <c:v>1.062778930664062</c:v>
                </c:pt>
                <c:pt idx="21">
                  <c:v>1.1711386108398441</c:v>
                </c:pt>
                <c:pt idx="22">
                  <c:v>1.279494323730469</c:v>
                </c:pt>
                <c:pt idx="23">
                  <c:v>1.387844696044922</c:v>
                </c:pt>
                <c:pt idx="24">
                  <c:v>1.496200256347656</c:v>
                </c:pt>
                <c:pt idx="25">
                  <c:v>1.6090345001220701</c:v>
                </c:pt>
                <c:pt idx="26">
                  <c:v>1.725970764160156</c:v>
                </c:pt>
                <c:pt idx="27">
                  <c:v>1.842935180664063</c:v>
                </c:pt>
                <c:pt idx="28">
                  <c:v>1.9599028778076171</c:v>
                </c:pt>
                <c:pt idx="29">
                  <c:v>2.0862282562255858</c:v>
                </c:pt>
                <c:pt idx="30">
                  <c:v>2.225870513916016</c:v>
                </c:pt>
                <c:pt idx="31">
                  <c:v>2.3803221893310549</c:v>
                </c:pt>
                <c:pt idx="32">
                  <c:v>2.5531618499755862</c:v>
                </c:pt>
                <c:pt idx="33">
                  <c:v>2.746198120117187</c:v>
                </c:pt>
                <c:pt idx="34">
                  <c:v>2.9607098388671869</c:v>
                </c:pt>
                <c:pt idx="35">
                  <c:v>3.1912230682373051</c:v>
                </c:pt>
                <c:pt idx="36">
                  <c:v>3.441121978759766</c:v>
                </c:pt>
                <c:pt idx="37">
                  <c:v>3.6993091583251951</c:v>
                </c:pt>
                <c:pt idx="38">
                  <c:v>3.957590866088867</c:v>
                </c:pt>
                <c:pt idx="39">
                  <c:v>4.2158650970458984</c:v>
                </c:pt>
                <c:pt idx="40">
                  <c:v>4.4765907287597653</c:v>
                </c:pt>
                <c:pt idx="41">
                  <c:v>4.7565398406982418</c:v>
                </c:pt>
                <c:pt idx="42">
                  <c:v>5.053696250915527</c:v>
                </c:pt>
                <c:pt idx="43">
                  <c:v>5.3704056930541988</c:v>
                </c:pt>
                <c:pt idx="44">
                  <c:v>5.7064174652099613</c:v>
                </c:pt>
                <c:pt idx="45">
                  <c:v>6.0643915939331059</c:v>
                </c:pt>
                <c:pt idx="46">
                  <c:v>6.442509651184082</c:v>
                </c:pt>
                <c:pt idx="47">
                  <c:v>6.8390742874145509</c:v>
                </c:pt>
                <c:pt idx="48">
                  <c:v>7.2540821456909184</c:v>
                </c:pt>
                <c:pt idx="49">
                  <c:v>7.6826535797119142</c:v>
                </c:pt>
                <c:pt idx="50">
                  <c:v>8.1195027923583982</c:v>
                </c:pt>
                <c:pt idx="51">
                  <c:v>8.5750070953369146</c:v>
                </c:pt>
                <c:pt idx="52">
                  <c:v>9.0477025985717781</c:v>
                </c:pt>
                <c:pt idx="53">
                  <c:v>9.5401379394531247</c:v>
                </c:pt>
                <c:pt idx="54">
                  <c:v>10.054495849609371</c:v>
                </c:pt>
                <c:pt idx="55">
                  <c:v>10.59546672821045</c:v>
                </c:pt>
                <c:pt idx="56">
                  <c:v>11.153181076049799</c:v>
                </c:pt>
                <c:pt idx="57">
                  <c:v>11.699134712219241</c:v>
                </c:pt>
                <c:pt idx="58">
                  <c:v>12.24285011291504</c:v>
                </c:pt>
                <c:pt idx="59">
                  <c:v>12.802675285339349</c:v>
                </c:pt>
                <c:pt idx="60">
                  <c:v>13.375750904083249</c:v>
                </c:pt>
                <c:pt idx="61">
                  <c:v>13.958515357971191</c:v>
                </c:pt>
                <c:pt idx="62">
                  <c:v>14.547741146087651</c:v>
                </c:pt>
                <c:pt idx="63">
                  <c:v>15.149888973236081</c:v>
                </c:pt>
                <c:pt idx="64">
                  <c:v>15.772653236389161</c:v>
                </c:pt>
                <c:pt idx="65">
                  <c:v>16.406761398315432</c:v>
                </c:pt>
                <c:pt idx="66">
                  <c:v>17.046931667327879</c:v>
                </c:pt>
                <c:pt idx="67">
                  <c:v>17.689179840087888</c:v>
                </c:pt>
                <c:pt idx="68">
                  <c:v>18.331857986450199</c:v>
                </c:pt>
                <c:pt idx="69">
                  <c:v>18.97578935623169</c:v>
                </c:pt>
                <c:pt idx="70">
                  <c:v>19.62111364364624</c:v>
                </c:pt>
                <c:pt idx="71">
                  <c:v>20.26614961624146</c:v>
                </c:pt>
                <c:pt idx="72">
                  <c:v>20.90912227630615</c:v>
                </c:pt>
                <c:pt idx="73">
                  <c:v>21.551664867401119</c:v>
                </c:pt>
                <c:pt idx="74">
                  <c:v>22.19399408340454</c:v>
                </c:pt>
                <c:pt idx="75">
                  <c:v>22.8310391998291</c:v>
                </c:pt>
                <c:pt idx="76">
                  <c:v>23.458939628601069</c:v>
                </c:pt>
                <c:pt idx="77">
                  <c:v>24.094750900268551</c:v>
                </c:pt>
                <c:pt idx="78">
                  <c:v>24.73551856994629</c:v>
                </c:pt>
                <c:pt idx="79">
                  <c:v>25.371893863677979</c:v>
                </c:pt>
                <c:pt idx="80">
                  <c:v>25.99613422393799</c:v>
                </c:pt>
                <c:pt idx="81">
                  <c:v>26.606409597396851</c:v>
                </c:pt>
                <c:pt idx="82">
                  <c:v>27.198154315948489</c:v>
                </c:pt>
                <c:pt idx="83">
                  <c:v>27.769751262664791</c:v>
                </c:pt>
                <c:pt idx="84">
                  <c:v>28.320332679748539</c:v>
                </c:pt>
                <c:pt idx="85">
                  <c:v>28.854506263732912</c:v>
                </c:pt>
                <c:pt idx="86">
                  <c:v>29.368777360916141</c:v>
                </c:pt>
                <c:pt idx="87">
                  <c:v>29.874805803298951</c:v>
                </c:pt>
                <c:pt idx="88">
                  <c:v>30.380647630691531</c:v>
                </c:pt>
                <c:pt idx="89">
                  <c:v>30.886575126647951</c:v>
                </c:pt>
                <c:pt idx="90">
                  <c:v>31.390049104690551</c:v>
                </c:pt>
                <c:pt idx="91">
                  <c:v>31.87430028915405</c:v>
                </c:pt>
                <c:pt idx="92">
                  <c:v>32.341956090927127</c:v>
                </c:pt>
                <c:pt idx="93">
                  <c:v>32.810325593948363</c:v>
                </c:pt>
                <c:pt idx="94">
                  <c:v>33.288909769058229</c:v>
                </c:pt>
                <c:pt idx="95">
                  <c:v>33.778690729141232</c:v>
                </c:pt>
                <c:pt idx="96">
                  <c:v>34.273938126564033</c:v>
                </c:pt>
                <c:pt idx="97">
                  <c:v>34.77087069272995</c:v>
                </c:pt>
                <c:pt idx="98">
                  <c:v>35.248421826362609</c:v>
                </c:pt>
                <c:pt idx="99">
                  <c:v>35.705807592868808</c:v>
                </c:pt>
                <c:pt idx="100">
                  <c:v>36.177497215271003</c:v>
                </c:pt>
                <c:pt idx="101">
                  <c:v>36.634074151515961</c:v>
                </c:pt>
                <c:pt idx="102">
                  <c:v>37.073587374687193</c:v>
                </c:pt>
                <c:pt idx="103">
                  <c:v>37.489801113605502</c:v>
                </c:pt>
                <c:pt idx="104">
                  <c:v>37.883722333908082</c:v>
                </c:pt>
                <c:pt idx="105">
                  <c:v>38.250792319774632</c:v>
                </c:pt>
                <c:pt idx="106">
                  <c:v>38.566773896217349</c:v>
                </c:pt>
                <c:pt idx="107">
                  <c:v>38.883801920413973</c:v>
                </c:pt>
                <c:pt idx="108">
                  <c:v>39.212524967193602</c:v>
                </c:pt>
                <c:pt idx="109">
                  <c:v>39.525006330013277</c:v>
                </c:pt>
                <c:pt idx="110">
                  <c:v>39.817020831108103</c:v>
                </c:pt>
                <c:pt idx="111">
                  <c:v>40.09003413438797</c:v>
                </c:pt>
                <c:pt idx="112">
                  <c:v>40.348723859786993</c:v>
                </c:pt>
                <c:pt idx="113">
                  <c:v>40.58996929883957</c:v>
                </c:pt>
                <c:pt idx="114">
                  <c:v>40.819725041389468</c:v>
                </c:pt>
                <c:pt idx="115">
                  <c:v>41.055277159214022</c:v>
                </c:pt>
                <c:pt idx="116">
                  <c:v>41.306359424591072</c:v>
                </c:pt>
                <c:pt idx="117">
                  <c:v>41.576796586513517</c:v>
                </c:pt>
                <c:pt idx="118">
                  <c:v>41.862620272636413</c:v>
                </c:pt>
                <c:pt idx="119">
                  <c:v>42.170595123767853</c:v>
                </c:pt>
                <c:pt idx="120">
                  <c:v>42.497772760391243</c:v>
                </c:pt>
                <c:pt idx="121">
                  <c:v>42.850222537517553</c:v>
                </c:pt>
                <c:pt idx="122">
                  <c:v>43.229300446510322</c:v>
                </c:pt>
                <c:pt idx="123">
                  <c:v>43.636517546176911</c:v>
                </c:pt>
                <c:pt idx="124">
                  <c:v>44.075950241088869</c:v>
                </c:pt>
                <c:pt idx="125">
                  <c:v>44.551573445796969</c:v>
                </c:pt>
                <c:pt idx="126">
                  <c:v>45.088438467979429</c:v>
                </c:pt>
                <c:pt idx="127">
                  <c:v>45.620433113574983</c:v>
                </c:pt>
                <c:pt idx="128">
                  <c:v>46.147473917007453</c:v>
                </c:pt>
                <c:pt idx="129">
                  <c:v>46.669548232555393</c:v>
                </c:pt>
                <c:pt idx="130">
                  <c:v>47.202212071418757</c:v>
                </c:pt>
                <c:pt idx="131">
                  <c:v>47.763536560535428</c:v>
                </c:pt>
                <c:pt idx="132">
                  <c:v>48.345206813812247</c:v>
                </c:pt>
                <c:pt idx="133">
                  <c:v>48.959317739009848</c:v>
                </c:pt>
                <c:pt idx="134">
                  <c:v>49.608105616569517</c:v>
                </c:pt>
                <c:pt idx="135">
                  <c:v>50.287111370563508</c:v>
                </c:pt>
                <c:pt idx="136">
                  <c:v>51.001508502960213</c:v>
                </c:pt>
                <c:pt idx="137">
                  <c:v>51.725100972652427</c:v>
                </c:pt>
                <c:pt idx="138">
                  <c:v>52.449034705162049</c:v>
                </c:pt>
                <c:pt idx="139">
                  <c:v>53.185406191349031</c:v>
                </c:pt>
                <c:pt idx="140">
                  <c:v>53.926648416519157</c:v>
                </c:pt>
                <c:pt idx="141">
                  <c:v>54.665672585964202</c:v>
                </c:pt>
                <c:pt idx="142">
                  <c:v>55.398934693336493</c:v>
                </c:pt>
                <c:pt idx="143">
                  <c:v>56.112351133823402</c:v>
                </c:pt>
                <c:pt idx="144">
                  <c:v>56.795252151489258</c:v>
                </c:pt>
                <c:pt idx="145">
                  <c:v>57.437776582241057</c:v>
                </c:pt>
                <c:pt idx="146">
                  <c:v>58.063161220550541</c:v>
                </c:pt>
                <c:pt idx="147">
                  <c:v>58.689063315391543</c:v>
                </c:pt>
                <c:pt idx="148">
                  <c:v>59.321396212577817</c:v>
                </c:pt>
                <c:pt idx="149">
                  <c:v>59.968447165489202</c:v>
                </c:pt>
                <c:pt idx="150">
                  <c:v>60.562531695365912</c:v>
                </c:pt>
                <c:pt idx="151">
                  <c:v>61.140054278373718</c:v>
                </c:pt>
                <c:pt idx="152">
                  <c:v>61.720970187187191</c:v>
                </c:pt>
                <c:pt idx="153">
                  <c:v>62.308503603935243</c:v>
                </c:pt>
                <c:pt idx="154">
                  <c:v>62.909052138328548</c:v>
                </c:pt>
                <c:pt idx="155">
                  <c:v>63.510395674705507</c:v>
                </c:pt>
                <c:pt idx="156">
                  <c:v>64.145669074058532</c:v>
                </c:pt>
                <c:pt idx="157">
                  <c:v>64.780279726982116</c:v>
                </c:pt>
                <c:pt idx="158">
                  <c:v>65.401726088523858</c:v>
                </c:pt>
                <c:pt idx="159">
                  <c:v>66.023136534690863</c:v>
                </c:pt>
                <c:pt idx="160">
                  <c:v>66.644559760093685</c:v>
                </c:pt>
                <c:pt idx="161">
                  <c:v>67.265994429588318</c:v>
                </c:pt>
                <c:pt idx="162">
                  <c:v>67.887320685386655</c:v>
                </c:pt>
                <c:pt idx="163">
                  <c:v>68.507763361930841</c:v>
                </c:pt>
                <c:pt idx="164">
                  <c:v>69.118631854057313</c:v>
                </c:pt>
                <c:pt idx="165">
                  <c:v>69.703479990959167</c:v>
                </c:pt>
                <c:pt idx="166">
                  <c:v>70.254322695732114</c:v>
                </c:pt>
                <c:pt idx="167">
                  <c:v>70.77070132732392</c:v>
                </c:pt>
                <c:pt idx="168">
                  <c:v>71.259874625205995</c:v>
                </c:pt>
                <c:pt idx="169">
                  <c:v>71.725155367851258</c:v>
                </c:pt>
                <c:pt idx="170">
                  <c:v>72.170372271537786</c:v>
                </c:pt>
                <c:pt idx="171">
                  <c:v>72.591732859611511</c:v>
                </c:pt>
                <c:pt idx="172">
                  <c:v>72.9880660200119</c:v>
                </c:pt>
                <c:pt idx="173">
                  <c:v>73.356753287315371</c:v>
                </c:pt>
                <c:pt idx="174">
                  <c:v>73.710212244987488</c:v>
                </c:pt>
                <c:pt idx="175">
                  <c:v>74.049968333244323</c:v>
                </c:pt>
                <c:pt idx="176">
                  <c:v>74.338261885643007</c:v>
                </c:pt>
                <c:pt idx="177">
                  <c:v>74.632332377433784</c:v>
                </c:pt>
                <c:pt idx="178">
                  <c:v>74.959782767295835</c:v>
                </c:pt>
                <c:pt idx="179">
                  <c:v>75.320506815910335</c:v>
                </c:pt>
                <c:pt idx="180">
                  <c:v>75.702881484031678</c:v>
                </c:pt>
                <c:pt idx="181">
                  <c:v>76.090367150306705</c:v>
                </c:pt>
                <c:pt idx="182">
                  <c:v>76.483493008613593</c:v>
                </c:pt>
                <c:pt idx="183">
                  <c:v>76.874880638122562</c:v>
                </c:pt>
                <c:pt idx="184">
                  <c:v>77.264133889675136</c:v>
                </c:pt>
                <c:pt idx="185">
                  <c:v>77.623581233024595</c:v>
                </c:pt>
                <c:pt idx="186">
                  <c:v>77.961744015216823</c:v>
                </c:pt>
                <c:pt idx="187">
                  <c:v>78.290875120162966</c:v>
                </c:pt>
                <c:pt idx="188">
                  <c:v>78.61975842237473</c:v>
                </c:pt>
                <c:pt idx="189">
                  <c:v>78.936448807716374</c:v>
                </c:pt>
                <c:pt idx="190">
                  <c:v>79.254211275577546</c:v>
                </c:pt>
                <c:pt idx="191">
                  <c:v>79.591546916961676</c:v>
                </c:pt>
                <c:pt idx="192">
                  <c:v>79.978004720211032</c:v>
                </c:pt>
                <c:pt idx="193">
                  <c:v>80.395796828269965</c:v>
                </c:pt>
                <c:pt idx="194">
                  <c:v>80.844250977039337</c:v>
                </c:pt>
                <c:pt idx="195">
                  <c:v>81.328289346694945</c:v>
                </c:pt>
                <c:pt idx="196">
                  <c:v>81.83072657346726</c:v>
                </c:pt>
                <c:pt idx="197">
                  <c:v>82.337598061561579</c:v>
                </c:pt>
                <c:pt idx="198">
                  <c:v>82.858505461215969</c:v>
                </c:pt>
                <c:pt idx="199">
                  <c:v>83.388762416839597</c:v>
                </c:pt>
                <c:pt idx="200">
                  <c:v>83.970458314418792</c:v>
                </c:pt>
                <c:pt idx="201">
                  <c:v>84.597460322380073</c:v>
                </c:pt>
                <c:pt idx="202">
                  <c:v>85.263244831562048</c:v>
                </c:pt>
                <c:pt idx="203">
                  <c:v>85.955985021591189</c:v>
                </c:pt>
                <c:pt idx="204">
                  <c:v>86.649854495525361</c:v>
                </c:pt>
                <c:pt idx="205">
                  <c:v>87.343478360176093</c:v>
                </c:pt>
                <c:pt idx="206">
                  <c:v>88.036064703464504</c:v>
                </c:pt>
                <c:pt idx="207">
                  <c:v>88.735057086944579</c:v>
                </c:pt>
                <c:pt idx="208">
                  <c:v>89.433560502529147</c:v>
                </c:pt>
                <c:pt idx="209">
                  <c:v>90.132026438713069</c:v>
                </c:pt>
                <c:pt idx="210">
                  <c:v>90.847185146808627</c:v>
                </c:pt>
                <c:pt idx="211">
                  <c:v>91.575852308273312</c:v>
                </c:pt>
                <c:pt idx="212">
                  <c:v>92.322518851757053</c:v>
                </c:pt>
                <c:pt idx="213">
                  <c:v>93.08833183765411</c:v>
                </c:pt>
                <c:pt idx="214">
                  <c:v>93.859603788852695</c:v>
                </c:pt>
                <c:pt idx="215">
                  <c:v>94.630876884460449</c:v>
                </c:pt>
                <c:pt idx="216">
                  <c:v>95.401771066188815</c:v>
                </c:pt>
                <c:pt idx="217">
                  <c:v>96.17234931468964</c:v>
                </c:pt>
                <c:pt idx="218">
                  <c:v>96.94238406419754</c:v>
                </c:pt>
                <c:pt idx="219">
                  <c:v>97.71176508903504</c:v>
                </c:pt>
                <c:pt idx="220">
                  <c:v>98.497338454723362</c:v>
                </c:pt>
                <c:pt idx="221">
                  <c:v>99.332735123634336</c:v>
                </c:pt>
                <c:pt idx="222">
                  <c:v>100.17659683465961</c:v>
                </c:pt>
                <c:pt idx="223">
                  <c:v>101.02819843292239</c:v>
                </c:pt>
                <c:pt idx="224">
                  <c:v>101.8654311347008</c:v>
                </c:pt>
                <c:pt idx="225">
                  <c:v>102.6722848272324</c:v>
                </c:pt>
                <c:pt idx="226">
                  <c:v>103.4464144635201</c:v>
                </c:pt>
                <c:pt idx="227">
                  <c:v>104.2175653934479</c:v>
                </c:pt>
                <c:pt idx="228">
                  <c:v>104.9689992594719</c:v>
                </c:pt>
                <c:pt idx="229">
                  <c:v>105.6737046098709</c:v>
                </c:pt>
                <c:pt idx="230">
                  <c:v>106.3575411248207</c:v>
                </c:pt>
                <c:pt idx="231">
                  <c:v>107.0359234714508</c:v>
                </c:pt>
                <c:pt idx="232">
                  <c:v>107.6958526301384</c:v>
                </c:pt>
                <c:pt idx="233">
                  <c:v>108.32488863945009</c:v>
                </c:pt>
                <c:pt idx="234">
                  <c:v>108.9215844631195</c:v>
                </c:pt>
                <c:pt idx="235">
                  <c:v>109.52051447868349</c:v>
                </c:pt>
                <c:pt idx="236">
                  <c:v>110.1045244884491</c:v>
                </c:pt>
                <c:pt idx="237">
                  <c:v>110.692305021286</c:v>
                </c:pt>
                <c:pt idx="238">
                  <c:v>111.2769894695282</c:v>
                </c:pt>
                <c:pt idx="239">
                  <c:v>111.86130568504331</c:v>
                </c:pt>
                <c:pt idx="240">
                  <c:v>112.43968657493591</c:v>
                </c:pt>
                <c:pt idx="241">
                  <c:v>113.0011686611176</c:v>
                </c:pt>
                <c:pt idx="242">
                  <c:v>113.526667470932</c:v>
                </c:pt>
                <c:pt idx="243">
                  <c:v>114.02562067985539</c:v>
                </c:pt>
                <c:pt idx="244">
                  <c:v>114.4983004665375</c:v>
                </c:pt>
                <c:pt idx="245">
                  <c:v>114.9538459300995</c:v>
                </c:pt>
                <c:pt idx="246">
                  <c:v>115.39913161277769</c:v>
                </c:pt>
                <c:pt idx="247">
                  <c:v>115.8367872714996</c:v>
                </c:pt>
                <c:pt idx="248">
                  <c:v>116.27028573036191</c:v>
                </c:pt>
                <c:pt idx="249">
                  <c:v>116.6965812587738</c:v>
                </c:pt>
                <c:pt idx="250">
                  <c:v>117.11379246711731</c:v>
                </c:pt>
                <c:pt idx="251">
                  <c:v>117.5157798671722</c:v>
                </c:pt>
                <c:pt idx="252">
                  <c:v>117.8934705448151</c:v>
                </c:pt>
                <c:pt idx="253">
                  <c:v>118.26029179573059</c:v>
                </c:pt>
                <c:pt idx="254">
                  <c:v>118.63442943573</c:v>
                </c:pt>
                <c:pt idx="255">
                  <c:v>119.0301469230652</c:v>
                </c:pt>
                <c:pt idx="256">
                  <c:v>119.4439774227142</c:v>
                </c:pt>
                <c:pt idx="257">
                  <c:v>119.8741063117981</c:v>
                </c:pt>
                <c:pt idx="258">
                  <c:v>120.33206095218659</c:v>
                </c:pt>
                <c:pt idx="259">
                  <c:v>120.8215926909447</c:v>
                </c:pt>
                <c:pt idx="260">
                  <c:v>121.3161392593384</c:v>
                </c:pt>
                <c:pt idx="261">
                  <c:v>121.8046419070661</c:v>
                </c:pt>
                <c:pt idx="262">
                  <c:v>122.2752887155861</c:v>
                </c:pt>
                <c:pt idx="263">
                  <c:v>122.7267948916554</c:v>
                </c:pt>
                <c:pt idx="264">
                  <c:v>123.1727819452435</c:v>
                </c:pt>
                <c:pt idx="265">
                  <c:v>123.6187107815593</c:v>
                </c:pt>
                <c:pt idx="266">
                  <c:v>124.06488778389991</c:v>
                </c:pt>
                <c:pt idx="267">
                  <c:v>124.5115185400099</c:v>
                </c:pt>
                <c:pt idx="268">
                  <c:v>124.9584288930148</c:v>
                </c:pt>
                <c:pt idx="269">
                  <c:v>125.4054385989904</c:v>
                </c:pt>
                <c:pt idx="270">
                  <c:v>125.8380707447231</c:v>
                </c:pt>
                <c:pt idx="271">
                  <c:v>126.219900816083</c:v>
                </c:pt>
                <c:pt idx="272">
                  <c:v>126.5937311244756</c:v>
                </c:pt>
                <c:pt idx="273">
                  <c:v>126.9597551132739</c:v>
                </c:pt>
                <c:pt idx="274">
                  <c:v>127.3233714274317</c:v>
                </c:pt>
                <c:pt idx="275">
                  <c:v>127.695678986907</c:v>
                </c:pt>
                <c:pt idx="276">
                  <c:v>128.0959747715294</c:v>
                </c:pt>
                <c:pt idx="277">
                  <c:v>128.49039906620979</c:v>
                </c:pt>
                <c:pt idx="278">
                  <c:v>128.8711454492807</c:v>
                </c:pt>
                <c:pt idx="279">
                  <c:v>129.2653514105827</c:v>
                </c:pt>
                <c:pt idx="280">
                  <c:v>129.64699849925941</c:v>
                </c:pt>
                <c:pt idx="281">
                  <c:v>129.99949567712841</c:v>
                </c:pt>
                <c:pt idx="282">
                  <c:v>130.34459550410509</c:v>
                </c:pt>
                <c:pt idx="283">
                  <c:v>130.68983528681099</c:v>
                </c:pt>
                <c:pt idx="284">
                  <c:v>131.0344019968808</c:v>
                </c:pt>
                <c:pt idx="285">
                  <c:v>131.37673597015441</c:v>
                </c:pt>
                <c:pt idx="286">
                  <c:v>131.7203996703029</c:v>
                </c:pt>
                <c:pt idx="287">
                  <c:v>132.06007849484681</c:v>
                </c:pt>
                <c:pt idx="288">
                  <c:v>132.40284114807841</c:v>
                </c:pt>
                <c:pt idx="289">
                  <c:v>132.74564872652289</c:v>
                </c:pt>
                <c:pt idx="290">
                  <c:v>133.08844822168351</c:v>
                </c:pt>
                <c:pt idx="291">
                  <c:v>133.4307921632379</c:v>
                </c:pt>
                <c:pt idx="292">
                  <c:v>133.76513954594731</c:v>
                </c:pt>
                <c:pt idx="293">
                  <c:v>134.09428105242549</c:v>
                </c:pt>
                <c:pt idx="294">
                  <c:v>134.4200242306292</c:v>
                </c:pt>
                <c:pt idx="295">
                  <c:v>134.73454459764059</c:v>
                </c:pt>
                <c:pt idx="296">
                  <c:v>135.03245153926309</c:v>
                </c:pt>
                <c:pt idx="297">
                  <c:v>135.31289185374979</c:v>
                </c:pt>
                <c:pt idx="298">
                  <c:v>135.5770312931389</c:v>
                </c:pt>
                <c:pt idx="299">
                  <c:v>135.824308052063</c:v>
                </c:pt>
                <c:pt idx="300">
                  <c:v>136.05377832852301</c:v>
                </c:pt>
                <c:pt idx="301">
                  <c:v>136.26611210338771</c:v>
                </c:pt>
                <c:pt idx="302">
                  <c:v>136.46043882064521</c:v>
                </c:pt>
                <c:pt idx="303">
                  <c:v>136.63561312466859</c:v>
                </c:pt>
                <c:pt idx="304">
                  <c:v>136.7897119152546</c:v>
                </c:pt>
                <c:pt idx="305">
                  <c:v>136.92191116675741</c:v>
                </c:pt>
                <c:pt idx="306">
                  <c:v>137.03435745373369</c:v>
                </c:pt>
                <c:pt idx="307">
                  <c:v>137.12296842478219</c:v>
                </c:pt>
                <c:pt idx="308">
                  <c:v>137.18369535952809</c:v>
                </c:pt>
                <c:pt idx="309">
                  <c:v>137.21284396000209</c:v>
                </c:pt>
                <c:pt idx="310">
                  <c:v>137.22026129700239</c:v>
                </c:pt>
                <c:pt idx="311">
                  <c:v>137.2201936343312</c:v>
                </c:pt>
                <c:pt idx="312">
                  <c:v>137.22008268214759</c:v>
                </c:pt>
                <c:pt idx="313">
                  <c:v>137.21997845985001</c:v>
                </c:pt>
                <c:pt idx="314">
                  <c:v>137.2198738737404</c:v>
                </c:pt>
                <c:pt idx="315">
                  <c:v>137.21977665416901</c:v>
                </c:pt>
                <c:pt idx="316">
                  <c:v>137.2196853459626</c:v>
                </c:pt>
                <c:pt idx="317">
                  <c:v>137.21960022203621</c:v>
                </c:pt>
                <c:pt idx="318">
                  <c:v>137.21951937243341</c:v>
                </c:pt>
                <c:pt idx="319">
                  <c:v>137.2194377043098</c:v>
                </c:pt>
                <c:pt idx="320">
                  <c:v>137.2193712238967</c:v>
                </c:pt>
                <c:pt idx="321">
                  <c:v>137.21930774465201</c:v>
                </c:pt>
                <c:pt idx="322">
                  <c:v>137.21924708470701</c:v>
                </c:pt>
                <c:pt idx="323">
                  <c:v>137.21919033534829</c:v>
                </c:pt>
                <c:pt idx="324">
                  <c:v>137.21914140723649</c:v>
                </c:pt>
                <c:pt idx="325">
                  <c:v>137.21909238822761</c:v>
                </c:pt>
                <c:pt idx="326">
                  <c:v>137.21904464244841</c:v>
                </c:pt>
                <c:pt idx="327">
                  <c:v>137.21900035247211</c:v>
                </c:pt>
                <c:pt idx="328">
                  <c:v>137.21896970421079</c:v>
                </c:pt>
                <c:pt idx="329">
                  <c:v>137.21894042007631</c:v>
                </c:pt>
                <c:pt idx="330">
                  <c:v>137.21890486076481</c:v>
                </c:pt>
                <c:pt idx="331">
                  <c:v>137.21886620938781</c:v>
                </c:pt>
                <c:pt idx="332">
                  <c:v>137.21883710719649</c:v>
                </c:pt>
                <c:pt idx="333">
                  <c:v>137.21881682656709</c:v>
                </c:pt>
                <c:pt idx="334">
                  <c:v>137.21879854671661</c:v>
                </c:pt>
                <c:pt idx="335">
                  <c:v>137.2187768109888</c:v>
                </c:pt>
                <c:pt idx="336">
                  <c:v>137.21875298358501</c:v>
                </c:pt>
                <c:pt idx="337">
                  <c:v>137.21874070607129</c:v>
                </c:pt>
                <c:pt idx="338">
                  <c:v>137.2187360678613</c:v>
                </c:pt>
                <c:pt idx="339">
                  <c:v>137.21872588209811</c:v>
                </c:pt>
                <c:pt idx="340">
                  <c:v>137.2187223352492</c:v>
                </c:pt>
              </c:numCache>
            </c:numRef>
          </c:xVal>
          <c:yVal>
            <c:numRef>
              <c:f>'Grafica SIN BULBO'!$F$2:$F$1000</c:f>
              <c:numCache>
                <c:formatCode>General</c:formatCode>
                <c:ptCount val="999"/>
                <c:pt idx="0">
                  <c:v>0</c:v>
                </c:pt>
                <c:pt idx="1">
                  <c:v>5.2137906476855278</c:v>
                </c:pt>
                <c:pt idx="2">
                  <c:v>5.2090720739215612</c:v>
                </c:pt>
                <c:pt idx="3">
                  <c:v>5.2070548664778471</c:v>
                </c:pt>
                <c:pt idx="4">
                  <c:v>5.2120250463485718</c:v>
                </c:pt>
                <c:pt idx="5">
                  <c:v>5.2425655629485846</c:v>
                </c:pt>
                <c:pt idx="6">
                  <c:v>5.2918876800686121</c:v>
                </c:pt>
                <c:pt idx="7">
                  <c:v>5.3553169686347246</c:v>
                </c:pt>
                <c:pt idx="8">
                  <c:v>5.4297106433659792</c:v>
                </c:pt>
                <c:pt idx="9">
                  <c:v>5.5081740487366906</c:v>
                </c:pt>
                <c:pt idx="10">
                  <c:v>5.6002546567469844</c:v>
                </c:pt>
                <c:pt idx="11">
                  <c:v>5.7012383360415697</c:v>
                </c:pt>
                <c:pt idx="12">
                  <c:v>5.8109220210462809</c:v>
                </c:pt>
                <c:pt idx="13">
                  <c:v>5.9142142161726952</c:v>
                </c:pt>
                <c:pt idx="14">
                  <c:v>6.0308014042675504</c:v>
                </c:pt>
                <c:pt idx="15">
                  <c:v>6.1577968206256628</c:v>
                </c:pt>
                <c:pt idx="16">
                  <c:v>6.2954344041645527</c:v>
                </c:pt>
                <c:pt idx="17">
                  <c:v>6.4426636323332787</c:v>
                </c:pt>
                <c:pt idx="18">
                  <c:v>6.5922764223068953</c:v>
                </c:pt>
                <c:pt idx="19">
                  <c:v>6.724546579644084</c:v>
                </c:pt>
                <c:pt idx="20">
                  <c:v>6.8588957283645868</c:v>
                </c:pt>
                <c:pt idx="21">
                  <c:v>6.9907200615853071</c:v>
                </c:pt>
                <c:pt idx="22">
                  <c:v>7.1249765157699576</c:v>
                </c:pt>
                <c:pt idx="23">
                  <c:v>7.2611089330166578</c:v>
                </c:pt>
                <c:pt idx="24">
                  <c:v>7.4014258198440066</c:v>
                </c:pt>
                <c:pt idx="25">
                  <c:v>7.5566973630338907</c:v>
                </c:pt>
                <c:pt idx="26">
                  <c:v>7.7105387672781944</c:v>
                </c:pt>
                <c:pt idx="27">
                  <c:v>7.8607209678739309</c:v>
                </c:pt>
                <c:pt idx="28">
                  <c:v>8.0107045359909534</c:v>
                </c:pt>
                <c:pt idx="29">
                  <c:v>8.175280811265111</c:v>
                </c:pt>
                <c:pt idx="30">
                  <c:v>8.3438561856746674</c:v>
                </c:pt>
                <c:pt idx="31">
                  <c:v>8.5192732606083155</c:v>
                </c:pt>
                <c:pt idx="32">
                  <c:v>8.7003535125404596</c:v>
                </c:pt>
                <c:pt idx="33">
                  <c:v>8.8876089546829462</c:v>
                </c:pt>
                <c:pt idx="34">
                  <c:v>9.0794020052999258</c:v>
                </c:pt>
                <c:pt idx="35">
                  <c:v>9.2735874466598034</c:v>
                </c:pt>
                <c:pt idx="36">
                  <c:v>9.4722795858979225</c:v>
                </c:pt>
                <c:pt idx="37">
                  <c:v>9.6706936415284872</c:v>
                </c:pt>
                <c:pt idx="38">
                  <c:v>9.8622395098209381</c:v>
                </c:pt>
                <c:pt idx="39">
                  <c:v>10.051622521132231</c:v>
                </c:pt>
                <c:pt idx="40">
                  <c:v>10.24859760887921</c:v>
                </c:pt>
                <c:pt idx="41">
                  <c:v>10.449024466797709</c:v>
                </c:pt>
                <c:pt idx="42">
                  <c:v>10.65102712251246</c:v>
                </c:pt>
                <c:pt idx="43">
                  <c:v>10.857999948784711</c:v>
                </c:pt>
                <c:pt idx="44">
                  <c:v>11.066928179934621</c:v>
                </c:pt>
                <c:pt idx="45">
                  <c:v>11.28007180057466</c:v>
                </c:pt>
                <c:pt idx="46">
                  <c:v>11.497240988537669</c:v>
                </c:pt>
                <c:pt idx="47">
                  <c:v>11.71778245829046</c:v>
                </c:pt>
                <c:pt idx="48">
                  <c:v>11.935198837891219</c:v>
                </c:pt>
                <c:pt idx="49">
                  <c:v>12.134358873590831</c:v>
                </c:pt>
                <c:pt idx="50">
                  <c:v>12.329828776419159</c:v>
                </c:pt>
                <c:pt idx="51">
                  <c:v>12.523903883993629</c:v>
                </c:pt>
                <c:pt idx="52">
                  <c:v>12.727354327216741</c:v>
                </c:pt>
                <c:pt idx="53">
                  <c:v>12.93793341144919</c:v>
                </c:pt>
                <c:pt idx="54">
                  <c:v>13.152930913493041</c:v>
                </c:pt>
                <c:pt idx="55">
                  <c:v>13.3706165291369</c:v>
                </c:pt>
                <c:pt idx="56">
                  <c:v>13.58093958348036</c:v>
                </c:pt>
                <c:pt idx="57">
                  <c:v>13.77105090767145</c:v>
                </c:pt>
                <c:pt idx="58">
                  <c:v>13.957538325339559</c:v>
                </c:pt>
                <c:pt idx="59">
                  <c:v>14.145349953323599</c:v>
                </c:pt>
                <c:pt idx="60">
                  <c:v>14.326708298176531</c:v>
                </c:pt>
                <c:pt idx="61">
                  <c:v>14.503056742250919</c:v>
                </c:pt>
                <c:pt idx="62">
                  <c:v>14.676986299455169</c:v>
                </c:pt>
                <c:pt idx="63">
                  <c:v>14.86738011240959</c:v>
                </c:pt>
                <c:pt idx="64">
                  <c:v>15.05355414003134</c:v>
                </c:pt>
                <c:pt idx="65">
                  <c:v>15.237282812595369</c:v>
                </c:pt>
                <c:pt idx="66">
                  <c:v>15.41870737448335</c:v>
                </c:pt>
                <c:pt idx="67">
                  <c:v>15.6028288602829</c:v>
                </c:pt>
                <c:pt idx="68">
                  <c:v>15.800576414912941</c:v>
                </c:pt>
                <c:pt idx="69">
                  <c:v>16.00857770070434</c:v>
                </c:pt>
                <c:pt idx="70">
                  <c:v>16.208845637738701</c:v>
                </c:pt>
                <c:pt idx="71">
                  <c:v>16.41222104430199</c:v>
                </c:pt>
                <c:pt idx="72">
                  <c:v>16.599198412150141</c:v>
                </c:pt>
                <c:pt idx="73">
                  <c:v>16.786670126020908</c:v>
                </c:pt>
                <c:pt idx="74">
                  <c:v>16.964815072715279</c:v>
                </c:pt>
                <c:pt idx="75">
                  <c:v>17.12533047422767</c:v>
                </c:pt>
                <c:pt idx="76">
                  <c:v>17.299211490899321</c:v>
                </c:pt>
                <c:pt idx="77">
                  <c:v>17.453397195786241</c:v>
                </c:pt>
                <c:pt idx="78">
                  <c:v>17.592795975506309</c:v>
                </c:pt>
                <c:pt idx="79">
                  <c:v>17.707520462572571</c:v>
                </c:pt>
                <c:pt idx="80">
                  <c:v>17.81821051612496</c:v>
                </c:pt>
                <c:pt idx="81">
                  <c:v>17.921083383262161</c:v>
                </c:pt>
                <c:pt idx="82">
                  <c:v>18.018875736743212</c:v>
                </c:pt>
                <c:pt idx="83">
                  <c:v>18.10881556943059</c:v>
                </c:pt>
                <c:pt idx="84">
                  <c:v>18.192165270447731</c:v>
                </c:pt>
                <c:pt idx="85">
                  <c:v>18.273171130567789</c:v>
                </c:pt>
                <c:pt idx="86">
                  <c:v>18.349193595349789</c:v>
                </c:pt>
                <c:pt idx="87">
                  <c:v>18.424421530216929</c:v>
                </c:pt>
                <c:pt idx="88">
                  <c:v>18.506177756935362</c:v>
                </c:pt>
                <c:pt idx="89">
                  <c:v>18.589924704283479</c:v>
                </c:pt>
                <c:pt idx="90">
                  <c:v>18.663360569626089</c:v>
                </c:pt>
                <c:pt idx="91">
                  <c:v>18.727354854345322</c:v>
                </c:pt>
                <c:pt idx="92">
                  <c:v>18.798049613833431</c:v>
                </c:pt>
                <c:pt idx="93">
                  <c:v>18.886894751340151</c:v>
                </c:pt>
                <c:pt idx="94">
                  <c:v>18.987485580146309</c:v>
                </c:pt>
                <c:pt idx="95">
                  <c:v>19.098895117640499</c:v>
                </c:pt>
                <c:pt idx="96">
                  <c:v>19.21320907771587</c:v>
                </c:pt>
                <c:pt idx="97">
                  <c:v>19.329624138772491</c:v>
                </c:pt>
                <c:pt idx="98">
                  <c:v>19.431711286306381</c:v>
                </c:pt>
                <c:pt idx="99">
                  <c:v>19.489353820681568</c:v>
                </c:pt>
                <c:pt idx="100">
                  <c:v>19.54598996788263</c:v>
                </c:pt>
                <c:pt idx="101">
                  <c:v>19.59943916648626</c:v>
                </c:pt>
                <c:pt idx="102">
                  <c:v>19.64598927646875</c:v>
                </c:pt>
                <c:pt idx="103">
                  <c:v>19.68485459685326</c:v>
                </c:pt>
                <c:pt idx="104">
                  <c:v>19.719182327389721</c:v>
                </c:pt>
                <c:pt idx="105">
                  <c:v>19.747727736830711</c:v>
                </c:pt>
                <c:pt idx="106">
                  <c:v>19.771060198545459</c:v>
                </c:pt>
                <c:pt idx="107">
                  <c:v>19.804085791110989</c:v>
                </c:pt>
                <c:pt idx="108">
                  <c:v>19.83052127063274</c:v>
                </c:pt>
                <c:pt idx="109">
                  <c:v>19.850521124899391</c:v>
                </c:pt>
                <c:pt idx="110">
                  <c:v>19.867850504815578</c:v>
                </c:pt>
                <c:pt idx="111">
                  <c:v>19.87829402089119</c:v>
                </c:pt>
                <c:pt idx="112">
                  <c:v>19.88227546215057</c:v>
                </c:pt>
                <c:pt idx="113">
                  <c:v>19.88978810608387</c:v>
                </c:pt>
                <c:pt idx="114">
                  <c:v>19.90485310554504</c:v>
                </c:pt>
                <c:pt idx="115">
                  <c:v>19.92273423820734</c:v>
                </c:pt>
                <c:pt idx="116">
                  <c:v>19.947783723473549</c:v>
                </c:pt>
                <c:pt idx="117">
                  <c:v>19.970237798988819</c:v>
                </c:pt>
                <c:pt idx="118">
                  <c:v>19.984892308712009</c:v>
                </c:pt>
                <c:pt idx="119">
                  <c:v>20.015865378081799</c:v>
                </c:pt>
                <c:pt idx="120">
                  <c:v>20.05742326378822</c:v>
                </c:pt>
                <c:pt idx="121">
                  <c:v>20.103898346424099</c:v>
                </c:pt>
                <c:pt idx="122">
                  <c:v>20.16907557845116</c:v>
                </c:pt>
                <c:pt idx="123">
                  <c:v>20.23650839924812</c:v>
                </c:pt>
                <c:pt idx="124">
                  <c:v>20.31498946249485</c:v>
                </c:pt>
                <c:pt idx="125">
                  <c:v>20.400479957461361</c:v>
                </c:pt>
                <c:pt idx="126">
                  <c:v>20.43827269226313</c:v>
                </c:pt>
                <c:pt idx="127">
                  <c:v>20.497808828949928</c:v>
                </c:pt>
                <c:pt idx="128">
                  <c:v>20.571085773408409</c:v>
                </c:pt>
                <c:pt idx="129">
                  <c:v>20.656845532357689</c:v>
                </c:pt>
                <c:pt idx="130">
                  <c:v>20.748939402401451</c:v>
                </c:pt>
                <c:pt idx="131">
                  <c:v>20.848457626998421</c:v>
                </c:pt>
                <c:pt idx="132">
                  <c:v>20.951961688697342</c:v>
                </c:pt>
                <c:pt idx="133">
                  <c:v>21.069149188697342</c:v>
                </c:pt>
                <c:pt idx="134">
                  <c:v>21.19830746203661</c:v>
                </c:pt>
                <c:pt idx="135">
                  <c:v>21.331879757344719</c:v>
                </c:pt>
                <c:pt idx="136">
                  <c:v>21.472510024905201</c:v>
                </c:pt>
                <c:pt idx="137">
                  <c:v>21.60933542996645</c:v>
                </c:pt>
                <c:pt idx="138">
                  <c:v>21.74819570034742</c:v>
                </c:pt>
                <c:pt idx="139">
                  <c:v>21.924274899065491</c:v>
                </c:pt>
                <c:pt idx="140">
                  <c:v>22.092867903411388</c:v>
                </c:pt>
                <c:pt idx="141">
                  <c:v>22.251216024160389</c:v>
                </c:pt>
                <c:pt idx="142">
                  <c:v>22.372658587992191</c:v>
                </c:pt>
                <c:pt idx="143">
                  <c:v>22.46313251554966</c:v>
                </c:pt>
                <c:pt idx="144">
                  <c:v>22.543626353144649</c:v>
                </c:pt>
                <c:pt idx="145">
                  <c:v>22.627580761909481</c:v>
                </c:pt>
                <c:pt idx="146">
                  <c:v>22.674536965787411</c:v>
                </c:pt>
                <c:pt idx="147">
                  <c:v>22.666953690350059</c:v>
                </c:pt>
                <c:pt idx="148">
                  <c:v>22.667125836014751</c:v>
                </c:pt>
                <c:pt idx="149">
                  <c:v>22.67842568457127</c:v>
                </c:pt>
                <c:pt idx="150">
                  <c:v>22.647002376616001</c:v>
                </c:pt>
                <c:pt idx="151">
                  <c:v>22.62167040258646</c:v>
                </c:pt>
                <c:pt idx="152">
                  <c:v>22.59413585066795</c:v>
                </c:pt>
                <c:pt idx="153">
                  <c:v>22.565956823527809</c:v>
                </c:pt>
                <c:pt idx="154">
                  <c:v>22.562156356871132</c:v>
                </c:pt>
                <c:pt idx="155">
                  <c:v>22.558130770921711</c:v>
                </c:pt>
                <c:pt idx="156">
                  <c:v>22.55918130278587</c:v>
                </c:pt>
                <c:pt idx="157">
                  <c:v>22.555261664092541</c:v>
                </c:pt>
                <c:pt idx="158">
                  <c:v>22.549386620521549</c:v>
                </c:pt>
                <c:pt idx="159">
                  <c:v>22.542187385261059</c:v>
                </c:pt>
                <c:pt idx="160">
                  <c:v>22.531708553433418</c:v>
                </c:pt>
                <c:pt idx="161">
                  <c:v>22.522889375686649</c:v>
                </c:pt>
                <c:pt idx="162">
                  <c:v>22.51479405909777</c:v>
                </c:pt>
                <c:pt idx="163">
                  <c:v>22.496038936078548</c:v>
                </c:pt>
                <c:pt idx="164">
                  <c:v>22.462064325809479</c:v>
                </c:pt>
                <c:pt idx="165">
                  <c:v>22.416317537426949</c:v>
                </c:pt>
                <c:pt idx="166">
                  <c:v>22.356962375342849</c:v>
                </c:pt>
                <c:pt idx="167">
                  <c:v>22.289339788258079</c:v>
                </c:pt>
                <c:pt idx="168">
                  <c:v>22.2120152041316</c:v>
                </c:pt>
                <c:pt idx="169">
                  <c:v>22.126551195979118</c:v>
                </c:pt>
                <c:pt idx="170">
                  <c:v>22.042579129338261</c:v>
                </c:pt>
                <c:pt idx="171">
                  <c:v>21.949911452829841</c:v>
                </c:pt>
                <c:pt idx="172">
                  <c:v>21.854056864976879</c:v>
                </c:pt>
                <c:pt idx="173">
                  <c:v>21.754419468343261</c:v>
                </c:pt>
                <c:pt idx="174">
                  <c:v>21.665861234068871</c:v>
                </c:pt>
                <c:pt idx="175">
                  <c:v>21.581191755831242</c:v>
                </c:pt>
                <c:pt idx="176">
                  <c:v>21.532288938760761</c:v>
                </c:pt>
                <c:pt idx="177">
                  <c:v>21.49038232862949</c:v>
                </c:pt>
                <c:pt idx="178">
                  <c:v>21.460300870239731</c:v>
                </c:pt>
                <c:pt idx="179">
                  <c:v>21.43913567066193</c:v>
                </c:pt>
                <c:pt idx="180">
                  <c:v>21.421497277915481</c:v>
                </c:pt>
                <c:pt idx="181">
                  <c:v>21.409230753779411</c:v>
                </c:pt>
                <c:pt idx="182">
                  <c:v>21.399934850633141</c:v>
                </c:pt>
                <c:pt idx="183">
                  <c:v>21.390078365802761</c:v>
                </c:pt>
                <c:pt idx="184">
                  <c:v>21.37816496193409</c:v>
                </c:pt>
                <c:pt idx="185">
                  <c:v>21.262831352651119</c:v>
                </c:pt>
                <c:pt idx="186">
                  <c:v>21.147065199911591</c:v>
                </c:pt>
                <c:pt idx="187">
                  <c:v>21.035690978169441</c:v>
                </c:pt>
                <c:pt idx="188">
                  <c:v>20.91990273445845</c:v>
                </c:pt>
                <c:pt idx="189">
                  <c:v>20.78673209995031</c:v>
                </c:pt>
                <c:pt idx="190">
                  <c:v>20.666794702410701</c:v>
                </c:pt>
                <c:pt idx="191">
                  <c:v>20.577896572649479</c:v>
                </c:pt>
                <c:pt idx="192">
                  <c:v>20.486681126058102</c:v>
                </c:pt>
                <c:pt idx="193">
                  <c:v>20.4129583761096</c:v>
                </c:pt>
                <c:pt idx="194">
                  <c:v>20.345622673630711</c:v>
                </c:pt>
                <c:pt idx="195">
                  <c:v>20.272027924656872</c:v>
                </c:pt>
                <c:pt idx="196">
                  <c:v>20.23662760853767</c:v>
                </c:pt>
                <c:pt idx="197">
                  <c:v>20.256375893950459</c:v>
                </c:pt>
                <c:pt idx="198">
                  <c:v>20.28484184294939</c:v>
                </c:pt>
                <c:pt idx="199">
                  <c:v>20.34958649426699</c:v>
                </c:pt>
                <c:pt idx="200">
                  <c:v>20.46285875141621</c:v>
                </c:pt>
                <c:pt idx="201">
                  <c:v>20.576484128832821</c:v>
                </c:pt>
                <c:pt idx="202">
                  <c:v>20.672131255269051</c:v>
                </c:pt>
                <c:pt idx="203">
                  <c:v>20.790356025099751</c:v>
                </c:pt>
                <c:pt idx="204">
                  <c:v>20.931026041507721</c:v>
                </c:pt>
                <c:pt idx="205">
                  <c:v>21.064986772835251</c:v>
                </c:pt>
                <c:pt idx="206">
                  <c:v>21.236462146043781</c:v>
                </c:pt>
                <c:pt idx="207">
                  <c:v>21.414576172828671</c:v>
                </c:pt>
                <c:pt idx="208">
                  <c:v>21.58809524029493</c:v>
                </c:pt>
                <c:pt idx="209">
                  <c:v>21.76026359200478</c:v>
                </c:pt>
                <c:pt idx="210">
                  <c:v>22.016024403274059</c:v>
                </c:pt>
                <c:pt idx="211">
                  <c:v>22.76807859539986</c:v>
                </c:pt>
                <c:pt idx="212">
                  <c:v>23.6019641160965</c:v>
                </c:pt>
                <c:pt idx="213">
                  <c:v>24.594056494534019</c:v>
                </c:pt>
                <c:pt idx="214">
                  <c:v>25.22183429449797</c:v>
                </c:pt>
                <c:pt idx="215">
                  <c:v>25.806341581046581</c:v>
                </c:pt>
                <c:pt idx="216">
                  <c:v>26.36030837893486</c:v>
                </c:pt>
                <c:pt idx="217">
                  <c:v>26.89332626760006</c:v>
                </c:pt>
                <c:pt idx="218">
                  <c:v>27.416620142757889</c:v>
                </c:pt>
                <c:pt idx="219">
                  <c:v>27.929201237857342</c:v>
                </c:pt>
                <c:pt idx="220">
                  <c:v>28.388783298432831</c:v>
                </c:pt>
                <c:pt idx="221">
                  <c:v>28.73799312859774</c:v>
                </c:pt>
                <c:pt idx="222">
                  <c:v>29.082444608211521</c:v>
                </c:pt>
                <c:pt idx="223">
                  <c:v>29.41499151289463</c:v>
                </c:pt>
                <c:pt idx="224">
                  <c:v>29.730023629963402</c:v>
                </c:pt>
                <c:pt idx="225">
                  <c:v>30.061996728181839</c:v>
                </c:pt>
                <c:pt idx="226">
                  <c:v>30.455951355397701</c:v>
                </c:pt>
                <c:pt idx="227">
                  <c:v>30.82299817353487</c:v>
                </c:pt>
                <c:pt idx="228">
                  <c:v>31.137271076440811</c:v>
                </c:pt>
                <c:pt idx="229">
                  <c:v>31.48093689233065</c:v>
                </c:pt>
                <c:pt idx="230">
                  <c:v>31.772314347326759</c:v>
                </c:pt>
                <c:pt idx="231">
                  <c:v>31.990692988038059</c:v>
                </c:pt>
                <c:pt idx="232">
                  <c:v>32.196469604969018</c:v>
                </c:pt>
                <c:pt idx="233">
                  <c:v>32.39628728479147</c:v>
                </c:pt>
                <c:pt idx="234">
                  <c:v>32.587925866246223</c:v>
                </c:pt>
                <c:pt idx="235">
                  <c:v>32.870854958891869</c:v>
                </c:pt>
                <c:pt idx="236">
                  <c:v>33.153700157999992</c:v>
                </c:pt>
                <c:pt idx="237">
                  <c:v>33.426194526255131</c:v>
                </c:pt>
                <c:pt idx="238">
                  <c:v>33.709185421466827</c:v>
                </c:pt>
                <c:pt idx="239">
                  <c:v>33.973628617823117</c:v>
                </c:pt>
                <c:pt idx="240">
                  <c:v>34.234412610530853</c:v>
                </c:pt>
                <c:pt idx="241">
                  <c:v>34.601790495216846</c:v>
                </c:pt>
                <c:pt idx="242">
                  <c:v>35.241755396127701</c:v>
                </c:pt>
                <c:pt idx="243">
                  <c:v>35.834711082279682</c:v>
                </c:pt>
                <c:pt idx="244">
                  <c:v>35.812791138887413</c:v>
                </c:pt>
                <c:pt idx="245">
                  <c:v>35.81547487527132</c:v>
                </c:pt>
                <c:pt idx="246">
                  <c:v>35.805335901677608</c:v>
                </c:pt>
                <c:pt idx="247">
                  <c:v>35.889639034867287</c:v>
                </c:pt>
                <c:pt idx="248">
                  <c:v>36.024416349828243</c:v>
                </c:pt>
                <c:pt idx="249">
                  <c:v>36.151429452002048</c:v>
                </c:pt>
                <c:pt idx="250">
                  <c:v>36.383716613054283</c:v>
                </c:pt>
                <c:pt idx="251">
                  <c:v>36.606809422373772</c:v>
                </c:pt>
                <c:pt idx="252">
                  <c:v>36.818231530487537</c:v>
                </c:pt>
                <c:pt idx="253">
                  <c:v>36.982701867818832</c:v>
                </c:pt>
                <c:pt idx="254">
                  <c:v>37.096419967710972</c:v>
                </c:pt>
                <c:pt idx="255">
                  <c:v>37.257226668298237</c:v>
                </c:pt>
                <c:pt idx="256">
                  <c:v>37.397331669926643</c:v>
                </c:pt>
                <c:pt idx="257">
                  <c:v>37.528847046196461</c:v>
                </c:pt>
                <c:pt idx="258">
                  <c:v>37.682158797979348</c:v>
                </c:pt>
                <c:pt idx="259">
                  <c:v>37.875571809709072</c:v>
                </c:pt>
                <c:pt idx="260">
                  <c:v>38.03721722215414</c:v>
                </c:pt>
                <c:pt idx="261">
                  <c:v>37.69752848893404</c:v>
                </c:pt>
                <c:pt idx="262">
                  <c:v>37.251462154090397</c:v>
                </c:pt>
                <c:pt idx="263">
                  <c:v>36.619318835437298</c:v>
                </c:pt>
                <c:pt idx="264">
                  <c:v>36.339576728641987</c:v>
                </c:pt>
                <c:pt idx="265">
                  <c:v>36.118064187467098</c:v>
                </c:pt>
                <c:pt idx="266">
                  <c:v>35.990870110690587</c:v>
                </c:pt>
                <c:pt idx="267">
                  <c:v>36.091257892549038</c:v>
                </c:pt>
                <c:pt idx="268">
                  <c:v>35.958744920790203</c:v>
                </c:pt>
                <c:pt idx="269">
                  <c:v>36.140690259635448</c:v>
                </c:pt>
                <c:pt idx="270">
                  <c:v>36.756444312632077</c:v>
                </c:pt>
                <c:pt idx="271">
                  <c:v>37.483506463468068</c:v>
                </c:pt>
                <c:pt idx="272">
                  <c:v>38.210008032619953</c:v>
                </c:pt>
                <c:pt idx="273">
                  <c:v>38.944799117743969</c:v>
                </c:pt>
                <c:pt idx="274">
                  <c:v>39.678363092243671</c:v>
                </c:pt>
                <c:pt idx="275">
                  <c:v>40.383858345448971</c:v>
                </c:pt>
                <c:pt idx="276">
                  <c:v>41.025915555655963</c:v>
                </c:pt>
                <c:pt idx="277">
                  <c:v>41.687588579952717</c:v>
                </c:pt>
                <c:pt idx="278">
                  <c:v>42.389212809503078</c:v>
                </c:pt>
                <c:pt idx="279">
                  <c:v>43.05712278932333</c:v>
                </c:pt>
                <c:pt idx="280">
                  <c:v>43.784780837595463</c:v>
                </c:pt>
                <c:pt idx="281">
                  <c:v>44.568849839270108</c:v>
                </c:pt>
                <c:pt idx="282">
                  <c:v>45.28552133589983</c:v>
                </c:pt>
                <c:pt idx="283">
                  <c:v>45.996768064796917</c:v>
                </c:pt>
                <c:pt idx="284">
                  <c:v>46.707714684307582</c:v>
                </c:pt>
                <c:pt idx="285">
                  <c:v>47.423569671809673</c:v>
                </c:pt>
                <c:pt idx="286">
                  <c:v>48.029930777847767</c:v>
                </c:pt>
                <c:pt idx="287">
                  <c:v>48.661606125533581</c:v>
                </c:pt>
                <c:pt idx="288">
                  <c:v>49.286161698400967</c:v>
                </c:pt>
                <c:pt idx="289">
                  <c:v>49.911763481795788</c:v>
                </c:pt>
                <c:pt idx="290">
                  <c:v>50.537387318909168</c:v>
                </c:pt>
                <c:pt idx="291">
                  <c:v>51.039948500692837</c:v>
                </c:pt>
                <c:pt idx="292">
                  <c:v>51.299942396581173</c:v>
                </c:pt>
                <c:pt idx="293">
                  <c:v>51.597918830811977</c:v>
                </c:pt>
                <c:pt idx="294">
                  <c:v>52.499237135052681</c:v>
                </c:pt>
                <c:pt idx="295">
                  <c:v>53.363941311836243</c:v>
                </c:pt>
                <c:pt idx="296">
                  <c:v>54.233174212276943</c:v>
                </c:pt>
                <c:pt idx="297">
                  <c:v>55.001926608383663</c:v>
                </c:pt>
                <c:pt idx="298">
                  <c:v>55.71354404091835</c:v>
                </c:pt>
                <c:pt idx="299">
                  <c:v>56.425801515579217</c:v>
                </c:pt>
                <c:pt idx="300">
                  <c:v>57.024579271674163</c:v>
                </c:pt>
                <c:pt idx="301">
                  <c:v>57.625678777694702</c:v>
                </c:pt>
                <c:pt idx="302">
                  <c:v>58.260368928313262</c:v>
                </c:pt>
                <c:pt idx="303">
                  <c:v>58.923012986779213</c:v>
                </c:pt>
                <c:pt idx="304">
                  <c:v>59.589523673057563</c:v>
                </c:pt>
                <c:pt idx="305">
                  <c:v>60.215169489383698</c:v>
                </c:pt>
                <c:pt idx="306">
                  <c:v>60.819990113377571</c:v>
                </c:pt>
                <c:pt idx="307">
                  <c:v>61.42742820084095</c:v>
                </c:pt>
                <c:pt idx="308">
                  <c:v>62.0188257843256</c:v>
                </c:pt>
                <c:pt idx="309">
                  <c:v>62.573052942752838</c:v>
                </c:pt>
                <c:pt idx="310">
                  <c:v>63.075578883290291</c:v>
                </c:pt>
                <c:pt idx="311">
                  <c:v>63.583847433328629</c:v>
                </c:pt>
                <c:pt idx="312">
                  <c:v>64.116984531283379</c:v>
                </c:pt>
                <c:pt idx="313">
                  <c:v>64.676460102200508</c:v>
                </c:pt>
                <c:pt idx="314">
                  <c:v>65.247831344604492</c:v>
                </c:pt>
                <c:pt idx="315">
                  <c:v>65.803859531879425</c:v>
                </c:pt>
                <c:pt idx="316">
                  <c:v>66.296193599700928</c:v>
                </c:pt>
                <c:pt idx="317">
                  <c:v>66.580367460846901</c:v>
                </c:pt>
                <c:pt idx="318">
                  <c:v>67.108569741249084</c:v>
                </c:pt>
                <c:pt idx="319">
                  <c:v>67.333971112966537</c:v>
                </c:pt>
                <c:pt idx="320">
                  <c:v>67.172639220952988</c:v>
                </c:pt>
                <c:pt idx="321">
                  <c:v>67.014030665159225</c:v>
                </c:pt>
                <c:pt idx="322">
                  <c:v>66.859474182128906</c:v>
                </c:pt>
                <c:pt idx="323">
                  <c:v>66.707261502742767</c:v>
                </c:pt>
                <c:pt idx="324">
                  <c:v>66.556704044342041</c:v>
                </c:pt>
                <c:pt idx="325">
                  <c:v>66.409201174974442</c:v>
                </c:pt>
                <c:pt idx="326">
                  <c:v>66.264002323150635</c:v>
                </c:pt>
                <c:pt idx="327">
                  <c:v>66.121098846197128</c:v>
                </c:pt>
                <c:pt idx="328">
                  <c:v>65.979810804128647</c:v>
                </c:pt>
                <c:pt idx="329">
                  <c:v>65.832480043172836</c:v>
                </c:pt>
                <c:pt idx="330">
                  <c:v>65.667797774076462</c:v>
                </c:pt>
                <c:pt idx="331">
                  <c:v>65.508403480052948</c:v>
                </c:pt>
                <c:pt idx="332">
                  <c:v>65.421897768974304</c:v>
                </c:pt>
                <c:pt idx="333">
                  <c:v>65.335074216127396</c:v>
                </c:pt>
                <c:pt idx="334">
                  <c:v>65.248325616121292</c:v>
                </c:pt>
                <c:pt idx="335">
                  <c:v>65.162684917449951</c:v>
                </c:pt>
                <c:pt idx="336">
                  <c:v>65.181254595518112</c:v>
                </c:pt>
                <c:pt idx="337">
                  <c:v>65.185730457305908</c:v>
                </c:pt>
                <c:pt idx="338">
                  <c:v>65.187231302261353</c:v>
                </c:pt>
                <c:pt idx="339">
                  <c:v>65.187672674655914</c:v>
                </c:pt>
                <c:pt idx="340">
                  <c:v>65.187924206256866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184-4211-B1E8-9DAD6A45B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054992"/>
        <c:axId val="1498055824"/>
      </c:scatterChart>
      <c:valAx>
        <c:axId val="1498054992"/>
        <c:scaling>
          <c:orientation val="minMax"/>
          <c:max val="150"/>
          <c:min val="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2000" b="1"/>
                  <a:t>Desplazamiento</a:t>
                </a:r>
                <a:r>
                  <a:rPr lang="es-CO" sz="2000" b="1" baseline="0"/>
                  <a:t> (mm)</a:t>
                </a:r>
                <a:endParaRPr lang="es-CO" b="1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98055824"/>
        <c:crosses val="autoZero"/>
        <c:crossBetween val="midCat"/>
      </c:valAx>
      <c:valAx>
        <c:axId val="149805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2400" b="1"/>
                  <a:t>Carga  (N)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98054992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777238</xdr:colOff>
      <xdr:row>7</xdr:row>
      <xdr:rowOff>3808</xdr:rowOff>
    </xdr:from>
    <xdr:to>
      <xdr:col>28</xdr:col>
      <xdr:colOff>563880</xdr:colOff>
      <xdr:row>42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845"/>
  <sheetViews>
    <sheetView topLeftCell="A135" zoomScaleNormal="100" workbookViewId="0">
      <selection activeCell="B2" sqref="B2:G845"/>
    </sheetView>
  </sheetViews>
  <sheetFormatPr baseColWidth="10" defaultRowHeight="14.4" x14ac:dyDescent="0.3"/>
  <cols>
    <col min="3" max="3" width="18.21875" customWidth="1"/>
    <col min="5" max="5" width="18.21875" customWidth="1"/>
    <col min="7" max="7" width="18.109375" customWidth="1"/>
    <col min="9" max="9" width="15.44140625" bestFit="1" customWidth="1"/>
    <col min="10" max="10" width="23.44140625" customWidth="1"/>
    <col min="11" max="11" width="22.6640625" customWidth="1"/>
    <col min="12" max="12" width="25" bestFit="1" customWidth="1"/>
  </cols>
  <sheetData>
    <row r="1" spans="2:12" ht="45.6" customHeight="1" x14ac:dyDescent="0.3">
      <c r="B1" s="1" t="s">
        <v>0</v>
      </c>
      <c r="C1" s="1" t="s">
        <v>1</v>
      </c>
      <c r="D1" s="2" t="s">
        <v>2</v>
      </c>
      <c r="E1" s="2" t="s">
        <v>3</v>
      </c>
      <c r="F1" s="1" t="s">
        <v>4</v>
      </c>
      <c r="G1" s="1" t="s">
        <v>5</v>
      </c>
      <c r="I1" s="15" t="s">
        <v>6</v>
      </c>
      <c r="J1" s="16"/>
      <c r="K1" s="16"/>
      <c r="L1" s="17"/>
    </row>
    <row r="2" spans="2:12" x14ac:dyDescent="0.3">
      <c r="B2" s="8">
        <v>0</v>
      </c>
      <c r="C2" s="9">
        <v>0</v>
      </c>
      <c r="D2" s="8">
        <v>0</v>
      </c>
      <c r="E2" s="9">
        <v>0</v>
      </c>
      <c r="F2" s="9">
        <v>0</v>
      </c>
      <c r="G2" s="9">
        <v>0</v>
      </c>
      <c r="I2" s="21" t="s">
        <v>7</v>
      </c>
      <c r="J2" s="16"/>
      <c r="K2" s="16"/>
      <c r="L2" s="17"/>
    </row>
    <row r="3" spans="2:12" x14ac:dyDescent="0.3">
      <c r="B3">
        <v>-0.24858587544258631</v>
      </c>
      <c r="C3" s="3">
        <v>3.8375949859619139E-2</v>
      </c>
      <c r="D3">
        <v>12.42117222165689</v>
      </c>
      <c r="E3">
        <v>4.8396414232254026</v>
      </c>
      <c r="F3">
        <v>5.2137906476855278</v>
      </c>
      <c r="G3" s="8">
        <v>7.0725860595703127E-2</v>
      </c>
      <c r="I3" s="4" t="s">
        <v>7</v>
      </c>
      <c r="J3" s="13" t="s">
        <v>8</v>
      </c>
      <c r="K3" s="13" t="s">
        <v>9</v>
      </c>
      <c r="L3" s="13" t="s">
        <v>10</v>
      </c>
    </row>
    <row r="4" spans="2:12" x14ac:dyDescent="0.3">
      <c r="B4">
        <v>-0.2535323231768416</v>
      </c>
      <c r="C4" s="3">
        <v>3.8397026062011723E-2</v>
      </c>
      <c r="D4">
        <v>12.422485388815399</v>
      </c>
      <c r="E4">
        <v>4.8485008943080903</v>
      </c>
      <c r="F4">
        <v>5.2090720739215612</v>
      </c>
      <c r="G4" s="8">
        <v>7.0722961425781244E-2</v>
      </c>
      <c r="I4" s="13">
        <v>1</v>
      </c>
      <c r="J4" s="14">
        <f>+MAX(B2:B1000)</f>
        <v>28.374036145396531</v>
      </c>
      <c r="K4" s="14">
        <f>+VLOOKUP(J4,B2:C1000,2,0)</f>
        <v>46.713867910951379</v>
      </c>
      <c r="L4" s="18">
        <f>AVERAGE(J4:J6)</f>
        <v>45.373760990332812</v>
      </c>
    </row>
    <row r="5" spans="2:12" x14ac:dyDescent="0.3">
      <c r="B5">
        <v>-0.24975558749247281</v>
      </c>
      <c r="C5" s="3">
        <v>3.8728904724121091E-2</v>
      </c>
      <c r="D5">
        <v>12.426485997275449</v>
      </c>
      <c r="E5">
        <v>4.8754564499855046</v>
      </c>
      <c r="F5">
        <v>5.2070548664778471</v>
      </c>
      <c r="G5" s="8">
        <v>7.0792007446289065E-2</v>
      </c>
      <c r="I5" s="13">
        <v>2</v>
      </c>
      <c r="J5" s="14">
        <f>+MAX(D2:D1000)</f>
        <v>40.413275712635368</v>
      </c>
      <c r="K5" s="14">
        <f>+VLOOKUP(J5,D2:E1000,2,0)</f>
        <v>125.9344820034505</v>
      </c>
      <c r="L5" s="19"/>
    </row>
    <row r="6" spans="2:12" x14ac:dyDescent="0.3">
      <c r="B6">
        <v>-0.23728877399662451</v>
      </c>
      <c r="C6" s="3">
        <v>3.9296817779541013E-2</v>
      </c>
      <c r="D6">
        <v>12.43343723239377</v>
      </c>
      <c r="E6">
        <v>4.9206372952461246</v>
      </c>
      <c r="F6">
        <v>5.2120250463485718</v>
      </c>
      <c r="G6" s="8">
        <v>7.6691741943359371E-2</v>
      </c>
      <c r="I6" s="13">
        <v>3</v>
      </c>
      <c r="J6" s="14">
        <f>+MAX(F2:F1000)</f>
        <v>67.333971112966537</v>
      </c>
      <c r="K6" s="14">
        <f>+VLOOKUP(J6,F2:G1000,2,0)</f>
        <v>137.2194377043098</v>
      </c>
      <c r="L6" s="20"/>
    </row>
    <row r="7" spans="2:12" x14ac:dyDescent="0.3">
      <c r="B7">
        <v>-0.2386460813340818</v>
      </c>
      <c r="C7" s="3">
        <v>3.9969778060913078E-2</v>
      </c>
      <c r="D7">
        <v>12.443391924607569</v>
      </c>
      <c r="E7">
        <v>4.9836742174625401</v>
      </c>
      <c r="F7">
        <v>5.2425655629485846</v>
      </c>
      <c r="G7" s="8">
        <v>8.9200286865234374E-2</v>
      </c>
      <c r="I7" s="10"/>
      <c r="J7" s="11"/>
      <c r="K7" s="11"/>
      <c r="L7" s="12"/>
    </row>
    <row r="8" spans="2:12" x14ac:dyDescent="0.3">
      <c r="B8">
        <v>-0.21825888375133221</v>
      </c>
      <c r="C8" s="3">
        <v>4.1284561157226563E-2</v>
      </c>
      <c r="D8">
        <v>12.45626400050242</v>
      </c>
      <c r="E8">
        <v>5.0637797653675083</v>
      </c>
      <c r="F8">
        <v>5.2918876800686121</v>
      </c>
      <c r="G8" s="8">
        <v>0.1057282257080078</v>
      </c>
      <c r="I8" s="10"/>
      <c r="J8" s="11"/>
      <c r="K8" s="11"/>
      <c r="L8" s="12"/>
    </row>
    <row r="9" spans="2:12" x14ac:dyDescent="0.3">
      <c r="B9">
        <v>-0.19468256555228439</v>
      </c>
      <c r="C9" s="3">
        <v>4.2871189117431638E-2</v>
      </c>
      <c r="D9">
        <v>12.47211042791605</v>
      </c>
      <c r="E9">
        <v>5.1607463192939758</v>
      </c>
      <c r="F9">
        <v>5.3553169686347246</v>
      </c>
      <c r="G9" s="8">
        <v>0.1347718811035156</v>
      </c>
      <c r="I9" s="5"/>
      <c r="J9" s="5"/>
      <c r="K9" s="5"/>
      <c r="L9" s="6"/>
    </row>
    <row r="10" spans="2:12" x14ac:dyDescent="0.3">
      <c r="B10">
        <v>-0.16599703280917311</v>
      </c>
      <c r="C10" s="3">
        <v>4.499011039733887E-2</v>
      </c>
      <c r="D10">
        <v>12.49046083947178</v>
      </c>
      <c r="E10">
        <v>5.2751082825660713</v>
      </c>
      <c r="F10">
        <v>5.4297106433659792</v>
      </c>
      <c r="G10" s="8">
        <v>0.16806770324707029</v>
      </c>
    </row>
    <row r="11" spans="2:12" x14ac:dyDescent="0.3">
      <c r="B11">
        <v>-0.1295593994200317</v>
      </c>
      <c r="C11" s="3">
        <v>4.7422647476196289E-2</v>
      </c>
      <c r="D11">
        <v>12.511348201660439</v>
      </c>
      <c r="E11">
        <v>5.4074318659305574</v>
      </c>
      <c r="F11">
        <v>5.5081740487366906</v>
      </c>
      <c r="G11" s="8">
        <v>0.2015676116943359</v>
      </c>
    </row>
    <row r="12" spans="2:12" x14ac:dyDescent="0.3">
      <c r="B12">
        <v>-9.9991065280846669E-2</v>
      </c>
      <c r="C12" s="3">
        <v>4.9918460845947268E-2</v>
      </c>
      <c r="D12">
        <v>12.535206191241739</v>
      </c>
      <c r="E12">
        <v>5.5578982961177834</v>
      </c>
      <c r="F12">
        <v>5.6002546567469844</v>
      </c>
      <c r="G12" s="8">
        <v>0.24229621887207031</v>
      </c>
    </row>
    <row r="13" spans="2:12" x14ac:dyDescent="0.3">
      <c r="B13">
        <v>-6.7556385101852356E-2</v>
      </c>
      <c r="C13" s="3">
        <v>5.2448701858520512E-2</v>
      </c>
      <c r="D13">
        <v>12.562497037579311</v>
      </c>
      <c r="E13">
        <v>5.7270037043094639</v>
      </c>
      <c r="F13">
        <v>5.7012383360415697</v>
      </c>
      <c r="G13" s="8">
        <v>0.29234031677246092</v>
      </c>
    </row>
    <row r="14" spans="2:12" x14ac:dyDescent="0.3">
      <c r="B14">
        <v>-2.001476436817029E-2</v>
      </c>
      <c r="C14" s="3">
        <v>5.5115127563476557E-2</v>
      </c>
      <c r="D14">
        <v>12.59356917114928</v>
      </c>
      <c r="E14">
        <v>5.9146372359991073</v>
      </c>
      <c r="F14">
        <v>5.8109220210462809</v>
      </c>
      <c r="G14" s="8">
        <v>0.35026100158691409</v>
      </c>
    </row>
    <row r="15" spans="2:12" x14ac:dyDescent="0.3">
      <c r="B15">
        <v>6.1478855286623002E-2</v>
      </c>
      <c r="C15" s="3">
        <v>5.9898042678833009E-2</v>
      </c>
      <c r="D15">
        <v>12.62885075062513</v>
      </c>
      <c r="E15">
        <v>6.1205842065811158</v>
      </c>
      <c r="F15">
        <v>5.9142142161726952</v>
      </c>
      <c r="G15" s="8">
        <v>0.41357261657714839</v>
      </c>
    </row>
    <row r="16" spans="2:12" x14ac:dyDescent="0.3">
      <c r="B16">
        <v>0.13947161082796811</v>
      </c>
      <c r="C16" s="3">
        <v>6.523046493530274E-2</v>
      </c>
      <c r="D16">
        <v>12.669171332963741</v>
      </c>
      <c r="E16">
        <v>6.3454018563032148</v>
      </c>
      <c r="F16">
        <v>6.0308014042675504</v>
      </c>
      <c r="G16" s="8">
        <v>0.47738189697265632</v>
      </c>
    </row>
    <row r="17" spans="2:7" x14ac:dyDescent="0.3">
      <c r="B17">
        <v>0.2292194238634693</v>
      </c>
      <c r="C17" s="3">
        <v>7.0822334289550787E-2</v>
      </c>
      <c r="D17">
        <v>12.71538544329815</v>
      </c>
      <c r="E17">
        <v>6.5896633899211876</v>
      </c>
      <c r="F17">
        <v>6.1577968206256628</v>
      </c>
      <c r="G17" s="8">
        <v>0.5501254272460937</v>
      </c>
    </row>
    <row r="18" spans="2:7" x14ac:dyDescent="0.3">
      <c r="B18">
        <v>0.30289196861303941</v>
      </c>
      <c r="C18" s="3">
        <v>7.6448059082031256E-2</v>
      </c>
      <c r="D18">
        <v>12.76900198252406</v>
      </c>
      <c r="E18">
        <v>6.8535139387845989</v>
      </c>
      <c r="F18">
        <v>6.2954344041645527</v>
      </c>
      <c r="G18" s="8">
        <v>0.63540985107421877</v>
      </c>
    </row>
    <row r="19" spans="2:7" x14ac:dyDescent="0.3">
      <c r="B19">
        <v>0.3778804401463276</v>
      </c>
      <c r="C19" s="3">
        <v>8.2089233398437503E-2</v>
      </c>
      <c r="D19">
        <v>12.82997322443407</v>
      </c>
      <c r="E19">
        <v>7.1368122696876526</v>
      </c>
      <c r="F19">
        <v>6.4426636323332787</v>
      </c>
      <c r="G19" s="8">
        <v>0.73358161926269527</v>
      </c>
    </row>
    <row r="20" spans="2:7" x14ac:dyDescent="0.3">
      <c r="B20">
        <v>0.4534703245099081</v>
      </c>
      <c r="C20" s="3">
        <v>8.7798929214477545E-2</v>
      </c>
      <c r="D20">
        <v>12.8980641218368</v>
      </c>
      <c r="E20">
        <v>7.4387921285629277</v>
      </c>
      <c r="F20">
        <v>6.5922764223068953</v>
      </c>
      <c r="G20" s="8">
        <v>0.84340721130371099</v>
      </c>
    </row>
    <row r="21" spans="2:7" x14ac:dyDescent="0.3">
      <c r="B21">
        <v>0.52993749145571201</v>
      </c>
      <c r="C21" s="3">
        <v>9.3244409561157232E-2</v>
      </c>
      <c r="D21">
        <v>12.97308970126323</v>
      </c>
      <c r="E21">
        <v>7.7586380332708362</v>
      </c>
      <c r="F21">
        <v>6.724546579644084</v>
      </c>
      <c r="G21" s="8">
        <v>0.95426696777343745</v>
      </c>
    </row>
    <row r="22" spans="2:7" x14ac:dyDescent="0.3">
      <c r="B22">
        <v>0.61188354325167893</v>
      </c>
      <c r="C22" s="3">
        <v>9.9192285537719721E-2</v>
      </c>
      <c r="D22">
        <v>13.054865815793161</v>
      </c>
      <c r="E22">
        <v>8.0953943520784382</v>
      </c>
      <c r="F22">
        <v>6.8588957283645868</v>
      </c>
      <c r="G22" s="8">
        <v>1.062778930664062</v>
      </c>
    </row>
    <row r="23" spans="2:7" x14ac:dyDescent="0.3">
      <c r="B23">
        <v>0.6923536641352257</v>
      </c>
      <c r="C23" s="3">
        <v>0.1049903392791748</v>
      </c>
      <c r="D23">
        <v>13.143595508881839</v>
      </c>
      <c r="E23">
        <v>8.4478225225210188</v>
      </c>
      <c r="F23">
        <v>6.9907200615853071</v>
      </c>
      <c r="G23" s="8">
        <v>1.1711386108398441</v>
      </c>
    </row>
    <row r="24" spans="2:7" x14ac:dyDescent="0.3">
      <c r="B24">
        <v>0.76342194902281335</v>
      </c>
      <c r="C24" s="3">
        <v>0.1103418350219727</v>
      </c>
      <c r="D24">
        <v>13.239038218162021</v>
      </c>
      <c r="E24">
        <v>8.8147502607107171</v>
      </c>
      <c r="F24">
        <v>7.1249765157699576</v>
      </c>
      <c r="G24" s="8">
        <v>1.279494323730469</v>
      </c>
    </row>
    <row r="25" spans="2:7" x14ac:dyDescent="0.3">
      <c r="B25">
        <v>0.86278678013513854</v>
      </c>
      <c r="C25" s="3">
        <v>0.1174563407897949</v>
      </c>
      <c r="D25">
        <v>13.34042287140619</v>
      </c>
      <c r="E25">
        <v>9.1948367559909823</v>
      </c>
      <c r="F25">
        <v>7.2611089330166578</v>
      </c>
      <c r="G25" s="8">
        <v>1.387844696044922</v>
      </c>
    </row>
    <row r="26" spans="2:7" x14ac:dyDescent="0.3">
      <c r="B26">
        <v>0.9642206767694006</v>
      </c>
      <c r="C26" s="3">
        <v>0.1249045372009277</v>
      </c>
      <c r="D26">
        <v>13.44714419858065</v>
      </c>
      <c r="E26">
        <v>9.5868880784511568</v>
      </c>
      <c r="F26">
        <v>7.4014258198440066</v>
      </c>
      <c r="G26" s="8">
        <v>1.496200256347656</v>
      </c>
    </row>
    <row r="27" spans="2:7" x14ac:dyDescent="0.3">
      <c r="B27">
        <v>1.0588045860004061</v>
      </c>
      <c r="C27" s="3">
        <v>0.13227066993713379</v>
      </c>
      <c r="D27">
        <v>13.5582610493293</v>
      </c>
      <c r="E27">
        <v>9.9905985283851635</v>
      </c>
      <c r="F27">
        <v>7.5566973630338907</v>
      </c>
      <c r="G27" s="8">
        <v>1.6090345001220701</v>
      </c>
    </row>
    <row r="28" spans="2:7" x14ac:dyDescent="0.3">
      <c r="B28">
        <v>1.1246312339153519</v>
      </c>
      <c r="C28" s="3">
        <v>0.13781838417053219</v>
      </c>
      <c r="D28">
        <v>13.673404440050939</v>
      </c>
      <c r="E28">
        <v>10.40609979450703</v>
      </c>
      <c r="F28">
        <v>7.7105387672781944</v>
      </c>
      <c r="G28" s="8">
        <v>1.725970764160156</v>
      </c>
    </row>
    <row r="29" spans="2:7" x14ac:dyDescent="0.3">
      <c r="B29">
        <v>1.1894233512521171</v>
      </c>
      <c r="C29" s="3">
        <v>0.1431709289550781</v>
      </c>
      <c r="D29">
        <v>13.79222028481308</v>
      </c>
      <c r="E29">
        <v>10.832973060607911</v>
      </c>
      <c r="F29">
        <v>7.8607209678739309</v>
      </c>
      <c r="G29" s="8">
        <v>1.842935180664063</v>
      </c>
    </row>
    <row r="30" spans="2:7" x14ac:dyDescent="0.3">
      <c r="B30">
        <v>1.24352529405769</v>
      </c>
      <c r="C30" s="3">
        <v>0.1479703903198242</v>
      </c>
      <c r="D30">
        <v>13.91457395628095</v>
      </c>
      <c r="E30">
        <v>11.27025679171085</v>
      </c>
      <c r="F30">
        <v>8.0107045359909534</v>
      </c>
      <c r="G30" s="8">
        <v>1.9599028778076171</v>
      </c>
    </row>
    <row r="31" spans="2:7" x14ac:dyDescent="0.3">
      <c r="B31">
        <v>1.298413479753435</v>
      </c>
      <c r="C31" s="3">
        <v>0.15280957221984859</v>
      </c>
      <c r="D31">
        <v>14.040338275954131</v>
      </c>
      <c r="E31">
        <v>11.716688908934589</v>
      </c>
      <c r="F31">
        <v>8.175280811265111</v>
      </c>
      <c r="G31" s="8">
        <v>2.0862282562255858</v>
      </c>
    </row>
    <row r="32" spans="2:7" x14ac:dyDescent="0.3">
      <c r="B32">
        <v>1.3615227554055309</v>
      </c>
      <c r="C32" s="3">
        <v>0.15843319892883301</v>
      </c>
      <c r="D32">
        <v>14.169164262129931</v>
      </c>
      <c r="E32">
        <v>12.171406924724581</v>
      </c>
      <c r="F32">
        <v>8.3438561856746674</v>
      </c>
      <c r="G32" s="8">
        <v>2.225870513916016</v>
      </c>
    </row>
    <row r="33" spans="2:7" x14ac:dyDescent="0.3">
      <c r="B33">
        <v>1.4378216381828679</v>
      </c>
      <c r="C33" s="3">
        <v>0.1652486324310303</v>
      </c>
      <c r="D33">
        <v>14.30125509679783</v>
      </c>
      <c r="E33">
        <v>12.63346825361252</v>
      </c>
      <c r="F33">
        <v>8.5192732606083155</v>
      </c>
      <c r="G33" s="8">
        <v>2.3803221893310549</v>
      </c>
    </row>
    <row r="34" spans="2:7" x14ac:dyDescent="0.3">
      <c r="B34">
        <v>1.5365850559874159</v>
      </c>
      <c r="C34" s="3">
        <v>0.1733872413635254</v>
      </c>
      <c r="D34">
        <v>14.43607530498412</v>
      </c>
      <c r="E34">
        <v>13.10146665394306</v>
      </c>
      <c r="F34">
        <v>8.7003535125404596</v>
      </c>
      <c r="G34" s="8">
        <v>2.5531618499755862</v>
      </c>
    </row>
    <row r="35" spans="2:7" x14ac:dyDescent="0.3">
      <c r="B35">
        <v>1.643244038973535</v>
      </c>
      <c r="C35" s="3">
        <v>0.18164105415344239</v>
      </c>
      <c r="D35">
        <v>14.572364963823929</v>
      </c>
      <c r="E35">
        <v>13.57387433290482</v>
      </c>
      <c r="F35">
        <v>8.8876089546829462</v>
      </c>
      <c r="G35" s="8">
        <v>2.746198120117187</v>
      </c>
    </row>
    <row r="36" spans="2:7" x14ac:dyDescent="0.3">
      <c r="B36">
        <v>1.7499747505326011</v>
      </c>
      <c r="C36" s="3">
        <v>0.19009695053100589</v>
      </c>
      <c r="D36">
        <v>14.709240996162411</v>
      </c>
      <c r="E36">
        <v>14.04944251358509</v>
      </c>
      <c r="F36">
        <v>9.0794020052999258</v>
      </c>
      <c r="G36" s="8">
        <v>2.9607098388671869</v>
      </c>
    </row>
    <row r="37" spans="2:7" x14ac:dyDescent="0.3">
      <c r="B37">
        <v>1.858349680810534</v>
      </c>
      <c r="C37" s="3">
        <v>0.19854340553283689</v>
      </c>
      <c r="D37">
        <v>14.84582832548767</v>
      </c>
      <c r="E37">
        <v>14.52688507497311</v>
      </c>
      <c r="F37">
        <v>9.2735874466598034</v>
      </c>
      <c r="G37" s="8">
        <v>3.1912230682373051</v>
      </c>
    </row>
    <row r="38" spans="2:7" x14ac:dyDescent="0.3">
      <c r="B38">
        <v>1.9887339510432871</v>
      </c>
      <c r="C38" s="3">
        <v>0.21026010513305671</v>
      </c>
      <c r="D38">
        <v>14.980953789781781</v>
      </c>
      <c r="E38">
        <v>15.00545360982418</v>
      </c>
      <c r="F38">
        <v>9.4722795858979225</v>
      </c>
      <c r="G38" s="8">
        <v>3.441121978759766</v>
      </c>
    </row>
    <row r="39" spans="2:7" x14ac:dyDescent="0.3">
      <c r="B39">
        <v>2.12308806924284</v>
      </c>
      <c r="C39" s="3">
        <v>0.22243218421936031</v>
      </c>
      <c r="D39">
        <v>15.114330203505229</v>
      </c>
      <c r="E39">
        <v>15.48541981518269</v>
      </c>
      <c r="F39">
        <v>9.6706936415284872</v>
      </c>
      <c r="G39" s="8">
        <v>3.6993091583251951</v>
      </c>
    </row>
    <row r="40" spans="2:7" x14ac:dyDescent="0.3">
      <c r="B40">
        <v>2.185604214650994</v>
      </c>
      <c r="C40" s="3">
        <v>0.22870512008666991</v>
      </c>
      <c r="D40">
        <v>15.246366414939979</v>
      </c>
      <c r="E40">
        <v>15.96743297547102</v>
      </c>
      <c r="F40">
        <v>9.8622395098209381</v>
      </c>
      <c r="G40" s="8">
        <v>3.957590866088867</v>
      </c>
    </row>
    <row r="41" spans="2:7" x14ac:dyDescent="0.3">
      <c r="B41">
        <v>2.233347226615479</v>
      </c>
      <c r="C41" s="3">
        <v>0.23375473022460941</v>
      </c>
      <c r="D41">
        <v>15.377436234266501</v>
      </c>
      <c r="E41">
        <v>16.452175455391409</v>
      </c>
      <c r="F41">
        <v>10.051622521132231</v>
      </c>
      <c r="G41" s="8">
        <v>4.2158650970458984</v>
      </c>
    </row>
    <row r="42" spans="2:7" x14ac:dyDescent="0.3">
      <c r="B42">
        <v>2.298754542175629</v>
      </c>
      <c r="C42" s="3">
        <v>0.2394730567932129</v>
      </c>
      <c r="D42">
        <v>15.50792961148545</v>
      </c>
      <c r="E42">
        <v>16.94039540424944</v>
      </c>
      <c r="F42">
        <v>10.24859760887921</v>
      </c>
      <c r="G42" s="8">
        <v>4.4765907287597653</v>
      </c>
    </row>
    <row r="43" spans="2:7" x14ac:dyDescent="0.3">
      <c r="B43">
        <v>2.379034308000882</v>
      </c>
      <c r="C43" s="3">
        <v>0.245929479598999</v>
      </c>
      <c r="D43">
        <v>15.63784392667003</v>
      </c>
      <c r="E43">
        <v>17.432350674420601</v>
      </c>
      <c r="F43">
        <v>10.449024466797709</v>
      </c>
      <c r="G43" s="8">
        <v>4.7565398406982418</v>
      </c>
    </row>
    <row r="44" spans="2:7" x14ac:dyDescent="0.3">
      <c r="B44">
        <v>2.4577719316994262</v>
      </c>
      <c r="C44" s="3">
        <v>0.25258684158325201</v>
      </c>
      <c r="D44">
        <v>15.76732704765163</v>
      </c>
      <c r="E44">
        <v>17.928213305771362</v>
      </c>
      <c r="F44">
        <v>10.65102712251246</v>
      </c>
      <c r="G44" s="8">
        <v>5.053696250915527</v>
      </c>
    </row>
    <row r="45" spans="2:7" x14ac:dyDescent="0.3">
      <c r="B45">
        <v>2.5288429749025449</v>
      </c>
      <c r="C45" s="3">
        <v>0.25915336608886719</v>
      </c>
      <c r="D45">
        <v>15.896762718330139</v>
      </c>
      <c r="E45">
        <v>18.428466160744431</v>
      </c>
      <c r="F45">
        <v>10.857999948784711</v>
      </c>
      <c r="G45" s="8">
        <v>5.3704056930541988</v>
      </c>
    </row>
    <row r="46" spans="2:7" x14ac:dyDescent="0.3">
      <c r="B46">
        <v>2.6102703818878581</v>
      </c>
      <c r="C46" s="3">
        <v>0.2663590431213379</v>
      </c>
      <c r="D46">
        <v>16.02660916745663</v>
      </c>
      <c r="E46">
        <v>18.93360501259566</v>
      </c>
      <c r="F46">
        <v>11.066928179934621</v>
      </c>
      <c r="G46" s="8">
        <v>5.7064174652099613</v>
      </c>
    </row>
    <row r="47" spans="2:7" x14ac:dyDescent="0.3">
      <c r="B47">
        <v>2.691535022790958</v>
      </c>
      <c r="C47" s="3">
        <v>0.27358651161193848</v>
      </c>
      <c r="D47">
        <v>16.156120978994299</v>
      </c>
      <c r="E47">
        <v>19.443374348729851</v>
      </c>
      <c r="F47">
        <v>11.28007180057466</v>
      </c>
      <c r="G47" s="8">
        <v>6.0643915939331059</v>
      </c>
    </row>
    <row r="48" spans="2:7" x14ac:dyDescent="0.3">
      <c r="B48">
        <v>2.78585133321485</v>
      </c>
      <c r="C48" s="3">
        <v>0.28136601448059079</v>
      </c>
      <c r="D48">
        <v>16.285807833774019</v>
      </c>
      <c r="E48">
        <v>19.95762843042613</v>
      </c>
      <c r="F48">
        <v>11.497240988537669</v>
      </c>
      <c r="G48" s="8">
        <v>6.442509651184082</v>
      </c>
    </row>
    <row r="49" spans="2:7" x14ac:dyDescent="0.3">
      <c r="B49">
        <v>2.8919916702989208</v>
      </c>
      <c r="C49" s="3">
        <v>0.29005947113037112</v>
      </c>
      <c r="D49">
        <v>16.415430824272331</v>
      </c>
      <c r="E49">
        <v>20.476422033756979</v>
      </c>
      <c r="F49">
        <v>11.71778245829046</v>
      </c>
      <c r="G49" s="8">
        <v>6.8390742874145509</v>
      </c>
    </row>
    <row r="50" spans="2:7" x14ac:dyDescent="0.3">
      <c r="B50">
        <v>2.9787131295279319</v>
      </c>
      <c r="C50" s="3">
        <v>0.29757432937622069</v>
      </c>
      <c r="D50">
        <v>16.5448841516627</v>
      </c>
      <c r="E50">
        <v>20.999800678789619</v>
      </c>
      <c r="F50">
        <v>11.935198837891219</v>
      </c>
      <c r="G50" s="8">
        <v>7.2540821456909184</v>
      </c>
    </row>
    <row r="51" spans="2:7" x14ac:dyDescent="0.3">
      <c r="B51">
        <v>3.0711231383293121</v>
      </c>
      <c r="C51" s="3">
        <v>0.30524001121520988</v>
      </c>
      <c r="D51">
        <v>16.672665397636589</v>
      </c>
      <c r="E51">
        <v>21.527432467192419</v>
      </c>
      <c r="F51">
        <v>12.134358873590831</v>
      </c>
      <c r="G51" s="8">
        <v>7.6826535797119142</v>
      </c>
    </row>
    <row r="52" spans="2:7" x14ac:dyDescent="0.3">
      <c r="B52">
        <v>3.1612406216709128</v>
      </c>
      <c r="C52" s="3">
        <v>0.31313314437866208</v>
      </c>
      <c r="D52">
        <v>16.7987569066463</v>
      </c>
      <c r="E52">
        <v>22.05901650160552</v>
      </c>
      <c r="F52">
        <v>12.329828776419159</v>
      </c>
      <c r="G52" s="8">
        <v>8.1195027923583982</v>
      </c>
    </row>
    <row r="53" spans="2:7" x14ac:dyDescent="0.3">
      <c r="B53">
        <v>3.2450984894239809</v>
      </c>
      <c r="C53" s="3">
        <v>0.32100629806518549</v>
      </c>
      <c r="D53">
        <v>16.923137159901671</v>
      </c>
      <c r="E53">
        <v>22.594581505507239</v>
      </c>
      <c r="F53">
        <v>12.523903883993629</v>
      </c>
      <c r="G53" s="8">
        <v>8.5750070953369146</v>
      </c>
    </row>
    <row r="54" spans="2:7" x14ac:dyDescent="0.3">
      <c r="B54">
        <v>3.3239988821151201</v>
      </c>
      <c r="C54" s="3">
        <v>0.32852301597595213</v>
      </c>
      <c r="D54">
        <v>17.04490625241306</v>
      </c>
      <c r="E54">
        <v>23.134147594869141</v>
      </c>
      <c r="F54">
        <v>12.727354327216741</v>
      </c>
      <c r="G54" s="8">
        <v>9.0477025985717781</v>
      </c>
    </row>
    <row r="55" spans="2:7" x14ac:dyDescent="0.3">
      <c r="B55">
        <v>3.396612071810523</v>
      </c>
      <c r="C55" s="3">
        <v>0.33516383171081537</v>
      </c>
      <c r="D55">
        <v>17.163577263709161</v>
      </c>
      <c r="E55">
        <v>23.67787617906929</v>
      </c>
      <c r="F55">
        <v>12.93793341144919</v>
      </c>
      <c r="G55" s="8">
        <v>9.5401379394531247</v>
      </c>
    </row>
    <row r="56" spans="2:7" x14ac:dyDescent="0.3">
      <c r="B56">
        <v>3.4606510431331121</v>
      </c>
      <c r="C56" s="3">
        <v>0.34105482101440432</v>
      </c>
      <c r="D56">
        <v>17.27920702309348</v>
      </c>
      <c r="E56">
        <v>24.225530979335321</v>
      </c>
      <c r="F56">
        <v>13.152930913493041</v>
      </c>
      <c r="G56" s="8">
        <v>10.054495849609371</v>
      </c>
    </row>
    <row r="57" spans="2:7" x14ac:dyDescent="0.3">
      <c r="B57">
        <v>3.524014127469854</v>
      </c>
      <c r="C57" s="3">
        <v>0.34703168869018552</v>
      </c>
      <c r="D57">
        <v>17.392242587520741</v>
      </c>
      <c r="E57">
        <v>24.776855094283832</v>
      </c>
      <c r="F57">
        <v>13.3706165291369</v>
      </c>
      <c r="G57" s="8">
        <v>10.59546672821045</v>
      </c>
    </row>
    <row r="58" spans="2:7" x14ac:dyDescent="0.3">
      <c r="B58">
        <v>3.5928312696341891</v>
      </c>
      <c r="C58" s="3">
        <v>0.35336494445800781</v>
      </c>
      <c r="D58">
        <v>17.502032615011561</v>
      </c>
      <c r="E58">
        <v>25.331255242526542</v>
      </c>
      <c r="F58">
        <v>13.58093958348036</v>
      </c>
      <c r="G58" s="8">
        <v>11.153181076049799</v>
      </c>
    </row>
    <row r="59" spans="2:7" x14ac:dyDescent="0.3">
      <c r="B59">
        <v>3.6590027630154509</v>
      </c>
      <c r="C59" s="3">
        <v>0.3597095489501953</v>
      </c>
      <c r="D59">
        <v>17.607925349730071</v>
      </c>
      <c r="E59">
        <v>25.88808277055622</v>
      </c>
      <c r="F59">
        <v>13.77105090767145</v>
      </c>
      <c r="G59" s="8">
        <v>11.699134712219241</v>
      </c>
    </row>
    <row r="60" spans="2:7" x14ac:dyDescent="0.3">
      <c r="B60">
        <v>3.773137967800722</v>
      </c>
      <c r="C60" s="3">
        <v>0.36849408149719243</v>
      </c>
      <c r="D60">
        <v>17.70933786698151</v>
      </c>
      <c r="E60">
        <v>26.446458867788319</v>
      </c>
      <c r="F60">
        <v>13.957538325339559</v>
      </c>
      <c r="G60" s="8">
        <v>12.24285011291504</v>
      </c>
    </row>
    <row r="61" spans="2:7" x14ac:dyDescent="0.3">
      <c r="B61">
        <v>3.8791210550698452</v>
      </c>
      <c r="C61" s="3">
        <v>0.3776097297668457</v>
      </c>
      <c r="D61">
        <v>17.806642735959031</v>
      </c>
      <c r="E61">
        <v>27.006003384143121</v>
      </c>
      <c r="F61">
        <v>14.145349953323599</v>
      </c>
      <c r="G61" s="8">
        <v>12.802675285339349</v>
      </c>
    </row>
    <row r="62" spans="2:7" x14ac:dyDescent="0.3">
      <c r="B62">
        <v>3.9995848477701661</v>
      </c>
      <c r="C62" s="3">
        <v>0.3870100498199463</v>
      </c>
      <c r="D62">
        <v>17.899470559204929</v>
      </c>
      <c r="E62">
        <v>27.566497277170431</v>
      </c>
      <c r="F62">
        <v>14.326708298176531</v>
      </c>
      <c r="G62" s="8">
        <v>13.375750904083249</v>
      </c>
    </row>
    <row r="63" spans="2:7" x14ac:dyDescent="0.3">
      <c r="B63">
        <v>4.1179575033311266</v>
      </c>
      <c r="C63" s="3">
        <v>0.39658184051513667</v>
      </c>
      <c r="D63">
        <v>17.987623395747509</v>
      </c>
      <c r="E63">
        <v>28.12738808602095</v>
      </c>
      <c r="F63">
        <v>14.503056742250919</v>
      </c>
      <c r="G63" s="8">
        <v>13.958515357971191</v>
      </c>
    </row>
    <row r="64" spans="2:7" x14ac:dyDescent="0.3">
      <c r="B64">
        <v>4.2418559409270529</v>
      </c>
      <c r="C64" s="3">
        <v>0.40650205612182622</v>
      </c>
      <c r="D64">
        <v>18.07048576942179</v>
      </c>
      <c r="E64">
        <v>28.687922655344021</v>
      </c>
      <c r="F64">
        <v>14.676986299455169</v>
      </c>
      <c r="G64" s="8">
        <v>14.547741146087651</v>
      </c>
    </row>
    <row r="65" spans="2:7" x14ac:dyDescent="0.3">
      <c r="B65">
        <v>4.3745327398937661</v>
      </c>
      <c r="C65" s="3">
        <v>0.41663155555725101</v>
      </c>
      <c r="D65">
        <v>18.147668004967269</v>
      </c>
      <c r="E65">
        <v>29.247097988128669</v>
      </c>
      <c r="F65" s="7">
        <v>14.86738011240959</v>
      </c>
      <c r="G65" s="7">
        <v>15.149888973236081</v>
      </c>
    </row>
    <row r="66" spans="2:7" x14ac:dyDescent="0.3">
      <c r="B66">
        <v>4.513135345041519</v>
      </c>
      <c r="C66" s="3">
        <v>0.42723097801208498</v>
      </c>
      <c r="D66">
        <v>18.21920307003893</v>
      </c>
      <c r="E66">
        <v>29.803854490518571</v>
      </c>
      <c r="F66">
        <v>15.05355414003134</v>
      </c>
      <c r="G66" s="8">
        <v>15.772653236389161</v>
      </c>
    </row>
    <row r="67" spans="2:7" x14ac:dyDescent="0.3">
      <c r="B67">
        <v>4.6445265623333398</v>
      </c>
      <c r="C67" s="3">
        <v>0.43787255287170412</v>
      </c>
      <c r="D67">
        <v>18.286704698693939</v>
      </c>
      <c r="E67">
        <v>30.358100256919862</v>
      </c>
      <c r="F67">
        <v>15.237282812595369</v>
      </c>
      <c r="G67" s="8">
        <v>16.406761398315432</v>
      </c>
    </row>
    <row r="68" spans="2:7" x14ac:dyDescent="0.3">
      <c r="B68">
        <v>4.7729107373015722</v>
      </c>
      <c r="C68" s="3">
        <v>0.44840660095214852</v>
      </c>
      <c r="D68">
        <v>18.35007909161504</v>
      </c>
      <c r="E68">
        <v>30.909852911233909</v>
      </c>
      <c r="F68">
        <v>15.41870737448335</v>
      </c>
      <c r="G68" s="8">
        <v>17.046931667327879</v>
      </c>
    </row>
    <row r="69" spans="2:7" x14ac:dyDescent="0.3">
      <c r="B69">
        <v>4.8976257719914429</v>
      </c>
      <c r="C69" s="3">
        <v>0.45877656936645511</v>
      </c>
      <c r="D69">
        <v>18.409710405394431</v>
      </c>
      <c r="E69">
        <v>31.45889699459077</v>
      </c>
      <c r="F69">
        <v>15.6028288602829</v>
      </c>
      <c r="G69" s="8">
        <v>17.689179840087888</v>
      </c>
    </row>
    <row r="70" spans="2:7" x14ac:dyDescent="0.3">
      <c r="B70">
        <v>5.0214276569022331</v>
      </c>
      <c r="C70" s="3">
        <v>0.46895880699157722</v>
      </c>
      <c r="D70">
        <v>18.465578778996129</v>
      </c>
      <c r="E70">
        <v>32.005028947591782</v>
      </c>
      <c r="F70">
        <v>15.800576414912941</v>
      </c>
      <c r="G70" s="8">
        <v>18.331857986450199</v>
      </c>
    </row>
    <row r="71" spans="2:7" x14ac:dyDescent="0.3">
      <c r="B71">
        <v>5.1406472455710173</v>
      </c>
      <c r="C71" s="3">
        <v>0.47913928031921388</v>
      </c>
      <c r="D71">
        <v>18.518999309744689</v>
      </c>
      <c r="E71">
        <v>32.54791749477387</v>
      </c>
      <c r="F71">
        <v>16.00857770070434</v>
      </c>
      <c r="G71" s="8">
        <v>18.97578935623169</v>
      </c>
    </row>
    <row r="72" spans="2:7" x14ac:dyDescent="0.3">
      <c r="B72">
        <v>5.2621179798734374</v>
      </c>
      <c r="C72" s="3">
        <v>0.48908476829528807</v>
      </c>
      <c r="D72">
        <v>18.56987971696071</v>
      </c>
      <c r="E72">
        <v>33.087206672430042</v>
      </c>
      <c r="F72">
        <v>16.208845637738701</v>
      </c>
      <c r="G72" s="8">
        <v>19.62111364364624</v>
      </c>
    </row>
    <row r="73" spans="2:7" x14ac:dyDescent="0.3">
      <c r="B73">
        <v>5.3996584611013532</v>
      </c>
      <c r="C73" s="3">
        <v>0.49939937591552741</v>
      </c>
      <c r="D73">
        <v>18.618297384236939</v>
      </c>
      <c r="E73">
        <v>33.622176156044013</v>
      </c>
      <c r="F73">
        <v>16.41222104430199</v>
      </c>
      <c r="G73" s="8">
        <v>20.26614961624146</v>
      </c>
    </row>
    <row r="74" spans="2:7" x14ac:dyDescent="0.3">
      <c r="B74">
        <v>5.5396349205693696</v>
      </c>
      <c r="C74" s="3">
        <v>0.50998182296752925</v>
      </c>
      <c r="D74">
        <v>18.664480873849239</v>
      </c>
      <c r="E74">
        <v>34.151759892702103</v>
      </c>
      <c r="F74">
        <v>16.599198412150141</v>
      </c>
      <c r="G74" s="8">
        <v>20.90912227630615</v>
      </c>
    </row>
    <row r="75" spans="2:7" x14ac:dyDescent="0.3">
      <c r="B75">
        <v>5.6777078396407887</v>
      </c>
      <c r="C75" s="3">
        <v>0.52088184356689449</v>
      </c>
      <c r="D75">
        <v>18.70861281524412</v>
      </c>
      <c r="E75">
        <v>34.675168859958653</v>
      </c>
      <c r="F75">
        <v>16.786670126020908</v>
      </c>
      <c r="G75" s="8">
        <v>21.551664867401119</v>
      </c>
    </row>
    <row r="76" spans="2:7" x14ac:dyDescent="0.3">
      <c r="B76">
        <v>5.8150827957433648</v>
      </c>
      <c r="C76" s="3">
        <v>0.53175768852233884</v>
      </c>
      <c r="D76">
        <v>18.751543870312162</v>
      </c>
      <c r="E76">
        <v>35.193053625822067</v>
      </c>
      <c r="F76">
        <v>16.964815072715279</v>
      </c>
      <c r="G76" s="8">
        <v>22.19399408340454</v>
      </c>
    </row>
    <row r="77" spans="2:7" x14ac:dyDescent="0.3">
      <c r="B77">
        <v>5.9463995217811316</v>
      </c>
      <c r="C77" s="3">
        <v>0.54231672286987309</v>
      </c>
      <c r="D77">
        <v>18.792474414221939</v>
      </c>
      <c r="E77">
        <v>35.705787813663477</v>
      </c>
      <c r="F77">
        <v>17.12533047422767</v>
      </c>
      <c r="G77" s="8">
        <v>22.8310391998291</v>
      </c>
    </row>
    <row r="78" spans="2:7" x14ac:dyDescent="0.3">
      <c r="B78">
        <v>6.0920121235540137</v>
      </c>
      <c r="C78" s="3">
        <v>0.55402722358703616</v>
      </c>
      <c r="D78">
        <v>18.831588732427921</v>
      </c>
      <c r="E78">
        <v>36.213761627674103</v>
      </c>
      <c r="F78">
        <v>17.299211490899321</v>
      </c>
      <c r="G78" s="8">
        <v>23.458939628601069</v>
      </c>
    </row>
    <row r="79" spans="2:7" x14ac:dyDescent="0.3">
      <c r="B79">
        <v>6.2267497036373243</v>
      </c>
      <c r="C79" s="3">
        <v>0.56495790481567387</v>
      </c>
      <c r="D79">
        <v>18.868865030235611</v>
      </c>
      <c r="E79">
        <v>36.716733670234682</v>
      </c>
      <c r="F79">
        <v>17.453397195786241</v>
      </c>
      <c r="G79" s="8">
        <v>24.094750900268551</v>
      </c>
    </row>
    <row r="80" spans="2:7" x14ac:dyDescent="0.3">
      <c r="B80">
        <v>6.3622321587899933</v>
      </c>
      <c r="C80" s="3">
        <v>0.57599673271179197</v>
      </c>
      <c r="D80">
        <v>18.90493533748668</v>
      </c>
      <c r="E80">
        <v>37.214214586019523</v>
      </c>
      <c r="F80">
        <v>17.592795975506309</v>
      </c>
      <c r="G80" s="8">
        <v>24.73551856994629</v>
      </c>
    </row>
    <row r="81" spans="2:7" x14ac:dyDescent="0.3">
      <c r="B81">
        <v>6.5173624552699039</v>
      </c>
      <c r="C81" s="3">
        <v>0.58748445510864256</v>
      </c>
      <c r="D81">
        <v>18.93864621932153</v>
      </c>
      <c r="E81">
        <v>37.704969710111619</v>
      </c>
      <c r="F81">
        <v>17.707520462572571</v>
      </c>
      <c r="G81" s="8">
        <v>25.371893863677979</v>
      </c>
    </row>
    <row r="82" spans="2:7" x14ac:dyDescent="0.3">
      <c r="B82">
        <v>6.66815875483735</v>
      </c>
      <c r="C82" s="3">
        <v>0.59931268692016604</v>
      </c>
      <c r="D82">
        <v>18.969896153430451</v>
      </c>
      <c r="E82">
        <v>38.187645188570023</v>
      </c>
      <c r="F82">
        <v>17.81821051612496</v>
      </c>
      <c r="G82" s="8">
        <v>25.99613422393799</v>
      </c>
    </row>
    <row r="83" spans="2:7" x14ac:dyDescent="0.3">
      <c r="B83">
        <v>6.8230711160140336</v>
      </c>
      <c r="C83" s="3">
        <v>0.61090936660766604</v>
      </c>
      <c r="D83">
        <v>18.99879080010578</v>
      </c>
      <c r="E83">
        <v>38.661724994182592</v>
      </c>
      <c r="F83">
        <v>17.921083383262161</v>
      </c>
      <c r="G83" s="8">
        <v>26.606409597396851</v>
      </c>
    </row>
    <row r="84" spans="2:7" x14ac:dyDescent="0.3">
      <c r="B84">
        <v>6.9947456726367818</v>
      </c>
      <c r="C84" s="3">
        <v>0.62347059249877934</v>
      </c>
      <c r="D84">
        <v>19.025346435955729</v>
      </c>
      <c r="E84">
        <v>39.127065498828891</v>
      </c>
      <c r="F84">
        <v>18.018875736743212</v>
      </c>
      <c r="G84" s="8">
        <v>27.198154315948489</v>
      </c>
    </row>
    <row r="85" spans="2:7" x14ac:dyDescent="0.3">
      <c r="B85">
        <v>7.1522816029755631</v>
      </c>
      <c r="C85" s="3">
        <v>0.63612427711486819</v>
      </c>
      <c r="D85">
        <v>19.04956788988784</v>
      </c>
      <c r="E85">
        <v>39.583193489313132</v>
      </c>
      <c r="F85">
        <v>18.10881556943059</v>
      </c>
      <c r="G85" s="8">
        <v>27.769751262664791</v>
      </c>
    </row>
    <row r="86" spans="2:7" x14ac:dyDescent="0.3">
      <c r="B86">
        <v>7.3088409426418366</v>
      </c>
      <c r="C86" s="3">
        <v>0.6485590934753418</v>
      </c>
      <c r="D86">
        <v>19.071360397501849</v>
      </c>
      <c r="E86">
        <v>40.029633644819263</v>
      </c>
      <c r="F86">
        <v>18.192165270447731</v>
      </c>
      <c r="G86" s="8">
        <v>28.320332679748539</v>
      </c>
    </row>
    <row r="87" spans="2:7" x14ac:dyDescent="0.3">
      <c r="B87">
        <v>7.4679852288682014</v>
      </c>
      <c r="C87" s="3">
        <v>0.66083197593688969</v>
      </c>
      <c r="D87">
        <v>19.090753477066759</v>
      </c>
      <c r="E87">
        <v>40.465923157930384</v>
      </c>
      <c r="F87">
        <v>18.273171130567789</v>
      </c>
      <c r="G87" s="8">
        <v>28.854506263732912</v>
      </c>
    </row>
    <row r="88" spans="2:7" x14ac:dyDescent="0.3">
      <c r="B88">
        <v>7.6107287262857426</v>
      </c>
      <c r="C88" s="3">
        <v>0.67268757820129399</v>
      </c>
      <c r="D88">
        <v>19.107826995896179</v>
      </c>
      <c r="E88">
        <v>40.892031008005141</v>
      </c>
      <c r="F88">
        <v>18.349193595349789</v>
      </c>
      <c r="G88" s="8">
        <v>29.368777360916141</v>
      </c>
    </row>
    <row r="89" spans="2:7" x14ac:dyDescent="0.3">
      <c r="B89">
        <v>7.7559882018249482</v>
      </c>
      <c r="C89" s="3">
        <v>0.68542447090148928</v>
      </c>
      <c r="D89">
        <v>19.122534331399951</v>
      </c>
      <c r="E89">
        <v>41.307508988380427</v>
      </c>
      <c r="F89">
        <v>18.424421530216929</v>
      </c>
      <c r="G89" s="8">
        <v>29.874805803298951</v>
      </c>
    </row>
    <row r="90" spans="2:7" x14ac:dyDescent="0.3">
      <c r="B90">
        <v>7.8997441552928649</v>
      </c>
      <c r="C90" s="3">
        <v>0.69885125160217287</v>
      </c>
      <c r="D90">
        <v>19.13496031425893</v>
      </c>
      <c r="E90">
        <v>41.711830974817268</v>
      </c>
      <c r="F90">
        <v>18.506177756935362</v>
      </c>
      <c r="G90" s="8">
        <v>30.380647630691531</v>
      </c>
    </row>
    <row r="91" spans="2:7" x14ac:dyDescent="0.3">
      <c r="B91">
        <v>8.0346169168478809</v>
      </c>
      <c r="C91" s="3">
        <v>0.711987829208374</v>
      </c>
      <c r="D91">
        <v>19.145355301443491</v>
      </c>
      <c r="E91">
        <v>42.105127357244491</v>
      </c>
      <c r="F91">
        <v>18.589924704283479</v>
      </c>
      <c r="G91" s="8">
        <v>30.886575126647951</v>
      </c>
    </row>
    <row r="92" spans="2:7" x14ac:dyDescent="0.3">
      <c r="B92">
        <v>8.1735257379477844</v>
      </c>
      <c r="C92" s="3">
        <v>0.7249876022338867</v>
      </c>
      <c r="D92">
        <v>19.1535494918935</v>
      </c>
      <c r="E92">
        <v>42.487854208946231</v>
      </c>
      <c r="F92">
        <v>18.663360569626089</v>
      </c>
      <c r="G92" s="8">
        <v>31.390049104690551</v>
      </c>
    </row>
    <row r="93" spans="2:7" x14ac:dyDescent="0.3">
      <c r="B93">
        <v>8.3165864838520065</v>
      </c>
      <c r="C93" s="3">
        <v>0.73830161094665525</v>
      </c>
      <c r="D93">
        <v>19.159190315986049</v>
      </c>
      <c r="E93">
        <v>42.859996381998073</v>
      </c>
      <c r="F93">
        <v>18.727354854345322</v>
      </c>
      <c r="G93" s="8">
        <v>31.87430028915405</v>
      </c>
    </row>
    <row r="94" spans="2:7" x14ac:dyDescent="0.3">
      <c r="B94">
        <v>8.444617543136701</v>
      </c>
      <c r="C94" s="3">
        <v>0.75148873329162602</v>
      </c>
      <c r="D94">
        <v>19.162229496287178</v>
      </c>
      <c r="E94">
        <v>43.221608366370212</v>
      </c>
      <c r="F94">
        <v>18.798049613833431</v>
      </c>
      <c r="G94" s="8">
        <v>32.341956090927127</v>
      </c>
    </row>
    <row r="95" spans="2:7" x14ac:dyDescent="0.3">
      <c r="B95">
        <v>8.5094234498683363</v>
      </c>
      <c r="C95" s="3">
        <v>0.76056141853332515</v>
      </c>
      <c r="D95">
        <v>19.162845800165091</v>
      </c>
      <c r="E95">
        <v>43.572474434375764</v>
      </c>
      <c r="F95">
        <v>18.886894751340151</v>
      </c>
      <c r="G95" s="8">
        <v>32.810325593948363</v>
      </c>
    </row>
    <row r="96" spans="2:7" x14ac:dyDescent="0.3">
      <c r="B96">
        <v>8.5660248238127679</v>
      </c>
      <c r="C96" s="3">
        <v>0.76804904937744145</v>
      </c>
      <c r="D96">
        <v>19.160520996665579</v>
      </c>
      <c r="E96">
        <v>43.911566149592403</v>
      </c>
      <c r="F96">
        <v>18.987485580146309</v>
      </c>
      <c r="G96" s="8">
        <v>33.288909769058229</v>
      </c>
    </row>
    <row r="97" spans="2:7" x14ac:dyDescent="0.3">
      <c r="B97">
        <v>8.6163555504754186</v>
      </c>
      <c r="C97" s="3">
        <v>0.77531151771545415</v>
      </c>
      <c r="D97">
        <v>19.15553385741077</v>
      </c>
      <c r="E97">
        <v>44.237850307226182</v>
      </c>
      <c r="F97">
        <v>19.098895117640499</v>
      </c>
      <c r="G97" s="8">
        <v>33.778690729141232</v>
      </c>
    </row>
    <row r="98" spans="2:7" x14ac:dyDescent="0.3">
      <c r="B98">
        <v>8.6805738450493664</v>
      </c>
      <c r="C98" s="3">
        <v>0.7825767993927002</v>
      </c>
      <c r="D98">
        <v>19.146963784005489</v>
      </c>
      <c r="E98">
        <v>44.550734464526172</v>
      </c>
      <c r="F98">
        <v>19.21320907771587</v>
      </c>
      <c r="G98" s="8">
        <v>34.273938126564033</v>
      </c>
    </row>
    <row r="99" spans="2:7" x14ac:dyDescent="0.3">
      <c r="B99">
        <v>8.7385794206056744</v>
      </c>
      <c r="C99" s="3">
        <v>0.78979525566101072</v>
      </c>
      <c r="D99">
        <v>19.135136448312551</v>
      </c>
      <c r="E99">
        <v>44.85027642726898</v>
      </c>
      <c r="F99">
        <v>19.329624138772491</v>
      </c>
      <c r="G99" s="8">
        <v>34.77087069272995</v>
      </c>
    </row>
    <row r="100" spans="2:7" x14ac:dyDescent="0.3">
      <c r="B100">
        <v>8.8049992045853287</v>
      </c>
      <c r="C100" s="3">
        <v>0.79709129333496098</v>
      </c>
      <c r="D100">
        <v>19.120052541838959</v>
      </c>
      <c r="E100">
        <v>45.137217394113542</v>
      </c>
      <c r="F100">
        <v>19.431711286306381</v>
      </c>
      <c r="G100" s="8">
        <v>35.248421826362609</v>
      </c>
    </row>
    <row r="101" spans="2:7" x14ac:dyDescent="0.3">
      <c r="B101">
        <v>8.8769530528225005</v>
      </c>
      <c r="C101" s="3">
        <v>0.80482969284057615</v>
      </c>
      <c r="D101">
        <v>19.10253293113783</v>
      </c>
      <c r="E101">
        <v>45.412518354058257</v>
      </c>
      <c r="F101">
        <v>19.489353820681568</v>
      </c>
      <c r="G101" s="8">
        <v>35.705807592868808</v>
      </c>
    </row>
    <row r="102" spans="2:7" x14ac:dyDescent="0.3">
      <c r="B102">
        <v>8.9444046141579747</v>
      </c>
      <c r="C102" s="3">
        <v>0.81232514381408694</v>
      </c>
      <c r="D102">
        <v>19.083005636930469</v>
      </c>
      <c r="E102">
        <v>45.677054842114451</v>
      </c>
      <c r="F102">
        <v>19.54598996788263</v>
      </c>
      <c r="G102" s="8">
        <v>36.177497215271003</v>
      </c>
    </row>
    <row r="103" spans="2:7" x14ac:dyDescent="0.3">
      <c r="B103">
        <v>9.0024212258867919</v>
      </c>
      <c r="C103" s="3">
        <v>0.81919808387756343</v>
      </c>
      <c r="D103">
        <v>19.061593700898811</v>
      </c>
      <c r="E103">
        <v>45.931649859547619</v>
      </c>
      <c r="F103">
        <v>19.59943916648626</v>
      </c>
      <c r="G103" s="8">
        <v>36.634074151515961</v>
      </c>
    </row>
    <row r="104" spans="2:7" x14ac:dyDescent="0.3">
      <c r="B104">
        <v>9.0699886495713145</v>
      </c>
      <c r="C104" s="3">
        <v>0.82672219276428227</v>
      </c>
      <c r="D104">
        <v>19.038449956569821</v>
      </c>
      <c r="E104">
        <v>46.177096366286278</v>
      </c>
      <c r="F104">
        <v>19.64598927646875</v>
      </c>
      <c r="G104" s="8">
        <v>37.073587374687193</v>
      </c>
    </row>
    <row r="105" spans="2:7" x14ac:dyDescent="0.3">
      <c r="B105">
        <v>9.1196655470412225</v>
      </c>
      <c r="C105" s="3">
        <v>0.83254551887512207</v>
      </c>
      <c r="D105">
        <v>19.013797172810879</v>
      </c>
      <c r="E105">
        <v>46.414027637243279</v>
      </c>
      <c r="F105">
        <v>19.68485459685326</v>
      </c>
      <c r="G105" s="8">
        <v>37.489801113605502</v>
      </c>
    </row>
    <row r="106" spans="2:7" x14ac:dyDescent="0.3">
      <c r="B106">
        <v>9.1585860587656498</v>
      </c>
      <c r="C106" s="3">
        <v>0.83812646865844731</v>
      </c>
      <c r="D106">
        <v>18.98797633242793</v>
      </c>
      <c r="E106">
        <v>46.643147561550151</v>
      </c>
      <c r="F106">
        <v>19.719182327389721</v>
      </c>
      <c r="G106" s="8">
        <v>37.883722333908082</v>
      </c>
    </row>
    <row r="107" spans="2:7" x14ac:dyDescent="0.3">
      <c r="B107">
        <v>9.2132204386871308</v>
      </c>
      <c r="C107" s="3">
        <v>0.84462051391601567</v>
      </c>
      <c r="D107">
        <v>18.961645537056029</v>
      </c>
      <c r="E107">
        <v>46.864771800041197</v>
      </c>
      <c r="F107">
        <v>19.747727736830711</v>
      </c>
      <c r="G107" s="8">
        <v>38.250792319774632</v>
      </c>
    </row>
    <row r="108" spans="2:7" x14ac:dyDescent="0.3">
      <c r="B108">
        <v>9.2634490923956037</v>
      </c>
      <c r="C108" s="3">
        <v>0.85105657577514648</v>
      </c>
      <c r="D108">
        <v>18.935273084789511</v>
      </c>
      <c r="E108">
        <v>47.078768568634999</v>
      </c>
      <c r="F108">
        <v>19.771060198545459</v>
      </c>
      <c r="G108" s="8">
        <v>38.566773896217349</v>
      </c>
    </row>
    <row r="109" spans="2:7" x14ac:dyDescent="0.3">
      <c r="B109">
        <v>9.3138294701930135</v>
      </c>
      <c r="C109" s="3">
        <v>0.8573423385620117</v>
      </c>
      <c r="D109">
        <v>18.90934313647449</v>
      </c>
      <c r="E109">
        <v>47.285489299297339</v>
      </c>
      <c r="F109">
        <v>19.804085791110989</v>
      </c>
      <c r="G109" s="8">
        <v>38.883801920413973</v>
      </c>
    </row>
    <row r="110" spans="2:7" x14ac:dyDescent="0.3">
      <c r="B110">
        <v>9.3740475655067712</v>
      </c>
      <c r="C110" s="3">
        <v>0.86427369117736819</v>
      </c>
      <c r="D110">
        <v>18.883932247990739</v>
      </c>
      <c r="E110">
        <v>47.485577779412282</v>
      </c>
      <c r="F110">
        <v>19.83052127063274</v>
      </c>
      <c r="G110" s="8">
        <v>39.212524967193602</v>
      </c>
    </row>
    <row r="111" spans="2:7" x14ac:dyDescent="0.3">
      <c r="B111">
        <v>9.445946232881397</v>
      </c>
      <c r="C111" s="3">
        <v>0.87250714302062993</v>
      </c>
      <c r="D111">
        <v>18.85895075974986</v>
      </c>
      <c r="E111">
        <v>47.679562454819688</v>
      </c>
      <c r="F111">
        <v>19.850521124899391</v>
      </c>
      <c r="G111" s="8">
        <v>39.525006330013277</v>
      </c>
    </row>
    <row r="112" spans="2:7" x14ac:dyDescent="0.3">
      <c r="B112">
        <v>9.5245128148235381</v>
      </c>
      <c r="C112" s="3">
        <v>0.88161478042602537</v>
      </c>
      <c r="D112">
        <v>18.8346737192478</v>
      </c>
      <c r="E112">
        <v>47.867653800249109</v>
      </c>
      <c r="F112">
        <v>19.867850504815578</v>
      </c>
      <c r="G112" s="8">
        <v>39.817020831108103</v>
      </c>
    </row>
    <row r="113" spans="2:7" x14ac:dyDescent="0.3">
      <c r="B113">
        <v>9.6083844779059291</v>
      </c>
      <c r="C113" s="3">
        <v>0.89200162887573242</v>
      </c>
      <c r="D113">
        <v>18.81126941065304</v>
      </c>
      <c r="E113">
        <v>48.050557408332843</v>
      </c>
      <c r="F113">
        <v>19.87829402089119</v>
      </c>
      <c r="G113" s="8">
        <v>40.09003413438797</v>
      </c>
    </row>
    <row r="114" spans="2:7" x14ac:dyDescent="0.3">
      <c r="B114">
        <v>9.6914864494465292</v>
      </c>
      <c r="C114" s="3">
        <v>0.90283861160278323</v>
      </c>
      <c r="D114">
        <v>18.788862392539158</v>
      </c>
      <c r="E114">
        <v>48.229042699933061</v>
      </c>
      <c r="F114">
        <v>19.88227546215057</v>
      </c>
      <c r="G114" s="8">
        <v>40.348723859786993</v>
      </c>
    </row>
    <row r="115" spans="2:7" x14ac:dyDescent="0.3">
      <c r="B115">
        <v>9.7819653223268688</v>
      </c>
      <c r="C115" s="3">
        <v>0.91717905998229976</v>
      </c>
      <c r="D115">
        <v>18.767656122799959</v>
      </c>
      <c r="E115">
        <v>48.40394161462784</v>
      </c>
      <c r="F115">
        <v>19.88978810608387</v>
      </c>
      <c r="G115" s="8">
        <v>40.58996929883957</v>
      </c>
    </row>
    <row r="116" spans="2:7" x14ac:dyDescent="0.3">
      <c r="B116">
        <v>9.8656300804577768</v>
      </c>
      <c r="C116" s="3">
        <v>0.93109674453735347</v>
      </c>
      <c r="D116">
        <v>18.74784026527777</v>
      </c>
      <c r="E116">
        <v>48.57611775696278</v>
      </c>
      <c r="F116">
        <v>19.90485310554504</v>
      </c>
      <c r="G116" s="8">
        <v>40.819725041389468</v>
      </c>
    </row>
    <row r="117" spans="2:7" x14ac:dyDescent="0.3">
      <c r="B117">
        <v>9.9425055319443345</v>
      </c>
      <c r="C117" s="3">
        <v>0.94381256103515621</v>
      </c>
      <c r="D117">
        <v>18.729566688416529</v>
      </c>
      <c r="E117">
        <v>48.746561062932017</v>
      </c>
      <c r="F117">
        <v>19.92273423820734</v>
      </c>
      <c r="G117" s="8">
        <v>41.055277159214022</v>
      </c>
    </row>
    <row r="118" spans="2:7" x14ac:dyDescent="0.3">
      <c r="B118">
        <v>9.9884001770988107</v>
      </c>
      <c r="C118" s="3">
        <v>0.95307583808898921</v>
      </c>
      <c r="D118">
        <v>18.713369489414621</v>
      </c>
      <c r="E118">
        <v>48.91587767064572</v>
      </c>
      <c r="F118">
        <v>19.947783723473549</v>
      </c>
      <c r="G118" s="8">
        <v>41.306359424591072</v>
      </c>
    </row>
    <row r="119" spans="2:7" x14ac:dyDescent="0.3">
      <c r="B119">
        <v>10.03241611178964</v>
      </c>
      <c r="C119" s="3">
        <v>0.96172285079956055</v>
      </c>
      <c r="D119">
        <v>18.699047139380131</v>
      </c>
      <c r="E119">
        <v>49.083743688464168</v>
      </c>
      <c r="F119">
        <v>19.970237798988819</v>
      </c>
      <c r="G119">
        <v>41.576796586513517</v>
      </c>
    </row>
    <row r="120" spans="2:7" x14ac:dyDescent="0.3">
      <c r="B120">
        <v>10.16536602401175</v>
      </c>
      <c r="C120" s="3">
        <v>0.97778010368347168</v>
      </c>
      <c r="D120">
        <v>18.686120305210348</v>
      </c>
      <c r="E120">
        <v>49.249509817659863</v>
      </c>
      <c r="F120">
        <v>19.984892308712009</v>
      </c>
      <c r="G120">
        <v>41.862620272636413</v>
      </c>
    </row>
    <row r="121" spans="2:7" x14ac:dyDescent="0.3">
      <c r="B121">
        <v>10.30747500481084</v>
      </c>
      <c r="C121" s="3">
        <v>0.99499349594116215</v>
      </c>
      <c r="D121">
        <v>18.674252143828198</v>
      </c>
      <c r="E121">
        <v>49.412493421733387</v>
      </c>
      <c r="F121">
        <v>20.015865378081799</v>
      </c>
      <c r="G121">
        <v>42.170595123767853</v>
      </c>
    </row>
    <row r="122" spans="2:7" x14ac:dyDescent="0.3">
      <c r="B122">
        <v>10.43750339886174</v>
      </c>
      <c r="C122" s="3">
        <v>1.0114628314971921</v>
      </c>
      <c r="D122">
        <v>18.662911731516939</v>
      </c>
      <c r="E122">
        <v>49.571946348994977</v>
      </c>
      <c r="F122">
        <v>20.05742326378822</v>
      </c>
      <c r="G122">
        <v>42.497772760391243</v>
      </c>
    </row>
    <row r="123" spans="2:7" x14ac:dyDescent="0.3">
      <c r="B123">
        <v>10.56117286207154</v>
      </c>
      <c r="C123" s="3">
        <v>1.0275990486145019</v>
      </c>
      <c r="D123">
        <v>18.652096171863381</v>
      </c>
      <c r="E123">
        <v>49.727651018351317</v>
      </c>
      <c r="F123">
        <v>20.103898346424099</v>
      </c>
      <c r="G123">
        <v>42.850222537517553</v>
      </c>
    </row>
    <row r="124" spans="2:7" x14ac:dyDescent="0.3">
      <c r="B124">
        <v>10.68078695097938</v>
      </c>
      <c r="C124" s="3">
        <v>1.043503379821777</v>
      </c>
      <c r="D124">
        <v>18.641649733763192</v>
      </c>
      <c r="E124">
        <v>49.879464698731901</v>
      </c>
      <c r="F124">
        <v>20.16907557845116</v>
      </c>
      <c r="G124">
        <v>43.229300446510322</v>
      </c>
    </row>
    <row r="125" spans="2:7" x14ac:dyDescent="0.3">
      <c r="B125">
        <v>10.81854813382961</v>
      </c>
      <c r="C125" s="3">
        <v>1.0611547946929929</v>
      </c>
      <c r="D125">
        <v>18.63121984875761</v>
      </c>
      <c r="E125">
        <v>50.026934437304739</v>
      </c>
      <c r="F125">
        <v>20.23650839924812</v>
      </c>
      <c r="G125">
        <v>43.636517546176911</v>
      </c>
    </row>
    <row r="126" spans="2:7" x14ac:dyDescent="0.3">
      <c r="B126">
        <v>10.950968362158161</v>
      </c>
      <c r="C126" s="3">
        <v>1.0817234516143801</v>
      </c>
      <c r="D126">
        <v>18.620407048147172</v>
      </c>
      <c r="E126">
        <v>50.16960477977991</v>
      </c>
      <c r="F126">
        <v>20.31498946249485</v>
      </c>
      <c r="G126">
        <v>44.075950241088869</v>
      </c>
    </row>
    <row r="127" spans="2:7" x14ac:dyDescent="0.3">
      <c r="B127">
        <v>11.079923593206329</v>
      </c>
      <c r="C127" s="3">
        <v>1.1017521858215329</v>
      </c>
      <c r="D127">
        <v>18.60991578083485</v>
      </c>
      <c r="E127">
        <v>50.307715028673407</v>
      </c>
      <c r="F127">
        <v>20.400479957461361</v>
      </c>
      <c r="G127">
        <v>44.551573445796969</v>
      </c>
    </row>
    <row r="128" spans="2:7" x14ac:dyDescent="0.3">
      <c r="B128">
        <v>11.186850175727161</v>
      </c>
      <c r="C128" s="3">
        <v>1.1190310955047611</v>
      </c>
      <c r="D128">
        <v>18.59932933584787</v>
      </c>
      <c r="E128">
        <v>50.441410119235513</v>
      </c>
      <c r="F128">
        <v>20.43827269226313</v>
      </c>
      <c r="G128">
        <v>45.088438467979429</v>
      </c>
    </row>
    <row r="129" spans="2:7" x14ac:dyDescent="0.3">
      <c r="B129">
        <v>11.29227047786117</v>
      </c>
      <c r="C129" s="3">
        <v>1.1377894878387449</v>
      </c>
      <c r="D129">
        <v>18.588836963754151</v>
      </c>
      <c r="E129">
        <v>50.57063564494252</v>
      </c>
      <c r="F129">
        <v>20.497808828949928</v>
      </c>
      <c r="G129">
        <v>45.620433113574983</v>
      </c>
    </row>
    <row r="130" spans="2:7" x14ac:dyDescent="0.3">
      <c r="B130">
        <v>11.4148088498041</v>
      </c>
      <c r="C130" s="3">
        <v>1.157064294815064</v>
      </c>
      <c r="D130">
        <v>18.578052301891152</v>
      </c>
      <c r="E130">
        <v>50.695293304622169</v>
      </c>
      <c r="F130">
        <v>20.571085773408409</v>
      </c>
      <c r="G130">
        <v>46.147473917007453</v>
      </c>
    </row>
    <row r="131" spans="2:7" x14ac:dyDescent="0.3">
      <c r="B131">
        <v>11.535614728927611</v>
      </c>
      <c r="C131" s="3">
        <v>1.176054000854492</v>
      </c>
      <c r="D131">
        <v>18.56782766757533</v>
      </c>
      <c r="E131">
        <v>50.815572818070642</v>
      </c>
      <c r="F131">
        <v>20.656845532357689</v>
      </c>
      <c r="G131">
        <v>46.669548232555393</v>
      </c>
    </row>
    <row r="132" spans="2:7" x14ac:dyDescent="0.3">
      <c r="B132">
        <v>11.663582327309999</v>
      </c>
      <c r="C132" s="3">
        <v>1.1998262882232671</v>
      </c>
      <c r="D132">
        <v>18.55747350957245</v>
      </c>
      <c r="E132">
        <v>50.931479207575308</v>
      </c>
      <c r="F132">
        <v>20.748939402401451</v>
      </c>
      <c r="G132">
        <v>47.202212071418757</v>
      </c>
    </row>
    <row r="133" spans="2:7" x14ac:dyDescent="0.3">
      <c r="B133">
        <v>11.788462894037369</v>
      </c>
      <c r="C133" s="3">
        <v>1.223270463943481</v>
      </c>
      <c r="D133">
        <v>18.54639048920944</v>
      </c>
      <c r="E133">
        <v>51.042599797993887</v>
      </c>
      <c r="F133">
        <v>20.848457626998421</v>
      </c>
      <c r="G133">
        <v>47.763536560535428</v>
      </c>
    </row>
    <row r="134" spans="2:7" x14ac:dyDescent="0.3">
      <c r="B134">
        <v>11.87197867548093</v>
      </c>
      <c r="C134" s="3">
        <v>1.2416326045989989</v>
      </c>
      <c r="D134">
        <v>18.534657643176619</v>
      </c>
      <c r="E134">
        <v>51.148227763473983</v>
      </c>
      <c r="F134">
        <v>20.951961688697342</v>
      </c>
      <c r="G134">
        <v>48.345206813812247</v>
      </c>
    </row>
    <row r="135" spans="2:7" x14ac:dyDescent="0.3">
      <c r="B135">
        <v>11.9778624502942</v>
      </c>
      <c r="C135" s="3">
        <v>1.2636960983276371</v>
      </c>
      <c r="D135">
        <v>18.52295735036023</v>
      </c>
      <c r="E135">
        <v>51.247827227264636</v>
      </c>
      <c r="F135">
        <v>21.069149188697342</v>
      </c>
      <c r="G135">
        <v>48.959317739009848</v>
      </c>
    </row>
    <row r="136" spans="2:7" x14ac:dyDescent="0.3">
      <c r="B136">
        <v>12.085958744864911</v>
      </c>
      <c r="C136" s="3">
        <v>1.287786197662353</v>
      </c>
      <c r="D136">
        <v>18.511836396064609</v>
      </c>
      <c r="E136">
        <v>51.341851402819152</v>
      </c>
      <c r="F136">
        <v>21.19830746203661</v>
      </c>
      <c r="G136">
        <v>49.608105616569517</v>
      </c>
    </row>
    <row r="137" spans="2:7" x14ac:dyDescent="0.3">
      <c r="B137">
        <v>12.1942646917887</v>
      </c>
      <c r="C137" s="3">
        <v>1.3110373020172119</v>
      </c>
      <c r="D137">
        <v>18.500459566712379</v>
      </c>
      <c r="E137">
        <v>51.430548780113448</v>
      </c>
      <c r="F137">
        <v>21.331879757344719</v>
      </c>
      <c r="G137">
        <v>50.287111370563508</v>
      </c>
    </row>
    <row r="138" spans="2:7" x14ac:dyDescent="0.3">
      <c r="B138">
        <v>12.304190028225999</v>
      </c>
      <c r="C138" s="3">
        <v>1.334600591659546</v>
      </c>
      <c r="D138">
        <v>18.48902301047929</v>
      </c>
      <c r="E138">
        <v>51.513830100595939</v>
      </c>
      <c r="F138">
        <v>21.472510024905201</v>
      </c>
      <c r="G138">
        <v>51.001508502960213</v>
      </c>
    </row>
    <row r="139" spans="2:7" x14ac:dyDescent="0.3">
      <c r="B139">
        <v>12.397074548061941</v>
      </c>
      <c r="C139" s="3">
        <v>1.3535161495208741</v>
      </c>
      <c r="D139">
        <v>18.477582040941339</v>
      </c>
      <c r="E139">
        <v>51.591923492699863</v>
      </c>
      <c r="F139">
        <v>21.60933542996645</v>
      </c>
      <c r="G139">
        <v>51.725100972652427</v>
      </c>
    </row>
    <row r="140" spans="2:7" x14ac:dyDescent="0.3">
      <c r="B140">
        <v>12.48431189451367</v>
      </c>
      <c r="C140" s="3">
        <v>1.3721077442169189</v>
      </c>
      <c r="D140">
        <v>18.467468997696411</v>
      </c>
      <c r="E140">
        <v>51.665596389770513</v>
      </c>
      <c r="F140">
        <v>21.74819570034742</v>
      </c>
      <c r="G140">
        <v>52.449034705162049</v>
      </c>
    </row>
    <row r="141" spans="2:7" x14ac:dyDescent="0.3">
      <c r="B141">
        <v>12.589315627701581</v>
      </c>
      <c r="C141" s="3">
        <v>1.3938779830932619</v>
      </c>
      <c r="D141">
        <v>18.458907615859061</v>
      </c>
      <c r="E141">
        <v>51.73562659546733</v>
      </c>
      <c r="F141">
        <v>21.924274899065491</v>
      </c>
      <c r="G141">
        <v>53.185406191349031</v>
      </c>
    </row>
    <row r="142" spans="2:7" x14ac:dyDescent="0.3">
      <c r="B142">
        <v>12.68360986141488</v>
      </c>
      <c r="C142" s="3">
        <v>1.415004587173462</v>
      </c>
      <c r="D142">
        <v>18.45240936963819</v>
      </c>
      <c r="E142">
        <v>51.802900261729953</v>
      </c>
      <c r="F142">
        <v>22.092867903411388</v>
      </c>
      <c r="G142">
        <v>53.926648416519157</v>
      </c>
    </row>
    <row r="143" spans="2:7" x14ac:dyDescent="0.3">
      <c r="B143">
        <v>12.756272696424279</v>
      </c>
      <c r="C143" s="3">
        <v>1.4330891132354739</v>
      </c>
      <c r="D143">
        <v>18.448178406106312</v>
      </c>
      <c r="E143">
        <v>51.868268153965467</v>
      </c>
      <c r="F143">
        <v>22.251216024160389</v>
      </c>
      <c r="G143">
        <v>54.665672585964202</v>
      </c>
    </row>
    <row r="144" spans="2:7" x14ac:dyDescent="0.3">
      <c r="B144">
        <v>12.827503751032051</v>
      </c>
      <c r="C144" s="3">
        <v>1.4485759258270261</v>
      </c>
      <c r="D144">
        <v>18.446521498262879</v>
      </c>
      <c r="E144">
        <v>51.932523460388182</v>
      </c>
      <c r="F144">
        <v>22.372658587992191</v>
      </c>
      <c r="G144">
        <v>55.398934693336493</v>
      </c>
    </row>
    <row r="145" spans="2:7" x14ac:dyDescent="0.3">
      <c r="B145">
        <v>12.89638157468289</v>
      </c>
      <c r="C145" s="3">
        <v>1.4646575450897219</v>
      </c>
      <c r="D145">
        <v>18.44797701691277</v>
      </c>
      <c r="E145">
        <v>51.997229523658753</v>
      </c>
      <c r="F145">
        <v>22.46313251554966</v>
      </c>
      <c r="G145">
        <v>56.112351133823402</v>
      </c>
    </row>
    <row r="146" spans="2:7" x14ac:dyDescent="0.3">
      <c r="B146">
        <v>12.953642290085551</v>
      </c>
      <c r="C146" s="3">
        <v>1.4802524089813229</v>
      </c>
      <c r="D146">
        <v>18.45278290566057</v>
      </c>
      <c r="E146">
        <v>52.063639748096463</v>
      </c>
      <c r="F146">
        <v>22.543626353144649</v>
      </c>
      <c r="G146">
        <v>56.795252151489258</v>
      </c>
    </row>
    <row r="147" spans="2:7" x14ac:dyDescent="0.3">
      <c r="B147">
        <v>13.01573634846136</v>
      </c>
      <c r="C147" s="3">
        <v>1.4954282760620119</v>
      </c>
      <c r="D147">
        <v>18.459705171408132</v>
      </c>
      <c r="E147">
        <v>52.132391972541797</v>
      </c>
      <c r="F147">
        <v>22.627580761909481</v>
      </c>
      <c r="G147">
        <v>57.437776582241057</v>
      </c>
    </row>
    <row r="148" spans="2:7" x14ac:dyDescent="0.3">
      <c r="B148">
        <v>13.08066640049219</v>
      </c>
      <c r="C148" s="3">
        <v>1.51065239906311</v>
      </c>
      <c r="D148">
        <v>18.469015278387811</v>
      </c>
      <c r="E148">
        <v>52.204217071533193</v>
      </c>
      <c r="F148">
        <v>22.674536965787411</v>
      </c>
      <c r="G148">
        <v>58.063161220550541</v>
      </c>
    </row>
    <row r="149" spans="2:7" x14ac:dyDescent="0.3">
      <c r="B149">
        <v>13.153519597835841</v>
      </c>
      <c r="C149" s="3">
        <v>1.526151990890503</v>
      </c>
      <c r="D149">
        <v>18.48060246207751</v>
      </c>
      <c r="E149">
        <v>52.280022258758542</v>
      </c>
      <c r="F149">
        <v>22.666953690350059</v>
      </c>
      <c r="G149">
        <v>58.689063315391543</v>
      </c>
    </row>
    <row r="150" spans="2:7" x14ac:dyDescent="0.3">
      <c r="B150">
        <v>13.23349865851924</v>
      </c>
      <c r="C150" s="3">
        <v>1.5419693470001219</v>
      </c>
      <c r="D150">
        <v>18.494814323494211</v>
      </c>
      <c r="E150">
        <v>52.360705684423444</v>
      </c>
      <c r="F150">
        <v>22.667125836014751</v>
      </c>
      <c r="G150">
        <v>59.321396212577817</v>
      </c>
    </row>
    <row r="151" spans="2:7" x14ac:dyDescent="0.3">
      <c r="B151">
        <v>13.31882695667446</v>
      </c>
      <c r="C151" s="3">
        <v>1.5585635662078861</v>
      </c>
      <c r="D151">
        <v>18.511094974819571</v>
      </c>
      <c r="E151">
        <v>52.446827977895737</v>
      </c>
      <c r="F151">
        <v>22.67842568457127</v>
      </c>
      <c r="G151">
        <v>59.968447165489202</v>
      </c>
    </row>
    <row r="152" spans="2:7" x14ac:dyDescent="0.3">
      <c r="B152">
        <v>13.413259142544121</v>
      </c>
      <c r="C152" s="3">
        <v>1.5760000228881841</v>
      </c>
      <c r="D152">
        <v>18.529790641041469</v>
      </c>
      <c r="E152">
        <v>52.539495015144347</v>
      </c>
      <c r="F152">
        <v>22.647002376616001</v>
      </c>
      <c r="G152">
        <v>60.562531695365912</v>
      </c>
    </row>
    <row r="153" spans="2:7" x14ac:dyDescent="0.3">
      <c r="B153">
        <v>13.49895157618448</v>
      </c>
      <c r="C153" s="3">
        <v>1.593925857543945</v>
      </c>
      <c r="D153">
        <v>18.552112689940259</v>
      </c>
      <c r="E153">
        <v>52.639887652397157</v>
      </c>
      <c r="F153">
        <v>22.62167040258646</v>
      </c>
      <c r="G153">
        <v>61.140054278373718</v>
      </c>
    </row>
    <row r="154" spans="2:7" x14ac:dyDescent="0.3">
      <c r="B154">
        <v>13.579733436927199</v>
      </c>
      <c r="C154" s="3">
        <v>1.611781787872314</v>
      </c>
      <c r="D154">
        <v>18.57880033086985</v>
      </c>
      <c r="E154">
        <v>52.749175783395764</v>
      </c>
      <c r="F154">
        <v>22.59413585066795</v>
      </c>
      <c r="G154">
        <v>61.720970187187191</v>
      </c>
    </row>
    <row r="155" spans="2:7" x14ac:dyDescent="0.3">
      <c r="B155">
        <v>13.65972904022783</v>
      </c>
      <c r="C155" s="3">
        <v>1.6293237209320071</v>
      </c>
      <c r="D155">
        <v>18.61033896566369</v>
      </c>
      <c r="E155">
        <v>52.868275374174118</v>
      </c>
      <c r="F155">
        <v>22.565956823527809</v>
      </c>
      <c r="G155">
        <v>62.308503603935243</v>
      </c>
    </row>
    <row r="156" spans="2:7" x14ac:dyDescent="0.3">
      <c r="B156">
        <v>13.7429358321242</v>
      </c>
      <c r="C156" s="3">
        <v>1.6477303028106689</v>
      </c>
      <c r="D156">
        <v>18.646903914632279</v>
      </c>
      <c r="E156">
        <v>52.997011562585833</v>
      </c>
      <c r="F156">
        <v>22.562156356871132</v>
      </c>
      <c r="G156">
        <v>62.909052138328548</v>
      </c>
    </row>
    <row r="157" spans="2:7" x14ac:dyDescent="0.3">
      <c r="B157">
        <v>13.83484926773235</v>
      </c>
      <c r="C157" s="3">
        <v>1.6683757305145259</v>
      </c>
      <c r="D157">
        <v>18.69039457989857</v>
      </c>
      <c r="E157">
        <v>53.135452728271481</v>
      </c>
      <c r="F157">
        <v>22.558130770921711</v>
      </c>
      <c r="G157">
        <v>63.510395674705507</v>
      </c>
    </row>
    <row r="158" spans="2:7" x14ac:dyDescent="0.3">
      <c r="B158">
        <v>13.91096054576337</v>
      </c>
      <c r="C158" s="3">
        <v>1.6866462707519529</v>
      </c>
      <c r="D158">
        <v>18.74066888471134</v>
      </c>
      <c r="E158">
        <v>53.283926074504848</v>
      </c>
      <c r="F158">
        <v>22.55918130278587</v>
      </c>
      <c r="G158">
        <v>64.145669074058532</v>
      </c>
    </row>
    <row r="159" spans="2:7" x14ac:dyDescent="0.3">
      <c r="B159">
        <v>13.997088884934779</v>
      </c>
      <c r="C159" s="3">
        <v>1.705818271636963</v>
      </c>
      <c r="D159">
        <v>18.79771193140186</v>
      </c>
      <c r="E159">
        <v>53.442816332578651</v>
      </c>
      <c r="F159">
        <v>22.555261664092541</v>
      </c>
      <c r="G159">
        <v>64.780279726982116</v>
      </c>
    </row>
    <row r="160" spans="2:7" x14ac:dyDescent="0.3">
      <c r="B160">
        <v>14.08346273237839</v>
      </c>
      <c r="C160" s="3">
        <v>1.726082754135132</v>
      </c>
      <c r="D160">
        <v>18.859826949192211</v>
      </c>
      <c r="E160">
        <v>53.611933604478828</v>
      </c>
      <c r="F160">
        <v>22.549386620521549</v>
      </c>
      <c r="G160">
        <v>65.401726088523858</v>
      </c>
    </row>
    <row r="161" spans="2:7" x14ac:dyDescent="0.3">
      <c r="B161">
        <v>14.165050152223561</v>
      </c>
      <c r="C161" s="3">
        <v>1.74770188331604</v>
      </c>
      <c r="D161">
        <v>18.9272641565185</v>
      </c>
      <c r="E161">
        <v>53.791292037963863</v>
      </c>
      <c r="F161">
        <v>22.542187385261059</v>
      </c>
      <c r="G161">
        <v>66.023136534690863</v>
      </c>
    </row>
    <row r="162" spans="2:7" x14ac:dyDescent="0.3">
      <c r="B162">
        <v>14.2434649867937</v>
      </c>
      <c r="C162" s="3">
        <v>1.768612146377563</v>
      </c>
      <c r="D162">
        <v>18.99972491897643</v>
      </c>
      <c r="E162">
        <v>53.980743566751471</v>
      </c>
      <c r="F162">
        <v>22.531708553433418</v>
      </c>
      <c r="G162">
        <v>66.644559760093685</v>
      </c>
    </row>
    <row r="163" spans="2:7" x14ac:dyDescent="0.3">
      <c r="B163">
        <v>14.329099503811451</v>
      </c>
      <c r="C163" s="3">
        <v>1.790197658538818</v>
      </c>
      <c r="D163">
        <v>19.07691239495762</v>
      </c>
      <c r="E163">
        <v>54.179539738893503</v>
      </c>
      <c r="F163">
        <v>22.522889375686649</v>
      </c>
      <c r="G163">
        <v>67.265994429588318</v>
      </c>
    </row>
    <row r="164" spans="2:7" x14ac:dyDescent="0.3">
      <c r="B164">
        <v>14.406030147802079</v>
      </c>
      <c r="C164" s="3">
        <v>1.8143959045410161</v>
      </c>
      <c r="D164">
        <v>19.157811086624861</v>
      </c>
      <c r="E164">
        <v>54.387230845689771</v>
      </c>
      <c r="F164">
        <v>22.51479405909777</v>
      </c>
      <c r="G164">
        <v>67.887320685386655</v>
      </c>
    </row>
    <row r="165" spans="2:7" x14ac:dyDescent="0.3">
      <c r="B165">
        <v>14.483388385269791</v>
      </c>
      <c r="C165" s="3">
        <v>1.838874292373657</v>
      </c>
      <c r="D165">
        <v>19.241699854610491</v>
      </c>
      <c r="E165">
        <v>54.603079339265818</v>
      </c>
      <c r="F165">
        <v>22.496038936078548</v>
      </c>
      <c r="G165">
        <v>68.507763361930841</v>
      </c>
    </row>
    <row r="166" spans="2:7" x14ac:dyDescent="0.3">
      <c r="B166">
        <v>14.539989759214221</v>
      </c>
      <c r="C166" s="3">
        <v>1.8592207908630369</v>
      </c>
      <c r="D166">
        <v>19.328116193646569</v>
      </c>
      <c r="E166">
        <v>54.826651375293729</v>
      </c>
      <c r="F166">
        <v>22.462064325809479</v>
      </c>
      <c r="G166">
        <v>69.118631854057313</v>
      </c>
    </row>
    <row r="167" spans="2:7" x14ac:dyDescent="0.3">
      <c r="B167">
        <v>14.60615574615076</v>
      </c>
      <c r="C167" s="3">
        <v>1.8815331935882571</v>
      </c>
      <c r="D167">
        <v>19.415350918425251</v>
      </c>
      <c r="E167">
        <v>55.057936013936988</v>
      </c>
      <c r="F167">
        <v>22.416317537426949</v>
      </c>
      <c r="G167">
        <v>69.703479990959167</v>
      </c>
    </row>
    <row r="168" spans="2:7" x14ac:dyDescent="0.3">
      <c r="B168">
        <v>14.65676234802231</v>
      </c>
      <c r="C168" s="3">
        <v>1.9006610870361329</v>
      </c>
      <c r="D168">
        <v>19.502581228734929</v>
      </c>
      <c r="E168">
        <v>55.296596108674997</v>
      </c>
      <c r="F168">
        <v>22.356962375342849</v>
      </c>
      <c r="G168">
        <v>70.254322695732114</v>
      </c>
    </row>
    <row r="169" spans="2:7" x14ac:dyDescent="0.3">
      <c r="B169">
        <v>14.71062978962436</v>
      </c>
      <c r="C169" s="3">
        <v>1.9193802356719969</v>
      </c>
      <c r="D169">
        <v>19.5886541029904</v>
      </c>
      <c r="E169">
        <v>55.542365028858192</v>
      </c>
      <c r="F169">
        <v>22.289339788258079</v>
      </c>
      <c r="G169">
        <v>70.77070132732392</v>
      </c>
    </row>
    <row r="170" spans="2:7" x14ac:dyDescent="0.3">
      <c r="B170">
        <v>14.78012559236959</v>
      </c>
      <c r="C170" s="3">
        <v>1.9641042709350589</v>
      </c>
      <c r="D170">
        <v>19.673156694043431</v>
      </c>
      <c r="E170">
        <v>55.79482934117317</v>
      </c>
      <c r="F170">
        <v>22.2120152041316</v>
      </c>
      <c r="G170">
        <v>71.259874625205995</v>
      </c>
    </row>
    <row r="171" spans="2:7" x14ac:dyDescent="0.3">
      <c r="B171">
        <v>14.847902674227949</v>
      </c>
      <c r="C171" s="3">
        <v>2.0033977985382081</v>
      </c>
      <c r="D171">
        <v>19.755277239019051</v>
      </c>
      <c r="E171">
        <v>56.05341727495194</v>
      </c>
      <c r="F171">
        <v>22.126551195979118</v>
      </c>
      <c r="G171">
        <v>71.725155367851258</v>
      </c>
    </row>
    <row r="172" spans="2:7" x14ac:dyDescent="0.3">
      <c r="B172">
        <v>14.932141243480149</v>
      </c>
      <c r="C172" s="3">
        <v>2.0527894020080568</v>
      </c>
      <c r="D172">
        <v>19.83547700103372</v>
      </c>
      <c r="E172">
        <v>56.316999979019172</v>
      </c>
      <c r="F172">
        <v>22.042579129338261</v>
      </c>
      <c r="G172">
        <v>72.170372271537786</v>
      </c>
    </row>
    <row r="173" spans="2:7" x14ac:dyDescent="0.3">
      <c r="B173">
        <v>15.00183014431968</v>
      </c>
      <c r="C173" s="3">
        <v>2.1215399265289312</v>
      </c>
      <c r="D173">
        <v>19.913219264708459</v>
      </c>
      <c r="E173">
        <v>56.58483572125435</v>
      </c>
      <c r="F173">
        <v>21.949911452829841</v>
      </c>
      <c r="G173">
        <v>72.591732859611511</v>
      </c>
    </row>
    <row r="174" spans="2:7" x14ac:dyDescent="0.3">
      <c r="B174">
        <v>15.052204998210071</v>
      </c>
      <c r="C174" s="3">
        <v>2.1677425861358639</v>
      </c>
      <c r="D174">
        <v>19.98746715136804</v>
      </c>
      <c r="E174">
        <v>56.856595225334168</v>
      </c>
      <c r="F174">
        <v>21.854056864976879</v>
      </c>
      <c r="G174">
        <v>72.9880660200119</v>
      </c>
    </row>
    <row r="175" spans="2:7" x14ac:dyDescent="0.3">
      <c r="B175">
        <v>15.12352155987173</v>
      </c>
      <c r="C175" s="3">
        <v>2.2098874568939211</v>
      </c>
      <c r="D175">
        <v>20.05724530317821</v>
      </c>
      <c r="E175">
        <v>57.131899517774578</v>
      </c>
      <c r="F175">
        <v>21.754419468343261</v>
      </c>
      <c r="G175">
        <v>73.356753287315371</v>
      </c>
    </row>
    <row r="176" spans="2:7" x14ac:dyDescent="0.3">
      <c r="B176">
        <v>15.19424775615335</v>
      </c>
      <c r="C176" s="3">
        <v>2.2505827426910399</v>
      </c>
      <c r="D176">
        <v>20.12178402626887</v>
      </c>
      <c r="E176">
        <v>57.410518637895578</v>
      </c>
      <c r="F176">
        <v>21.665861234068871</v>
      </c>
      <c r="G176">
        <v>73.710212244987488</v>
      </c>
    </row>
    <row r="177" spans="2:7" x14ac:dyDescent="0.3">
      <c r="B177">
        <v>15.281647862866521</v>
      </c>
      <c r="C177" s="3">
        <v>2.295191192626953</v>
      </c>
      <c r="D177">
        <v>20.180119413416829</v>
      </c>
      <c r="E177">
        <v>57.692097553014747</v>
      </c>
      <c r="F177">
        <v>21.581191755831242</v>
      </c>
      <c r="G177">
        <v>74.049968333244323</v>
      </c>
    </row>
    <row r="178" spans="2:7" x14ac:dyDescent="0.3">
      <c r="B178">
        <v>15.36748927319422</v>
      </c>
      <c r="C178" s="3">
        <v>2.339267063140869</v>
      </c>
      <c r="D178">
        <v>20.232548859203231</v>
      </c>
      <c r="E178">
        <v>57.976496962308893</v>
      </c>
      <c r="F178">
        <v>21.532288938760761</v>
      </c>
      <c r="G178">
        <v>74.338261885643007</v>
      </c>
    </row>
    <row r="179" spans="2:7" x14ac:dyDescent="0.3">
      <c r="B179">
        <v>15.47864777967334</v>
      </c>
      <c r="C179" s="3">
        <v>2.4217413425445562</v>
      </c>
      <c r="D179">
        <v>20.279600527137521</v>
      </c>
      <c r="E179">
        <v>58.263594106435782</v>
      </c>
      <c r="F179">
        <v>21.49038232862949</v>
      </c>
      <c r="G179">
        <v>74.632332377433784</v>
      </c>
    </row>
    <row r="180" spans="2:7" x14ac:dyDescent="0.3">
      <c r="B180">
        <v>15.514163987245411</v>
      </c>
      <c r="C180" s="3">
        <v>2.4566672801971441</v>
      </c>
      <c r="D180">
        <v>20.322150872088969</v>
      </c>
      <c r="E180">
        <v>58.553318126201631</v>
      </c>
      <c r="F180">
        <v>21.460300870239731</v>
      </c>
      <c r="G180">
        <v>74.959782767295835</v>
      </c>
    </row>
    <row r="181" spans="2:7" x14ac:dyDescent="0.3">
      <c r="B181">
        <v>15.541398408822721</v>
      </c>
      <c r="C181" s="3">
        <v>2.487862873077392</v>
      </c>
      <c r="D181">
        <v>20.359235985670239</v>
      </c>
      <c r="E181">
        <v>58.845777082443227</v>
      </c>
      <c r="F181">
        <v>21.43913567066193</v>
      </c>
      <c r="G181">
        <v>75.320506815910335</v>
      </c>
    </row>
    <row r="182" spans="2:7" x14ac:dyDescent="0.3">
      <c r="B182">
        <v>15.55963929276913</v>
      </c>
      <c r="C182" s="3">
        <v>2.515210437774658</v>
      </c>
      <c r="D182">
        <v>20.390828141244128</v>
      </c>
      <c r="E182">
        <v>59.140995298624027</v>
      </c>
      <c r="F182">
        <v>21.421497277915481</v>
      </c>
      <c r="G182">
        <v>75.702881484031678</v>
      </c>
    </row>
    <row r="183" spans="2:7" x14ac:dyDescent="0.3">
      <c r="B183">
        <v>15.58748616371304</v>
      </c>
      <c r="C183" s="3">
        <v>2.543478631973267</v>
      </c>
      <c r="D183">
        <v>20.416689672274519</v>
      </c>
      <c r="E183">
        <v>59.439231468439097</v>
      </c>
      <c r="F183">
        <v>21.409230753779411</v>
      </c>
      <c r="G183">
        <v>76.090367150306705</v>
      </c>
    </row>
    <row r="184" spans="2:7" x14ac:dyDescent="0.3">
      <c r="B184">
        <v>15.62109055230394</v>
      </c>
      <c r="C184" s="3">
        <v>2.5717746734619138</v>
      </c>
      <c r="D184">
        <v>20.437882975675169</v>
      </c>
      <c r="E184">
        <v>59.740178476572027</v>
      </c>
      <c r="F184">
        <v>21.399934850633141</v>
      </c>
      <c r="G184">
        <v>76.483493008613593</v>
      </c>
    </row>
    <row r="185" spans="2:7" x14ac:dyDescent="0.3">
      <c r="B185">
        <v>15.654912882018831</v>
      </c>
      <c r="C185" s="3">
        <v>2.600734186172486</v>
      </c>
      <c r="D185">
        <v>20.4548522119876</v>
      </c>
      <c r="E185">
        <v>60.043635911941521</v>
      </c>
      <c r="F185">
        <v>21.390078365802761</v>
      </c>
      <c r="G185">
        <v>76.874880638122562</v>
      </c>
    </row>
    <row r="186" spans="2:7" x14ac:dyDescent="0.3">
      <c r="B186">
        <v>15.694561705458909</v>
      </c>
      <c r="C186" s="3">
        <v>2.6303626060485841</v>
      </c>
      <c r="D186">
        <v>20.467997675295919</v>
      </c>
      <c r="E186">
        <v>60.349424782991399</v>
      </c>
      <c r="F186">
        <v>21.37816496193409</v>
      </c>
      <c r="G186">
        <v>77.264133889675136</v>
      </c>
    </row>
    <row r="187" spans="2:7" x14ac:dyDescent="0.3">
      <c r="B187">
        <v>15.737181704025719</v>
      </c>
      <c r="C187" s="3">
        <v>2.6604737758636481</v>
      </c>
      <c r="D187">
        <v>20.47884302679449</v>
      </c>
      <c r="E187">
        <v>60.656908378601067</v>
      </c>
      <c r="F187">
        <v>21.262831352651119</v>
      </c>
      <c r="G187">
        <v>77.623581233024595</v>
      </c>
    </row>
    <row r="188" spans="2:7" x14ac:dyDescent="0.3">
      <c r="B188">
        <v>15.791358123533429</v>
      </c>
      <c r="C188" s="3">
        <v>2.6922415256500249</v>
      </c>
      <c r="D188">
        <v>20.487928983056921</v>
      </c>
      <c r="E188">
        <v>60.965696340799319</v>
      </c>
      <c r="F188">
        <v>21.147065199911591</v>
      </c>
      <c r="G188">
        <v>77.961744015216823</v>
      </c>
    </row>
    <row r="189" spans="2:7" x14ac:dyDescent="0.3">
      <c r="B189">
        <v>15.83420987008139</v>
      </c>
      <c r="C189" s="3">
        <v>2.7238114833831788</v>
      </c>
      <c r="D189">
        <v>20.496024822350591</v>
      </c>
      <c r="E189">
        <v>61.275334061384193</v>
      </c>
      <c r="F189">
        <v>21.035690978169441</v>
      </c>
      <c r="G189">
        <v>78.290875120162966</v>
      </c>
    </row>
    <row r="190" spans="2:7" x14ac:dyDescent="0.3">
      <c r="B190">
        <v>15.87489874800667</v>
      </c>
      <c r="C190" s="3">
        <v>2.7549166202545168</v>
      </c>
      <c r="D190">
        <v>20.503620223607872</v>
      </c>
      <c r="E190">
        <v>61.585456584691997</v>
      </c>
      <c r="F190">
        <v>20.91990273445845</v>
      </c>
      <c r="G190">
        <v>78.61975842237473</v>
      </c>
    </row>
    <row r="191" spans="2:7" x14ac:dyDescent="0.3">
      <c r="B191">
        <v>15.902254555840051</v>
      </c>
      <c r="C191" s="3">
        <v>2.7855766773223878</v>
      </c>
      <c r="D191">
        <v>20.511527777416632</v>
      </c>
      <c r="E191">
        <v>61.895963176488877</v>
      </c>
      <c r="F191">
        <v>20.78673209995031</v>
      </c>
      <c r="G191">
        <v>78.936448807716374</v>
      </c>
    </row>
    <row r="192" spans="2:7" x14ac:dyDescent="0.3">
      <c r="B192">
        <v>15.92816752381623</v>
      </c>
      <c r="C192" s="3">
        <v>2.8161689281463622</v>
      </c>
      <c r="D192">
        <v>20.51971313776448</v>
      </c>
      <c r="E192">
        <v>62.206980504989623</v>
      </c>
      <c r="F192">
        <v>20.666794702410701</v>
      </c>
      <c r="G192">
        <v>79.254211275577546</v>
      </c>
    </row>
    <row r="193" spans="2:7" x14ac:dyDescent="0.3">
      <c r="B193">
        <v>15.952378348447381</v>
      </c>
      <c r="C193" s="3">
        <v>2.8467590332031252</v>
      </c>
      <c r="D193">
        <v>20.527957397280261</v>
      </c>
      <c r="E193">
        <v>62.518475428819663</v>
      </c>
      <c r="F193">
        <v>20.577896572649479</v>
      </c>
      <c r="G193">
        <v>79.591546916961676</v>
      </c>
    </row>
    <row r="194" spans="2:7" x14ac:dyDescent="0.3">
      <c r="B194">
        <v>15.982666716445239</v>
      </c>
      <c r="C194" s="3">
        <v>2.8793420791625981</v>
      </c>
      <c r="D194">
        <v>20.536740855313841</v>
      </c>
      <c r="E194">
        <v>62.830359940528879</v>
      </c>
      <c r="F194">
        <v>20.486681126058102</v>
      </c>
      <c r="G194">
        <v>79.978004720211032</v>
      </c>
    </row>
    <row r="195" spans="2:7" x14ac:dyDescent="0.3">
      <c r="B195">
        <v>16.008833516389132</v>
      </c>
      <c r="C195" s="3">
        <v>2.9106824874877928</v>
      </c>
      <c r="D195">
        <v>20.546057028695941</v>
      </c>
      <c r="E195">
        <v>63.143148253560071</v>
      </c>
      <c r="F195">
        <v>20.4129583761096</v>
      </c>
      <c r="G195">
        <v>80.395796828269965</v>
      </c>
    </row>
    <row r="196" spans="2:7" x14ac:dyDescent="0.3">
      <c r="B196">
        <v>16.041855805087831</v>
      </c>
      <c r="C196" s="3">
        <v>2.9457764625549321</v>
      </c>
      <c r="D196">
        <v>20.556237933924422</v>
      </c>
      <c r="E196">
        <v>63.457322636842733</v>
      </c>
      <c r="F196">
        <v>20.345622673630711</v>
      </c>
      <c r="G196">
        <v>80.844250977039337</v>
      </c>
    </row>
    <row r="197" spans="2:7" x14ac:dyDescent="0.3">
      <c r="B197">
        <v>16.087869077455249</v>
      </c>
      <c r="C197" s="3">
        <v>2.9827701091766361</v>
      </c>
      <c r="D197">
        <v>20.567427027272061</v>
      </c>
      <c r="E197">
        <v>63.773556544184693</v>
      </c>
      <c r="F197">
        <v>20.272027924656872</v>
      </c>
      <c r="G197">
        <v>81.328289346694945</v>
      </c>
    </row>
    <row r="198" spans="2:7" x14ac:dyDescent="0.3">
      <c r="B198">
        <v>16.146089835092429</v>
      </c>
      <c r="C198" s="3">
        <v>3.0221265792846679</v>
      </c>
      <c r="D198">
        <v>20.579800039995462</v>
      </c>
      <c r="E198">
        <v>64.092504345774657</v>
      </c>
      <c r="F198">
        <v>20.23662760853767</v>
      </c>
      <c r="G198">
        <v>81.83072657346726</v>
      </c>
    </row>
    <row r="199" spans="2:7" x14ac:dyDescent="0.3">
      <c r="B199">
        <v>16.206208616495129</v>
      </c>
      <c r="C199" s="3">
        <v>3.0642867088317871</v>
      </c>
      <c r="D199">
        <v>20.593391043366861</v>
      </c>
      <c r="E199">
        <v>64.414931240677845</v>
      </c>
      <c r="F199">
        <v>20.256375893950459</v>
      </c>
      <c r="G199">
        <v>82.337598061561579</v>
      </c>
    </row>
    <row r="200" spans="2:7" x14ac:dyDescent="0.3">
      <c r="B200">
        <v>16.25632414361462</v>
      </c>
      <c r="C200" s="3">
        <v>3.1113335132598881</v>
      </c>
      <c r="D200">
        <v>20.60826059198007</v>
      </c>
      <c r="E200">
        <v>64.741769801378254</v>
      </c>
      <c r="F200">
        <v>20.28484184294939</v>
      </c>
      <c r="G200">
        <v>82.858505461215969</v>
      </c>
    </row>
    <row r="201" spans="2:7" x14ac:dyDescent="0.3">
      <c r="B201">
        <v>16.31722642341629</v>
      </c>
      <c r="C201" s="3">
        <v>3.1630475521087651</v>
      </c>
      <c r="D201">
        <v>20.625379215925928</v>
      </c>
      <c r="E201">
        <v>65.073557363748563</v>
      </c>
      <c r="F201">
        <v>20.34958649426699</v>
      </c>
      <c r="G201">
        <v>83.388762416839597</v>
      </c>
    </row>
    <row r="202" spans="2:7" x14ac:dyDescent="0.3">
      <c r="B202">
        <v>16.37540856609121</v>
      </c>
      <c r="C202" s="3">
        <v>3.2206006050109859</v>
      </c>
      <c r="D202">
        <v>20.645232043461871</v>
      </c>
      <c r="E202">
        <v>65.410881847143187</v>
      </c>
      <c r="F202">
        <v>20.46285875141621</v>
      </c>
      <c r="G202">
        <v>83.970458314418792</v>
      </c>
    </row>
    <row r="203" spans="2:7" x14ac:dyDescent="0.3">
      <c r="B203">
        <v>16.43108299467713</v>
      </c>
      <c r="C203" s="3">
        <v>3.281775951385498</v>
      </c>
      <c r="D203">
        <v>20.668507795780901</v>
      </c>
      <c r="E203">
        <v>65.754338766932491</v>
      </c>
      <c r="F203">
        <v>20.576484128832821</v>
      </c>
      <c r="G203">
        <v>84.597460322380073</v>
      </c>
    </row>
    <row r="204" spans="2:7" x14ac:dyDescent="0.3">
      <c r="B204">
        <v>16.493579838424921</v>
      </c>
      <c r="C204" s="3">
        <v>3.345154428482056</v>
      </c>
      <c r="D204">
        <v>20.695172954583541</v>
      </c>
      <c r="E204">
        <v>66.104738807976247</v>
      </c>
      <c r="F204">
        <v>20.672131255269051</v>
      </c>
      <c r="G204">
        <v>85.263244831562048</v>
      </c>
    </row>
    <row r="205" spans="2:7" x14ac:dyDescent="0.3">
      <c r="B205">
        <v>16.543198795989159</v>
      </c>
      <c r="C205" s="3">
        <v>3.4101912975311279</v>
      </c>
      <c r="D205">
        <v>20.72533524828032</v>
      </c>
      <c r="E205">
        <v>66.46289859116078</v>
      </c>
      <c r="F205">
        <v>20.790356025099751</v>
      </c>
      <c r="G205">
        <v>85.955985021591189</v>
      </c>
    </row>
    <row r="206" spans="2:7" x14ac:dyDescent="0.3">
      <c r="B206">
        <v>16.58998453058302</v>
      </c>
      <c r="C206" s="3">
        <v>3.476748943328857</v>
      </c>
      <c r="D206">
        <v>20.759260484483089</v>
      </c>
      <c r="E206">
        <v>66.829815845787536</v>
      </c>
      <c r="F206">
        <v>20.931026041507721</v>
      </c>
      <c r="G206">
        <v>86.649854495525361</v>
      </c>
    </row>
    <row r="207" spans="2:7" x14ac:dyDescent="0.3">
      <c r="B207">
        <v>16.638668277300891</v>
      </c>
      <c r="C207" s="3">
        <v>3.5467617511749272</v>
      </c>
      <c r="D207">
        <v>20.79667140729725</v>
      </c>
      <c r="E207">
        <v>67.206852293014535</v>
      </c>
      <c r="F207">
        <v>21.064986772835251</v>
      </c>
      <c r="G207">
        <v>87.343478360176093</v>
      </c>
    </row>
    <row r="208" spans="2:7" x14ac:dyDescent="0.3">
      <c r="B208">
        <v>16.696646274067461</v>
      </c>
      <c r="C208" s="3">
        <v>3.6214014053344732</v>
      </c>
      <c r="D208">
        <v>20.835527641465891</v>
      </c>
      <c r="E208">
        <v>67.594005008637922</v>
      </c>
      <c r="F208">
        <v>21.236462146043781</v>
      </c>
      <c r="G208">
        <v>88.036064703464504</v>
      </c>
    </row>
    <row r="209" spans="2:7" x14ac:dyDescent="0.3">
      <c r="B209">
        <v>16.7437354568392</v>
      </c>
      <c r="C209" s="3">
        <v>3.695533847808838</v>
      </c>
      <c r="D209">
        <v>20.875840912340209</v>
      </c>
      <c r="E209">
        <v>67.99127100646497</v>
      </c>
      <c r="F209">
        <v>21.414576172828671</v>
      </c>
      <c r="G209">
        <v>88.735057086944579</v>
      </c>
    </row>
    <row r="210" spans="2:7" x14ac:dyDescent="0.3">
      <c r="B210">
        <v>16.796259395778179</v>
      </c>
      <c r="C210" s="3">
        <v>3.7729311466217039</v>
      </c>
      <c r="D210">
        <v>20.918341876240451</v>
      </c>
      <c r="E210">
        <v>68.398784934580334</v>
      </c>
      <c r="F210">
        <v>21.58809524029493</v>
      </c>
      <c r="G210">
        <v>89.433560502529147</v>
      </c>
    </row>
    <row r="211" spans="2:7" x14ac:dyDescent="0.3">
      <c r="B211">
        <v>16.84502866119146</v>
      </c>
      <c r="C211" s="3">
        <v>3.8549890518188481</v>
      </c>
      <c r="D211">
        <v>20.96263658255339</v>
      </c>
      <c r="E211">
        <v>68.816748819351204</v>
      </c>
      <c r="F211">
        <v>21.76026359200478</v>
      </c>
      <c r="G211">
        <v>90.132026438713069</v>
      </c>
    </row>
    <row r="212" spans="2:7" x14ac:dyDescent="0.3">
      <c r="B212">
        <v>16.88907218631357</v>
      </c>
      <c r="C212" s="3">
        <v>3.9359436511993411</v>
      </c>
      <c r="D212">
        <v>21.008176314644519</v>
      </c>
      <c r="E212">
        <v>69.2446431514621</v>
      </c>
      <c r="F212">
        <v>22.016024403274059</v>
      </c>
      <c r="G212">
        <v>90.847185146808627</v>
      </c>
    </row>
    <row r="213" spans="2:7" x14ac:dyDescent="0.3">
      <c r="B213">
        <v>16.936536552384499</v>
      </c>
      <c r="C213" s="3">
        <v>4.0187952041625978</v>
      </c>
      <c r="D213">
        <v>21.055178187089041</v>
      </c>
      <c r="E213">
        <v>69.682803093791023</v>
      </c>
      <c r="F213">
        <v>22.76807859539986</v>
      </c>
      <c r="G213">
        <v>91.575852308273312</v>
      </c>
    </row>
    <row r="214" spans="2:7" x14ac:dyDescent="0.3">
      <c r="B214">
        <v>17.011654679663479</v>
      </c>
      <c r="C214" s="3">
        <v>4.1109879493713377</v>
      </c>
      <c r="D214">
        <v>21.103058999869969</v>
      </c>
      <c r="E214">
        <v>70.131325271427642</v>
      </c>
      <c r="F214">
        <v>23.6019641160965</v>
      </c>
      <c r="G214">
        <v>92.322518851757053</v>
      </c>
    </row>
    <row r="215" spans="2:7" x14ac:dyDescent="0.3">
      <c r="B215">
        <v>17.061541229486469</v>
      </c>
      <c r="C215" s="3">
        <v>4.2021564006805416</v>
      </c>
      <c r="D215">
        <v>21.1511207872536</v>
      </c>
      <c r="E215">
        <v>70.589442799687404</v>
      </c>
      <c r="F215">
        <v>24.594056494534019</v>
      </c>
      <c r="G215">
        <v>93.08833183765411</v>
      </c>
    </row>
    <row r="216" spans="2:7" x14ac:dyDescent="0.3">
      <c r="B216">
        <v>17.108955956064161</v>
      </c>
      <c r="C216" s="3">
        <v>4.294476795196533</v>
      </c>
      <c r="D216">
        <v>21.199375550495461</v>
      </c>
      <c r="E216">
        <v>71.056583215892331</v>
      </c>
      <c r="F216">
        <v>25.22183429449797</v>
      </c>
      <c r="G216">
        <v>93.859603788852695</v>
      </c>
    </row>
    <row r="217" spans="2:7" x14ac:dyDescent="0.3">
      <c r="B217">
        <v>17.15690586715937</v>
      </c>
      <c r="C217" s="3">
        <v>4.3876461029052738</v>
      </c>
      <c r="D217">
        <v>21.246132447849959</v>
      </c>
      <c r="E217">
        <v>71.532932736873633</v>
      </c>
      <c r="F217">
        <v>25.806341581046581</v>
      </c>
      <c r="G217">
        <v>94.630876884460449</v>
      </c>
    </row>
    <row r="218" spans="2:7" x14ac:dyDescent="0.3">
      <c r="B218">
        <v>17.209038068540391</v>
      </c>
      <c r="C218" s="3">
        <v>4.4805484294891356</v>
      </c>
      <c r="D218">
        <v>21.289775262121111</v>
      </c>
      <c r="E218">
        <v>72.019450654685514</v>
      </c>
      <c r="F218">
        <v>26.36030837893486</v>
      </c>
      <c r="G218">
        <v>95.401771066188815</v>
      </c>
    </row>
    <row r="219" spans="2:7" x14ac:dyDescent="0.3">
      <c r="B219">
        <v>17.288310884032398</v>
      </c>
      <c r="C219" s="3">
        <v>4.5820791244506838</v>
      </c>
      <c r="D219">
        <v>21.33058249019086</v>
      </c>
      <c r="E219">
        <v>72.515716585516941</v>
      </c>
      <c r="F219">
        <v>26.89332626760006</v>
      </c>
      <c r="G219">
        <v>96.17234931468964</v>
      </c>
    </row>
    <row r="220" spans="2:7" x14ac:dyDescent="0.3">
      <c r="B220">
        <v>17.356683860998601</v>
      </c>
      <c r="C220" s="3">
        <v>4.6880506515502933</v>
      </c>
      <c r="D220">
        <v>21.367651467444379</v>
      </c>
      <c r="E220">
        <v>73.02105591982604</v>
      </c>
      <c r="F220">
        <v>27.416620142757889</v>
      </c>
      <c r="G220">
        <v>96.94238406419754</v>
      </c>
    </row>
    <row r="221" spans="2:7" x14ac:dyDescent="0.3">
      <c r="B221">
        <v>17.41373491240665</v>
      </c>
      <c r="C221" s="3">
        <v>4.7959061145782469</v>
      </c>
      <c r="D221">
        <v>21.40019181068055</v>
      </c>
      <c r="E221">
        <v>73.534366877675069</v>
      </c>
      <c r="F221">
        <v>27.929201237857342</v>
      </c>
      <c r="G221">
        <v>97.71176508903504</v>
      </c>
    </row>
    <row r="222" spans="2:7" x14ac:dyDescent="0.3">
      <c r="B222">
        <v>17.474623385351151</v>
      </c>
      <c r="C222" s="3">
        <v>4.910494327545166</v>
      </c>
      <c r="D222">
        <v>21.427537279669199</v>
      </c>
      <c r="E222">
        <v>74.054379811584951</v>
      </c>
      <c r="F222">
        <v>28.388783298432831</v>
      </c>
      <c r="G222">
        <v>98.497338454723362</v>
      </c>
    </row>
    <row r="223" spans="2:7" x14ac:dyDescent="0.3">
      <c r="B223">
        <v>17.553692066576328</v>
      </c>
      <c r="C223" s="3">
        <v>5.0341924190521237</v>
      </c>
      <c r="D223">
        <v>21.44905322464183</v>
      </c>
      <c r="E223">
        <v>74.579627065062525</v>
      </c>
      <c r="F223">
        <v>28.73799312859774</v>
      </c>
      <c r="G223">
        <v>99.332735123634336</v>
      </c>
    </row>
    <row r="224" spans="2:7" x14ac:dyDescent="0.3">
      <c r="B224">
        <v>17.631276533938941</v>
      </c>
      <c r="C224" s="3">
        <v>5.1660871982574461</v>
      </c>
      <c r="D224">
        <v>21.46431727916934</v>
      </c>
      <c r="E224">
        <v>75.108645265698442</v>
      </c>
      <c r="F224">
        <v>29.082444608211521</v>
      </c>
      <c r="G224">
        <v>100.17659683465961</v>
      </c>
    </row>
    <row r="225" spans="2:7" x14ac:dyDescent="0.3">
      <c r="B225">
        <v>17.70495736273006</v>
      </c>
      <c r="C225" s="3">
        <v>5.3045576095581053</v>
      </c>
      <c r="D225">
        <v>21.472938943188641</v>
      </c>
      <c r="E225">
        <v>75.63975027680398</v>
      </c>
      <c r="F225">
        <v>29.41499151289463</v>
      </c>
      <c r="G225">
        <v>101.02819843292239</v>
      </c>
    </row>
    <row r="226" spans="2:7" x14ac:dyDescent="0.3">
      <c r="B226">
        <v>17.78513781027868</v>
      </c>
      <c r="C226" s="3">
        <v>5.449892520904541</v>
      </c>
      <c r="D226">
        <v>21.474634890910242</v>
      </c>
      <c r="E226">
        <v>76.171376219987877</v>
      </c>
      <c r="F226">
        <v>29.730023629963402</v>
      </c>
      <c r="G226">
        <v>101.8654311347008</v>
      </c>
    </row>
    <row r="227" spans="2:7" x14ac:dyDescent="0.3">
      <c r="B227">
        <v>17.865373438689861</v>
      </c>
      <c r="C227" s="3">
        <v>5.6035441875457774</v>
      </c>
      <c r="D227">
        <v>21.469430365832519</v>
      </c>
      <c r="E227">
        <v>76.701517103910447</v>
      </c>
      <c r="F227">
        <v>30.061996728181839</v>
      </c>
      <c r="G227">
        <v>102.6722848272324</v>
      </c>
    </row>
    <row r="228" spans="2:7" x14ac:dyDescent="0.3">
      <c r="B228">
        <v>17.94638151768595</v>
      </c>
      <c r="C228" s="3">
        <v>5.7652105808258058</v>
      </c>
      <c r="D228">
        <v>21.459231253247712</v>
      </c>
      <c r="E228">
        <v>77.229423493146911</v>
      </c>
      <c r="F228">
        <v>30.455951355397701</v>
      </c>
      <c r="G228">
        <v>103.4464144635201</v>
      </c>
    </row>
    <row r="229" spans="2:7" x14ac:dyDescent="0.3">
      <c r="B229">
        <v>18.0230169557035</v>
      </c>
      <c r="C229" s="3">
        <v>5.9348568916320801</v>
      </c>
      <c r="D229">
        <v>21.443781264824789</v>
      </c>
      <c r="E229">
        <v>77.754403918981566</v>
      </c>
      <c r="F229">
        <v>30.82299817353487</v>
      </c>
      <c r="G229">
        <v>104.2175653934479</v>
      </c>
    </row>
    <row r="230" spans="2:7" x14ac:dyDescent="0.3">
      <c r="B230">
        <v>18.098899268079549</v>
      </c>
      <c r="C230" s="3">
        <v>6.1131824016571041</v>
      </c>
      <c r="D230">
        <v>21.422126009128991</v>
      </c>
      <c r="E230">
        <v>78.275519170761115</v>
      </c>
      <c r="F230">
        <v>31.137271076440811</v>
      </c>
      <c r="G230">
        <v>104.9689992594719</v>
      </c>
    </row>
    <row r="231" spans="2:7" x14ac:dyDescent="0.3">
      <c r="B231">
        <v>18.171984201762829</v>
      </c>
      <c r="C231" s="3">
        <v>6.2993243694305416</v>
      </c>
      <c r="D231">
        <v>21.394190998980779</v>
      </c>
      <c r="E231">
        <v>78.791712503433232</v>
      </c>
      <c r="F231">
        <v>31.48093689233065</v>
      </c>
      <c r="G231">
        <v>105.6737046098709</v>
      </c>
    </row>
    <row r="232" spans="2:7" x14ac:dyDescent="0.3">
      <c r="B232">
        <v>18.239444016944621</v>
      </c>
      <c r="C232" s="3">
        <v>6.4934462785720823</v>
      </c>
      <c r="D232">
        <v>21.360822896240279</v>
      </c>
      <c r="E232">
        <v>79.302262858152389</v>
      </c>
      <c r="F232">
        <v>31.772314347326759</v>
      </c>
      <c r="G232">
        <v>106.3575411248207</v>
      </c>
    </row>
    <row r="233" spans="2:7" x14ac:dyDescent="0.3">
      <c r="B233">
        <v>18.301648425403979</v>
      </c>
      <c r="C233" s="3">
        <v>6.6940051794052122</v>
      </c>
      <c r="D233">
        <v>21.321055585285649</v>
      </c>
      <c r="E233">
        <v>79.806133223772051</v>
      </c>
      <c r="F233">
        <v>31.990692988038059</v>
      </c>
      <c r="G233">
        <v>107.0359234714508</v>
      </c>
    </row>
    <row r="234" spans="2:7" x14ac:dyDescent="0.3">
      <c r="B234">
        <v>18.366051546763629</v>
      </c>
      <c r="C234" s="3">
        <v>6.9049456834793093</v>
      </c>
      <c r="D234">
        <v>21.274374282220379</v>
      </c>
      <c r="E234">
        <v>80.302737874984743</v>
      </c>
      <c r="F234">
        <v>32.196469604969018</v>
      </c>
      <c r="G234">
        <v>107.6958526301384</v>
      </c>
    </row>
    <row r="235" spans="2:7" x14ac:dyDescent="0.3">
      <c r="B235">
        <v>18.429930519778281</v>
      </c>
      <c r="C235" s="3">
        <v>7.1229960918426514</v>
      </c>
      <c r="D235">
        <v>21.22030048281886</v>
      </c>
      <c r="E235">
        <v>80.791866304874432</v>
      </c>
      <c r="F235">
        <v>32.39628728479147</v>
      </c>
      <c r="G235">
        <v>108.32488863945009</v>
      </c>
    </row>
    <row r="236" spans="2:7" x14ac:dyDescent="0.3">
      <c r="B236">
        <v>18.49205769831315</v>
      </c>
      <c r="C236" s="3">
        <v>7.3473801136016847</v>
      </c>
      <c r="D236">
        <v>21.15770433680154</v>
      </c>
      <c r="E236">
        <v>81.273063530921945</v>
      </c>
      <c r="F236">
        <v>32.587925866246223</v>
      </c>
      <c r="G236">
        <v>108.9215844631195</v>
      </c>
    </row>
    <row r="237" spans="2:7" x14ac:dyDescent="0.3">
      <c r="B237">
        <v>18.549257714767009</v>
      </c>
      <c r="C237" s="3">
        <v>7.5779117584228519</v>
      </c>
      <c r="D237">
        <v>21.087536788545549</v>
      </c>
      <c r="E237">
        <v>81.74507064700127</v>
      </c>
      <c r="F237">
        <v>32.870854958891869</v>
      </c>
      <c r="G237">
        <v>109.52051447868349</v>
      </c>
    </row>
    <row r="238" spans="2:7" x14ac:dyDescent="0.3">
      <c r="B238">
        <v>18.616563070099801</v>
      </c>
      <c r="C238" s="3">
        <v>7.8189117908477783</v>
      </c>
      <c r="D238">
        <v>21.011616960167881</v>
      </c>
      <c r="E238">
        <v>82.206272693872464</v>
      </c>
      <c r="F238">
        <v>33.153700157999992</v>
      </c>
      <c r="G238">
        <v>110.1045244884491</v>
      </c>
    </row>
    <row r="239" spans="2:7" x14ac:dyDescent="0.3">
      <c r="B239">
        <v>18.680999299976971</v>
      </c>
      <c r="C239" s="3">
        <v>8.0696484804153439</v>
      </c>
      <c r="D239">
        <v>20.92964676907286</v>
      </c>
      <c r="E239">
        <v>82.656450951099401</v>
      </c>
      <c r="F239">
        <v>33.426194526255131</v>
      </c>
      <c r="G239">
        <v>110.692305021286</v>
      </c>
    </row>
    <row r="240" spans="2:7" x14ac:dyDescent="0.3">
      <c r="B240">
        <v>18.7357357586734</v>
      </c>
      <c r="C240" s="3">
        <v>8.3213045120239251</v>
      </c>
      <c r="D240">
        <v>20.842562122270461</v>
      </c>
      <c r="E240">
        <v>83.095516893863689</v>
      </c>
      <c r="F240">
        <v>33.709185421466827</v>
      </c>
      <c r="G240">
        <v>111.2769894695282</v>
      </c>
    </row>
    <row r="241" spans="2:7" x14ac:dyDescent="0.3">
      <c r="B241">
        <v>18.794651736970991</v>
      </c>
      <c r="C241" s="3">
        <v>8.5720436334609982</v>
      </c>
      <c r="D241">
        <v>20.7510558818467</v>
      </c>
      <c r="E241">
        <v>83.523833163976676</v>
      </c>
      <c r="F241">
        <v>33.973628617823117</v>
      </c>
      <c r="G241">
        <v>111.86130568504331</v>
      </c>
    </row>
    <row r="242" spans="2:7" x14ac:dyDescent="0.3">
      <c r="B242">
        <v>18.856069899629802</v>
      </c>
      <c r="C242" s="3">
        <v>8.8251452922821052</v>
      </c>
      <c r="D242">
        <v>20.65549592720345</v>
      </c>
      <c r="E242">
        <v>83.942063996791859</v>
      </c>
      <c r="F242">
        <v>34.234412610530853</v>
      </c>
      <c r="G242">
        <v>112.43968657493591</v>
      </c>
    </row>
    <row r="243" spans="2:7" x14ac:dyDescent="0.3">
      <c r="B243">
        <v>18.911054625641551</v>
      </c>
      <c r="C243" s="3">
        <v>9.0862430572509769</v>
      </c>
      <c r="D243">
        <v>20.556258137803521</v>
      </c>
      <c r="E243">
        <v>84.351088194847122</v>
      </c>
      <c r="F243">
        <v>34.601790495216846</v>
      </c>
      <c r="G243">
        <v>113.0011686611176</v>
      </c>
    </row>
    <row r="244" spans="2:7" x14ac:dyDescent="0.3">
      <c r="B244">
        <v>18.96434823283926</v>
      </c>
      <c r="C244" s="3">
        <v>9.3506548404693604</v>
      </c>
      <c r="D244">
        <v>20.454326700419191</v>
      </c>
      <c r="E244">
        <v>84.751385207176227</v>
      </c>
      <c r="F244">
        <v>35.241755396127701</v>
      </c>
      <c r="G244">
        <v>113.526667470932</v>
      </c>
    </row>
    <row r="245" spans="2:7" x14ac:dyDescent="0.3">
      <c r="B245">
        <v>19.020190963055938</v>
      </c>
      <c r="C245" s="3">
        <v>9.622146654129029</v>
      </c>
      <c r="D245">
        <v>20.350225225556638</v>
      </c>
      <c r="E245">
        <v>85.143747611045853</v>
      </c>
      <c r="F245">
        <v>35.834711082279682</v>
      </c>
      <c r="G245">
        <v>114.02562067985539</v>
      </c>
    </row>
    <row r="246" spans="2:7" x14ac:dyDescent="0.3">
      <c r="B246">
        <v>19.09685950959101</v>
      </c>
      <c r="C246" s="3">
        <v>9.9075050115585324</v>
      </c>
      <c r="D246">
        <v>20.244459807872769</v>
      </c>
      <c r="E246">
        <v>85.528588143587129</v>
      </c>
      <c r="F246">
        <v>35.812791138887413</v>
      </c>
      <c r="G246">
        <v>114.4983004665375</v>
      </c>
    </row>
    <row r="247" spans="2:7" x14ac:dyDescent="0.3">
      <c r="B247">
        <v>19.162255793344229</v>
      </c>
      <c r="C247" s="3">
        <v>10.19620623588562</v>
      </c>
      <c r="D247">
        <v>20.138577142497521</v>
      </c>
      <c r="E247">
        <v>85.905966241359721</v>
      </c>
      <c r="F247">
        <v>35.81547487527132</v>
      </c>
      <c r="G247">
        <v>114.9538459300995</v>
      </c>
    </row>
    <row r="248" spans="2:7" x14ac:dyDescent="0.3">
      <c r="B248">
        <v>19.238951930310581</v>
      </c>
      <c r="C248" s="3">
        <v>10.49358468055725</v>
      </c>
      <c r="D248">
        <v>20.03313849796541</v>
      </c>
      <c r="E248">
        <v>86.276273570060738</v>
      </c>
      <c r="F248">
        <v>35.805335901677608</v>
      </c>
      <c r="G248">
        <v>115.39913161277769</v>
      </c>
    </row>
    <row r="249" spans="2:7" x14ac:dyDescent="0.3">
      <c r="B249">
        <v>19.309131905902181</v>
      </c>
      <c r="C249" s="3">
        <v>10.79032316207886</v>
      </c>
      <c r="D249">
        <v>19.929129991214719</v>
      </c>
      <c r="E249">
        <v>86.639744399786011</v>
      </c>
      <c r="F249">
        <v>35.889639034867287</v>
      </c>
      <c r="G249">
        <v>115.8367872714996</v>
      </c>
    </row>
    <row r="250" spans="2:7" x14ac:dyDescent="0.3">
      <c r="B250">
        <v>19.35141809517518</v>
      </c>
      <c r="C250" s="3">
        <v>11.05909478664398</v>
      </c>
      <c r="D250">
        <v>19.827070131432269</v>
      </c>
      <c r="E250">
        <v>86.996826117038751</v>
      </c>
      <c r="F250">
        <v>36.024416349828243</v>
      </c>
      <c r="G250">
        <v>116.27028573036191</v>
      </c>
    </row>
    <row r="251" spans="2:7" x14ac:dyDescent="0.3">
      <c r="B251">
        <v>19.404579314868901</v>
      </c>
      <c r="C251" s="3">
        <v>11.334738540649409</v>
      </c>
      <c r="D251">
        <v>19.72769619547762</v>
      </c>
      <c r="E251">
        <v>87.348126634359375</v>
      </c>
      <c r="F251">
        <v>36.151429452002048</v>
      </c>
      <c r="G251">
        <v>116.6965812587738</v>
      </c>
    </row>
    <row r="252" spans="2:7" x14ac:dyDescent="0.3">
      <c r="B252">
        <v>19.443924690131102</v>
      </c>
      <c r="C252" s="3">
        <v>11.609320354461669</v>
      </c>
      <c r="D252">
        <v>19.630563609534871</v>
      </c>
      <c r="E252">
        <v>87.694788397550596</v>
      </c>
      <c r="F252">
        <v>36.383716613054283</v>
      </c>
      <c r="G252">
        <v>117.11379246711731</v>
      </c>
    </row>
    <row r="253" spans="2:7" x14ac:dyDescent="0.3">
      <c r="B253">
        <v>19.492616725619879</v>
      </c>
      <c r="C253" s="3">
        <v>11.87216334342957</v>
      </c>
      <c r="D253">
        <v>19.536467033904049</v>
      </c>
      <c r="E253">
        <v>88.037498083114642</v>
      </c>
      <c r="F253">
        <v>36.606809422373772</v>
      </c>
      <c r="G253">
        <v>117.5157798671722</v>
      </c>
    </row>
    <row r="254" spans="2:7" x14ac:dyDescent="0.3">
      <c r="B254">
        <v>19.562275276985019</v>
      </c>
      <c r="C254" s="3">
        <v>12.16259684562683</v>
      </c>
      <c r="D254">
        <v>19.446439346065741</v>
      </c>
      <c r="E254">
        <v>88.376556910276435</v>
      </c>
      <c r="F254">
        <v>36.818231530487537</v>
      </c>
      <c r="G254">
        <v>117.8934705448151</v>
      </c>
    </row>
    <row r="255" spans="2:7" x14ac:dyDescent="0.3">
      <c r="B255">
        <v>19.637829309795048</v>
      </c>
      <c r="C255" s="3">
        <v>12.45956377983093</v>
      </c>
      <c r="D255">
        <v>19.361152440542359</v>
      </c>
      <c r="E255">
        <v>88.71243931293489</v>
      </c>
      <c r="F255">
        <v>36.982701867818832</v>
      </c>
      <c r="G255">
        <v>118.26029179573059</v>
      </c>
    </row>
    <row r="256" spans="2:7" x14ac:dyDescent="0.3">
      <c r="B256">
        <v>19.724156276788559</v>
      </c>
      <c r="C256" s="3">
        <v>12.76195185184479</v>
      </c>
      <c r="D256">
        <v>19.2814637394622</v>
      </c>
      <c r="E256">
        <v>89.045581941604638</v>
      </c>
      <c r="F256">
        <v>37.096419967710972</v>
      </c>
      <c r="G256">
        <v>118.63442943573</v>
      </c>
    </row>
    <row r="257" spans="2:7" x14ac:dyDescent="0.3">
      <c r="B257">
        <v>19.7923747706227</v>
      </c>
      <c r="C257" s="3">
        <v>13.06921610832214</v>
      </c>
      <c r="D257">
        <v>19.207833677064631</v>
      </c>
      <c r="E257">
        <v>89.376374220848106</v>
      </c>
      <c r="F257">
        <v>37.257226668298237</v>
      </c>
      <c r="G257">
        <v>119.0301469230652</v>
      </c>
    </row>
    <row r="258" spans="2:7" x14ac:dyDescent="0.3">
      <c r="B258">
        <v>19.860990520101041</v>
      </c>
      <c r="C258" s="3">
        <v>13.38321902751923</v>
      </c>
      <c r="D258">
        <v>19.14026846177876</v>
      </c>
      <c r="E258">
        <v>89.704697201252003</v>
      </c>
      <c r="F258">
        <v>37.397331669926643</v>
      </c>
      <c r="G258">
        <v>119.4439774227142</v>
      </c>
    </row>
    <row r="259" spans="2:7" x14ac:dyDescent="0.3">
      <c r="B259">
        <v>19.912325439509001</v>
      </c>
      <c r="C259" s="3">
        <v>13.669607734680181</v>
      </c>
      <c r="D259">
        <v>19.07803095295094</v>
      </c>
      <c r="E259">
        <v>90.030664432048823</v>
      </c>
      <c r="F259">
        <v>37.528847046196461</v>
      </c>
      <c r="G259">
        <v>119.8741063117981</v>
      </c>
    </row>
    <row r="260" spans="2:7" x14ac:dyDescent="0.3">
      <c r="B260">
        <v>20.032841630745679</v>
      </c>
      <c r="C260" s="3">
        <v>14.012444186210629</v>
      </c>
      <c r="D260">
        <v>19.02051022509113</v>
      </c>
      <c r="E260">
        <v>90.354352489709882</v>
      </c>
      <c r="F260">
        <v>37.682158797979348</v>
      </c>
      <c r="G260">
        <v>120.33206095218659</v>
      </c>
    </row>
    <row r="261" spans="2:7" x14ac:dyDescent="0.3">
      <c r="B261">
        <v>20.158737397287041</v>
      </c>
      <c r="C261">
        <v>14.365694427490229</v>
      </c>
      <c r="D261">
        <v>18.968308927724141</v>
      </c>
      <c r="E261">
        <v>90.675421477556256</v>
      </c>
      <c r="F261">
        <v>37.875571809709072</v>
      </c>
      <c r="G261">
        <v>120.8215926909447</v>
      </c>
    </row>
    <row r="262" spans="2:7" x14ac:dyDescent="0.3">
      <c r="B262">
        <v>20.293292903807011</v>
      </c>
      <c r="C262">
        <v>14.732640981674191</v>
      </c>
      <c r="D262">
        <v>18.92133257468231</v>
      </c>
      <c r="E262">
        <v>90.993802900314364</v>
      </c>
      <c r="F262">
        <v>38.03721722215414</v>
      </c>
      <c r="G262">
        <v>121.3161392593384</v>
      </c>
    </row>
    <row r="263" spans="2:7" x14ac:dyDescent="0.3">
      <c r="B263">
        <v>20.426982175558809</v>
      </c>
      <c r="C263">
        <v>15.106681394577031</v>
      </c>
      <c r="D263">
        <v>18.879779381677508</v>
      </c>
      <c r="E263">
        <v>91.309229946136497</v>
      </c>
      <c r="F263">
        <v>37.69752848893404</v>
      </c>
      <c r="G263">
        <v>121.8046419070661</v>
      </c>
    </row>
    <row r="264" spans="2:7" x14ac:dyDescent="0.3">
      <c r="B264">
        <v>20.550395082682371</v>
      </c>
      <c r="C264">
        <v>15.48094605207443</v>
      </c>
      <c r="D264">
        <v>18.843027801485729</v>
      </c>
      <c r="E264">
        <v>91.622102506160758</v>
      </c>
      <c r="F264">
        <v>37.251462154090397</v>
      </c>
      <c r="G264">
        <v>122.2752887155861</v>
      </c>
    </row>
    <row r="265" spans="2:7" x14ac:dyDescent="0.3">
      <c r="B265">
        <v>20.670053327921782</v>
      </c>
      <c r="C265">
        <v>15.854480600357061</v>
      </c>
      <c r="D265">
        <v>18.811219220515341</v>
      </c>
      <c r="E265">
        <v>91.932844547033341</v>
      </c>
      <c r="F265">
        <v>36.619318835437298</v>
      </c>
      <c r="G265">
        <v>122.7267948916554</v>
      </c>
    </row>
    <row r="266" spans="2:7" x14ac:dyDescent="0.3">
      <c r="B266">
        <v>20.78411957481876</v>
      </c>
      <c r="C266">
        <v>16.2272537112236</v>
      </c>
      <c r="D266">
        <v>18.784262462286279</v>
      </c>
      <c r="E266">
        <v>92.242247970104245</v>
      </c>
      <c r="F266">
        <v>36.339576728641987</v>
      </c>
      <c r="G266">
        <v>123.1727819452435</v>
      </c>
    </row>
    <row r="267" spans="2:7" x14ac:dyDescent="0.3">
      <c r="B267">
        <v>20.892996597103771</v>
      </c>
      <c r="C267">
        <v>16.599584519863129</v>
      </c>
      <c r="D267">
        <v>18.76116244355217</v>
      </c>
      <c r="E267">
        <v>92.551678389310865</v>
      </c>
      <c r="F267">
        <v>36.118064187467098</v>
      </c>
      <c r="G267">
        <v>123.6187107815593</v>
      </c>
    </row>
    <row r="268" spans="2:7" x14ac:dyDescent="0.3">
      <c r="B268">
        <v>20.995746424887329</v>
      </c>
      <c r="C268">
        <v>16.977221274375911</v>
      </c>
      <c r="D268">
        <v>18.741814331151549</v>
      </c>
      <c r="E268">
        <v>92.862216937541987</v>
      </c>
      <c r="F268">
        <v>35.990870110690587</v>
      </c>
      <c r="G268">
        <v>124.06488778389991</v>
      </c>
    </row>
    <row r="269" spans="2:7" x14ac:dyDescent="0.3">
      <c r="B269">
        <v>21.105051040649411</v>
      </c>
      <c r="C269">
        <v>17.362312853336331</v>
      </c>
      <c r="D269">
        <v>18.725792174227539</v>
      </c>
      <c r="E269">
        <v>93.175101915597935</v>
      </c>
      <c r="F269">
        <v>36.091257892549038</v>
      </c>
      <c r="G269">
        <v>124.5115185400099</v>
      </c>
    </row>
    <row r="270" spans="2:7" x14ac:dyDescent="0.3">
      <c r="B270">
        <v>21.208725043106821</v>
      </c>
      <c r="C270">
        <v>17.754860377311712</v>
      </c>
      <c r="D270">
        <v>18.712893755873669</v>
      </c>
      <c r="E270">
        <v>93.491360541582125</v>
      </c>
      <c r="F270">
        <v>35.958744920790203</v>
      </c>
      <c r="G270">
        <v>124.9584288930148</v>
      </c>
    </row>
    <row r="271" spans="2:7" x14ac:dyDescent="0.3">
      <c r="B271">
        <v>21.3114362442866</v>
      </c>
      <c r="C271">
        <v>18.15233792066574</v>
      </c>
      <c r="D271">
        <v>18.702488701092079</v>
      </c>
      <c r="E271">
        <v>93.811756148338333</v>
      </c>
      <c r="F271">
        <v>36.140690259635448</v>
      </c>
      <c r="G271">
        <v>125.4054385989904</v>
      </c>
    </row>
    <row r="272" spans="2:7" x14ac:dyDescent="0.3">
      <c r="B272">
        <v>21.408660290762779</v>
      </c>
      <c r="C272">
        <v>18.559397542476649</v>
      </c>
      <c r="D272">
        <v>18.694765156833451</v>
      </c>
      <c r="E272">
        <v>94.136503574848206</v>
      </c>
      <c r="F272">
        <v>36.756444312632077</v>
      </c>
      <c r="G272">
        <v>125.8380707447231</v>
      </c>
    </row>
    <row r="273" spans="2:7" x14ac:dyDescent="0.3">
      <c r="B273">
        <v>21.49867846164852</v>
      </c>
      <c r="C273">
        <v>18.97310529947281</v>
      </c>
      <c r="D273">
        <v>18.689857887802649</v>
      </c>
      <c r="E273">
        <v>94.466558575630216</v>
      </c>
      <c r="F273">
        <v>37.483506463468068</v>
      </c>
      <c r="G273">
        <v>126.219900816083</v>
      </c>
    </row>
    <row r="274" spans="2:7" x14ac:dyDescent="0.3">
      <c r="B274">
        <v>21.58049761783332</v>
      </c>
      <c r="C274">
        <v>19.394617092609401</v>
      </c>
      <c r="D274">
        <v>18.686990579590201</v>
      </c>
      <c r="E274">
        <v>94.80323532700541</v>
      </c>
      <c r="F274">
        <v>38.210008032619953</v>
      </c>
      <c r="G274">
        <v>126.5937311244756</v>
      </c>
    </row>
    <row r="275" spans="2:7" x14ac:dyDescent="0.3">
      <c r="B275">
        <v>21.660796692594889</v>
      </c>
      <c r="C275">
        <v>19.824091839790341</v>
      </c>
      <c r="D275">
        <v>18.69090097956359</v>
      </c>
      <c r="E275">
        <v>95.146585678458237</v>
      </c>
      <c r="F275">
        <v>38.944799117743969</v>
      </c>
      <c r="G275">
        <v>126.9597551132739</v>
      </c>
    </row>
    <row r="276" spans="2:7" x14ac:dyDescent="0.3">
      <c r="B276">
        <v>21.74110128544271</v>
      </c>
      <c r="C276">
        <v>20.252136981487279</v>
      </c>
      <c r="D276">
        <v>18.700014390051361</v>
      </c>
      <c r="E276">
        <v>95.496163307428375</v>
      </c>
      <c r="F276">
        <v>39.678363092243671</v>
      </c>
      <c r="G276">
        <v>127.3233714274317</v>
      </c>
    </row>
    <row r="277" spans="2:7" x14ac:dyDescent="0.3">
      <c r="B277">
        <v>21.823193551972508</v>
      </c>
      <c r="C277">
        <v>20.68468471765518</v>
      </c>
      <c r="D277">
        <v>18.71383520076051</v>
      </c>
      <c r="E277">
        <v>95.851306951642044</v>
      </c>
      <c r="F277">
        <v>40.383858345448971</v>
      </c>
      <c r="G277">
        <v>127.695678986907</v>
      </c>
    </row>
    <row r="278" spans="2:7" x14ac:dyDescent="0.3">
      <c r="B278">
        <v>21.90289122518152</v>
      </c>
      <c r="C278">
        <v>21.119541907310481</v>
      </c>
      <c r="D278">
        <v>18.73169855214655</v>
      </c>
      <c r="E278">
        <v>96.211474316716206</v>
      </c>
      <c r="F278">
        <v>41.025915555655963</v>
      </c>
      <c r="G278">
        <v>128.0959747715294</v>
      </c>
    </row>
    <row r="279" spans="2:7" x14ac:dyDescent="0.3">
      <c r="B279">
        <v>21.985893882811069</v>
      </c>
      <c r="C279">
        <v>21.555815124511721</v>
      </c>
      <c r="D279">
        <v>18.76405460876413</v>
      </c>
      <c r="E279">
        <v>96.576124016642581</v>
      </c>
      <c r="F279">
        <v>41.687588579952717</v>
      </c>
      <c r="G279">
        <v>128.49039906620979</v>
      </c>
    </row>
    <row r="280" spans="2:7" x14ac:dyDescent="0.3">
      <c r="B280">
        <v>22.068228921853009</v>
      </c>
      <c r="C280">
        <v>21.99059703350067</v>
      </c>
      <c r="D280">
        <v>18.812920296331871</v>
      </c>
      <c r="E280">
        <v>96.944888079166418</v>
      </c>
      <c r="F280">
        <v>42.389212809503078</v>
      </c>
      <c r="G280">
        <v>128.8711454492807</v>
      </c>
    </row>
    <row r="281" spans="2:7" x14ac:dyDescent="0.3">
      <c r="B281">
        <v>22.149791498668488</v>
      </c>
      <c r="C281">
        <v>22.425665318965908</v>
      </c>
      <c r="D281">
        <v>18.88269858667627</v>
      </c>
      <c r="E281">
        <v>97.317790944576274</v>
      </c>
      <c r="F281">
        <v>43.05712278932333</v>
      </c>
      <c r="G281">
        <v>129.2653514105827</v>
      </c>
    </row>
    <row r="282" spans="2:7" x14ac:dyDescent="0.3">
      <c r="B282">
        <v>22.225831053219739</v>
      </c>
      <c r="C282">
        <v>22.856489384174349</v>
      </c>
      <c r="D282">
        <v>18.972024309914559</v>
      </c>
      <c r="E282">
        <v>97.694335267543792</v>
      </c>
      <c r="F282">
        <v>43.784780837595463</v>
      </c>
      <c r="G282">
        <v>129.64699849925941</v>
      </c>
    </row>
    <row r="283" spans="2:7" x14ac:dyDescent="0.3">
      <c r="B283">
        <v>22.29609654750675</v>
      </c>
      <c r="C283">
        <v>23.28201657533646</v>
      </c>
      <c r="D283">
        <v>19.097045148955662</v>
      </c>
      <c r="E283">
        <v>98.074224846959112</v>
      </c>
      <c r="F283">
        <v>44.568849839270108</v>
      </c>
      <c r="G283">
        <v>129.99949567712841</v>
      </c>
    </row>
    <row r="284" spans="2:7" x14ac:dyDescent="0.3">
      <c r="B284">
        <v>22.368693165481091</v>
      </c>
      <c r="C284">
        <v>23.70610947608948</v>
      </c>
      <c r="D284">
        <v>19.24758626380935</v>
      </c>
      <c r="E284">
        <v>98.456848845183842</v>
      </c>
      <c r="F284">
        <v>45.28552133589983</v>
      </c>
      <c r="G284">
        <v>130.34459550410509</v>
      </c>
    </row>
    <row r="285" spans="2:7" x14ac:dyDescent="0.3">
      <c r="B285">
        <v>22.444222355261449</v>
      </c>
      <c r="C285">
        <v>24.130138576030731</v>
      </c>
      <c r="D285">
        <v>19.421451822854578</v>
      </c>
      <c r="E285">
        <v>98.841071521639819</v>
      </c>
      <c r="F285">
        <v>45.996768064796917</v>
      </c>
      <c r="G285">
        <v>130.68983528681099</v>
      </c>
    </row>
    <row r="286" spans="2:7" x14ac:dyDescent="0.3">
      <c r="B286">
        <v>22.525633196346462</v>
      </c>
      <c r="C286">
        <v>24.555677586793902</v>
      </c>
      <c r="D286">
        <v>19.622213722905141</v>
      </c>
      <c r="E286">
        <v>99.225823656022541</v>
      </c>
      <c r="F286">
        <v>46.707714684307582</v>
      </c>
      <c r="G286">
        <v>131.0344019968808</v>
      </c>
    </row>
    <row r="287" spans="2:7" x14ac:dyDescent="0.3">
      <c r="B287">
        <v>22.612751927226778</v>
      </c>
      <c r="C287">
        <v>24.985373288393021</v>
      </c>
      <c r="D287">
        <v>19.828317813808098</v>
      </c>
      <c r="E287">
        <v>99.609212182760231</v>
      </c>
      <c r="F287">
        <v>47.423569671809673</v>
      </c>
      <c r="G287">
        <v>131.37673597015441</v>
      </c>
    </row>
    <row r="288" spans="2:7" x14ac:dyDescent="0.3">
      <c r="B288">
        <v>22.69789811689407</v>
      </c>
      <c r="C288">
        <v>25.415907746553419</v>
      </c>
      <c r="D288">
        <v>20.03847396466881</v>
      </c>
      <c r="E288">
        <v>99.990691361725325</v>
      </c>
      <c r="F288">
        <v>48.029930777847767</v>
      </c>
      <c r="G288">
        <v>131.7203996703029</v>
      </c>
    </row>
    <row r="289" spans="2:7" x14ac:dyDescent="0.3">
      <c r="B289">
        <v>22.789706708863381</v>
      </c>
      <c r="C289">
        <v>25.85114907026291</v>
      </c>
      <c r="D289">
        <v>20.25477675837465</v>
      </c>
      <c r="E289">
        <v>100.3698213988543</v>
      </c>
      <c r="F289">
        <v>48.661606125533581</v>
      </c>
      <c r="G289">
        <v>132.06007849484681</v>
      </c>
    </row>
    <row r="290" spans="2:7" x14ac:dyDescent="0.3">
      <c r="B290">
        <v>22.881813254207369</v>
      </c>
      <c r="C290">
        <v>26.289039295911788</v>
      </c>
      <c r="D290">
        <v>20.4802819294855</v>
      </c>
      <c r="E290">
        <v>100.7463264736533</v>
      </c>
      <c r="F290">
        <v>49.286161698400967</v>
      </c>
      <c r="G290">
        <v>132.40284114807841</v>
      </c>
    </row>
    <row r="291" spans="2:7" x14ac:dyDescent="0.3">
      <c r="B291">
        <v>22.97487985342741</v>
      </c>
      <c r="C291">
        <v>26.725197035074231</v>
      </c>
      <c r="D291">
        <v>20.715084241237491</v>
      </c>
      <c r="E291">
        <v>101.12012006282809</v>
      </c>
      <c r="F291">
        <v>49.911763481795788</v>
      </c>
      <c r="G291">
        <v>132.74564872652289</v>
      </c>
    </row>
    <row r="292" spans="2:7" x14ac:dyDescent="0.3">
      <c r="B292">
        <v>23.07118799071759</v>
      </c>
      <c r="C292">
        <v>27.162036389112469</v>
      </c>
      <c r="D292">
        <v>20.961967830080539</v>
      </c>
      <c r="E292">
        <v>101.4920123782754</v>
      </c>
      <c r="F292">
        <v>50.537387318909168</v>
      </c>
      <c r="G292">
        <v>133.08844822168351</v>
      </c>
    </row>
    <row r="293" spans="2:7" x14ac:dyDescent="0.3">
      <c r="B293">
        <v>23.167738900519911</v>
      </c>
      <c r="C293">
        <v>27.600296956300731</v>
      </c>
      <c r="D293">
        <v>21.220644818386059</v>
      </c>
      <c r="E293">
        <v>101.8614416098595</v>
      </c>
      <c r="F293">
        <v>51.039948500692837</v>
      </c>
      <c r="G293">
        <v>133.4307921632379</v>
      </c>
    </row>
    <row r="294" spans="2:7" x14ac:dyDescent="0.3">
      <c r="B294">
        <v>23.259892361238599</v>
      </c>
      <c r="C294">
        <v>28.034376251697541</v>
      </c>
      <c r="D294">
        <v>21.491464604623619</v>
      </c>
      <c r="E294">
        <v>102.2275356253981</v>
      </c>
      <c r="F294">
        <v>51.299942396581173</v>
      </c>
      <c r="G294">
        <v>133.76513954594731</v>
      </c>
    </row>
    <row r="295" spans="2:7" x14ac:dyDescent="0.3">
      <c r="B295">
        <v>23.34943602327257</v>
      </c>
      <c r="C295">
        <v>28.465770906209951</v>
      </c>
      <c r="D295">
        <v>21.769458947237581</v>
      </c>
      <c r="E295">
        <v>102.59024517893791</v>
      </c>
      <c r="F295">
        <v>51.597918830811977</v>
      </c>
      <c r="G295">
        <v>134.09428105242549</v>
      </c>
    </row>
    <row r="296" spans="2:7" x14ac:dyDescent="0.3">
      <c r="B296">
        <v>23.4371671685949</v>
      </c>
      <c r="C296">
        <v>28.894018888473511</v>
      </c>
      <c r="D296">
        <v>22.05615854007192</v>
      </c>
      <c r="E296">
        <v>102.9502398899197</v>
      </c>
      <c r="F296">
        <v>52.499237135052681</v>
      </c>
      <c r="G296">
        <v>134.4200242306292</v>
      </c>
    </row>
    <row r="297" spans="2:7" x14ac:dyDescent="0.3">
      <c r="B297">
        <v>23.52665567304939</v>
      </c>
      <c r="C297">
        <v>29.321816450357439</v>
      </c>
      <c r="D297">
        <v>22.354716917034239</v>
      </c>
      <c r="E297">
        <v>103.3076652705669</v>
      </c>
      <c r="F297">
        <v>53.363941311836243</v>
      </c>
      <c r="G297">
        <v>134.73454459764059</v>
      </c>
    </row>
    <row r="298" spans="2:7" x14ac:dyDescent="0.3">
      <c r="B298">
        <v>23.612301214598119</v>
      </c>
      <c r="C298">
        <v>29.74966728687286</v>
      </c>
      <c r="D298">
        <v>22.667337219463661</v>
      </c>
      <c r="E298">
        <v>103.66195741385221</v>
      </c>
      <c r="F298">
        <v>54.233174212276943</v>
      </c>
      <c r="G298">
        <v>135.03245153926309</v>
      </c>
    </row>
    <row r="299" spans="2:7" x14ac:dyDescent="0.3">
      <c r="B299">
        <v>23.69365964550525</v>
      </c>
      <c r="C299">
        <v>30.173986572027211</v>
      </c>
      <c r="D299">
        <v>22.983619078295309</v>
      </c>
      <c r="E299">
        <v>104.0140244531632</v>
      </c>
      <c r="F299">
        <v>55.001926608383663</v>
      </c>
      <c r="G299">
        <v>135.31289185374979</v>
      </c>
    </row>
    <row r="300" spans="2:7" x14ac:dyDescent="0.3">
      <c r="B300">
        <v>23.772444156929851</v>
      </c>
      <c r="C300">
        <v>30.593222826719281</v>
      </c>
      <c r="D300">
        <v>23.299947696505111</v>
      </c>
      <c r="E300">
        <v>104.3641040977836</v>
      </c>
      <c r="F300">
        <v>55.71354404091835</v>
      </c>
      <c r="G300">
        <v>135.5770312931389</v>
      </c>
    </row>
    <row r="301" spans="2:7" x14ac:dyDescent="0.3">
      <c r="B301">
        <v>23.850105842575431</v>
      </c>
      <c r="C301">
        <v>31.006873446702961</v>
      </c>
      <c r="D301">
        <v>23.610763080650941</v>
      </c>
      <c r="E301">
        <v>104.71241162359721</v>
      </c>
      <c r="F301">
        <v>56.425801515579217</v>
      </c>
      <c r="G301">
        <v>135.824308052063</v>
      </c>
    </row>
    <row r="302" spans="2:7" x14ac:dyDescent="0.3">
      <c r="B302">
        <v>23.92336733173579</v>
      </c>
      <c r="C302">
        <v>31.412450182437901</v>
      </c>
      <c r="D302">
        <v>23.91736377612688</v>
      </c>
      <c r="E302">
        <v>105.0594539412856</v>
      </c>
      <c r="F302">
        <v>57.024579271674163</v>
      </c>
      <c r="G302">
        <v>136.05377832852301</v>
      </c>
    </row>
    <row r="303" spans="2:7" x14ac:dyDescent="0.3">
      <c r="B303">
        <v>23.99235826451331</v>
      </c>
      <c r="C303">
        <v>31.809286284446721</v>
      </c>
      <c r="D303">
        <v>24.203338915249329</v>
      </c>
      <c r="E303">
        <v>105.4056067723036</v>
      </c>
      <c r="F303">
        <v>57.625678777694702</v>
      </c>
      <c r="G303">
        <v>136.26611210338771</v>
      </c>
    </row>
    <row r="304" spans="2:7" x14ac:dyDescent="0.3">
      <c r="B304">
        <v>24.063796200789511</v>
      </c>
      <c r="C304">
        <v>32.200172120332716</v>
      </c>
      <c r="D304">
        <v>24.47862112079747</v>
      </c>
      <c r="E304">
        <v>105.75128431856631</v>
      </c>
      <c r="F304">
        <v>58.260368928313262</v>
      </c>
      <c r="G304">
        <v>136.46043882064521</v>
      </c>
    </row>
    <row r="305" spans="2:7" x14ac:dyDescent="0.3">
      <c r="B305">
        <v>24.13855018094182</v>
      </c>
      <c r="C305">
        <v>32.58595753312111</v>
      </c>
      <c r="D305">
        <v>24.745018894318491</v>
      </c>
      <c r="E305">
        <v>106.0972117060423</v>
      </c>
      <c r="F305">
        <v>58.923012986779213</v>
      </c>
      <c r="G305">
        <v>136.63561312466859</v>
      </c>
    </row>
    <row r="306" spans="2:7" x14ac:dyDescent="0.3">
      <c r="B306">
        <v>24.216647772118449</v>
      </c>
      <c r="C306">
        <v>32.965890872478482</v>
      </c>
      <c r="D306">
        <v>24.998660461278629</v>
      </c>
      <c r="E306">
        <v>106.4437804907561</v>
      </c>
      <c r="F306">
        <v>59.589523673057563</v>
      </c>
      <c r="G306">
        <v>136.7897119152546</v>
      </c>
    </row>
    <row r="307" spans="2:7" x14ac:dyDescent="0.3">
      <c r="B307">
        <v>24.298370350152251</v>
      </c>
      <c r="C307">
        <v>33.340387910604477</v>
      </c>
      <c r="D307">
        <v>25.26074078166857</v>
      </c>
      <c r="E307">
        <v>106.7921055716276</v>
      </c>
      <c r="F307">
        <v>60.215169489383698</v>
      </c>
      <c r="G307">
        <v>136.92191116675741</v>
      </c>
    </row>
    <row r="308" spans="2:7" x14ac:dyDescent="0.3">
      <c r="B308">
        <v>24.383615865372121</v>
      </c>
      <c r="C308">
        <v>33.711799556016921</v>
      </c>
      <c r="D308">
        <v>25.532163487514481</v>
      </c>
      <c r="E308">
        <v>107.1420039778948</v>
      </c>
      <c r="F308">
        <v>60.819990113377571</v>
      </c>
      <c r="G308">
        <v>137.03435745373369</v>
      </c>
    </row>
    <row r="309" spans="2:7" x14ac:dyDescent="0.3">
      <c r="B309">
        <v>24.47066837921739</v>
      </c>
      <c r="C309">
        <v>34.078494006395339</v>
      </c>
      <c r="D309">
        <v>25.810538394143801</v>
      </c>
      <c r="E309">
        <v>107.4931301152706</v>
      </c>
      <c r="F309">
        <v>61.42742820084095</v>
      </c>
      <c r="G309">
        <v>137.12296842478219</v>
      </c>
    </row>
    <row r="310" spans="2:7" x14ac:dyDescent="0.3">
      <c r="B310">
        <v>24.560024449601769</v>
      </c>
      <c r="C310">
        <v>34.440501135587702</v>
      </c>
      <c r="D310">
        <v>26.092638033442199</v>
      </c>
      <c r="E310">
        <v>107.845057553053</v>
      </c>
      <c r="F310">
        <v>62.0188257843256</v>
      </c>
      <c r="G310">
        <v>137.18369535952809</v>
      </c>
    </row>
    <row r="311" spans="2:7" x14ac:dyDescent="0.3">
      <c r="B311">
        <v>24.637286132201549</v>
      </c>
      <c r="C311">
        <v>34.80025371313095</v>
      </c>
      <c r="D311">
        <v>26.378416336374361</v>
      </c>
      <c r="E311">
        <v>108.1972689050436</v>
      </c>
      <c r="F311">
        <v>62.573052942752838</v>
      </c>
      <c r="G311">
        <v>137.21284396000209</v>
      </c>
    </row>
    <row r="312" spans="2:7" x14ac:dyDescent="0.3">
      <c r="B312">
        <v>24.712103581987321</v>
      </c>
      <c r="C312">
        <v>35.151906111836432</v>
      </c>
      <c r="D312">
        <v>26.664920330513269</v>
      </c>
      <c r="E312">
        <v>108.5487148308754</v>
      </c>
      <c r="F312">
        <v>63.075578883290291</v>
      </c>
      <c r="G312">
        <v>137.22026129700239</v>
      </c>
    </row>
    <row r="313" spans="2:7" x14ac:dyDescent="0.3">
      <c r="B313">
        <v>24.794998648576438</v>
      </c>
      <c r="C313">
        <v>35.497936990857127</v>
      </c>
      <c r="D313">
        <v>26.9523814751301</v>
      </c>
      <c r="E313">
        <v>108.8990082609654</v>
      </c>
      <c r="F313">
        <v>63.583847433328629</v>
      </c>
      <c r="G313">
        <v>137.2201936343312</v>
      </c>
    </row>
    <row r="314" spans="2:7" x14ac:dyDescent="0.3">
      <c r="B314">
        <v>24.884109199047089</v>
      </c>
      <c r="C314">
        <v>35.836165153980247</v>
      </c>
      <c r="D314">
        <v>27.240970536367971</v>
      </c>
      <c r="E314">
        <v>109.2478288143874</v>
      </c>
      <c r="F314">
        <v>64.116984531283379</v>
      </c>
      <c r="G314">
        <v>137.22008268214759</v>
      </c>
    </row>
    <row r="315" spans="2:7" x14ac:dyDescent="0.3">
      <c r="B315">
        <v>24.97973868157715</v>
      </c>
      <c r="C315">
        <v>36.169945171475412</v>
      </c>
      <c r="D315">
        <v>27.531197883654389</v>
      </c>
      <c r="E315">
        <v>109.59514462292201</v>
      </c>
      <c r="F315">
        <v>64.676460102200508</v>
      </c>
      <c r="G315">
        <v>137.21997845985001</v>
      </c>
    </row>
    <row r="316" spans="2:7" x14ac:dyDescent="0.3">
      <c r="B316">
        <v>25.077988975681361</v>
      </c>
      <c r="C316">
        <v>36.499216419458392</v>
      </c>
      <c r="D316">
        <v>27.82307248562574</v>
      </c>
      <c r="E316">
        <v>109.9407767826319</v>
      </c>
      <c r="F316">
        <v>65.247831344604492</v>
      </c>
      <c r="G316">
        <v>137.2198738737404</v>
      </c>
    </row>
    <row r="317" spans="2:7" x14ac:dyDescent="0.3">
      <c r="B317">
        <v>25.178876658901569</v>
      </c>
      <c r="C317">
        <v>36.824245226383212</v>
      </c>
      <c r="D317">
        <v>28.113976696040481</v>
      </c>
      <c r="E317">
        <v>110.2852142488957</v>
      </c>
      <c r="F317">
        <v>65.803859531879425</v>
      </c>
      <c r="G317">
        <v>137.21977665416901</v>
      </c>
    </row>
    <row r="318" spans="2:7" x14ac:dyDescent="0.3">
      <c r="B318">
        <v>25.27872426435351</v>
      </c>
      <c r="C318">
        <v>37.142348480224612</v>
      </c>
      <c r="D318">
        <v>28.402139394311231</v>
      </c>
      <c r="E318">
        <v>110.6296354126931</v>
      </c>
      <c r="F318">
        <v>66.296193599700928</v>
      </c>
      <c r="G318">
        <v>137.2196853459626</v>
      </c>
    </row>
    <row r="319" spans="2:7" x14ac:dyDescent="0.3">
      <c r="B319">
        <v>25.378729123622179</v>
      </c>
      <c r="C319">
        <v>37.451752004027369</v>
      </c>
      <c r="D319">
        <v>28.687942393589761</v>
      </c>
      <c r="E319">
        <v>110.9734936350585</v>
      </c>
      <c r="F319">
        <v>66.580367460846901</v>
      </c>
      <c r="G319">
        <v>137.21960022203621</v>
      </c>
    </row>
    <row r="320" spans="2:7" x14ac:dyDescent="0.3">
      <c r="B320">
        <v>25.4805630305782</v>
      </c>
      <c r="C320">
        <v>37.760722079873076</v>
      </c>
      <c r="D320">
        <v>28.973134468542408</v>
      </c>
      <c r="E320">
        <v>111.3167973405123</v>
      </c>
      <c r="F320">
        <v>67.108569741249084</v>
      </c>
      <c r="G320">
        <v>137.21951937243341</v>
      </c>
    </row>
    <row r="321" spans="2:7" x14ac:dyDescent="0.3">
      <c r="B321">
        <v>25.573864113539461</v>
      </c>
      <c r="C321">
        <v>38.068826195597651</v>
      </c>
      <c r="D321">
        <v>29.258082119049501</v>
      </c>
      <c r="E321">
        <v>111.65960194706921</v>
      </c>
      <c r="F321">
        <v>67.333971112966537</v>
      </c>
      <c r="G321">
        <v>137.2194377043098</v>
      </c>
    </row>
    <row r="322" spans="2:7" x14ac:dyDescent="0.3">
      <c r="B322">
        <v>25.662058754824098</v>
      </c>
      <c r="C322">
        <v>38.374518719315532</v>
      </c>
      <c r="D322">
        <v>29.542804103111848</v>
      </c>
      <c r="E322">
        <v>112.0019311177731</v>
      </c>
      <c r="F322">
        <v>67.172639220952988</v>
      </c>
      <c r="G322">
        <v>137.2193712238967</v>
      </c>
    </row>
    <row r="323" spans="2:7" x14ac:dyDescent="0.3">
      <c r="B323">
        <v>25.745516619645059</v>
      </c>
      <c r="C323">
        <v>38.670760864019392</v>
      </c>
      <c r="D323">
        <v>29.827255454147231</v>
      </c>
      <c r="E323">
        <v>112.3438259619475</v>
      </c>
      <c r="F323">
        <v>67.014030665159225</v>
      </c>
      <c r="G323">
        <v>137.21930774465201</v>
      </c>
    </row>
    <row r="324" spans="2:7" x14ac:dyDescent="0.3">
      <c r="B324">
        <v>25.821145134978</v>
      </c>
      <c r="C324">
        <v>38.959263437986372</v>
      </c>
      <c r="D324">
        <v>30.111489000264559</v>
      </c>
      <c r="E324">
        <v>112.6853192210198</v>
      </c>
      <c r="F324">
        <v>66.859474182128906</v>
      </c>
      <c r="G324">
        <v>137.21924708470701</v>
      </c>
    </row>
    <row r="325" spans="2:7" x14ac:dyDescent="0.3">
      <c r="B325">
        <v>25.892665842548009</v>
      </c>
      <c r="C325">
        <v>39.238991799950597</v>
      </c>
      <c r="D325">
        <v>30.395618402399119</v>
      </c>
      <c r="E325">
        <v>113.02636742293841</v>
      </c>
      <c r="F325">
        <v>66.707261502742767</v>
      </c>
      <c r="G325">
        <v>137.21919033534829</v>
      </c>
    </row>
    <row r="326" spans="2:7" x14ac:dyDescent="0.3">
      <c r="B326">
        <v>25.964724528603259</v>
      </c>
      <c r="C326">
        <v>39.509257633984092</v>
      </c>
      <c r="D326">
        <v>30.679606832563881</v>
      </c>
      <c r="E326">
        <v>113.36699309647091</v>
      </c>
      <c r="F326">
        <v>66.556704044342041</v>
      </c>
      <c r="G326">
        <v>137.21914140723649</v>
      </c>
    </row>
    <row r="327" spans="2:7" x14ac:dyDescent="0.3">
      <c r="B327">
        <v>26.031411904841661</v>
      </c>
      <c r="C327">
        <v>39.773682831227781</v>
      </c>
      <c r="D327">
        <v>30.963471534196291</v>
      </c>
      <c r="E327">
        <v>113.70716848075401</v>
      </c>
      <c r="F327">
        <v>66.409201174974442</v>
      </c>
      <c r="G327">
        <v>137.21909238822761</v>
      </c>
    </row>
    <row r="328" spans="2:7" x14ac:dyDescent="0.3">
      <c r="B328">
        <v>26.097359927371141</v>
      </c>
      <c r="C328">
        <v>40.031354324519633</v>
      </c>
      <c r="D328">
        <v>31.247313063358892</v>
      </c>
      <c r="E328">
        <v>114.04686073064811</v>
      </c>
      <c r="F328">
        <v>66.264002323150635</v>
      </c>
      <c r="G328">
        <v>137.21904464244841</v>
      </c>
    </row>
    <row r="329" spans="2:7" x14ac:dyDescent="0.3">
      <c r="B329">
        <v>26.165247359313071</v>
      </c>
      <c r="C329">
        <v>40.288887657225132</v>
      </c>
      <c r="D329">
        <v>31.53109417646192</v>
      </c>
      <c r="E329">
        <v>114.3860740751029</v>
      </c>
      <c r="F329">
        <v>66.121098846197128</v>
      </c>
      <c r="G329">
        <v>137.21900035247211</v>
      </c>
    </row>
    <row r="330" spans="2:7" x14ac:dyDescent="0.3">
      <c r="B330">
        <v>26.23238165397197</v>
      </c>
      <c r="C330">
        <v>40.546738295257093</v>
      </c>
      <c r="D330">
        <v>31.81479983730242</v>
      </c>
      <c r="E330">
        <v>114.7248272645474</v>
      </c>
      <c r="F330">
        <v>65.979810804128647</v>
      </c>
      <c r="G330">
        <v>137.21896970421079</v>
      </c>
    </row>
    <row r="331" spans="2:7" x14ac:dyDescent="0.3">
      <c r="B331">
        <v>26.29384393803775</v>
      </c>
      <c r="C331">
        <v>40.802946732938288</v>
      </c>
      <c r="D331">
        <v>32.098451012279838</v>
      </c>
      <c r="E331">
        <v>115.0631245160103</v>
      </c>
      <c r="F331">
        <v>65.832480043172836</v>
      </c>
      <c r="G331">
        <v>137.21894042007631</v>
      </c>
    </row>
    <row r="332" spans="2:7" x14ac:dyDescent="0.3">
      <c r="B332">
        <v>26.355521427467469</v>
      </c>
      <c r="C332">
        <v>41.049164544045922</v>
      </c>
      <c r="D332">
        <v>32.382057633949437</v>
      </c>
      <c r="E332">
        <v>115.40096961677079</v>
      </c>
      <c r="F332">
        <v>65.667797774076462</v>
      </c>
      <c r="G332">
        <v>137.21890486076481</v>
      </c>
    </row>
    <row r="333" spans="2:7" x14ac:dyDescent="0.3">
      <c r="B333">
        <v>26.430498855188489</v>
      </c>
      <c r="C333">
        <v>41.289204908907408</v>
      </c>
      <c r="D333">
        <v>32.665640806080773</v>
      </c>
      <c r="E333">
        <v>115.7383682245017</v>
      </c>
      <c r="F333">
        <v>65.508403480052948</v>
      </c>
      <c r="G333">
        <v>137.21886620938781</v>
      </c>
    </row>
    <row r="334" spans="2:7" x14ac:dyDescent="0.3">
      <c r="B334">
        <v>26.505473535507921</v>
      </c>
      <c r="C334">
        <v>41.524587197601797</v>
      </c>
      <c r="D334">
        <v>32.949203287716948</v>
      </c>
      <c r="E334">
        <v>116.0753133553267</v>
      </c>
      <c r="F334">
        <v>65.421897768974304</v>
      </c>
      <c r="G334">
        <v>137.21883710719649</v>
      </c>
    </row>
    <row r="335" spans="2:7" x14ac:dyDescent="0.3">
      <c r="B335">
        <v>26.582544855773449</v>
      </c>
      <c r="C335">
        <v>41.759720747172842</v>
      </c>
      <c r="D335">
        <v>33.232752527110279</v>
      </c>
      <c r="E335">
        <v>116.41181665956979</v>
      </c>
      <c r="F335">
        <v>65.335074216127396</v>
      </c>
      <c r="G335">
        <v>137.21881682656709</v>
      </c>
    </row>
    <row r="336" spans="2:7" x14ac:dyDescent="0.3">
      <c r="B336">
        <v>26.659754128195349</v>
      </c>
      <c r="C336">
        <v>41.992579582333562</v>
      </c>
      <c r="D336">
        <v>33.516333904117353</v>
      </c>
      <c r="E336">
        <v>116.7478869330884</v>
      </c>
      <c r="F336">
        <v>65.248325616121292</v>
      </c>
      <c r="G336">
        <v>137.21879854671661</v>
      </c>
    </row>
    <row r="337" spans="2:7" x14ac:dyDescent="0.3">
      <c r="B337">
        <v>26.73776620067656</v>
      </c>
      <c r="C337">
        <v>42.217242285609252</v>
      </c>
      <c r="D337">
        <v>33.799907831707969</v>
      </c>
      <c r="E337">
        <v>117.0835697066785</v>
      </c>
      <c r="F337">
        <v>65.162684917449951</v>
      </c>
      <c r="G337">
        <v>137.2187768109888</v>
      </c>
    </row>
    <row r="338" spans="2:7" x14ac:dyDescent="0.3">
      <c r="B338">
        <v>26.813328498974439</v>
      </c>
      <c r="C338">
        <v>42.435661415755753</v>
      </c>
      <c r="D338">
        <v>34.083125052275143</v>
      </c>
      <c r="E338">
        <v>117.4190210211278</v>
      </c>
      <c r="F338">
        <v>65.181254595518112</v>
      </c>
      <c r="G338">
        <v>137.21875298358501</v>
      </c>
    </row>
    <row r="339" spans="2:7" x14ac:dyDescent="0.3">
      <c r="B339">
        <v>26.88641895074397</v>
      </c>
      <c r="C339">
        <v>42.643321596086032</v>
      </c>
      <c r="D339">
        <v>34.366117570316419</v>
      </c>
      <c r="E339">
        <v>117.7542044806481</v>
      </c>
      <c r="F339">
        <v>65.185730457305908</v>
      </c>
      <c r="G339">
        <v>137.21874070607129</v>
      </c>
    </row>
    <row r="340" spans="2:7" x14ac:dyDescent="0.3">
      <c r="B340">
        <v>26.962444721721109</v>
      </c>
      <c r="C340">
        <v>42.843066968023777</v>
      </c>
      <c r="D340">
        <v>34.648917388403788</v>
      </c>
      <c r="E340">
        <v>118.089142613411</v>
      </c>
      <c r="F340">
        <v>65.187231302261353</v>
      </c>
      <c r="G340">
        <v>137.2187360678613</v>
      </c>
    </row>
    <row r="341" spans="2:7" x14ac:dyDescent="0.3">
      <c r="B341">
        <v>27.042942447587851</v>
      </c>
      <c r="C341">
        <v>43.037098896503451</v>
      </c>
      <c r="D341">
        <v>34.931290425593033</v>
      </c>
      <c r="E341">
        <v>118.423927769065</v>
      </c>
      <c r="F341">
        <v>65.187672674655914</v>
      </c>
      <c r="G341">
        <v>137.21872588209811</v>
      </c>
    </row>
    <row r="342" spans="2:7" x14ac:dyDescent="0.3">
      <c r="B342">
        <v>27.12647479493171</v>
      </c>
      <c r="C342">
        <v>43.223096625506876</v>
      </c>
      <c r="D342">
        <v>35.213279030285783</v>
      </c>
      <c r="E342">
        <v>118.7585766100884</v>
      </c>
      <c r="F342">
        <v>65.187924206256866</v>
      </c>
      <c r="G342">
        <v>137.2187223352492</v>
      </c>
    </row>
    <row r="343" spans="2:7" x14ac:dyDescent="0.3">
      <c r="B343">
        <v>27.210310590453449</v>
      </c>
      <c r="C343">
        <v>43.403076091408728</v>
      </c>
      <c r="D343">
        <v>35.494855891447507</v>
      </c>
      <c r="E343">
        <v>119.09309854447849</v>
      </c>
    </row>
    <row r="344" spans="2:7" x14ac:dyDescent="0.3">
      <c r="B344">
        <v>27.29609957896173</v>
      </c>
      <c r="C344">
        <v>43.584054808318612</v>
      </c>
      <c r="D344">
        <v>35.775576297892258</v>
      </c>
      <c r="E344">
        <v>119.42740248560909</v>
      </c>
    </row>
    <row r="345" spans="2:7" x14ac:dyDescent="0.3">
      <c r="B345">
        <v>27.385615650564429</v>
      </c>
      <c r="C345">
        <v>43.765888015925881</v>
      </c>
      <c r="D345">
        <v>36.054883947363123</v>
      </c>
      <c r="E345">
        <v>119.7612635219098</v>
      </c>
    </row>
    <row r="346" spans="2:7" x14ac:dyDescent="0.3">
      <c r="B346">
        <v>27.478144271299239</v>
      </c>
      <c r="C346">
        <v>43.949733452498911</v>
      </c>
      <c r="D346">
        <v>36.332463512662798</v>
      </c>
      <c r="E346">
        <v>120.0940714979173</v>
      </c>
    </row>
    <row r="347" spans="2:7" x14ac:dyDescent="0.3">
      <c r="B347">
        <v>27.567036869004369</v>
      </c>
      <c r="C347">
        <v>44.134274271130558</v>
      </c>
      <c r="D347">
        <v>36.60793787217699</v>
      </c>
      <c r="E347">
        <v>120.4250843065978</v>
      </c>
    </row>
    <row r="348" spans="2:7" x14ac:dyDescent="0.3">
      <c r="B348">
        <v>27.65602050349116</v>
      </c>
      <c r="C348">
        <v>44.313296297937633</v>
      </c>
      <c r="D348">
        <v>36.880895693320781</v>
      </c>
      <c r="E348">
        <v>120.7536119234563</v>
      </c>
    </row>
    <row r="349" spans="2:7" x14ac:dyDescent="0.3">
      <c r="B349">
        <v>27.74572693742812</v>
      </c>
      <c r="C349">
        <v>44.486968018859628</v>
      </c>
      <c r="D349">
        <v>37.151034204289317</v>
      </c>
      <c r="E349">
        <v>121.0788693720103</v>
      </c>
    </row>
    <row r="350" spans="2:7" x14ac:dyDescent="0.3">
      <c r="B350">
        <v>27.838324545882639</v>
      </c>
      <c r="C350">
        <v>44.654352082312109</v>
      </c>
      <c r="D350">
        <v>37.418129809666418</v>
      </c>
      <c r="E350">
        <v>121.4001758658887</v>
      </c>
    </row>
    <row r="351" spans="2:7" x14ac:dyDescent="0.3">
      <c r="B351">
        <v>27.925699832849201</v>
      </c>
      <c r="C351">
        <v>44.816669949889182</v>
      </c>
      <c r="D351">
        <v>37.682005120441318</v>
      </c>
      <c r="E351">
        <v>121.71685373604311</v>
      </c>
    </row>
    <row r="352" spans="2:7" x14ac:dyDescent="0.3">
      <c r="B352">
        <v>28.011466772295531</v>
      </c>
      <c r="C352">
        <v>44.968570069223652</v>
      </c>
      <c r="D352">
        <v>37.942459988407791</v>
      </c>
      <c r="E352">
        <v>122.0285646486283</v>
      </c>
    </row>
    <row r="353" spans="2:5" x14ac:dyDescent="0.3">
      <c r="B353">
        <v>28.058302169665691</v>
      </c>
      <c r="C353">
        <v>45.112420819699757</v>
      </c>
      <c r="D353">
        <v>38.199587385170162</v>
      </c>
      <c r="E353">
        <v>122.3343928313256</v>
      </c>
    </row>
    <row r="354" spans="2:5" x14ac:dyDescent="0.3">
      <c r="B354">
        <v>28.105165134184059</v>
      </c>
      <c r="C354">
        <v>45.246199505776168</v>
      </c>
      <c r="D354">
        <v>38.453723464626819</v>
      </c>
      <c r="E354">
        <v>122.6331194365025</v>
      </c>
    </row>
    <row r="355" spans="2:5" x14ac:dyDescent="0.3">
      <c r="B355">
        <v>28.147947904653851</v>
      </c>
      <c r="C355">
        <v>45.369659137725833</v>
      </c>
      <c r="D355">
        <v>38.700163721805438</v>
      </c>
      <c r="E355">
        <v>122.92418721318251</v>
      </c>
    </row>
    <row r="356" spans="2:5" x14ac:dyDescent="0.3">
      <c r="B356">
        <v>28.19063963834196</v>
      </c>
      <c r="C356">
        <v>45.49099589064717</v>
      </c>
      <c r="D356">
        <v>38.94018187536858</v>
      </c>
      <c r="E356">
        <v>123.2075505405665</v>
      </c>
    </row>
    <row r="357" spans="2:5" x14ac:dyDescent="0.3">
      <c r="B357">
        <v>28.22464958298951</v>
      </c>
      <c r="C357">
        <v>45.607139922678471</v>
      </c>
      <c r="D357">
        <v>39.17415794217959</v>
      </c>
      <c r="E357">
        <v>123.4831986910105</v>
      </c>
    </row>
    <row r="358" spans="2:5" x14ac:dyDescent="0.3">
      <c r="B358">
        <v>28.254353092052039</v>
      </c>
      <c r="C358">
        <v>45.718753918260333</v>
      </c>
      <c r="D358">
        <v>39.402556910645217</v>
      </c>
      <c r="E358">
        <v>123.7510198312998</v>
      </c>
    </row>
    <row r="359" spans="2:5" x14ac:dyDescent="0.3">
      <c r="B359">
        <v>28.277198341675099</v>
      </c>
      <c r="C359">
        <v>45.826227572560313</v>
      </c>
      <c r="D359">
        <v>39.614900754531853</v>
      </c>
      <c r="E359">
        <v>124.01078868985179</v>
      </c>
    </row>
    <row r="360" spans="2:5" x14ac:dyDescent="0.3">
      <c r="B360">
        <v>28.294650232419372</v>
      </c>
      <c r="C360">
        <v>45.928805968910453</v>
      </c>
      <c r="D360">
        <v>39.809112956281751</v>
      </c>
      <c r="E360">
        <v>124.2619424384833</v>
      </c>
    </row>
    <row r="361" spans="2:5" x14ac:dyDescent="0.3">
      <c r="B361">
        <v>28.308397112414241</v>
      </c>
      <c r="C361">
        <v>46.026499705016612</v>
      </c>
      <c r="D361">
        <v>39.97985408641398</v>
      </c>
      <c r="E361">
        <v>124.5039147251845</v>
      </c>
    </row>
    <row r="362" spans="2:5" x14ac:dyDescent="0.3">
      <c r="B362">
        <v>28.324577212333679</v>
      </c>
      <c r="C362">
        <v>46.142849778383969</v>
      </c>
      <c r="D362">
        <v>40.128090399084613</v>
      </c>
      <c r="E362">
        <v>124.73661301195629</v>
      </c>
    </row>
    <row r="363" spans="2:5" x14ac:dyDescent="0.3">
      <c r="B363">
        <v>28.344459552317861</v>
      </c>
      <c r="C363">
        <v>46.311048144102102</v>
      </c>
      <c r="D363">
        <v>40.237057629274197</v>
      </c>
      <c r="E363">
        <v>124.95973190963279</v>
      </c>
    </row>
    <row r="364" spans="2:5" x14ac:dyDescent="0.3">
      <c r="B364">
        <v>28.360432735644281</v>
      </c>
      <c r="C364">
        <v>46.468704272061593</v>
      </c>
      <c r="D364">
        <v>40.317002068040892</v>
      </c>
      <c r="E364">
        <v>125.1730731999875</v>
      </c>
    </row>
    <row r="365" spans="2:5" x14ac:dyDescent="0.3">
      <c r="B365">
        <v>28.370849788188931</v>
      </c>
      <c r="C365">
        <v>46.598916704952707</v>
      </c>
      <c r="D365">
        <v>40.370020645204931</v>
      </c>
      <c r="E365">
        <v>125.37695721566691</v>
      </c>
    </row>
    <row r="366" spans="2:5" x14ac:dyDescent="0.3">
      <c r="B366">
        <v>28.374036145396531</v>
      </c>
      <c r="C366">
        <v>46.713867910951379</v>
      </c>
      <c r="D366">
        <v>40.392298417864367</v>
      </c>
      <c r="E366">
        <v>125.5714560341836</v>
      </c>
    </row>
    <row r="367" spans="2:5" x14ac:dyDescent="0.3">
      <c r="B367">
        <v>28.37150911800563</v>
      </c>
      <c r="C367">
        <v>46.821642187237742</v>
      </c>
      <c r="D367">
        <v>40.405623202677823</v>
      </c>
      <c r="E367">
        <v>125.7571147936583</v>
      </c>
    </row>
    <row r="368" spans="2:5" x14ac:dyDescent="0.3">
      <c r="B368">
        <v>28.368273098021749</v>
      </c>
      <c r="C368">
        <v>46.926260993629697</v>
      </c>
      <c r="D368">
        <v>40.413275712635368</v>
      </c>
      <c r="E368">
        <v>125.9344820034505</v>
      </c>
    </row>
    <row r="369" spans="2:5" x14ac:dyDescent="0.3">
      <c r="B369">
        <v>28.3576684538275</v>
      </c>
      <c r="C369">
        <v>47.024285136163243</v>
      </c>
      <c r="D369">
        <v>40.41316012153402</v>
      </c>
      <c r="E369">
        <v>126.1040018892289</v>
      </c>
    </row>
    <row r="370" spans="2:5" x14ac:dyDescent="0.3">
      <c r="B370">
        <v>28.34633823949844</v>
      </c>
      <c r="C370">
        <v>47.117051791399717</v>
      </c>
      <c r="D370">
        <v>40.401484381873161</v>
      </c>
      <c r="E370">
        <v>126.26583580076711</v>
      </c>
    </row>
    <row r="371" spans="2:5" x14ac:dyDescent="0.3">
      <c r="B371">
        <v>28.331920970231291</v>
      </c>
      <c r="C371">
        <v>47.206948119401929</v>
      </c>
      <c r="D371">
        <v>40.378548095468432</v>
      </c>
      <c r="E371">
        <v>126.4198855358363</v>
      </c>
    </row>
    <row r="372" spans="2:5" x14ac:dyDescent="0.3">
      <c r="B372">
        <v>28.312885551713411</v>
      </c>
      <c r="C372">
        <v>47.292165029793978</v>
      </c>
      <c r="D372">
        <v>40.342172258533537</v>
      </c>
      <c r="E372">
        <v>126.565861670375</v>
      </c>
    </row>
    <row r="373" spans="2:5" x14ac:dyDescent="0.3">
      <c r="B373">
        <v>28.2928487053141</v>
      </c>
      <c r="C373">
        <v>47.374390168488027</v>
      </c>
      <c r="D373">
        <v>40.292406390653923</v>
      </c>
      <c r="E373">
        <v>126.7039929854871</v>
      </c>
    </row>
    <row r="374" spans="2:5" x14ac:dyDescent="0.3">
      <c r="B374">
        <v>28.2753637060523</v>
      </c>
      <c r="C374">
        <v>47.45588343963027</v>
      </c>
      <c r="D374">
        <v>40.229287733091041</v>
      </c>
      <c r="E374">
        <v>126.8350468230249</v>
      </c>
    </row>
    <row r="375" spans="2:5" x14ac:dyDescent="0.3">
      <c r="B375">
        <v>28.25920567847788</v>
      </c>
      <c r="C375">
        <v>47.537189504504212</v>
      </c>
      <c r="D375">
        <v>40.157933915033937</v>
      </c>
      <c r="E375">
        <v>126.9595799434186</v>
      </c>
    </row>
    <row r="376" spans="2:5" x14ac:dyDescent="0.3">
      <c r="B376">
        <v>28.245268459431831</v>
      </c>
      <c r="C376">
        <v>47.618461451679472</v>
      </c>
      <c r="D376">
        <v>40.076609681127593</v>
      </c>
      <c r="E376">
        <v>127.077055565715</v>
      </c>
    </row>
    <row r="377" spans="2:5" x14ac:dyDescent="0.3">
      <c r="B377">
        <v>28.232694044709209</v>
      </c>
      <c r="C377">
        <v>47.700153110921377</v>
      </c>
      <c r="D377">
        <v>39.984143527690321</v>
      </c>
      <c r="E377">
        <v>127.1865096443893</v>
      </c>
    </row>
    <row r="378" spans="2:5" x14ac:dyDescent="0.3">
      <c r="B378">
        <v>28.219421673566099</v>
      </c>
      <c r="C378">
        <v>47.781795834749943</v>
      </c>
      <c r="D378">
        <v>39.880198057508103</v>
      </c>
      <c r="E378">
        <v>127.2875011515619</v>
      </c>
    </row>
    <row r="379" spans="2:5" x14ac:dyDescent="0.3">
      <c r="B379">
        <v>28.208640473894771</v>
      </c>
      <c r="C379">
        <v>47.863339567184447</v>
      </c>
      <c r="D379">
        <v>39.775509655009962</v>
      </c>
      <c r="E379">
        <v>127.37965236306199</v>
      </c>
    </row>
    <row r="380" spans="2:5" x14ac:dyDescent="0.3">
      <c r="B380">
        <v>28.19834204856306</v>
      </c>
      <c r="C380">
        <v>47.945038837939499</v>
      </c>
      <c r="D380">
        <v>39.674035479547463</v>
      </c>
      <c r="E380">
        <v>127.4634514009954</v>
      </c>
    </row>
    <row r="381" spans="2:5" x14ac:dyDescent="0.3">
      <c r="B381">
        <v>28.18858157843351</v>
      </c>
      <c r="C381">
        <v>48.026756764948367</v>
      </c>
      <c r="D381">
        <v>39.581659538671367</v>
      </c>
      <c r="E381">
        <v>127.5393917602302</v>
      </c>
    </row>
    <row r="382" spans="2:5" x14ac:dyDescent="0.3">
      <c r="B382">
        <v>28.18224471993744</v>
      </c>
      <c r="C382">
        <v>48.110054960101841</v>
      </c>
      <c r="D382">
        <v>39.497478894190863</v>
      </c>
      <c r="E382">
        <v>127.6075744211675</v>
      </c>
    </row>
    <row r="383" spans="2:5" x14ac:dyDescent="0.3">
      <c r="B383">
        <v>28.178796288557351</v>
      </c>
      <c r="C383">
        <v>48.195796486735347</v>
      </c>
      <c r="D383">
        <v>39.43829988129437</v>
      </c>
      <c r="E383">
        <v>127.6683176749946</v>
      </c>
    </row>
    <row r="384" spans="2:5" x14ac:dyDescent="0.3">
      <c r="B384">
        <v>28.171932511031631</v>
      </c>
      <c r="C384">
        <v>48.28166109099984</v>
      </c>
      <c r="D384">
        <v>39.394406991777942</v>
      </c>
      <c r="E384">
        <v>127.7219261044265</v>
      </c>
    </row>
    <row r="385" spans="2:5" x14ac:dyDescent="0.3">
      <c r="B385">
        <v>28.16046436782926</v>
      </c>
      <c r="C385">
        <v>48.365175585448739</v>
      </c>
      <c r="D385">
        <v>39.364144282881171</v>
      </c>
      <c r="E385">
        <v>127.7684197473527</v>
      </c>
    </row>
    <row r="386" spans="2:5" x14ac:dyDescent="0.3">
      <c r="B386">
        <v>28.1439890852198</v>
      </c>
      <c r="C386">
        <v>48.447450440376997</v>
      </c>
      <c r="D386">
        <v>39.351674163481221</v>
      </c>
      <c r="E386">
        <v>127.80836469650281</v>
      </c>
    </row>
    <row r="387" spans="2:5" x14ac:dyDescent="0.3">
      <c r="B387">
        <v>28.123579826205969</v>
      </c>
      <c r="C387">
        <v>48.525924688577653</v>
      </c>
      <c r="D387">
        <v>39.335613802541047</v>
      </c>
      <c r="E387">
        <v>127.8419976407291</v>
      </c>
    </row>
    <row r="388" spans="2:5" x14ac:dyDescent="0.3">
      <c r="B388">
        <v>28.098102728836238</v>
      </c>
      <c r="C388">
        <v>48.599301756173382</v>
      </c>
      <c r="D388">
        <v>39.313028848264373</v>
      </c>
      <c r="E388">
        <v>127.8695188897849</v>
      </c>
    </row>
    <row r="389" spans="2:5" x14ac:dyDescent="0.3">
      <c r="B389">
        <v>28.069006139412519</v>
      </c>
      <c r="C389">
        <v>48.669114597141743</v>
      </c>
      <c r="D389">
        <v>39.286339555401362</v>
      </c>
      <c r="E389">
        <v>127.8912936526538</v>
      </c>
    </row>
    <row r="390" spans="2:5" x14ac:dyDescent="0.3">
      <c r="B390">
        <v>28.038640529848639</v>
      </c>
      <c r="C390">
        <v>48.764807739108797</v>
      </c>
      <c r="D390">
        <v>39.259611915331327</v>
      </c>
      <c r="E390">
        <v>127.9078605198861</v>
      </c>
    </row>
    <row r="391" spans="2:5" x14ac:dyDescent="0.3">
      <c r="B391">
        <v>28.018565056845549</v>
      </c>
      <c r="C391">
        <v>48.858659306168548</v>
      </c>
      <c r="D391">
        <v>39.232723300810903</v>
      </c>
      <c r="E391">
        <v>127.9200078213216</v>
      </c>
    </row>
    <row r="392" spans="2:5" x14ac:dyDescent="0.3">
      <c r="B392">
        <v>27.999041345901791</v>
      </c>
      <c r="C392">
        <v>48.952195615321401</v>
      </c>
      <c r="D392">
        <v>39.208121970295913</v>
      </c>
      <c r="E392">
        <v>127.9283739936353</v>
      </c>
    </row>
    <row r="393" spans="2:5" x14ac:dyDescent="0.3">
      <c r="B393">
        <v>27.972008311189711</v>
      </c>
      <c r="C393">
        <v>49.04292193800211</v>
      </c>
      <c r="D393">
        <v>39.185709299053997</v>
      </c>
      <c r="E393">
        <v>127.9336653321983</v>
      </c>
    </row>
    <row r="394" spans="2:5" x14ac:dyDescent="0.3">
      <c r="B394">
        <v>27.924748091027141</v>
      </c>
      <c r="C394">
        <v>49.130927466601143</v>
      </c>
      <c r="D394">
        <v>39.165175203233957</v>
      </c>
      <c r="E394">
        <v>127.93636399388321</v>
      </c>
    </row>
    <row r="395" spans="2:5" x14ac:dyDescent="0.3">
      <c r="B395">
        <v>27.871131687425081</v>
      </c>
      <c r="C395">
        <v>49.180497196316722</v>
      </c>
      <c r="D395">
        <v>39.146103109233081</v>
      </c>
      <c r="E395">
        <v>127.9364925134183</v>
      </c>
    </row>
    <row r="396" spans="2:5" x14ac:dyDescent="0.3">
      <c r="B396">
        <v>27.81571657396853</v>
      </c>
      <c r="C396">
        <v>49.226030892878768</v>
      </c>
      <c r="D396">
        <v>39.128967244178057</v>
      </c>
      <c r="E396">
        <v>127.9346349966527</v>
      </c>
    </row>
    <row r="397" spans="2:5" x14ac:dyDescent="0.3">
      <c r="B397">
        <v>27.755992277525369</v>
      </c>
      <c r="C397">
        <v>49.296462424099452</v>
      </c>
      <c r="D397">
        <v>39.114657170139253</v>
      </c>
      <c r="E397">
        <v>127.9317693376542</v>
      </c>
    </row>
    <row r="398" spans="2:5" x14ac:dyDescent="0.3">
      <c r="B398">
        <v>27.69656318705529</v>
      </c>
      <c r="C398">
        <v>49.370666994899508</v>
      </c>
      <c r="D398">
        <v>39.103310413192958</v>
      </c>
      <c r="E398">
        <v>127.9283434432746</v>
      </c>
    </row>
    <row r="399" spans="2:5" x14ac:dyDescent="0.3">
      <c r="B399">
        <v>27.635567123070359</v>
      </c>
      <c r="C399">
        <v>49.451863527297967</v>
      </c>
      <c r="D399">
        <v>39.094561710953712</v>
      </c>
      <c r="E399">
        <v>127.92503798007979</v>
      </c>
    </row>
    <row r="400" spans="2:5" x14ac:dyDescent="0.3">
      <c r="B400">
        <v>27.578524360433221</v>
      </c>
      <c r="C400">
        <v>49.532946480065583</v>
      </c>
      <c r="D400">
        <v>39.08661732217297</v>
      </c>
      <c r="E400">
        <v>127.9219231426717</v>
      </c>
    </row>
    <row r="401" spans="2:5" x14ac:dyDescent="0.3">
      <c r="B401">
        <v>27.52437274903059</v>
      </c>
      <c r="C401">
        <v>49.617089320719238</v>
      </c>
      <c r="D401">
        <v>39.07912757480517</v>
      </c>
      <c r="E401">
        <v>127.91900192260751</v>
      </c>
    </row>
    <row r="402" spans="2:5" x14ac:dyDescent="0.3">
      <c r="B402">
        <v>27.478433959186081</v>
      </c>
      <c r="C402">
        <v>49.703068067878483</v>
      </c>
      <c r="D402">
        <v>39.072071916889399</v>
      </c>
      <c r="E402">
        <v>127.9162756669522</v>
      </c>
    </row>
    <row r="403" spans="2:5" x14ac:dyDescent="0.3">
      <c r="B403">
        <v>27.437554718926549</v>
      </c>
      <c r="C403">
        <v>49.790930193662653</v>
      </c>
      <c r="D403">
        <v>39.065490488428622</v>
      </c>
      <c r="E403">
        <v>127.9137318366767</v>
      </c>
    </row>
    <row r="404" spans="2:5" x14ac:dyDescent="0.3">
      <c r="B404">
        <v>27.391516626812521</v>
      </c>
      <c r="C404">
        <v>49.88162413910031</v>
      </c>
      <c r="D404">
        <v>39.059322460088879</v>
      </c>
      <c r="E404">
        <v>127.9113739180566</v>
      </c>
    </row>
    <row r="405" spans="2:5" x14ac:dyDescent="0.3">
      <c r="B405">
        <v>27.350165648385879</v>
      </c>
      <c r="C405">
        <v>49.973577485978602</v>
      </c>
      <c r="D405">
        <v>39.053574176505208</v>
      </c>
      <c r="E405">
        <v>127.90920727133761</v>
      </c>
    </row>
    <row r="406" spans="2:5" x14ac:dyDescent="0.3">
      <c r="B406">
        <v>27.30571657884866</v>
      </c>
      <c r="C406">
        <v>50.065465367585418</v>
      </c>
      <c r="D406">
        <v>39.048229912295938</v>
      </c>
      <c r="E406">
        <v>127.90723751842989</v>
      </c>
    </row>
    <row r="407" spans="2:5" x14ac:dyDescent="0.3">
      <c r="B407">
        <v>27.263416582718492</v>
      </c>
      <c r="C407">
        <v>50.157822410762307</v>
      </c>
      <c r="D407">
        <v>39.04330690857023</v>
      </c>
      <c r="E407">
        <v>127.90546509742749</v>
      </c>
    </row>
    <row r="408" spans="2:5" x14ac:dyDescent="0.3">
      <c r="B408">
        <v>27.225130586884919</v>
      </c>
      <c r="C408">
        <v>50.251275985687968</v>
      </c>
      <c r="D408">
        <v>39.038781991694123</v>
      </c>
      <c r="E408">
        <v>127.90387167692199</v>
      </c>
    </row>
    <row r="409" spans="2:5" x14ac:dyDescent="0.3">
      <c r="B409">
        <v>27.18722254503518</v>
      </c>
      <c r="C409">
        <v>50.344810786843297</v>
      </c>
      <c r="D409">
        <v>39.034688682295382</v>
      </c>
      <c r="E409">
        <v>127.9024350166322</v>
      </c>
    </row>
    <row r="410" spans="2:5" x14ac:dyDescent="0.3">
      <c r="B410">
        <v>27.150086942128841</v>
      </c>
      <c r="C410">
        <v>50.438570947200063</v>
      </c>
      <c r="D410">
        <v>39.031036223750561</v>
      </c>
      <c r="E410">
        <v>127.90114996194851</v>
      </c>
    </row>
    <row r="411" spans="2:5" x14ac:dyDescent="0.3">
      <c r="B411">
        <v>27.114799711853269</v>
      </c>
      <c r="C411">
        <v>50.532402224838727</v>
      </c>
      <c r="D411">
        <v>39.027808199170977</v>
      </c>
      <c r="E411">
        <v>127.90001399993911</v>
      </c>
    </row>
    <row r="412" spans="2:5" x14ac:dyDescent="0.3">
      <c r="B412">
        <v>27.079060021787878</v>
      </c>
      <c r="C412">
        <v>50.627226855605841</v>
      </c>
      <c r="D412">
        <v>39.02502667857334</v>
      </c>
      <c r="E412">
        <v>127.8990267616512</v>
      </c>
    </row>
    <row r="413" spans="2:5" x14ac:dyDescent="0.3">
      <c r="B413">
        <v>27.031035628169779</v>
      </c>
      <c r="C413">
        <v>50.720297795534137</v>
      </c>
      <c r="D413">
        <v>39.022666418459274</v>
      </c>
      <c r="E413">
        <v>127.89819136858</v>
      </c>
    </row>
    <row r="414" spans="2:5" x14ac:dyDescent="0.3">
      <c r="B414">
        <v>26.9821532536298</v>
      </c>
      <c r="C414">
        <v>50.812911302596333</v>
      </c>
      <c r="D414">
        <v>39.020731144119047</v>
      </c>
      <c r="E414">
        <v>127.8975036376716</v>
      </c>
    </row>
    <row r="415" spans="2:5" x14ac:dyDescent="0.3">
      <c r="B415">
        <v>26.93167908582836</v>
      </c>
      <c r="C415">
        <v>50.905301050841807</v>
      </c>
      <c r="D415">
        <v>39.019218925386667</v>
      </c>
      <c r="E415">
        <v>127.89696721196189</v>
      </c>
    </row>
    <row r="416" spans="2:5" x14ac:dyDescent="0.3">
      <c r="B416">
        <v>26.87735091894865</v>
      </c>
      <c r="C416">
        <v>50.997025359421968</v>
      </c>
      <c r="D416">
        <v>39.018138591200113</v>
      </c>
      <c r="E416">
        <v>127.896582248211</v>
      </c>
    </row>
    <row r="417" spans="2:5" x14ac:dyDescent="0.3">
      <c r="B417">
        <v>26.821624068543311</v>
      </c>
      <c r="C417">
        <v>51.08812140375376</v>
      </c>
      <c r="D417">
        <v>39.017498281318687</v>
      </c>
      <c r="E417">
        <v>127.896351234913</v>
      </c>
    </row>
    <row r="418" spans="2:5" x14ac:dyDescent="0.3">
      <c r="B418">
        <v>26.76733452826738</v>
      </c>
      <c r="C418">
        <v>51.17915947511792</v>
      </c>
    </row>
    <row r="419" spans="2:5" x14ac:dyDescent="0.3">
      <c r="B419">
        <v>26.71322706155479</v>
      </c>
      <c r="C419">
        <v>51.270242919027808</v>
      </c>
    </row>
    <row r="420" spans="2:5" x14ac:dyDescent="0.3">
      <c r="B420">
        <v>26.65422833524644</v>
      </c>
      <c r="C420">
        <v>51.360254888981579</v>
      </c>
    </row>
    <row r="421" spans="2:5" x14ac:dyDescent="0.3">
      <c r="B421">
        <v>26.590327289886769</v>
      </c>
      <c r="C421">
        <v>51.449117614328863</v>
      </c>
    </row>
    <row r="422" spans="2:5" x14ac:dyDescent="0.3">
      <c r="B422">
        <v>26.522536389529709</v>
      </c>
      <c r="C422">
        <v>51.535908428579567</v>
      </c>
    </row>
    <row r="423" spans="2:5" x14ac:dyDescent="0.3">
      <c r="B423">
        <v>26.454894477501512</v>
      </c>
      <c r="C423">
        <v>51.621422946453087</v>
      </c>
    </row>
    <row r="424" spans="2:5" x14ac:dyDescent="0.3">
      <c r="B424">
        <v>26.388033293187618</v>
      </c>
      <c r="C424">
        <v>51.705560474842777</v>
      </c>
    </row>
    <row r="425" spans="2:5" x14ac:dyDescent="0.3">
      <c r="B425">
        <v>26.31824507843703</v>
      </c>
      <c r="C425">
        <v>51.794104051589969</v>
      </c>
    </row>
    <row r="426" spans="2:5" x14ac:dyDescent="0.3">
      <c r="B426">
        <v>26.247957535088059</v>
      </c>
      <c r="C426">
        <v>51.891531009227037</v>
      </c>
    </row>
    <row r="427" spans="2:5" x14ac:dyDescent="0.3">
      <c r="B427">
        <v>26.17595128249377</v>
      </c>
      <c r="C427">
        <v>51.987886491417882</v>
      </c>
    </row>
    <row r="428" spans="2:5" x14ac:dyDescent="0.3">
      <c r="B428">
        <v>26.099332375451919</v>
      </c>
      <c r="C428">
        <v>52.081700941920282</v>
      </c>
    </row>
    <row r="429" spans="2:5" x14ac:dyDescent="0.3">
      <c r="B429">
        <v>26.019965764135119</v>
      </c>
      <c r="C429">
        <v>52.169701271504167</v>
      </c>
    </row>
    <row r="430" spans="2:5" x14ac:dyDescent="0.3">
      <c r="B430">
        <v>25.94297444447875</v>
      </c>
      <c r="C430">
        <v>52.224621177464734</v>
      </c>
    </row>
    <row r="431" spans="2:5" x14ac:dyDescent="0.3">
      <c r="B431">
        <v>25.869169482029971</v>
      </c>
      <c r="C431">
        <v>52.277704346179959</v>
      </c>
    </row>
    <row r="432" spans="2:5" x14ac:dyDescent="0.3">
      <c r="B432">
        <v>25.7971246028319</v>
      </c>
      <c r="C432">
        <v>52.329340374469759</v>
      </c>
    </row>
    <row r="433" spans="2:3" x14ac:dyDescent="0.3">
      <c r="B433">
        <v>25.763986422680318</v>
      </c>
      <c r="C433">
        <v>52.379605209827417</v>
      </c>
    </row>
    <row r="434" spans="2:3" x14ac:dyDescent="0.3">
      <c r="B434">
        <v>25.731540704146031</v>
      </c>
      <c r="C434">
        <v>52.432155621051791</v>
      </c>
    </row>
    <row r="435" spans="2:3" x14ac:dyDescent="0.3">
      <c r="B435">
        <v>25.699881231412292</v>
      </c>
      <c r="C435">
        <v>52.483272707462312</v>
      </c>
    </row>
    <row r="436" spans="2:3" x14ac:dyDescent="0.3">
      <c r="B436">
        <v>25.6688590394333</v>
      </c>
      <c r="C436">
        <v>52.537326300144187</v>
      </c>
    </row>
    <row r="437" spans="2:3" x14ac:dyDescent="0.3">
      <c r="B437">
        <v>25.637657521292571</v>
      </c>
      <c r="C437">
        <v>52.588864338397983</v>
      </c>
    </row>
    <row r="438" spans="2:3" x14ac:dyDescent="0.3">
      <c r="B438">
        <v>25.6067456677556</v>
      </c>
      <c r="C438">
        <v>52.640367472171782</v>
      </c>
    </row>
    <row r="439" spans="2:3" x14ac:dyDescent="0.3">
      <c r="B439">
        <v>25.576153839938339</v>
      </c>
      <c r="C439">
        <v>52.691944754123689</v>
      </c>
    </row>
    <row r="440" spans="2:3" x14ac:dyDescent="0.3">
      <c r="B440">
        <v>25.546552403829988</v>
      </c>
      <c r="C440">
        <v>52.743117773532873</v>
      </c>
    </row>
    <row r="441" spans="2:3" x14ac:dyDescent="0.3">
      <c r="B441">
        <v>25.51796343177557</v>
      </c>
      <c r="C441">
        <v>52.793911564350132</v>
      </c>
    </row>
    <row r="442" spans="2:3" x14ac:dyDescent="0.3">
      <c r="B442">
        <v>25.488786841742691</v>
      </c>
      <c r="C442">
        <v>52.824517023563388</v>
      </c>
    </row>
    <row r="443" spans="2:3" x14ac:dyDescent="0.3">
      <c r="B443">
        <v>25.456636305898432</v>
      </c>
      <c r="C443">
        <v>52.805223762989037</v>
      </c>
    </row>
    <row r="444" spans="2:3" x14ac:dyDescent="0.3">
      <c r="B444">
        <v>25.427059712819759</v>
      </c>
      <c r="C444">
        <v>52.795556890964512</v>
      </c>
    </row>
    <row r="445" spans="2:3" x14ac:dyDescent="0.3">
      <c r="B445">
        <v>25.398175558075309</v>
      </c>
      <c r="C445">
        <v>52.810061466693881</v>
      </c>
    </row>
    <row r="446" spans="2:3" x14ac:dyDescent="0.3">
      <c r="B446">
        <v>25.368927256204191</v>
      </c>
      <c r="C446">
        <v>52.833239376544952</v>
      </c>
    </row>
    <row r="447" spans="2:3" x14ac:dyDescent="0.3">
      <c r="B447">
        <v>25.339855486527089</v>
      </c>
      <c r="C447">
        <v>52.856360352039339</v>
      </c>
    </row>
    <row r="448" spans="2:3" x14ac:dyDescent="0.3">
      <c r="B448">
        <v>25.312375533394519</v>
      </c>
      <c r="C448">
        <v>52.878415691852567</v>
      </c>
    </row>
    <row r="449" spans="2:3" x14ac:dyDescent="0.3">
      <c r="B449">
        <v>25.2903082408011</v>
      </c>
      <c r="C449">
        <v>52.898965561389922</v>
      </c>
    </row>
    <row r="450" spans="2:3" x14ac:dyDescent="0.3">
      <c r="B450">
        <v>25.270638312213119</v>
      </c>
      <c r="C450">
        <v>52.917763626575471</v>
      </c>
    </row>
    <row r="451" spans="2:3" x14ac:dyDescent="0.3">
      <c r="B451">
        <v>25.23701461032033</v>
      </c>
      <c r="C451">
        <v>52.940347540378568</v>
      </c>
    </row>
    <row r="452" spans="2:3" x14ac:dyDescent="0.3">
      <c r="B452">
        <v>25.18184504006058</v>
      </c>
      <c r="C452">
        <v>52.97387372255325</v>
      </c>
    </row>
    <row r="453" spans="2:3" x14ac:dyDescent="0.3">
      <c r="B453">
        <v>25.09706022683531</v>
      </c>
      <c r="C453">
        <v>53.021980059146877</v>
      </c>
    </row>
    <row r="454" spans="2:3" x14ac:dyDescent="0.3">
      <c r="B454">
        <v>24.996583629399542</v>
      </c>
      <c r="C454">
        <v>53.084241831302641</v>
      </c>
    </row>
    <row r="455" spans="2:3" x14ac:dyDescent="0.3">
      <c r="B455">
        <v>24.894432467408478</v>
      </c>
      <c r="C455">
        <v>53.150220596790312</v>
      </c>
    </row>
    <row r="456" spans="2:3" x14ac:dyDescent="0.3">
      <c r="B456">
        <v>24.78833626955748</v>
      </c>
      <c r="C456">
        <v>53.216456568241121</v>
      </c>
    </row>
    <row r="457" spans="2:3" x14ac:dyDescent="0.3">
      <c r="B457">
        <v>24.683280126191679</v>
      </c>
      <c r="C457">
        <v>53.282635033130653</v>
      </c>
    </row>
    <row r="458" spans="2:3" x14ac:dyDescent="0.3">
      <c r="B458">
        <v>24.580400646664199</v>
      </c>
      <c r="C458">
        <v>53.348540127277367</v>
      </c>
    </row>
    <row r="459" spans="2:3" x14ac:dyDescent="0.3">
      <c r="B459">
        <v>24.47973643429577</v>
      </c>
      <c r="C459">
        <v>53.414128267765037</v>
      </c>
    </row>
    <row r="460" spans="2:3" x14ac:dyDescent="0.3">
      <c r="B460">
        <v>24.37862255610526</v>
      </c>
      <c r="C460">
        <v>53.480710995197299</v>
      </c>
    </row>
    <row r="461" spans="2:3" x14ac:dyDescent="0.3">
      <c r="B461">
        <v>24.278024560771879</v>
      </c>
      <c r="C461">
        <v>53.547385179996489</v>
      </c>
    </row>
    <row r="462" spans="2:3" x14ac:dyDescent="0.3">
      <c r="B462">
        <v>24.179156310856339</v>
      </c>
      <c r="C462">
        <v>53.613898861408231</v>
      </c>
    </row>
    <row r="463" spans="2:3" x14ac:dyDescent="0.3">
      <c r="B463">
        <v>24.077504454180598</v>
      </c>
      <c r="C463">
        <v>53.68171969652176</v>
      </c>
    </row>
    <row r="464" spans="2:3" x14ac:dyDescent="0.3">
      <c r="B464">
        <v>23.979703849181529</v>
      </c>
      <c r="C464">
        <v>53.748363173007967</v>
      </c>
    </row>
    <row r="465" spans="2:3" x14ac:dyDescent="0.3">
      <c r="B465">
        <v>23.87833890970796</v>
      </c>
      <c r="C465">
        <v>53.816440165042877</v>
      </c>
    </row>
    <row r="466" spans="2:3" x14ac:dyDescent="0.3">
      <c r="B466">
        <v>23.78025138750672</v>
      </c>
      <c r="C466">
        <v>53.883842813968663</v>
      </c>
    </row>
    <row r="467" spans="2:3" x14ac:dyDescent="0.3">
      <c r="B467">
        <v>23.67785468231887</v>
      </c>
      <c r="C467">
        <v>53.954043495655057</v>
      </c>
    </row>
    <row r="468" spans="2:3" x14ac:dyDescent="0.3">
      <c r="B468">
        <v>23.584950855001811</v>
      </c>
      <c r="C468">
        <v>54.020362055301668</v>
      </c>
    </row>
    <row r="469" spans="2:3" x14ac:dyDescent="0.3">
      <c r="B469">
        <v>23.4930953476578</v>
      </c>
      <c r="C469">
        <v>54.086736071109769</v>
      </c>
    </row>
    <row r="470" spans="2:3" x14ac:dyDescent="0.3">
      <c r="B470">
        <v>23.39930317830294</v>
      </c>
      <c r="C470">
        <v>54.123161137104027</v>
      </c>
    </row>
    <row r="471" spans="2:3" x14ac:dyDescent="0.3">
      <c r="B471">
        <v>23.30565724987537</v>
      </c>
      <c r="C471">
        <v>54.155090487003328</v>
      </c>
    </row>
    <row r="472" spans="2:3" x14ac:dyDescent="0.3">
      <c r="B472">
        <v>23.213227931410071</v>
      </c>
      <c r="C472">
        <v>54.18685289621353</v>
      </c>
    </row>
    <row r="473" spans="2:3" x14ac:dyDescent="0.3">
      <c r="B473">
        <v>23.120497912168499</v>
      </c>
      <c r="C473">
        <v>54.219258272647863</v>
      </c>
    </row>
    <row r="474" spans="2:3" x14ac:dyDescent="0.3">
      <c r="B474">
        <v>23.04132163990289</v>
      </c>
      <c r="C474">
        <v>54.25163160562515</v>
      </c>
    </row>
    <row r="475" spans="2:3" x14ac:dyDescent="0.3">
      <c r="B475">
        <v>22.962352284230288</v>
      </c>
      <c r="C475">
        <v>54.320080912113191</v>
      </c>
    </row>
    <row r="476" spans="2:3" x14ac:dyDescent="0.3">
      <c r="B476">
        <v>22.882116655819122</v>
      </c>
      <c r="C476">
        <v>54.389317381381993</v>
      </c>
    </row>
    <row r="477" spans="2:3" x14ac:dyDescent="0.3">
      <c r="B477">
        <v>22.80255968216807</v>
      </c>
      <c r="C477">
        <v>54.427600920200348</v>
      </c>
    </row>
    <row r="478" spans="2:3" x14ac:dyDescent="0.3">
      <c r="B478">
        <v>22.72347996477038</v>
      </c>
      <c r="C478">
        <v>54.460778152942659</v>
      </c>
    </row>
    <row r="479" spans="2:3" x14ac:dyDescent="0.3">
      <c r="B479">
        <v>22.64480302110314</v>
      </c>
      <c r="C479">
        <v>54.486569893360141</v>
      </c>
    </row>
    <row r="480" spans="2:3" x14ac:dyDescent="0.3">
      <c r="B480">
        <v>22.564788092859089</v>
      </c>
      <c r="C480">
        <v>54.509380352497097</v>
      </c>
    </row>
    <row r="481" spans="2:3" x14ac:dyDescent="0.3">
      <c r="B481">
        <v>22.487189853563901</v>
      </c>
      <c r="C481">
        <v>54.530727827548979</v>
      </c>
    </row>
    <row r="482" spans="2:3" x14ac:dyDescent="0.3">
      <c r="B482">
        <v>22.40420100279152</v>
      </c>
      <c r="C482">
        <v>54.550975525379179</v>
      </c>
    </row>
    <row r="483" spans="2:3" x14ac:dyDescent="0.3">
      <c r="B483">
        <v>22.32021898962557</v>
      </c>
      <c r="C483">
        <v>54.569508326053622</v>
      </c>
    </row>
    <row r="484" spans="2:3" x14ac:dyDescent="0.3">
      <c r="B484">
        <v>22.247840277850631</v>
      </c>
      <c r="C484">
        <v>54.585248482227328</v>
      </c>
    </row>
    <row r="485" spans="2:3" x14ac:dyDescent="0.3">
      <c r="B485">
        <v>22.171704168431461</v>
      </c>
      <c r="C485">
        <v>54.598696863651277</v>
      </c>
    </row>
    <row r="486" spans="2:3" x14ac:dyDescent="0.3">
      <c r="B486">
        <v>22.0957170240581</v>
      </c>
      <c r="C486">
        <v>54.614020836353298</v>
      </c>
    </row>
    <row r="487" spans="2:3" x14ac:dyDescent="0.3">
      <c r="B487">
        <v>22.021134081296619</v>
      </c>
      <c r="C487">
        <v>54.701148903369898</v>
      </c>
    </row>
    <row r="488" spans="2:3" x14ac:dyDescent="0.3">
      <c r="B488">
        <v>21.943979989737269</v>
      </c>
      <c r="C488">
        <v>54.74836665391922</v>
      </c>
    </row>
    <row r="489" spans="2:3" x14ac:dyDescent="0.3">
      <c r="B489">
        <v>21.866790018975731</v>
      </c>
      <c r="C489">
        <v>54.78473469018936</v>
      </c>
    </row>
    <row r="490" spans="2:3" x14ac:dyDescent="0.3">
      <c r="B490">
        <v>21.789009682834148</v>
      </c>
      <c r="C490">
        <v>54.813505661487582</v>
      </c>
    </row>
    <row r="491" spans="2:3" x14ac:dyDescent="0.3">
      <c r="B491">
        <v>21.711124526336789</v>
      </c>
      <c r="C491">
        <v>54.833489429950717</v>
      </c>
    </row>
    <row r="492" spans="2:3" x14ac:dyDescent="0.3">
      <c r="B492">
        <v>21.632384159602221</v>
      </c>
      <c r="C492">
        <v>54.839517891407013</v>
      </c>
    </row>
    <row r="493" spans="2:3" x14ac:dyDescent="0.3">
      <c r="B493">
        <v>21.555420407094061</v>
      </c>
      <c r="C493">
        <v>54.819365417957307</v>
      </c>
    </row>
    <row r="494" spans="2:3" x14ac:dyDescent="0.3">
      <c r="B494">
        <v>21.477703540585939</v>
      </c>
      <c r="C494">
        <v>54.793463146686562</v>
      </c>
    </row>
    <row r="495" spans="2:3" x14ac:dyDescent="0.3">
      <c r="B495">
        <v>21.398811438120902</v>
      </c>
      <c r="C495">
        <v>54.765775740146637</v>
      </c>
    </row>
    <row r="496" spans="2:3" x14ac:dyDescent="0.3">
      <c r="B496">
        <v>21.31927928421646</v>
      </c>
      <c r="C496">
        <v>54.725852215290068</v>
      </c>
    </row>
    <row r="497" spans="2:3" x14ac:dyDescent="0.3">
      <c r="B497">
        <v>21.225020894780759</v>
      </c>
      <c r="C497">
        <v>54.679562771320342</v>
      </c>
    </row>
    <row r="498" spans="2:3" x14ac:dyDescent="0.3">
      <c r="B498">
        <v>21.14019196014851</v>
      </c>
      <c r="C498">
        <v>54.627063190937037</v>
      </c>
    </row>
    <row r="499" spans="2:3" x14ac:dyDescent="0.3">
      <c r="B499">
        <v>21.067664306610819</v>
      </c>
      <c r="C499">
        <v>54.583924210071572</v>
      </c>
    </row>
    <row r="500" spans="2:3" x14ac:dyDescent="0.3">
      <c r="B500">
        <v>21.004177071154121</v>
      </c>
      <c r="C500">
        <v>54.545942795276638</v>
      </c>
    </row>
    <row r="501" spans="2:3" x14ac:dyDescent="0.3">
      <c r="B501">
        <v>20.93906493391842</v>
      </c>
      <c r="C501">
        <v>54.510487854480743</v>
      </c>
    </row>
    <row r="502" spans="2:3" x14ac:dyDescent="0.3">
      <c r="B502">
        <v>20.878259232267741</v>
      </c>
      <c r="C502">
        <v>54.48516446352005</v>
      </c>
    </row>
    <row r="503" spans="2:3" x14ac:dyDescent="0.3">
      <c r="B503">
        <v>20.810369029641151</v>
      </c>
      <c r="C503">
        <v>54.459060537815091</v>
      </c>
    </row>
    <row r="504" spans="2:3" x14ac:dyDescent="0.3">
      <c r="B504">
        <v>20.739863533526659</v>
      </c>
      <c r="C504">
        <v>54.436245024204247</v>
      </c>
    </row>
    <row r="505" spans="2:3" x14ac:dyDescent="0.3">
      <c r="B505">
        <v>20.664792298339311</v>
      </c>
      <c r="C505">
        <v>54.406679117679587</v>
      </c>
    </row>
    <row r="506" spans="2:3" x14ac:dyDescent="0.3">
      <c r="B506">
        <v>20.59355573728681</v>
      </c>
      <c r="C506">
        <v>54.366550648212431</v>
      </c>
    </row>
    <row r="507" spans="2:3" x14ac:dyDescent="0.3">
      <c r="B507">
        <v>20.53065337240696</v>
      </c>
      <c r="C507">
        <v>54.326614248752591</v>
      </c>
    </row>
    <row r="508" spans="2:3" x14ac:dyDescent="0.3">
      <c r="B508">
        <v>20.47428926452994</v>
      </c>
      <c r="C508">
        <v>54.289362823963167</v>
      </c>
    </row>
    <row r="509" spans="2:3" x14ac:dyDescent="0.3">
      <c r="B509">
        <v>20.419323816895481</v>
      </c>
      <c r="C509">
        <v>54.257646191120138</v>
      </c>
    </row>
    <row r="510" spans="2:3" x14ac:dyDescent="0.3">
      <c r="B510">
        <v>20.364118367433552</v>
      </c>
      <c r="C510">
        <v>54.260227406024931</v>
      </c>
    </row>
    <row r="511" spans="2:3" x14ac:dyDescent="0.3">
      <c r="B511">
        <v>20.309083955362439</v>
      </c>
      <c r="C511">
        <v>54.269415152072909</v>
      </c>
    </row>
    <row r="512" spans="2:3" x14ac:dyDescent="0.3">
      <c r="B512">
        <v>20.252176350913938</v>
      </c>
      <c r="C512">
        <v>54.280646622180939</v>
      </c>
    </row>
    <row r="513" spans="2:3" x14ac:dyDescent="0.3">
      <c r="B513">
        <v>20.197828882373869</v>
      </c>
      <c r="C513">
        <v>54.295809710025793</v>
      </c>
    </row>
    <row r="514" spans="2:3" x14ac:dyDescent="0.3">
      <c r="B514">
        <v>20.144794578664001</v>
      </c>
      <c r="C514">
        <v>54.315725100040439</v>
      </c>
    </row>
    <row r="515" spans="2:3" x14ac:dyDescent="0.3">
      <c r="B515">
        <v>20.093669323250651</v>
      </c>
      <c r="C515">
        <v>54.344214355945589</v>
      </c>
    </row>
    <row r="516" spans="2:3" x14ac:dyDescent="0.3">
      <c r="B516">
        <v>20.043760677799579</v>
      </c>
      <c r="C516">
        <v>54.378647196292867</v>
      </c>
    </row>
    <row r="517" spans="2:3" x14ac:dyDescent="0.3">
      <c r="B517">
        <v>19.99665217008442</v>
      </c>
      <c r="C517">
        <v>54.423342621326448</v>
      </c>
    </row>
    <row r="518" spans="2:3" x14ac:dyDescent="0.3">
      <c r="B518">
        <v>19.951394805684689</v>
      </c>
      <c r="C518">
        <v>54.475990021228789</v>
      </c>
    </row>
    <row r="519" spans="2:3" x14ac:dyDescent="0.3">
      <c r="B519">
        <v>19.909205171279609</v>
      </c>
      <c r="C519">
        <v>54.537060797214508</v>
      </c>
    </row>
    <row r="520" spans="2:3" x14ac:dyDescent="0.3">
      <c r="B520">
        <v>19.86897150054574</v>
      </c>
      <c r="C520">
        <v>54.606078112125402</v>
      </c>
    </row>
    <row r="521" spans="2:3" x14ac:dyDescent="0.3">
      <c r="B521">
        <v>19.83066066168249</v>
      </c>
      <c r="C521">
        <v>54.684602558612823</v>
      </c>
    </row>
    <row r="522" spans="2:3" x14ac:dyDescent="0.3">
      <c r="B522">
        <v>19.792347075417641</v>
      </c>
      <c r="C522">
        <v>54.771553385257718</v>
      </c>
    </row>
    <row r="523" spans="2:3" x14ac:dyDescent="0.3">
      <c r="B523">
        <v>19.75888337474316</v>
      </c>
      <c r="C523">
        <v>54.866607916355143</v>
      </c>
    </row>
    <row r="524" spans="2:3" x14ac:dyDescent="0.3">
      <c r="B524">
        <v>19.726015557534989</v>
      </c>
      <c r="C524">
        <v>54.971334278583527</v>
      </c>
    </row>
    <row r="525" spans="2:3" x14ac:dyDescent="0.3">
      <c r="B525">
        <v>19.695721659809351</v>
      </c>
      <c r="C525">
        <v>55.085483086109157</v>
      </c>
    </row>
    <row r="526" spans="2:3" x14ac:dyDescent="0.3">
      <c r="B526">
        <v>19.667011289857331</v>
      </c>
      <c r="C526">
        <v>55.209981215000163</v>
      </c>
    </row>
    <row r="527" spans="2:3" x14ac:dyDescent="0.3">
      <c r="B527">
        <v>19.639478926546872</v>
      </c>
      <c r="C527">
        <v>55.345827019214632</v>
      </c>
    </row>
    <row r="528" spans="2:3" x14ac:dyDescent="0.3">
      <c r="B528">
        <v>19.614526000805199</v>
      </c>
      <c r="C528">
        <v>55.493769466876977</v>
      </c>
    </row>
    <row r="529" spans="2:3" x14ac:dyDescent="0.3">
      <c r="B529">
        <v>19.58526389207691</v>
      </c>
      <c r="C529">
        <v>55.65425044298172</v>
      </c>
    </row>
    <row r="530" spans="2:3" x14ac:dyDescent="0.3">
      <c r="B530">
        <v>19.55483483616263</v>
      </c>
      <c r="C530">
        <v>55.827133429050448</v>
      </c>
    </row>
    <row r="531" spans="2:3" x14ac:dyDescent="0.3">
      <c r="B531">
        <v>19.5395816816017</v>
      </c>
      <c r="C531">
        <v>56.003869926929482</v>
      </c>
    </row>
    <row r="532" spans="2:3" x14ac:dyDescent="0.3">
      <c r="B532">
        <v>19.546685460954901</v>
      </c>
      <c r="C532">
        <v>56.178053057193758</v>
      </c>
    </row>
    <row r="533" spans="2:3" x14ac:dyDescent="0.3">
      <c r="B533">
        <v>19.586408766917881</v>
      </c>
      <c r="C533">
        <v>56.347286474704752</v>
      </c>
    </row>
    <row r="534" spans="2:3" x14ac:dyDescent="0.3">
      <c r="B534">
        <v>19.644350884482261</v>
      </c>
      <c r="C534">
        <v>56.511968028545382</v>
      </c>
    </row>
    <row r="535" spans="2:3" x14ac:dyDescent="0.3">
      <c r="B535">
        <v>19.706571823917329</v>
      </c>
      <c r="C535">
        <v>56.684581029415128</v>
      </c>
    </row>
    <row r="536" spans="2:3" x14ac:dyDescent="0.3">
      <c r="B536">
        <v>19.774815137498081</v>
      </c>
      <c r="C536">
        <v>56.870692932605742</v>
      </c>
    </row>
    <row r="537" spans="2:3" x14ac:dyDescent="0.3">
      <c r="B537">
        <v>19.84322399366647</v>
      </c>
      <c r="C537">
        <v>57.066645681858063</v>
      </c>
    </row>
    <row r="538" spans="2:3" x14ac:dyDescent="0.3">
      <c r="B538">
        <v>19.912526663392779</v>
      </c>
      <c r="C538">
        <v>57.274528658390047</v>
      </c>
    </row>
    <row r="539" spans="2:3" x14ac:dyDescent="0.3">
      <c r="B539">
        <v>19.98290249612182</v>
      </c>
      <c r="C539">
        <v>57.494372451305388</v>
      </c>
    </row>
    <row r="540" spans="2:3" x14ac:dyDescent="0.3">
      <c r="B540">
        <v>20.057168183848258</v>
      </c>
      <c r="C540">
        <v>57.727773773670187</v>
      </c>
    </row>
    <row r="541" spans="2:3" x14ac:dyDescent="0.3">
      <c r="B541">
        <v>20.131938718259331</v>
      </c>
      <c r="C541">
        <v>57.978042495250698</v>
      </c>
    </row>
    <row r="542" spans="2:3" x14ac:dyDescent="0.3">
      <c r="B542">
        <v>20.204626396298409</v>
      </c>
      <c r="C542">
        <v>58.232560193538667</v>
      </c>
    </row>
    <row r="543" spans="2:3" x14ac:dyDescent="0.3">
      <c r="B543">
        <v>20.280337682925161</v>
      </c>
      <c r="C543">
        <v>58.48833461999893</v>
      </c>
    </row>
    <row r="544" spans="2:3" x14ac:dyDescent="0.3">
      <c r="B544">
        <v>20.353342615999281</v>
      </c>
      <c r="C544">
        <v>58.745270740985873</v>
      </c>
    </row>
    <row r="545" spans="2:3" x14ac:dyDescent="0.3">
      <c r="B545">
        <v>20.42840558569878</v>
      </c>
      <c r="C545">
        <v>59.003206479549412</v>
      </c>
    </row>
    <row r="546" spans="2:3" x14ac:dyDescent="0.3">
      <c r="B546">
        <v>20.500687719322741</v>
      </c>
      <c r="C546">
        <v>59.26246851682663</v>
      </c>
    </row>
    <row r="547" spans="2:3" x14ac:dyDescent="0.3">
      <c r="B547">
        <v>20.57864738162607</v>
      </c>
      <c r="C547">
        <v>59.520523440837863</v>
      </c>
    </row>
    <row r="548" spans="2:3" x14ac:dyDescent="0.3">
      <c r="B548">
        <v>20.64727968536317</v>
      </c>
      <c r="C548">
        <v>59.784739458560942</v>
      </c>
    </row>
    <row r="549" spans="2:3" x14ac:dyDescent="0.3">
      <c r="B549">
        <v>20.714819524437189</v>
      </c>
      <c r="C549">
        <v>60.050142371654509</v>
      </c>
    </row>
    <row r="550" spans="2:3" x14ac:dyDescent="0.3">
      <c r="B550">
        <v>20.781664154492319</v>
      </c>
      <c r="C550">
        <v>60.315540206432352</v>
      </c>
    </row>
    <row r="551" spans="2:3" x14ac:dyDescent="0.3">
      <c r="B551">
        <v>20.848721219226722</v>
      </c>
      <c r="C551">
        <v>60.58068529367447</v>
      </c>
    </row>
    <row r="552" spans="2:3" x14ac:dyDescent="0.3">
      <c r="B552">
        <v>20.915309269912541</v>
      </c>
      <c r="C552">
        <v>60.845744383335123</v>
      </c>
    </row>
    <row r="553" spans="2:3" x14ac:dyDescent="0.3">
      <c r="B553">
        <v>20.939084212295711</v>
      </c>
      <c r="C553">
        <v>61.127902948856352</v>
      </c>
    </row>
    <row r="554" spans="2:3" x14ac:dyDescent="0.3">
      <c r="B554">
        <v>20.938071748241779</v>
      </c>
      <c r="C554">
        <v>61.425810658931731</v>
      </c>
    </row>
    <row r="555" spans="2:3" x14ac:dyDescent="0.3">
      <c r="B555">
        <v>20.937426201999191</v>
      </c>
      <c r="C555">
        <v>61.725108397006991</v>
      </c>
    </row>
    <row r="556" spans="2:3" x14ac:dyDescent="0.3">
      <c r="B556">
        <v>20.93694617506117</v>
      </c>
      <c r="C556">
        <v>62.026050651073447</v>
      </c>
    </row>
    <row r="557" spans="2:3" x14ac:dyDescent="0.3">
      <c r="B557">
        <v>20.936449593864381</v>
      </c>
      <c r="C557">
        <v>62.329589569568633</v>
      </c>
    </row>
    <row r="558" spans="2:3" x14ac:dyDescent="0.3">
      <c r="B558">
        <v>20.936273038387299</v>
      </c>
      <c r="C558">
        <v>62.632874476909628</v>
      </c>
    </row>
    <row r="559" spans="2:3" x14ac:dyDescent="0.3">
      <c r="B559">
        <v>20.93540956266224</v>
      </c>
      <c r="C559">
        <v>62.93610905408859</v>
      </c>
    </row>
    <row r="560" spans="2:3" x14ac:dyDescent="0.3">
      <c r="B560">
        <v>20.934678497724239</v>
      </c>
      <c r="C560">
        <v>63.241077363491058</v>
      </c>
    </row>
    <row r="561" spans="2:3" x14ac:dyDescent="0.3">
      <c r="B561">
        <v>20.933834300376471</v>
      </c>
      <c r="C561">
        <v>63.544904267787928</v>
      </c>
    </row>
    <row r="562" spans="2:3" x14ac:dyDescent="0.3">
      <c r="B562">
        <v>20.93367979396135</v>
      </c>
      <c r="C562">
        <v>63.848626482486722</v>
      </c>
    </row>
    <row r="563" spans="2:3" x14ac:dyDescent="0.3">
      <c r="B563">
        <v>20.932385930791501</v>
      </c>
      <c r="C563">
        <v>64.153457605838781</v>
      </c>
    </row>
    <row r="564" spans="2:3" x14ac:dyDescent="0.3">
      <c r="B564">
        <v>20.931241055950519</v>
      </c>
      <c r="C564">
        <v>64.459257709980008</v>
      </c>
    </row>
    <row r="565" spans="2:3" x14ac:dyDescent="0.3">
      <c r="B565">
        <v>20.93157211784273</v>
      </c>
      <c r="C565">
        <v>64.768030297756198</v>
      </c>
    </row>
    <row r="566" spans="2:3" x14ac:dyDescent="0.3">
      <c r="B566">
        <v>20.93289908953011</v>
      </c>
      <c r="C566">
        <v>65.075017273426056</v>
      </c>
    </row>
    <row r="567" spans="2:3" x14ac:dyDescent="0.3">
      <c r="B567">
        <v>20.93582337256521</v>
      </c>
      <c r="C567">
        <v>65.310386812686914</v>
      </c>
    </row>
    <row r="568" spans="2:3" x14ac:dyDescent="0.3">
      <c r="B568">
        <v>20.95702716615051</v>
      </c>
      <c r="C568">
        <v>65.579254615306851</v>
      </c>
    </row>
    <row r="569" spans="2:3" x14ac:dyDescent="0.3">
      <c r="B569">
        <v>20.97753300331533</v>
      </c>
      <c r="C569">
        <v>65.861772119998932</v>
      </c>
    </row>
    <row r="570" spans="2:3" x14ac:dyDescent="0.3">
      <c r="B570">
        <v>20.99939337931573</v>
      </c>
      <c r="C570">
        <v>66.154550564289096</v>
      </c>
    </row>
    <row r="571" spans="2:3" x14ac:dyDescent="0.3">
      <c r="B571">
        <v>21.023016585968431</v>
      </c>
      <c r="C571">
        <v>66.450569760799411</v>
      </c>
    </row>
    <row r="572" spans="2:3" x14ac:dyDescent="0.3">
      <c r="B572">
        <v>21.046706009656191</v>
      </c>
      <c r="C572">
        <v>66.760337889194489</v>
      </c>
    </row>
    <row r="573" spans="2:3" x14ac:dyDescent="0.3">
      <c r="B573">
        <v>21.06075084302574</v>
      </c>
      <c r="C573">
        <v>67.099116170406347</v>
      </c>
    </row>
    <row r="574" spans="2:3" x14ac:dyDescent="0.3">
      <c r="B574">
        <v>21.08000970911235</v>
      </c>
      <c r="C574">
        <v>67.442804634571075</v>
      </c>
    </row>
    <row r="575" spans="2:3" x14ac:dyDescent="0.3">
      <c r="B575">
        <v>21.10502885188907</v>
      </c>
      <c r="C575">
        <v>67.786346137523651</v>
      </c>
    </row>
    <row r="576" spans="2:3" x14ac:dyDescent="0.3">
      <c r="B576">
        <v>21.130481129512191</v>
      </c>
      <c r="C576">
        <v>68.142011606693274</v>
      </c>
    </row>
    <row r="577" spans="2:3" x14ac:dyDescent="0.3">
      <c r="B577">
        <v>21.17069826927036</v>
      </c>
      <c r="C577">
        <v>68.504038369655603</v>
      </c>
    </row>
    <row r="578" spans="2:3" x14ac:dyDescent="0.3">
      <c r="B578">
        <v>21.201403206214309</v>
      </c>
      <c r="C578">
        <v>68.872278368473047</v>
      </c>
    </row>
    <row r="579" spans="2:3" x14ac:dyDescent="0.3">
      <c r="B579">
        <v>21.219644090160731</v>
      </c>
      <c r="C579">
        <v>69.231049573421473</v>
      </c>
    </row>
    <row r="580" spans="2:3" x14ac:dyDescent="0.3">
      <c r="B580">
        <v>21.223189099691808</v>
      </c>
      <c r="C580">
        <v>69.586911785602567</v>
      </c>
    </row>
    <row r="581" spans="2:3" x14ac:dyDescent="0.3">
      <c r="B581">
        <v>21.23550693504512</v>
      </c>
      <c r="C581">
        <v>69.937723362445837</v>
      </c>
    </row>
    <row r="582" spans="2:3" x14ac:dyDescent="0.3">
      <c r="B582">
        <v>21.2438632035628</v>
      </c>
      <c r="C582">
        <v>70.278219473361972</v>
      </c>
    </row>
    <row r="583" spans="2:3" x14ac:dyDescent="0.3">
      <c r="B583">
        <v>21.259290166199211</v>
      </c>
      <c r="C583">
        <v>70.619373190402982</v>
      </c>
    </row>
    <row r="584" spans="2:3" x14ac:dyDescent="0.3">
      <c r="B584">
        <v>21.277106204070151</v>
      </c>
      <c r="C584">
        <v>70.957220828533167</v>
      </c>
    </row>
    <row r="585" spans="2:3" x14ac:dyDescent="0.3">
      <c r="B585">
        <v>21.298417565412819</v>
      </c>
      <c r="C585">
        <v>71.296555674076075</v>
      </c>
    </row>
    <row r="586" spans="2:3" x14ac:dyDescent="0.3">
      <c r="B586">
        <v>21.315138367936019</v>
      </c>
      <c r="C586">
        <v>71.635561406612396</v>
      </c>
    </row>
    <row r="587" spans="2:3" x14ac:dyDescent="0.3">
      <c r="B587">
        <v>21.333147515542809</v>
      </c>
      <c r="C587">
        <v>71.975801575183866</v>
      </c>
    </row>
    <row r="588" spans="2:3" x14ac:dyDescent="0.3">
      <c r="B588">
        <v>21.35261052753776</v>
      </c>
      <c r="C588">
        <v>72.322409689426422</v>
      </c>
    </row>
    <row r="589" spans="2:3" x14ac:dyDescent="0.3">
      <c r="B589">
        <v>21.377593814395372</v>
      </c>
      <c r="C589">
        <v>72.676973164081573</v>
      </c>
    </row>
    <row r="590" spans="2:3" x14ac:dyDescent="0.3">
      <c r="B590">
        <v>21.40027629211545</v>
      </c>
      <c r="C590">
        <v>73.040622746944422</v>
      </c>
    </row>
    <row r="591" spans="2:3" x14ac:dyDescent="0.3">
      <c r="B591">
        <v>21.426434814929959</v>
      </c>
      <c r="C591">
        <v>73.413149166107175</v>
      </c>
    </row>
    <row r="592" spans="2:3" x14ac:dyDescent="0.3">
      <c r="B592">
        <v>21.456331433728341</v>
      </c>
      <c r="C592">
        <v>73.802463102340695</v>
      </c>
    </row>
    <row r="593" spans="2:3" x14ac:dyDescent="0.3">
      <c r="B593">
        <v>21.50015702936798</v>
      </c>
      <c r="C593">
        <v>74.19746208190918</v>
      </c>
    </row>
    <row r="594" spans="2:3" x14ac:dyDescent="0.3">
      <c r="B594">
        <v>21.53951067011803</v>
      </c>
      <c r="C594">
        <v>74.585404825210574</v>
      </c>
    </row>
    <row r="595" spans="2:3" x14ac:dyDescent="0.3">
      <c r="B595">
        <v>21.573721989989281</v>
      </c>
      <c r="C595">
        <v>74.966173160076139</v>
      </c>
    </row>
    <row r="596" spans="2:3" x14ac:dyDescent="0.3">
      <c r="B596">
        <v>21.60464210901409</v>
      </c>
      <c r="C596">
        <v>75.337792742252347</v>
      </c>
    </row>
    <row r="597" spans="2:3" x14ac:dyDescent="0.3">
      <c r="B597">
        <v>21.6328862356022</v>
      </c>
      <c r="C597">
        <v>75.701666235923767</v>
      </c>
    </row>
    <row r="598" spans="2:3" x14ac:dyDescent="0.3">
      <c r="B598">
        <v>21.658597839996219</v>
      </c>
      <c r="C598">
        <v>76.057850193977359</v>
      </c>
    </row>
    <row r="599" spans="2:3" x14ac:dyDescent="0.3">
      <c r="B599">
        <v>21.682825218886141</v>
      </c>
      <c r="C599">
        <v>76.405287289619451</v>
      </c>
    </row>
    <row r="600" spans="2:3" x14ac:dyDescent="0.3">
      <c r="B600">
        <v>21.698734955862161</v>
      </c>
      <c r="C600">
        <v>76.746853482723239</v>
      </c>
    </row>
    <row r="601" spans="2:3" x14ac:dyDescent="0.3">
      <c r="B601">
        <v>21.720498776994649</v>
      </c>
      <c r="C601">
        <v>77.0749635219574</v>
      </c>
    </row>
    <row r="602" spans="2:3" x14ac:dyDescent="0.3">
      <c r="B602">
        <v>21.711717662401501</v>
      </c>
      <c r="C602">
        <v>77.408445143699652</v>
      </c>
    </row>
    <row r="603" spans="2:3" x14ac:dyDescent="0.3">
      <c r="B603">
        <v>21.689357957802709</v>
      </c>
      <c r="C603">
        <v>77.739790904521939</v>
      </c>
    </row>
    <row r="604" spans="2:3" x14ac:dyDescent="0.3">
      <c r="B604">
        <v>21.65885993745178</v>
      </c>
      <c r="C604">
        <v>78.065584301948547</v>
      </c>
    </row>
    <row r="605" spans="2:3" x14ac:dyDescent="0.3">
      <c r="B605">
        <v>21.61985668353736</v>
      </c>
      <c r="C605">
        <v>78.38580749034881</v>
      </c>
    </row>
    <row r="606" spans="2:3" x14ac:dyDescent="0.3">
      <c r="B606">
        <v>21.580114052630961</v>
      </c>
      <c r="C606">
        <v>78.69651433229447</v>
      </c>
    </row>
    <row r="607" spans="2:3" x14ac:dyDescent="0.3">
      <c r="B607">
        <v>21.542194974608719</v>
      </c>
      <c r="C607">
        <v>78.994839227199549</v>
      </c>
    </row>
    <row r="608" spans="2:3" x14ac:dyDescent="0.3">
      <c r="B608">
        <v>21.501070214435462</v>
      </c>
      <c r="C608">
        <v>79.28217750787735</v>
      </c>
    </row>
    <row r="609" spans="2:3" x14ac:dyDescent="0.3">
      <c r="B609">
        <v>21.469259005971249</v>
      </c>
      <c r="C609">
        <v>79.554964339733118</v>
      </c>
    </row>
    <row r="610" spans="2:3" x14ac:dyDescent="0.3">
      <c r="B610">
        <v>21.425678953528401</v>
      </c>
      <c r="C610">
        <v>79.820794343948364</v>
      </c>
    </row>
    <row r="611" spans="2:3" x14ac:dyDescent="0.3">
      <c r="B611">
        <v>21.378915314562619</v>
      </c>
      <c r="C611">
        <v>80.080963099002844</v>
      </c>
    </row>
    <row r="612" spans="2:3" x14ac:dyDescent="0.3">
      <c r="B612">
        <v>21.333224815316498</v>
      </c>
      <c r="C612">
        <v>80.332229268550876</v>
      </c>
    </row>
    <row r="613" spans="2:3" x14ac:dyDescent="0.3">
      <c r="B613">
        <v>21.289741341024641</v>
      </c>
      <c r="C613">
        <v>80.572091090679166</v>
      </c>
    </row>
    <row r="614" spans="2:3" x14ac:dyDescent="0.3">
      <c r="B614">
        <v>21.24429086688906</v>
      </c>
      <c r="C614">
        <v>80.801869225502017</v>
      </c>
    </row>
    <row r="615" spans="2:3" x14ac:dyDescent="0.3">
      <c r="B615">
        <v>21.19720445480198</v>
      </c>
      <c r="C615">
        <v>81.019937932491302</v>
      </c>
    </row>
    <row r="616" spans="2:3" x14ac:dyDescent="0.3">
      <c r="B616">
        <v>21.14845174364746</v>
      </c>
      <c r="C616">
        <v>81.224245619773868</v>
      </c>
    </row>
    <row r="617" spans="2:3" x14ac:dyDescent="0.3">
      <c r="B617">
        <v>21.099136234261099</v>
      </c>
      <c r="C617">
        <v>81.418795156478879</v>
      </c>
    </row>
    <row r="618" spans="2:3" x14ac:dyDescent="0.3">
      <c r="B618">
        <v>21.047125430777669</v>
      </c>
      <c r="C618">
        <v>81.601713228225705</v>
      </c>
    </row>
    <row r="619" spans="2:3" x14ac:dyDescent="0.3">
      <c r="B619">
        <v>20.991536532528698</v>
      </c>
      <c r="C619">
        <v>81.772969746589666</v>
      </c>
    </row>
    <row r="620" spans="2:3" x14ac:dyDescent="0.3">
      <c r="B620">
        <v>20.9399588406086</v>
      </c>
      <c r="C620">
        <v>81.930614674091345</v>
      </c>
    </row>
    <row r="621" spans="2:3" x14ac:dyDescent="0.3">
      <c r="B621">
        <v>20.894960802979771</v>
      </c>
      <c r="C621">
        <v>82.073711180686956</v>
      </c>
    </row>
    <row r="622" spans="2:3" x14ac:dyDescent="0.3">
      <c r="B622">
        <v>20.856401673518121</v>
      </c>
      <c r="C622">
        <v>82.222428464889532</v>
      </c>
    </row>
    <row r="623" spans="2:3" x14ac:dyDescent="0.3">
      <c r="B623">
        <v>20.821503410115842</v>
      </c>
      <c r="C623">
        <v>82.38026624917984</v>
      </c>
    </row>
    <row r="624" spans="2:3" x14ac:dyDescent="0.3">
      <c r="B624">
        <v>20.790423266589642</v>
      </c>
      <c r="C624">
        <v>82.549597263336182</v>
      </c>
    </row>
    <row r="625" spans="2:3" x14ac:dyDescent="0.3">
      <c r="B625">
        <v>20.766322780400511</v>
      </c>
      <c r="C625">
        <v>82.728280293941495</v>
      </c>
    </row>
    <row r="626" spans="2:3" x14ac:dyDescent="0.3">
      <c r="B626">
        <v>20.74622523505241</v>
      </c>
      <c r="C626">
        <v>82.917561769485474</v>
      </c>
    </row>
    <row r="627" spans="2:3" x14ac:dyDescent="0.3">
      <c r="B627">
        <v>20.72946855332702</v>
      </c>
      <c r="C627">
        <v>83.118462890386581</v>
      </c>
    </row>
    <row r="628" spans="2:3" x14ac:dyDescent="0.3">
      <c r="B628">
        <v>20.713660889305171</v>
      </c>
      <c r="C628">
        <v>83.328688305616382</v>
      </c>
    </row>
    <row r="629" spans="2:3" x14ac:dyDescent="0.3">
      <c r="B629">
        <v>20.696490397676829</v>
      </c>
      <c r="C629">
        <v>83.546994531154638</v>
      </c>
    </row>
    <row r="630" spans="2:3" x14ac:dyDescent="0.3">
      <c r="B630">
        <v>20.678875758312639</v>
      </c>
      <c r="C630">
        <v>83.774672421813008</v>
      </c>
    </row>
    <row r="631" spans="2:3" x14ac:dyDescent="0.3">
      <c r="B631">
        <v>20.667959353886541</v>
      </c>
      <c r="C631">
        <v>84.014503565430644</v>
      </c>
    </row>
    <row r="632" spans="2:3" x14ac:dyDescent="0.3">
      <c r="B632">
        <v>20.663217059336599</v>
      </c>
      <c r="C632">
        <v>84.269355730712419</v>
      </c>
    </row>
    <row r="633" spans="2:3" x14ac:dyDescent="0.3">
      <c r="B633">
        <v>20.703914202749729</v>
      </c>
      <c r="C633">
        <v>84.519248603284353</v>
      </c>
    </row>
    <row r="634" spans="2:3" x14ac:dyDescent="0.3">
      <c r="B634">
        <v>20.767497993074361</v>
      </c>
      <c r="C634">
        <v>84.754276296496386</v>
      </c>
    </row>
    <row r="635" spans="2:3" x14ac:dyDescent="0.3">
      <c r="B635">
        <v>20.8303396590054</v>
      </c>
      <c r="C635">
        <v>84.987747985869646</v>
      </c>
    </row>
    <row r="636" spans="2:3" x14ac:dyDescent="0.3">
      <c r="B636">
        <v>20.891368831507862</v>
      </c>
      <c r="C636">
        <v>85.220345276594159</v>
      </c>
    </row>
    <row r="637" spans="2:3" x14ac:dyDescent="0.3">
      <c r="B637">
        <v>20.949035091325641</v>
      </c>
      <c r="C637">
        <v>85.451886931806797</v>
      </c>
    </row>
    <row r="638" spans="2:3" x14ac:dyDescent="0.3">
      <c r="B638">
        <v>21.00534955970943</v>
      </c>
      <c r="C638">
        <v>85.682437390089035</v>
      </c>
    </row>
    <row r="639" spans="2:3" x14ac:dyDescent="0.3">
      <c r="B639">
        <v>21.06063223909587</v>
      </c>
      <c r="C639">
        <v>85.911928342282778</v>
      </c>
    </row>
    <row r="640" spans="2:3" x14ac:dyDescent="0.3">
      <c r="B640">
        <v>21.115103852935139</v>
      </c>
      <c r="C640">
        <v>86.140771402418608</v>
      </c>
    </row>
    <row r="641" spans="2:3" x14ac:dyDescent="0.3">
      <c r="B641">
        <v>21.164019335992631</v>
      </c>
      <c r="C641">
        <v>86.367426301538941</v>
      </c>
    </row>
    <row r="642" spans="2:3" x14ac:dyDescent="0.3">
      <c r="B642">
        <v>21.213947283104059</v>
      </c>
      <c r="C642">
        <v>86.594741684198382</v>
      </c>
    </row>
    <row r="643" spans="2:3" x14ac:dyDescent="0.3">
      <c r="B643">
        <v>21.219867584295571</v>
      </c>
      <c r="C643">
        <v>86.82152894586325</v>
      </c>
    </row>
    <row r="644" spans="2:3" x14ac:dyDescent="0.3">
      <c r="B644">
        <v>21.227721753530201</v>
      </c>
      <c r="C644">
        <v>87.048150935769087</v>
      </c>
    </row>
    <row r="645" spans="2:3" x14ac:dyDescent="0.3">
      <c r="B645">
        <v>21.236006286926571</v>
      </c>
      <c r="C645">
        <v>87.274117012321952</v>
      </c>
    </row>
    <row r="646" spans="2:3" x14ac:dyDescent="0.3">
      <c r="B646">
        <v>21.25548308249563</v>
      </c>
      <c r="C646">
        <v>87.499811005592349</v>
      </c>
    </row>
    <row r="647" spans="2:3" x14ac:dyDescent="0.3">
      <c r="B647">
        <v>21.270532091148201</v>
      </c>
      <c r="C647">
        <v>87.725339083373541</v>
      </c>
    </row>
    <row r="648" spans="2:3" x14ac:dyDescent="0.3">
      <c r="B648">
        <v>21.26841887366027</v>
      </c>
      <c r="C648">
        <v>87.957290658354765</v>
      </c>
    </row>
    <row r="649" spans="2:3" x14ac:dyDescent="0.3">
      <c r="B649">
        <v>21.273528086021539</v>
      </c>
      <c r="C649">
        <v>88.186464656889441</v>
      </c>
    </row>
    <row r="650" spans="2:3" x14ac:dyDescent="0.3">
      <c r="B650">
        <v>21.281426399946209</v>
      </c>
      <c r="C650">
        <v>88.412989372015005</v>
      </c>
    </row>
    <row r="651" spans="2:3" x14ac:dyDescent="0.3">
      <c r="B651">
        <v>21.28523625433445</v>
      </c>
      <c r="C651">
        <v>88.64531197398901</v>
      </c>
    </row>
    <row r="652" spans="2:3" x14ac:dyDescent="0.3">
      <c r="B652">
        <v>21.291277930140499</v>
      </c>
      <c r="C652">
        <v>88.877885439991957</v>
      </c>
    </row>
    <row r="653" spans="2:3" x14ac:dyDescent="0.3">
      <c r="B653">
        <v>21.30834357813001</v>
      </c>
      <c r="C653">
        <v>89.107638318836692</v>
      </c>
    </row>
    <row r="654" spans="2:3" x14ac:dyDescent="0.3">
      <c r="B654">
        <v>21.337084285914901</v>
      </c>
      <c r="C654">
        <v>89.341713774204251</v>
      </c>
    </row>
    <row r="655" spans="2:3" x14ac:dyDescent="0.3">
      <c r="B655">
        <v>21.365706366486851</v>
      </c>
      <c r="C655">
        <v>89.588352839648721</v>
      </c>
    </row>
    <row r="656" spans="2:3" x14ac:dyDescent="0.3">
      <c r="B656">
        <v>21.39854934066534</v>
      </c>
      <c r="C656">
        <v>89.847507259249682</v>
      </c>
    </row>
    <row r="657" spans="2:3" x14ac:dyDescent="0.3">
      <c r="B657">
        <v>21.435188362374902</v>
      </c>
      <c r="C657">
        <v>90.119748951494699</v>
      </c>
    </row>
    <row r="658" spans="2:3" x14ac:dyDescent="0.3">
      <c r="B658">
        <v>21.475896541960541</v>
      </c>
      <c r="C658">
        <v>90.40732892155647</v>
      </c>
    </row>
    <row r="659" spans="2:3" x14ac:dyDescent="0.3">
      <c r="B659">
        <v>21.514361863955859</v>
      </c>
      <c r="C659">
        <v>90.698955713212484</v>
      </c>
    </row>
    <row r="660" spans="2:3" x14ac:dyDescent="0.3">
      <c r="B660">
        <v>21.556540462188419</v>
      </c>
      <c r="C660">
        <v>90.99012154638767</v>
      </c>
    </row>
    <row r="661" spans="2:3" x14ac:dyDescent="0.3">
      <c r="B661">
        <v>21.58767853397876</v>
      </c>
      <c r="C661">
        <v>91.285044689476493</v>
      </c>
    </row>
    <row r="662" spans="2:3" x14ac:dyDescent="0.3">
      <c r="B662">
        <v>21.619561454281211</v>
      </c>
      <c r="C662">
        <v>91.592513513565066</v>
      </c>
    </row>
    <row r="663" spans="2:3" x14ac:dyDescent="0.3">
      <c r="B663">
        <v>21.650865045376118</v>
      </c>
      <c r="C663">
        <v>91.902269057929516</v>
      </c>
    </row>
    <row r="664" spans="2:3" x14ac:dyDescent="0.3">
      <c r="B664">
        <v>21.680099563673139</v>
      </c>
      <c r="C664">
        <v>92.212430176138881</v>
      </c>
    </row>
    <row r="665" spans="2:3" x14ac:dyDescent="0.3">
      <c r="B665">
        <v>21.709430660121139</v>
      </c>
      <c r="C665">
        <v>92.522636021673677</v>
      </c>
    </row>
    <row r="666" spans="2:3" x14ac:dyDescent="0.3">
      <c r="B666">
        <v>21.74181567970663</v>
      </c>
      <c r="C666">
        <v>92.829802554845813</v>
      </c>
    </row>
    <row r="667" spans="2:3" x14ac:dyDescent="0.3">
      <c r="B667">
        <v>21.76419468596578</v>
      </c>
      <c r="C667">
        <v>93.128989265859133</v>
      </c>
    </row>
    <row r="668" spans="2:3" x14ac:dyDescent="0.3">
      <c r="B668">
        <v>21.777136018499728</v>
      </c>
      <c r="C668">
        <v>93.415419986844057</v>
      </c>
    </row>
    <row r="669" spans="2:3" x14ac:dyDescent="0.3">
      <c r="B669">
        <v>21.783525310456749</v>
      </c>
      <c r="C669">
        <v>93.687452132999894</v>
      </c>
    </row>
    <row r="670" spans="2:3" x14ac:dyDescent="0.3">
      <c r="B670">
        <v>21.78771861363202</v>
      </c>
      <c r="C670">
        <v>93.947206556797028</v>
      </c>
    </row>
    <row r="671" spans="2:3" x14ac:dyDescent="0.3">
      <c r="B671">
        <v>21.78885797038674</v>
      </c>
      <c r="C671">
        <v>94.187071113288397</v>
      </c>
    </row>
    <row r="672" spans="2:3" x14ac:dyDescent="0.3">
      <c r="B672">
        <v>21.788002760149539</v>
      </c>
      <c r="C672">
        <v>94.40285387933254</v>
      </c>
    </row>
    <row r="673" spans="2:3" x14ac:dyDescent="0.3">
      <c r="B673">
        <v>21.770614315755669</v>
      </c>
      <c r="C673">
        <v>94.603100527822974</v>
      </c>
    </row>
    <row r="674" spans="2:3" x14ac:dyDescent="0.3">
      <c r="B674">
        <v>21.757661970332261</v>
      </c>
      <c r="C674">
        <v>94.809680575132376</v>
      </c>
    </row>
    <row r="675" spans="2:3" x14ac:dyDescent="0.3">
      <c r="B675">
        <v>21.741172904148701</v>
      </c>
      <c r="C675">
        <v>95.01568156331777</v>
      </c>
    </row>
    <row r="676" spans="2:3" x14ac:dyDescent="0.3">
      <c r="B676">
        <v>21.728587476536632</v>
      </c>
      <c r="C676">
        <v>95.220646014809603</v>
      </c>
    </row>
    <row r="677" spans="2:3" x14ac:dyDescent="0.3">
      <c r="B677">
        <v>21.72720257658511</v>
      </c>
      <c r="C677">
        <v>95.426175291836259</v>
      </c>
    </row>
    <row r="678" spans="2:3" x14ac:dyDescent="0.3">
      <c r="B678">
        <v>21.730576525442299</v>
      </c>
      <c r="C678">
        <v>95.636998856067663</v>
      </c>
    </row>
    <row r="679" spans="2:3" x14ac:dyDescent="0.3">
      <c r="B679">
        <v>21.73531330190599</v>
      </c>
      <c r="C679">
        <v>95.85440367907286</v>
      </c>
    </row>
    <row r="680" spans="2:3" x14ac:dyDescent="0.3">
      <c r="B680">
        <v>21.751098893582821</v>
      </c>
      <c r="C680">
        <v>96.085586270689959</v>
      </c>
    </row>
    <row r="681" spans="2:3" x14ac:dyDescent="0.3">
      <c r="B681">
        <v>21.761684236116711</v>
      </c>
      <c r="C681">
        <v>96.329161287844187</v>
      </c>
    </row>
    <row r="682" spans="2:3" x14ac:dyDescent="0.3">
      <c r="B682">
        <v>21.804224234074351</v>
      </c>
      <c r="C682">
        <v>96.572338229417795</v>
      </c>
    </row>
    <row r="683" spans="2:3" x14ac:dyDescent="0.3">
      <c r="B683">
        <v>21.859333128668371</v>
      </c>
      <c r="C683">
        <v>96.824258802831167</v>
      </c>
    </row>
    <row r="684" spans="2:3" x14ac:dyDescent="0.3">
      <c r="B684">
        <v>21.922249277122319</v>
      </c>
      <c r="C684">
        <v>97.088770905137068</v>
      </c>
    </row>
    <row r="685" spans="2:3" x14ac:dyDescent="0.3">
      <c r="B685">
        <v>21.985388896428049</v>
      </c>
      <c r="C685">
        <v>97.368730612099171</v>
      </c>
    </row>
    <row r="686" spans="2:3" x14ac:dyDescent="0.3">
      <c r="B686">
        <v>22.052443213760849</v>
      </c>
      <c r="C686">
        <v>97.658224451541898</v>
      </c>
    </row>
    <row r="687" spans="2:3" x14ac:dyDescent="0.3">
      <c r="B687">
        <v>22.117083589546379</v>
      </c>
      <c r="C687">
        <v>97.960977618396285</v>
      </c>
    </row>
    <row r="688" spans="2:3" x14ac:dyDescent="0.3">
      <c r="B688">
        <v>22.184874466620389</v>
      </c>
      <c r="C688">
        <v>98.277052423357958</v>
      </c>
    </row>
    <row r="689" spans="2:3" x14ac:dyDescent="0.3">
      <c r="B689">
        <v>22.244984982535239</v>
      </c>
      <c r="C689">
        <v>98.613610388338572</v>
      </c>
    </row>
    <row r="690" spans="2:3" x14ac:dyDescent="0.3">
      <c r="B690">
        <v>22.318069916218519</v>
      </c>
      <c r="C690">
        <v>98.960700696706766</v>
      </c>
    </row>
    <row r="691" spans="2:3" x14ac:dyDescent="0.3">
      <c r="B691">
        <v>22.392128687351939</v>
      </c>
      <c r="C691">
        <v>99.314816103875643</v>
      </c>
    </row>
    <row r="692" spans="2:3" x14ac:dyDescent="0.3">
      <c r="B692">
        <v>22.463475610129539</v>
      </c>
      <c r="C692">
        <v>99.669753542542452</v>
      </c>
    </row>
    <row r="693" spans="2:3" x14ac:dyDescent="0.3">
      <c r="B693">
        <v>22.528543579392139</v>
      </c>
      <c r="C693">
        <v>100.02670864611861</v>
      </c>
    </row>
    <row r="694" spans="2:3" x14ac:dyDescent="0.3">
      <c r="B694">
        <v>22.59116729255766</v>
      </c>
      <c r="C694">
        <v>100.38675361871719</v>
      </c>
    </row>
    <row r="695" spans="2:3" x14ac:dyDescent="0.3">
      <c r="B695">
        <v>22.651862655766308</v>
      </c>
      <c r="C695">
        <v>100.7625458285213</v>
      </c>
    </row>
    <row r="696" spans="2:3" x14ac:dyDescent="0.3">
      <c r="B696">
        <v>22.711702808737751</v>
      </c>
      <c r="C696">
        <v>101.1393840521574</v>
      </c>
    </row>
    <row r="697" spans="2:3" x14ac:dyDescent="0.3">
      <c r="B697">
        <v>22.768497304059569</v>
      </c>
      <c r="C697">
        <v>101.4734386220574</v>
      </c>
    </row>
    <row r="698" spans="2:3" x14ac:dyDescent="0.3">
      <c r="B698">
        <v>22.824877989478409</v>
      </c>
      <c r="C698">
        <v>101.77468371987339</v>
      </c>
    </row>
    <row r="699" spans="2:3" x14ac:dyDescent="0.3">
      <c r="B699">
        <v>22.88278425112367</v>
      </c>
      <c r="C699">
        <v>102.05226038545371</v>
      </c>
    </row>
    <row r="700" spans="2:3" x14ac:dyDescent="0.3">
      <c r="B700">
        <v>22.933564661070701</v>
      </c>
      <c r="C700">
        <v>102.3141519576311</v>
      </c>
    </row>
    <row r="701" spans="2:3" x14ac:dyDescent="0.3">
      <c r="B701">
        <v>22.977558523416519</v>
      </c>
      <c r="C701">
        <v>102.5757240727544</v>
      </c>
    </row>
    <row r="702" spans="2:3" x14ac:dyDescent="0.3">
      <c r="B702">
        <v>23.015083116479222</v>
      </c>
      <c r="C702">
        <v>102.83227353096009</v>
      </c>
    </row>
    <row r="703" spans="2:3" x14ac:dyDescent="0.3">
      <c r="B703">
        <v>23.04246099665761</v>
      </c>
      <c r="C703">
        <v>103.0731836721301</v>
      </c>
    </row>
    <row r="704" spans="2:3" x14ac:dyDescent="0.3">
      <c r="B704">
        <v>23.06515728123486</v>
      </c>
      <c r="C704">
        <v>103.3016967147589</v>
      </c>
    </row>
    <row r="705" spans="2:3" x14ac:dyDescent="0.3">
      <c r="B705">
        <v>23.098463728092611</v>
      </c>
      <c r="C705">
        <v>103.5190729632974</v>
      </c>
    </row>
    <row r="706" spans="2:3" x14ac:dyDescent="0.3">
      <c r="B706">
        <v>23.130890144966539</v>
      </c>
      <c r="C706">
        <v>103.7315244376659</v>
      </c>
    </row>
    <row r="707" spans="2:3" x14ac:dyDescent="0.3">
      <c r="B707">
        <v>23.164806282147769</v>
      </c>
      <c r="C707">
        <v>103.94105763882401</v>
      </c>
    </row>
    <row r="708" spans="2:3" x14ac:dyDescent="0.3">
      <c r="B708">
        <v>23.20540135260671</v>
      </c>
      <c r="C708">
        <v>104.15077446401121</v>
      </c>
    </row>
    <row r="709" spans="2:3" x14ac:dyDescent="0.3">
      <c r="B709">
        <v>23.24530950281769</v>
      </c>
      <c r="C709">
        <v>104.36691729575401</v>
      </c>
    </row>
    <row r="710" spans="2:3" x14ac:dyDescent="0.3">
      <c r="B710">
        <v>23.293995996937159</v>
      </c>
      <c r="C710">
        <v>104.5886744767427</v>
      </c>
    </row>
    <row r="711" spans="2:3" x14ac:dyDescent="0.3">
      <c r="B711">
        <v>23.336566356010739</v>
      </c>
      <c r="C711">
        <v>104.80994839817281</v>
      </c>
    </row>
    <row r="712" spans="2:3" x14ac:dyDescent="0.3">
      <c r="B712">
        <v>23.371425969526172</v>
      </c>
      <c r="C712">
        <v>105.0197620555759</v>
      </c>
    </row>
    <row r="713" spans="2:3" x14ac:dyDescent="0.3">
      <c r="B713">
        <v>23.39467951096594</v>
      </c>
      <c r="C713">
        <v>105.22061560451979</v>
      </c>
    </row>
    <row r="714" spans="2:3" x14ac:dyDescent="0.3">
      <c r="B714">
        <v>23.417185433208939</v>
      </c>
      <c r="C714">
        <v>105.4196507304907</v>
      </c>
    </row>
    <row r="715" spans="2:3" x14ac:dyDescent="0.3">
      <c r="B715">
        <v>23.444748157635331</v>
      </c>
      <c r="C715">
        <v>105.61809933558111</v>
      </c>
    </row>
    <row r="716" spans="2:3" x14ac:dyDescent="0.3">
      <c r="B716">
        <v>23.481064406223599</v>
      </c>
      <c r="C716">
        <v>105.8220539063215</v>
      </c>
    </row>
    <row r="717" spans="2:3" x14ac:dyDescent="0.3">
      <c r="B717">
        <v>23.519521439447999</v>
      </c>
      <c r="C717">
        <v>106.0377814568579</v>
      </c>
    </row>
    <row r="718" spans="2:3" x14ac:dyDescent="0.3">
      <c r="B718">
        <v>23.568792780861259</v>
      </c>
      <c r="C718">
        <v>106.26379166245459</v>
      </c>
    </row>
    <row r="719" spans="2:3" x14ac:dyDescent="0.3">
      <c r="B719">
        <v>23.631422035396099</v>
      </c>
      <c r="C719">
        <v>106.50469456315039</v>
      </c>
    </row>
    <row r="720" spans="2:3" x14ac:dyDescent="0.3">
      <c r="B720">
        <v>23.696757620200511</v>
      </c>
      <c r="C720">
        <v>106.7648843958974</v>
      </c>
    </row>
    <row r="721" spans="2:3" x14ac:dyDescent="0.3">
      <c r="B721">
        <v>23.76751969568431</v>
      </c>
      <c r="C721">
        <v>107.04905856847761</v>
      </c>
    </row>
    <row r="722" spans="2:3" x14ac:dyDescent="0.3">
      <c r="B722">
        <v>23.84264059364796</v>
      </c>
      <c r="C722">
        <v>107.3525328278542</v>
      </c>
    </row>
    <row r="723" spans="2:3" x14ac:dyDescent="0.3">
      <c r="B723">
        <v>23.967317002825439</v>
      </c>
      <c r="C723">
        <v>107.67512825727459</v>
      </c>
    </row>
    <row r="724" spans="2:3" x14ac:dyDescent="0.3">
      <c r="B724">
        <v>24.05713654588908</v>
      </c>
      <c r="C724">
        <v>108.0309785246849</v>
      </c>
    </row>
    <row r="725" spans="2:3" x14ac:dyDescent="0.3">
      <c r="B725">
        <v>24.154531629756089</v>
      </c>
      <c r="C725">
        <v>108.39326773881911</v>
      </c>
    </row>
    <row r="726" spans="2:3" x14ac:dyDescent="0.3">
      <c r="B726">
        <v>24.238996440544721</v>
      </c>
      <c r="C726">
        <v>108.75603233575821</v>
      </c>
    </row>
    <row r="727" spans="2:3" x14ac:dyDescent="0.3">
      <c r="B727">
        <v>24.33167956769466</v>
      </c>
      <c r="C727">
        <v>109.1232470154762</v>
      </c>
    </row>
    <row r="728" spans="2:3" x14ac:dyDescent="0.3">
      <c r="B728">
        <v>24.44009312894195</v>
      </c>
      <c r="C728">
        <v>109.5004956841469</v>
      </c>
    </row>
    <row r="729" spans="2:3" x14ac:dyDescent="0.3">
      <c r="B729">
        <v>24.546658294275399</v>
      </c>
      <c r="C729">
        <v>109.89005597829819</v>
      </c>
    </row>
    <row r="730" spans="2:3" x14ac:dyDescent="0.3">
      <c r="B730">
        <v>24.659552075900141</v>
      </c>
      <c r="C730">
        <v>110.29206420183181</v>
      </c>
    </row>
    <row r="731" spans="2:3" x14ac:dyDescent="0.3">
      <c r="B731">
        <v>24.780992465093728</v>
      </c>
      <c r="C731">
        <v>110.7040084958076</v>
      </c>
    </row>
    <row r="732" spans="2:3" x14ac:dyDescent="0.3">
      <c r="B732">
        <v>24.908438650891181</v>
      </c>
      <c r="C732">
        <v>111.1300995588303</v>
      </c>
    </row>
    <row r="733" spans="2:3" x14ac:dyDescent="0.3">
      <c r="B733">
        <v>25.03163360524923</v>
      </c>
      <c r="C733">
        <v>111.5690521121025</v>
      </c>
    </row>
    <row r="734" spans="2:3" x14ac:dyDescent="0.3">
      <c r="B734">
        <v>25.132937845773991</v>
      </c>
      <c r="C734">
        <v>112.00538152456279</v>
      </c>
    </row>
    <row r="735" spans="2:3" x14ac:dyDescent="0.3">
      <c r="B735">
        <v>25.226429291069511</v>
      </c>
      <c r="C735">
        <v>112.4309981107712</v>
      </c>
    </row>
    <row r="736" spans="2:3" x14ac:dyDescent="0.3">
      <c r="B736">
        <v>25.31473427079618</v>
      </c>
      <c r="C736">
        <v>112.84365071058269</v>
      </c>
    </row>
    <row r="737" spans="2:3" x14ac:dyDescent="0.3">
      <c r="B737">
        <v>25.397827965207401</v>
      </c>
      <c r="C737">
        <v>113.2427486538887</v>
      </c>
    </row>
    <row r="738" spans="2:3" x14ac:dyDescent="0.3">
      <c r="B738">
        <v>25.460335845127702</v>
      </c>
      <c r="C738">
        <v>113.63231142759319</v>
      </c>
    </row>
    <row r="739" spans="2:3" x14ac:dyDescent="0.3">
      <c r="B739">
        <v>25.481669278815389</v>
      </c>
      <c r="C739">
        <v>114.03475317955019</v>
      </c>
    </row>
    <row r="740" spans="2:3" x14ac:dyDescent="0.3">
      <c r="B740">
        <v>25.50088677089661</v>
      </c>
      <c r="C740">
        <v>114.44107176065449</v>
      </c>
    </row>
    <row r="741" spans="2:3" x14ac:dyDescent="0.3">
      <c r="B741">
        <v>25.521720899268981</v>
      </c>
      <c r="C741">
        <v>114.84793483018871</v>
      </c>
    </row>
    <row r="742" spans="2:3" x14ac:dyDescent="0.3">
      <c r="B742">
        <v>25.52781775593758</v>
      </c>
      <c r="C742">
        <v>115.2523802399635</v>
      </c>
    </row>
    <row r="743" spans="2:3" x14ac:dyDescent="0.3">
      <c r="B743">
        <v>25.51127350889146</v>
      </c>
      <c r="C743">
        <v>115.66919289827349</v>
      </c>
    </row>
    <row r="744" spans="2:3" x14ac:dyDescent="0.3">
      <c r="B744">
        <v>25.494544440880421</v>
      </c>
      <c r="C744">
        <v>116.0923543214798</v>
      </c>
    </row>
    <row r="745" spans="2:3" x14ac:dyDescent="0.3">
      <c r="B745">
        <v>25.475224875845019</v>
      </c>
      <c r="C745">
        <v>116.5196768164635</v>
      </c>
    </row>
    <row r="746" spans="2:3" x14ac:dyDescent="0.3">
      <c r="B746">
        <v>25.43137171305716</v>
      </c>
      <c r="C746">
        <v>116.96819611787799</v>
      </c>
    </row>
    <row r="747" spans="2:3" x14ac:dyDescent="0.3">
      <c r="B747">
        <v>25.389662105590109</v>
      </c>
      <c r="C747">
        <v>117.425558757782</v>
      </c>
    </row>
    <row r="748" spans="2:3" x14ac:dyDescent="0.3">
      <c r="B748">
        <v>25.353370676748451</v>
      </c>
      <c r="C748">
        <v>117.8884923636913</v>
      </c>
    </row>
    <row r="749" spans="2:3" x14ac:dyDescent="0.3">
      <c r="B749">
        <v>25.320069747976959</v>
      </c>
      <c r="C749">
        <v>118.3564054429531</v>
      </c>
    </row>
    <row r="750" spans="2:3" x14ac:dyDescent="0.3">
      <c r="B750">
        <v>25.288934446871281</v>
      </c>
      <c r="C750">
        <v>118.8251650452614</v>
      </c>
    </row>
    <row r="751" spans="2:3" x14ac:dyDescent="0.3">
      <c r="B751">
        <v>25.25783225428313</v>
      </c>
      <c r="C751">
        <v>119.2995467245579</v>
      </c>
    </row>
    <row r="752" spans="2:3" x14ac:dyDescent="0.3">
      <c r="B752">
        <v>25.22725421003997</v>
      </c>
      <c r="C752">
        <v>119.7807412207127</v>
      </c>
    </row>
    <row r="753" spans="2:3" x14ac:dyDescent="0.3">
      <c r="B753">
        <v>25.197845883667469</v>
      </c>
      <c r="C753">
        <v>120.26943867802621</v>
      </c>
    </row>
    <row r="754" spans="2:3" x14ac:dyDescent="0.3">
      <c r="B754">
        <v>25.16694231890142</v>
      </c>
      <c r="C754">
        <v>120.7515683293343</v>
      </c>
    </row>
    <row r="755" spans="2:3" x14ac:dyDescent="0.3">
      <c r="B755">
        <v>25.14323357027024</v>
      </c>
      <c r="C755">
        <v>121.23443362116809</v>
      </c>
    </row>
    <row r="756" spans="2:3" x14ac:dyDescent="0.3">
      <c r="B756">
        <v>25.11780061759055</v>
      </c>
      <c r="C756">
        <v>121.718885833025</v>
      </c>
    </row>
    <row r="757" spans="2:3" x14ac:dyDescent="0.3">
      <c r="B757">
        <v>25.082609942182899</v>
      </c>
      <c r="C757">
        <v>122.202779340744</v>
      </c>
    </row>
    <row r="758" spans="2:3" x14ac:dyDescent="0.3">
      <c r="B758">
        <v>25.035148323513571</v>
      </c>
      <c r="C758">
        <v>122.68702235817911</v>
      </c>
    </row>
    <row r="759" spans="2:3" x14ac:dyDescent="0.3">
      <c r="B759">
        <v>24.950810428708792</v>
      </c>
      <c r="C759">
        <v>123.1998708248138</v>
      </c>
    </row>
    <row r="760" spans="2:3" x14ac:dyDescent="0.3">
      <c r="B760">
        <v>24.865024187602099</v>
      </c>
      <c r="C760">
        <v>123.70770001113419</v>
      </c>
    </row>
    <row r="761" spans="2:3" x14ac:dyDescent="0.3">
      <c r="B761">
        <v>24.77560467086732</v>
      </c>
      <c r="C761">
        <v>124.21248229742049</v>
      </c>
    </row>
    <row r="762" spans="2:3" x14ac:dyDescent="0.3">
      <c r="B762">
        <v>24.6848912909627</v>
      </c>
      <c r="C762">
        <v>124.70701330602169</v>
      </c>
    </row>
    <row r="763" spans="2:3" x14ac:dyDescent="0.3">
      <c r="B763">
        <v>24.593543400987979</v>
      </c>
      <c r="C763">
        <v>125.1882006943226</v>
      </c>
    </row>
    <row r="764" spans="2:3" x14ac:dyDescent="0.3">
      <c r="B764">
        <v>24.499514000490311</v>
      </c>
      <c r="C764">
        <v>125.6546357095242</v>
      </c>
    </row>
    <row r="765" spans="2:3" x14ac:dyDescent="0.3">
      <c r="B765">
        <v>24.411746975965801</v>
      </c>
      <c r="C765">
        <v>126.10347378998991</v>
      </c>
    </row>
    <row r="766" spans="2:3" x14ac:dyDescent="0.3">
      <c r="B766">
        <v>24.31931488681585</v>
      </c>
      <c r="C766">
        <v>126.54302667975431</v>
      </c>
    </row>
    <row r="767" spans="2:3" x14ac:dyDescent="0.3">
      <c r="B767">
        <v>24.22536548692733</v>
      </c>
      <c r="C767">
        <v>126.9725496962667</v>
      </c>
    </row>
    <row r="768" spans="2:3" x14ac:dyDescent="0.3">
      <c r="B768">
        <v>24.12840076722205</v>
      </c>
      <c r="C768">
        <v>127.3891143709421</v>
      </c>
    </row>
    <row r="769" spans="2:3" x14ac:dyDescent="0.3">
      <c r="B769">
        <v>24.02946355286986</v>
      </c>
      <c r="C769">
        <v>127.789156319201</v>
      </c>
    </row>
    <row r="770" spans="2:3" x14ac:dyDescent="0.3">
      <c r="B770">
        <v>23.92881037667394</v>
      </c>
      <c r="C770">
        <v>128.17540562897921</v>
      </c>
    </row>
    <row r="771" spans="2:3" x14ac:dyDescent="0.3">
      <c r="B771">
        <v>23.829696583561599</v>
      </c>
      <c r="C771">
        <v>128.55337813198571</v>
      </c>
    </row>
    <row r="772" spans="2:3" x14ac:dyDescent="0.3">
      <c r="B772">
        <v>23.731609061360359</v>
      </c>
      <c r="C772">
        <v>128.93379679173231</v>
      </c>
    </row>
    <row r="773" spans="2:3" x14ac:dyDescent="0.3">
      <c r="B773">
        <v>23.63512713927776</v>
      </c>
      <c r="C773">
        <v>129.3144198343158</v>
      </c>
    </row>
    <row r="774" spans="2:3" x14ac:dyDescent="0.3">
      <c r="B774">
        <v>23.540934990160171</v>
      </c>
      <c r="C774">
        <v>129.69288122951991</v>
      </c>
    </row>
    <row r="775" spans="2:3" x14ac:dyDescent="0.3">
      <c r="B775">
        <v>23.448284971527759</v>
      </c>
      <c r="C775">
        <v>130.05604230314489</v>
      </c>
    </row>
    <row r="776" spans="2:3" x14ac:dyDescent="0.3">
      <c r="B776">
        <v>23.356788116507229</v>
      </c>
      <c r="C776">
        <v>130.41849824041131</v>
      </c>
    </row>
    <row r="777" spans="2:3" x14ac:dyDescent="0.3">
      <c r="B777">
        <v>23.266731319017708</v>
      </c>
      <c r="C777">
        <v>130.82554717212909</v>
      </c>
    </row>
    <row r="778" spans="2:3" x14ac:dyDescent="0.3">
      <c r="B778">
        <v>23.175962758250531</v>
      </c>
      <c r="C778">
        <v>131.2670935600996</v>
      </c>
    </row>
    <row r="779" spans="2:3" x14ac:dyDescent="0.3">
      <c r="B779">
        <v>23.083332041278481</v>
      </c>
      <c r="C779">
        <v>131.73272478356961</v>
      </c>
    </row>
    <row r="780" spans="2:3" x14ac:dyDescent="0.3">
      <c r="B780">
        <v>22.99247796181589</v>
      </c>
      <c r="C780">
        <v>132.21352348923679</v>
      </c>
    </row>
    <row r="781" spans="2:3" x14ac:dyDescent="0.3">
      <c r="B781">
        <v>22.90158802643418</v>
      </c>
      <c r="C781">
        <v>132.6926531709731</v>
      </c>
    </row>
    <row r="782" spans="2:3" x14ac:dyDescent="0.3">
      <c r="B782">
        <v>22.81159192789346</v>
      </c>
      <c r="C782">
        <v>133.1673067443073</v>
      </c>
    </row>
    <row r="783" spans="2:3" x14ac:dyDescent="0.3">
      <c r="B783">
        <v>22.72811476141214</v>
      </c>
      <c r="C783">
        <v>133.64624483287341</v>
      </c>
    </row>
    <row r="784" spans="2:3" x14ac:dyDescent="0.3">
      <c r="B784">
        <v>22.644941043108702</v>
      </c>
      <c r="C784">
        <v>134.1264972828329</v>
      </c>
    </row>
    <row r="785" spans="2:3" x14ac:dyDescent="0.3">
      <c r="B785">
        <v>22.546213492751122</v>
      </c>
      <c r="C785">
        <v>134.60650856047869</v>
      </c>
    </row>
    <row r="786" spans="2:3" x14ac:dyDescent="0.3">
      <c r="B786">
        <v>22.444603033363819</v>
      </c>
      <c r="C786">
        <v>135.08140141665939</v>
      </c>
    </row>
    <row r="787" spans="2:3" x14ac:dyDescent="0.3">
      <c r="B787">
        <v>22.336343955248591</v>
      </c>
      <c r="C787">
        <v>135.5475043684244</v>
      </c>
    </row>
    <row r="788" spans="2:3" x14ac:dyDescent="0.3">
      <c r="B788">
        <v>22.221419750712808</v>
      </c>
      <c r="C788">
        <v>136.0022524833679</v>
      </c>
    </row>
    <row r="789" spans="2:3" x14ac:dyDescent="0.3">
      <c r="B789">
        <v>22.109334310516719</v>
      </c>
      <c r="C789">
        <v>136.44165394604209</v>
      </c>
    </row>
    <row r="790" spans="2:3" x14ac:dyDescent="0.3">
      <c r="B790">
        <v>21.990878903307021</v>
      </c>
      <c r="C790">
        <v>136.86650511696931</v>
      </c>
    </row>
    <row r="791" spans="2:3" x14ac:dyDescent="0.3">
      <c r="B791">
        <v>21.876153326593339</v>
      </c>
      <c r="C791">
        <v>137.2809862844646</v>
      </c>
    </row>
    <row r="792" spans="2:3" x14ac:dyDescent="0.3">
      <c r="B792">
        <v>21.763419569469988</v>
      </c>
      <c r="C792">
        <v>137.6925221901387</v>
      </c>
    </row>
    <row r="793" spans="2:3" x14ac:dyDescent="0.3">
      <c r="B793">
        <v>21.658975887112319</v>
      </c>
      <c r="C793">
        <v>138.10138584338131</v>
      </c>
    </row>
    <row r="794" spans="2:3" x14ac:dyDescent="0.3">
      <c r="B794">
        <v>21.557053690776229</v>
      </c>
      <c r="C794">
        <v>138.51121321246029</v>
      </c>
    </row>
    <row r="795" spans="2:3" x14ac:dyDescent="0.3">
      <c r="B795">
        <v>21.45043057389557</v>
      </c>
      <c r="C795">
        <v>138.92145470604299</v>
      </c>
    </row>
    <row r="796" spans="2:3" x14ac:dyDescent="0.3">
      <c r="B796">
        <v>21.337009896524251</v>
      </c>
      <c r="C796">
        <v>139.32600021697581</v>
      </c>
    </row>
    <row r="797" spans="2:3" x14ac:dyDescent="0.3">
      <c r="B797">
        <v>21.224472019821409</v>
      </c>
      <c r="C797">
        <v>139.71932131312789</v>
      </c>
    </row>
    <row r="798" spans="2:3" x14ac:dyDescent="0.3">
      <c r="B798">
        <v>21.102159866131839</v>
      </c>
      <c r="C798">
        <v>140.1032638560981</v>
      </c>
    </row>
    <row r="799" spans="2:3" x14ac:dyDescent="0.3">
      <c r="B799">
        <v>20.967756095342342</v>
      </c>
      <c r="C799">
        <v>140.47297850698229</v>
      </c>
    </row>
    <row r="800" spans="2:3" x14ac:dyDescent="0.3">
      <c r="B800">
        <v>20.831567398272451</v>
      </c>
      <c r="C800">
        <v>140.8236759901047</v>
      </c>
    </row>
    <row r="801" spans="2:3" x14ac:dyDescent="0.3">
      <c r="B801">
        <v>20.694793853908781</v>
      </c>
      <c r="C801">
        <v>141.15246431529519</v>
      </c>
    </row>
    <row r="802" spans="2:3" x14ac:dyDescent="0.3">
      <c r="B802">
        <v>20.55239244364202</v>
      </c>
      <c r="C802">
        <v>141.46129036433999</v>
      </c>
    </row>
    <row r="803" spans="2:3" x14ac:dyDescent="0.3">
      <c r="B803">
        <v>20.404972857795659</v>
      </c>
      <c r="C803">
        <v>141.7514018215239</v>
      </c>
    </row>
    <row r="804" spans="2:3" x14ac:dyDescent="0.3">
      <c r="B804">
        <v>20.290570054203268</v>
      </c>
      <c r="C804">
        <v>142.00837280340491</v>
      </c>
    </row>
    <row r="805" spans="2:3" x14ac:dyDescent="0.3">
      <c r="B805">
        <v>20.168679975904521</v>
      </c>
      <c r="C805">
        <v>142.25889494381849</v>
      </c>
    </row>
    <row r="806" spans="2:3" x14ac:dyDescent="0.3">
      <c r="B806">
        <v>20.049007935449481</v>
      </c>
      <c r="C806">
        <v>142.50891041234141</v>
      </c>
    </row>
    <row r="807" spans="2:3" x14ac:dyDescent="0.3">
      <c r="B807">
        <v>19.92319491691887</v>
      </c>
      <c r="C807">
        <v>142.75446917004879</v>
      </c>
    </row>
    <row r="808" spans="2:3" x14ac:dyDescent="0.3">
      <c r="B808">
        <v>19.782901182770729</v>
      </c>
      <c r="C808">
        <v>142.989984696731</v>
      </c>
    </row>
    <row r="809" spans="2:3" x14ac:dyDescent="0.3">
      <c r="B809">
        <v>19.6382513968274</v>
      </c>
      <c r="C809">
        <v>143.2131658770144</v>
      </c>
    </row>
    <row r="810" spans="2:3" x14ac:dyDescent="0.3">
      <c r="B810">
        <v>19.483659043908119</v>
      </c>
      <c r="C810">
        <v>143.42375367544591</v>
      </c>
    </row>
    <row r="811" spans="2:3" x14ac:dyDescent="0.3">
      <c r="B811">
        <v>19.322470505721871</v>
      </c>
      <c r="C811">
        <v>143.62399200648071</v>
      </c>
    </row>
    <row r="812" spans="2:3" x14ac:dyDescent="0.3">
      <c r="B812">
        <v>19.15386370383203</v>
      </c>
      <c r="C812">
        <v>143.80985722690821</v>
      </c>
    </row>
    <row r="813" spans="2:3" x14ac:dyDescent="0.3">
      <c r="B813">
        <v>18.98707214277238</v>
      </c>
      <c r="C813">
        <v>143.98259542286399</v>
      </c>
    </row>
    <row r="814" spans="2:3" x14ac:dyDescent="0.3">
      <c r="B814">
        <v>18.82592223118991</v>
      </c>
      <c r="C814">
        <v>144.1544676903635</v>
      </c>
    </row>
    <row r="815" spans="2:3" x14ac:dyDescent="0.3">
      <c r="B815">
        <v>18.66855456028134</v>
      </c>
      <c r="C815">
        <v>144.32604900486771</v>
      </c>
    </row>
    <row r="816" spans="2:3" x14ac:dyDescent="0.3">
      <c r="B816">
        <v>18.51266284938902</v>
      </c>
      <c r="C816">
        <v>144.49774290136989</v>
      </c>
    </row>
    <row r="817" spans="2:3" x14ac:dyDescent="0.3">
      <c r="B817">
        <v>18.358180858194832</v>
      </c>
      <c r="C817">
        <v>144.66990699693559</v>
      </c>
    </row>
    <row r="818" spans="2:3" x14ac:dyDescent="0.3">
      <c r="B818">
        <v>18.220201716758311</v>
      </c>
      <c r="C818">
        <v>144.8362697683275</v>
      </c>
    </row>
    <row r="819" spans="2:3" x14ac:dyDescent="0.3">
      <c r="B819">
        <v>18.125714384950701</v>
      </c>
      <c r="C819">
        <v>144.98580736108121</v>
      </c>
    </row>
    <row r="820" spans="2:3" x14ac:dyDescent="0.3">
      <c r="B820">
        <v>18.035450694151219</v>
      </c>
      <c r="C820">
        <v>145.12968281842771</v>
      </c>
    </row>
    <row r="821" spans="2:3" x14ac:dyDescent="0.3">
      <c r="B821">
        <v>17.947377427481111</v>
      </c>
      <c r="C821">
        <v>145.27176209911701</v>
      </c>
    </row>
    <row r="822" spans="2:3" x14ac:dyDescent="0.3">
      <c r="B822">
        <v>17.873125546611849</v>
      </c>
      <c r="C822">
        <v>145.4033707328141</v>
      </c>
    </row>
    <row r="823" spans="2:3" x14ac:dyDescent="0.3">
      <c r="B823">
        <v>17.817622143775221</v>
      </c>
      <c r="C823">
        <v>145.5194045171142</v>
      </c>
    </row>
    <row r="824" spans="2:3" x14ac:dyDescent="0.3">
      <c r="B824">
        <v>17.76297120377421</v>
      </c>
      <c r="C824">
        <v>145.6282751336694</v>
      </c>
    </row>
    <row r="825" spans="2:3" x14ac:dyDescent="0.3">
      <c r="B825">
        <v>17.711250064894561</v>
      </c>
      <c r="C825">
        <v>145.7326939329505</v>
      </c>
    </row>
    <row r="826" spans="2:3" x14ac:dyDescent="0.3">
      <c r="B826">
        <v>17.67983611207455</v>
      </c>
      <c r="C826">
        <v>145.81868941038849</v>
      </c>
    </row>
    <row r="827" spans="2:3" x14ac:dyDescent="0.3">
      <c r="B827">
        <v>17.647445574402809</v>
      </c>
      <c r="C827">
        <v>145.90168150067331</v>
      </c>
    </row>
    <row r="828" spans="2:3" x14ac:dyDescent="0.3">
      <c r="B828">
        <v>17.613827390596271</v>
      </c>
      <c r="C828">
        <v>145.98311244770881</v>
      </c>
    </row>
    <row r="829" spans="2:3" x14ac:dyDescent="0.3">
      <c r="B829">
        <v>17.578432545997199</v>
      </c>
      <c r="C829">
        <v>146.06405514329671</v>
      </c>
    </row>
    <row r="830" spans="2:3" x14ac:dyDescent="0.3">
      <c r="B830">
        <v>17.54145142622292</v>
      </c>
      <c r="C830">
        <v>146.14429860338569</v>
      </c>
    </row>
    <row r="831" spans="2:3" x14ac:dyDescent="0.3">
      <c r="B831">
        <v>17.504111677408218</v>
      </c>
      <c r="C831">
        <v>146.22404375448821</v>
      </c>
    </row>
    <row r="832" spans="2:3" x14ac:dyDescent="0.3">
      <c r="B832">
        <v>17.465839488431811</v>
      </c>
      <c r="C832">
        <v>146.30358055979011</v>
      </c>
    </row>
    <row r="833" spans="2:3" x14ac:dyDescent="0.3">
      <c r="B833">
        <v>17.426416883245111</v>
      </c>
      <c r="C833">
        <v>146.38267149701721</v>
      </c>
    </row>
    <row r="834" spans="2:3" x14ac:dyDescent="0.3">
      <c r="B834">
        <v>17.385316942818459</v>
      </c>
      <c r="C834">
        <v>146.46117233484981</v>
      </c>
    </row>
    <row r="835" spans="2:3" x14ac:dyDescent="0.3">
      <c r="B835">
        <v>17.344727390445769</v>
      </c>
      <c r="C835">
        <v>146.53915961384769</v>
      </c>
    </row>
    <row r="836" spans="2:3" x14ac:dyDescent="0.3">
      <c r="B836">
        <v>17.3052275320515</v>
      </c>
      <c r="C836">
        <v>146.6151978582144</v>
      </c>
    </row>
    <row r="837" spans="2:3" x14ac:dyDescent="0.3">
      <c r="B837">
        <v>17.266055988147851</v>
      </c>
      <c r="C837">
        <v>146.68942230939871</v>
      </c>
    </row>
    <row r="838" spans="2:3" x14ac:dyDescent="0.3">
      <c r="B838">
        <v>17.235152423381809</v>
      </c>
      <c r="C838">
        <v>146.75747908800841</v>
      </c>
    </row>
    <row r="839" spans="2:3" x14ac:dyDescent="0.3">
      <c r="B839">
        <v>17.238164995796978</v>
      </c>
      <c r="C839">
        <v>146.79029634892939</v>
      </c>
    </row>
    <row r="840" spans="2:3" x14ac:dyDescent="0.3">
      <c r="B840">
        <v>17.23766841460019</v>
      </c>
      <c r="C840">
        <v>146.8122254371643</v>
      </c>
    </row>
    <row r="841" spans="2:3" x14ac:dyDescent="0.3">
      <c r="B841">
        <v>17.237811861559749</v>
      </c>
      <c r="C841">
        <v>146.8287052258849</v>
      </c>
    </row>
    <row r="842" spans="2:3" x14ac:dyDescent="0.3">
      <c r="B842">
        <v>17.238327744416889</v>
      </c>
      <c r="C842">
        <v>146.83939143121239</v>
      </c>
    </row>
    <row r="843" spans="2:3" x14ac:dyDescent="0.3">
      <c r="B843">
        <v>17.23878844641149</v>
      </c>
      <c r="C843">
        <v>146.8473782718182</v>
      </c>
    </row>
    <row r="844" spans="2:3" x14ac:dyDescent="0.3">
      <c r="B844">
        <v>17.238904326222841</v>
      </c>
      <c r="C844">
        <v>146.85315660685299</v>
      </c>
    </row>
    <row r="845" spans="2:3" x14ac:dyDescent="0.3">
      <c r="B845">
        <v>17.238302901387211</v>
      </c>
      <c r="C845">
        <v>146.8568150743842</v>
      </c>
    </row>
  </sheetData>
  <mergeCells count="3">
    <mergeCell ref="I1:L1"/>
    <mergeCell ref="L4:L6"/>
    <mergeCell ref="I2:L2"/>
  </mergeCells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45"/>
  <sheetViews>
    <sheetView tabSelected="1" zoomScale="115" zoomScaleNormal="115" workbookViewId="0">
      <selection activeCell="I9" sqref="I9"/>
    </sheetView>
  </sheetViews>
  <sheetFormatPr baseColWidth="10" defaultRowHeight="14.4" x14ac:dyDescent="0.3"/>
  <sheetData>
    <row r="1" spans="1:6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</row>
    <row r="2" spans="1:6" x14ac:dyDescent="0.3">
      <c r="A2" s="9">
        <v>0</v>
      </c>
      <c r="B2" s="8">
        <v>0</v>
      </c>
      <c r="C2" s="9">
        <v>0</v>
      </c>
      <c r="D2" s="8">
        <v>0</v>
      </c>
      <c r="E2" s="9">
        <v>0</v>
      </c>
      <c r="F2" s="9">
        <v>0</v>
      </c>
    </row>
    <row r="3" spans="1:6" x14ac:dyDescent="0.3">
      <c r="A3" s="3">
        <v>3.8375949859619139E-2</v>
      </c>
      <c r="B3">
        <v>-0.24858587544258631</v>
      </c>
      <c r="C3">
        <v>4.8396414232254026</v>
      </c>
      <c r="D3">
        <v>12.42117222165689</v>
      </c>
      <c r="E3" s="8">
        <v>7.0725860595703127E-2</v>
      </c>
      <c r="F3">
        <v>5.2137906476855278</v>
      </c>
    </row>
    <row r="4" spans="1:6" x14ac:dyDescent="0.3">
      <c r="A4" s="3">
        <v>3.8397026062011723E-2</v>
      </c>
      <c r="B4">
        <v>-0.2535323231768416</v>
      </c>
      <c r="C4">
        <v>4.8485008943080903</v>
      </c>
      <c r="D4">
        <v>12.422485388815399</v>
      </c>
      <c r="E4" s="8">
        <v>7.0722961425781244E-2</v>
      </c>
      <c r="F4">
        <v>5.2090720739215612</v>
      </c>
    </row>
    <row r="5" spans="1:6" x14ac:dyDescent="0.3">
      <c r="A5" s="3">
        <v>3.8728904724121091E-2</v>
      </c>
      <c r="B5">
        <v>-0.24975558749247281</v>
      </c>
      <c r="C5">
        <v>4.8754564499855046</v>
      </c>
      <c r="D5">
        <v>12.426485997275449</v>
      </c>
      <c r="E5" s="8">
        <v>7.0792007446289065E-2</v>
      </c>
      <c r="F5">
        <v>5.2070548664778471</v>
      </c>
    </row>
    <row r="6" spans="1:6" x14ac:dyDescent="0.3">
      <c r="A6" s="3">
        <v>3.9296817779541013E-2</v>
      </c>
      <c r="B6">
        <v>-0.23728877399662451</v>
      </c>
      <c r="C6">
        <v>4.9206372952461246</v>
      </c>
      <c r="D6">
        <v>12.43343723239377</v>
      </c>
      <c r="E6" s="8">
        <v>7.6691741943359371E-2</v>
      </c>
      <c r="F6">
        <v>5.2120250463485718</v>
      </c>
    </row>
    <row r="7" spans="1:6" x14ac:dyDescent="0.3">
      <c r="A7" s="3">
        <v>3.9969778060913078E-2</v>
      </c>
      <c r="B7">
        <v>-0.2386460813340818</v>
      </c>
      <c r="C7">
        <v>4.9836742174625401</v>
      </c>
      <c r="D7">
        <v>12.443391924607569</v>
      </c>
      <c r="E7" s="8">
        <v>8.9200286865234374E-2</v>
      </c>
      <c r="F7">
        <v>5.2425655629485846</v>
      </c>
    </row>
    <row r="8" spans="1:6" x14ac:dyDescent="0.3">
      <c r="A8" s="3">
        <v>4.1284561157226563E-2</v>
      </c>
      <c r="B8">
        <v>-0.21825888375133221</v>
      </c>
      <c r="C8">
        <v>5.0637797653675083</v>
      </c>
      <c r="D8">
        <v>12.45626400050242</v>
      </c>
      <c r="E8" s="8">
        <v>0.1057282257080078</v>
      </c>
      <c r="F8">
        <v>5.2918876800686121</v>
      </c>
    </row>
    <row r="9" spans="1:6" x14ac:dyDescent="0.3">
      <c r="A9" s="3">
        <v>4.2871189117431638E-2</v>
      </c>
      <c r="B9">
        <v>-0.19468256555228439</v>
      </c>
      <c r="C9">
        <v>5.1607463192939758</v>
      </c>
      <c r="D9">
        <v>12.47211042791605</v>
      </c>
      <c r="E9" s="8">
        <v>0.1347718811035156</v>
      </c>
      <c r="F9">
        <v>5.3553169686347246</v>
      </c>
    </row>
    <row r="10" spans="1:6" x14ac:dyDescent="0.3">
      <c r="A10" s="3">
        <v>4.499011039733887E-2</v>
      </c>
      <c r="B10">
        <v>-0.16599703280917311</v>
      </c>
      <c r="C10">
        <v>5.2751082825660713</v>
      </c>
      <c r="D10">
        <v>12.49046083947178</v>
      </c>
      <c r="E10" s="8">
        <v>0.16806770324707029</v>
      </c>
      <c r="F10">
        <v>5.4297106433659792</v>
      </c>
    </row>
    <row r="11" spans="1:6" x14ac:dyDescent="0.3">
      <c r="A11" s="3">
        <v>4.7422647476196289E-2</v>
      </c>
      <c r="B11">
        <v>-0.1295593994200317</v>
      </c>
      <c r="C11">
        <v>5.4074318659305574</v>
      </c>
      <c r="D11">
        <v>12.511348201660439</v>
      </c>
      <c r="E11" s="8">
        <v>0.2015676116943359</v>
      </c>
      <c r="F11">
        <v>5.5081740487366906</v>
      </c>
    </row>
    <row r="12" spans="1:6" x14ac:dyDescent="0.3">
      <c r="A12" s="3">
        <v>4.9918460845947268E-2</v>
      </c>
      <c r="B12">
        <v>-9.9991065280846669E-2</v>
      </c>
      <c r="C12">
        <v>5.5578982961177834</v>
      </c>
      <c r="D12">
        <v>12.535206191241739</v>
      </c>
      <c r="E12" s="8">
        <v>0.24229621887207031</v>
      </c>
      <c r="F12">
        <v>5.6002546567469844</v>
      </c>
    </row>
    <row r="13" spans="1:6" x14ac:dyDescent="0.3">
      <c r="A13" s="3">
        <v>5.2448701858520512E-2</v>
      </c>
      <c r="B13">
        <v>-6.7556385101852356E-2</v>
      </c>
      <c r="C13">
        <v>5.7270037043094639</v>
      </c>
      <c r="D13">
        <v>12.562497037579311</v>
      </c>
      <c r="E13" s="8">
        <v>0.29234031677246092</v>
      </c>
      <c r="F13">
        <v>5.7012383360415697</v>
      </c>
    </row>
    <row r="14" spans="1:6" x14ac:dyDescent="0.3">
      <c r="A14" s="3">
        <v>5.5115127563476557E-2</v>
      </c>
      <c r="B14">
        <v>-2.001476436817029E-2</v>
      </c>
      <c r="C14">
        <v>5.9146372359991073</v>
      </c>
      <c r="D14">
        <v>12.59356917114928</v>
      </c>
      <c r="E14" s="8">
        <v>0.35026100158691409</v>
      </c>
      <c r="F14">
        <v>5.8109220210462809</v>
      </c>
    </row>
    <row r="15" spans="1:6" x14ac:dyDescent="0.3">
      <c r="A15" s="3">
        <v>5.9898042678833009E-2</v>
      </c>
      <c r="B15">
        <v>6.1478855286623002E-2</v>
      </c>
      <c r="C15">
        <v>6.1205842065811158</v>
      </c>
      <c r="D15">
        <v>12.62885075062513</v>
      </c>
      <c r="E15" s="8">
        <v>0.41357261657714839</v>
      </c>
      <c r="F15">
        <v>5.9142142161726952</v>
      </c>
    </row>
    <row r="16" spans="1:6" x14ac:dyDescent="0.3">
      <c r="A16" s="3">
        <v>6.523046493530274E-2</v>
      </c>
      <c r="B16">
        <v>0.13947161082796811</v>
      </c>
      <c r="C16">
        <v>6.3454018563032148</v>
      </c>
      <c r="D16">
        <v>12.669171332963741</v>
      </c>
      <c r="E16" s="8">
        <v>0.47738189697265632</v>
      </c>
      <c r="F16">
        <v>6.0308014042675504</v>
      </c>
    </row>
    <row r="17" spans="1:6" x14ac:dyDescent="0.3">
      <c r="A17" s="3">
        <v>7.0822334289550787E-2</v>
      </c>
      <c r="B17">
        <v>0.2292194238634693</v>
      </c>
      <c r="C17">
        <v>6.5896633899211876</v>
      </c>
      <c r="D17">
        <v>12.71538544329815</v>
      </c>
      <c r="E17" s="8">
        <v>0.5501254272460937</v>
      </c>
      <c r="F17">
        <v>6.1577968206256628</v>
      </c>
    </row>
    <row r="18" spans="1:6" x14ac:dyDescent="0.3">
      <c r="A18" s="3">
        <v>7.6448059082031256E-2</v>
      </c>
      <c r="B18">
        <v>0.30289196861303941</v>
      </c>
      <c r="C18">
        <v>6.8535139387845989</v>
      </c>
      <c r="D18">
        <v>12.76900198252406</v>
      </c>
      <c r="E18" s="8">
        <v>0.63540985107421877</v>
      </c>
      <c r="F18">
        <v>6.2954344041645527</v>
      </c>
    </row>
    <row r="19" spans="1:6" x14ac:dyDescent="0.3">
      <c r="A19" s="3">
        <v>8.2089233398437503E-2</v>
      </c>
      <c r="B19">
        <v>0.3778804401463276</v>
      </c>
      <c r="C19">
        <v>7.1368122696876526</v>
      </c>
      <c r="D19">
        <v>12.82997322443407</v>
      </c>
      <c r="E19" s="8">
        <v>0.73358161926269527</v>
      </c>
      <c r="F19">
        <v>6.4426636323332787</v>
      </c>
    </row>
    <row r="20" spans="1:6" x14ac:dyDescent="0.3">
      <c r="A20" s="3">
        <v>8.7798929214477545E-2</v>
      </c>
      <c r="B20">
        <v>0.4534703245099081</v>
      </c>
      <c r="C20">
        <v>7.4387921285629277</v>
      </c>
      <c r="D20">
        <v>12.8980641218368</v>
      </c>
      <c r="E20" s="8">
        <v>0.84340721130371099</v>
      </c>
      <c r="F20">
        <v>6.5922764223068953</v>
      </c>
    </row>
    <row r="21" spans="1:6" x14ac:dyDescent="0.3">
      <c r="A21" s="3">
        <v>9.3244409561157232E-2</v>
      </c>
      <c r="B21">
        <v>0.52993749145571201</v>
      </c>
      <c r="C21">
        <v>7.7586380332708362</v>
      </c>
      <c r="D21">
        <v>12.97308970126323</v>
      </c>
      <c r="E21" s="8">
        <v>0.95426696777343745</v>
      </c>
      <c r="F21">
        <v>6.724546579644084</v>
      </c>
    </row>
    <row r="22" spans="1:6" x14ac:dyDescent="0.3">
      <c r="A22" s="3">
        <v>9.9192285537719721E-2</v>
      </c>
      <c r="B22">
        <v>0.61188354325167893</v>
      </c>
      <c r="C22">
        <v>8.0953943520784382</v>
      </c>
      <c r="D22">
        <v>13.054865815793161</v>
      </c>
      <c r="E22" s="8">
        <v>1.062778930664062</v>
      </c>
      <c r="F22">
        <v>6.8588957283645868</v>
      </c>
    </row>
    <row r="23" spans="1:6" x14ac:dyDescent="0.3">
      <c r="A23" s="3">
        <v>0.1049903392791748</v>
      </c>
      <c r="B23">
        <v>0.6923536641352257</v>
      </c>
      <c r="C23">
        <v>8.4478225225210188</v>
      </c>
      <c r="D23">
        <v>13.143595508881839</v>
      </c>
      <c r="E23" s="8">
        <v>1.1711386108398441</v>
      </c>
      <c r="F23">
        <v>6.9907200615853071</v>
      </c>
    </row>
    <row r="24" spans="1:6" x14ac:dyDescent="0.3">
      <c r="A24" s="3">
        <v>0.1103418350219727</v>
      </c>
      <c r="B24">
        <v>0.76342194902281335</v>
      </c>
      <c r="C24">
        <v>8.8147502607107171</v>
      </c>
      <c r="D24">
        <v>13.239038218162021</v>
      </c>
      <c r="E24" s="8">
        <v>1.279494323730469</v>
      </c>
      <c r="F24">
        <v>7.1249765157699576</v>
      </c>
    </row>
    <row r="25" spans="1:6" x14ac:dyDescent="0.3">
      <c r="A25" s="3">
        <v>0.1174563407897949</v>
      </c>
      <c r="B25">
        <v>0.86278678013513854</v>
      </c>
      <c r="C25">
        <v>9.1948367559909823</v>
      </c>
      <c r="D25">
        <v>13.34042287140619</v>
      </c>
      <c r="E25" s="8">
        <v>1.387844696044922</v>
      </c>
      <c r="F25">
        <v>7.2611089330166578</v>
      </c>
    </row>
    <row r="26" spans="1:6" x14ac:dyDescent="0.3">
      <c r="A26" s="3">
        <v>0.1249045372009277</v>
      </c>
      <c r="B26">
        <v>0.9642206767694006</v>
      </c>
      <c r="C26">
        <v>9.5868880784511568</v>
      </c>
      <c r="D26">
        <v>13.44714419858065</v>
      </c>
      <c r="E26" s="8">
        <v>1.496200256347656</v>
      </c>
      <c r="F26">
        <v>7.4014258198440066</v>
      </c>
    </row>
    <row r="27" spans="1:6" x14ac:dyDescent="0.3">
      <c r="A27" s="3">
        <v>0.13227066993713379</v>
      </c>
      <c r="B27">
        <v>1.0588045860004061</v>
      </c>
      <c r="C27">
        <v>9.9905985283851635</v>
      </c>
      <c r="D27">
        <v>13.5582610493293</v>
      </c>
      <c r="E27" s="8">
        <v>1.6090345001220701</v>
      </c>
      <c r="F27">
        <v>7.5566973630338907</v>
      </c>
    </row>
    <row r="28" spans="1:6" x14ac:dyDescent="0.3">
      <c r="A28" s="3">
        <v>0.13781838417053219</v>
      </c>
      <c r="B28">
        <v>1.1246312339153519</v>
      </c>
      <c r="C28">
        <v>10.40609979450703</v>
      </c>
      <c r="D28">
        <v>13.673404440050939</v>
      </c>
      <c r="E28" s="8">
        <v>1.725970764160156</v>
      </c>
      <c r="F28">
        <v>7.7105387672781944</v>
      </c>
    </row>
    <row r="29" spans="1:6" x14ac:dyDescent="0.3">
      <c r="A29" s="3">
        <v>0.1431709289550781</v>
      </c>
      <c r="B29">
        <v>1.1894233512521171</v>
      </c>
      <c r="C29">
        <v>10.832973060607911</v>
      </c>
      <c r="D29">
        <v>13.79222028481308</v>
      </c>
      <c r="E29" s="8">
        <v>1.842935180664063</v>
      </c>
      <c r="F29">
        <v>7.8607209678739309</v>
      </c>
    </row>
    <row r="30" spans="1:6" x14ac:dyDescent="0.3">
      <c r="A30" s="3">
        <v>0.1479703903198242</v>
      </c>
      <c r="B30">
        <v>1.24352529405769</v>
      </c>
      <c r="C30">
        <v>11.27025679171085</v>
      </c>
      <c r="D30">
        <v>13.91457395628095</v>
      </c>
      <c r="E30" s="8">
        <v>1.9599028778076171</v>
      </c>
      <c r="F30">
        <v>8.0107045359909534</v>
      </c>
    </row>
    <row r="31" spans="1:6" x14ac:dyDescent="0.3">
      <c r="A31" s="3">
        <v>0.15280957221984859</v>
      </c>
      <c r="B31">
        <v>1.298413479753435</v>
      </c>
      <c r="C31">
        <v>11.716688908934589</v>
      </c>
      <c r="D31">
        <v>14.040338275954131</v>
      </c>
      <c r="E31" s="8">
        <v>2.0862282562255858</v>
      </c>
      <c r="F31">
        <v>8.175280811265111</v>
      </c>
    </row>
    <row r="32" spans="1:6" x14ac:dyDescent="0.3">
      <c r="A32" s="3">
        <v>0.15843319892883301</v>
      </c>
      <c r="B32">
        <v>1.3615227554055309</v>
      </c>
      <c r="C32">
        <v>12.171406924724581</v>
      </c>
      <c r="D32">
        <v>14.169164262129931</v>
      </c>
      <c r="E32" s="8">
        <v>2.225870513916016</v>
      </c>
      <c r="F32">
        <v>8.3438561856746674</v>
      </c>
    </row>
    <row r="33" spans="1:6" x14ac:dyDescent="0.3">
      <c r="A33" s="3">
        <v>0.1652486324310303</v>
      </c>
      <c r="B33">
        <v>1.4378216381828679</v>
      </c>
      <c r="C33">
        <v>12.63346825361252</v>
      </c>
      <c r="D33">
        <v>14.30125509679783</v>
      </c>
      <c r="E33" s="8">
        <v>2.3803221893310549</v>
      </c>
      <c r="F33">
        <v>8.5192732606083155</v>
      </c>
    </row>
    <row r="34" spans="1:6" x14ac:dyDescent="0.3">
      <c r="A34" s="3">
        <v>0.1733872413635254</v>
      </c>
      <c r="B34">
        <v>1.5365850559874159</v>
      </c>
      <c r="C34">
        <v>13.10146665394306</v>
      </c>
      <c r="D34">
        <v>14.43607530498412</v>
      </c>
      <c r="E34" s="8">
        <v>2.5531618499755862</v>
      </c>
      <c r="F34">
        <v>8.7003535125404596</v>
      </c>
    </row>
    <row r="35" spans="1:6" x14ac:dyDescent="0.3">
      <c r="A35" s="3">
        <v>0.18164105415344239</v>
      </c>
      <c r="B35">
        <v>1.643244038973535</v>
      </c>
      <c r="C35">
        <v>13.57387433290482</v>
      </c>
      <c r="D35">
        <v>14.572364963823929</v>
      </c>
      <c r="E35" s="8">
        <v>2.746198120117187</v>
      </c>
      <c r="F35">
        <v>8.8876089546829462</v>
      </c>
    </row>
    <row r="36" spans="1:6" x14ac:dyDescent="0.3">
      <c r="A36" s="3">
        <v>0.19009695053100589</v>
      </c>
      <c r="B36">
        <v>1.7499747505326011</v>
      </c>
      <c r="C36">
        <v>14.04944251358509</v>
      </c>
      <c r="D36">
        <v>14.709240996162411</v>
      </c>
      <c r="E36" s="8">
        <v>2.9607098388671869</v>
      </c>
      <c r="F36">
        <v>9.0794020052999258</v>
      </c>
    </row>
    <row r="37" spans="1:6" x14ac:dyDescent="0.3">
      <c r="A37" s="3">
        <v>0.19854340553283689</v>
      </c>
      <c r="B37">
        <v>1.858349680810534</v>
      </c>
      <c r="C37">
        <v>14.52688507497311</v>
      </c>
      <c r="D37">
        <v>14.84582832548767</v>
      </c>
      <c r="E37" s="8">
        <v>3.1912230682373051</v>
      </c>
      <c r="F37">
        <v>9.2735874466598034</v>
      </c>
    </row>
    <row r="38" spans="1:6" x14ac:dyDescent="0.3">
      <c r="A38" s="3">
        <v>0.21026010513305671</v>
      </c>
      <c r="B38">
        <v>1.9887339510432871</v>
      </c>
      <c r="C38">
        <v>15.00545360982418</v>
      </c>
      <c r="D38">
        <v>14.980953789781781</v>
      </c>
      <c r="E38" s="8">
        <v>3.441121978759766</v>
      </c>
      <c r="F38">
        <v>9.4722795858979225</v>
      </c>
    </row>
    <row r="39" spans="1:6" x14ac:dyDescent="0.3">
      <c r="A39" s="3">
        <v>0.22243218421936031</v>
      </c>
      <c r="B39">
        <v>2.12308806924284</v>
      </c>
      <c r="C39">
        <v>15.48541981518269</v>
      </c>
      <c r="D39">
        <v>15.114330203505229</v>
      </c>
      <c r="E39" s="8">
        <v>3.6993091583251951</v>
      </c>
      <c r="F39">
        <v>9.6706936415284872</v>
      </c>
    </row>
    <row r="40" spans="1:6" x14ac:dyDescent="0.3">
      <c r="A40" s="3">
        <v>0.22870512008666991</v>
      </c>
      <c r="B40">
        <v>2.185604214650994</v>
      </c>
      <c r="C40">
        <v>15.96743297547102</v>
      </c>
      <c r="D40">
        <v>15.246366414939979</v>
      </c>
      <c r="E40" s="8">
        <v>3.957590866088867</v>
      </c>
      <c r="F40">
        <v>9.8622395098209381</v>
      </c>
    </row>
    <row r="41" spans="1:6" x14ac:dyDescent="0.3">
      <c r="A41" s="3">
        <v>0.23375473022460941</v>
      </c>
      <c r="B41">
        <v>2.233347226615479</v>
      </c>
      <c r="C41">
        <v>16.452175455391409</v>
      </c>
      <c r="D41">
        <v>15.377436234266501</v>
      </c>
      <c r="E41" s="8">
        <v>4.2158650970458984</v>
      </c>
      <c r="F41">
        <v>10.051622521132231</v>
      </c>
    </row>
    <row r="42" spans="1:6" x14ac:dyDescent="0.3">
      <c r="A42" s="3">
        <v>0.2394730567932129</v>
      </c>
      <c r="B42">
        <v>2.298754542175629</v>
      </c>
      <c r="C42">
        <v>16.94039540424944</v>
      </c>
      <c r="D42">
        <v>15.50792961148545</v>
      </c>
      <c r="E42" s="8">
        <v>4.4765907287597653</v>
      </c>
      <c r="F42">
        <v>10.24859760887921</v>
      </c>
    </row>
    <row r="43" spans="1:6" x14ac:dyDescent="0.3">
      <c r="A43" s="3">
        <v>0.245929479598999</v>
      </c>
      <c r="B43">
        <v>2.379034308000882</v>
      </c>
      <c r="C43">
        <v>17.432350674420601</v>
      </c>
      <c r="D43">
        <v>15.63784392667003</v>
      </c>
      <c r="E43" s="8">
        <v>4.7565398406982418</v>
      </c>
      <c r="F43">
        <v>10.449024466797709</v>
      </c>
    </row>
    <row r="44" spans="1:6" x14ac:dyDescent="0.3">
      <c r="A44" s="3">
        <v>0.25258684158325201</v>
      </c>
      <c r="B44">
        <v>2.4577719316994262</v>
      </c>
      <c r="C44">
        <v>17.928213305771362</v>
      </c>
      <c r="D44">
        <v>15.76732704765163</v>
      </c>
      <c r="E44" s="8">
        <v>5.053696250915527</v>
      </c>
      <c r="F44">
        <v>10.65102712251246</v>
      </c>
    </row>
    <row r="45" spans="1:6" x14ac:dyDescent="0.3">
      <c r="A45" s="3">
        <v>0.25915336608886719</v>
      </c>
      <c r="B45">
        <v>2.5288429749025449</v>
      </c>
      <c r="C45">
        <v>18.428466160744431</v>
      </c>
      <c r="D45">
        <v>15.896762718330139</v>
      </c>
      <c r="E45" s="8">
        <v>5.3704056930541988</v>
      </c>
      <c r="F45">
        <v>10.857999948784711</v>
      </c>
    </row>
    <row r="46" spans="1:6" x14ac:dyDescent="0.3">
      <c r="A46" s="3">
        <v>0.2663590431213379</v>
      </c>
      <c r="B46">
        <v>2.6102703818878581</v>
      </c>
      <c r="C46">
        <v>18.93360501259566</v>
      </c>
      <c r="D46">
        <v>16.02660916745663</v>
      </c>
      <c r="E46" s="8">
        <v>5.7064174652099613</v>
      </c>
      <c r="F46">
        <v>11.066928179934621</v>
      </c>
    </row>
    <row r="47" spans="1:6" x14ac:dyDescent="0.3">
      <c r="A47" s="3">
        <v>0.27358651161193848</v>
      </c>
      <c r="B47">
        <v>2.691535022790958</v>
      </c>
      <c r="C47">
        <v>19.443374348729851</v>
      </c>
      <c r="D47">
        <v>16.156120978994299</v>
      </c>
      <c r="E47" s="8">
        <v>6.0643915939331059</v>
      </c>
      <c r="F47">
        <v>11.28007180057466</v>
      </c>
    </row>
    <row r="48" spans="1:6" x14ac:dyDescent="0.3">
      <c r="A48" s="3">
        <v>0.28136601448059079</v>
      </c>
      <c r="B48">
        <v>2.78585133321485</v>
      </c>
      <c r="C48">
        <v>19.95762843042613</v>
      </c>
      <c r="D48">
        <v>16.285807833774019</v>
      </c>
      <c r="E48" s="8">
        <v>6.442509651184082</v>
      </c>
      <c r="F48">
        <v>11.497240988537669</v>
      </c>
    </row>
    <row r="49" spans="1:6" x14ac:dyDescent="0.3">
      <c r="A49" s="3">
        <v>0.29005947113037112</v>
      </c>
      <c r="B49">
        <v>2.8919916702989208</v>
      </c>
      <c r="C49">
        <v>20.476422033756979</v>
      </c>
      <c r="D49">
        <v>16.415430824272331</v>
      </c>
      <c r="E49" s="8">
        <v>6.8390742874145509</v>
      </c>
      <c r="F49">
        <v>11.71778245829046</v>
      </c>
    </row>
    <row r="50" spans="1:6" x14ac:dyDescent="0.3">
      <c r="A50" s="3">
        <v>0.29757432937622069</v>
      </c>
      <c r="B50">
        <v>2.9787131295279319</v>
      </c>
      <c r="C50">
        <v>20.999800678789619</v>
      </c>
      <c r="D50">
        <v>16.5448841516627</v>
      </c>
      <c r="E50" s="8">
        <v>7.2540821456909184</v>
      </c>
      <c r="F50">
        <v>11.935198837891219</v>
      </c>
    </row>
    <row r="51" spans="1:6" x14ac:dyDescent="0.3">
      <c r="A51" s="3">
        <v>0.30524001121520988</v>
      </c>
      <c r="B51">
        <v>3.0711231383293121</v>
      </c>
      <c r="C51">
        <v>21.527432467192419</v>
      </c>
      <c r="D51">
        <v>16.672665397636589</v>
      </c>
      <c r="E51" s="8">
        <v>7.6826535797119142</v>
      </c>
      <c r="F51">
        <v>12.134358873590831</v>
      </c>
    </row>
    <row r="52" spans="1:6" x14ac:dyDescent="0.3">
      <c r="A52" s="3">
        <v>0.31313314437866208</v>
      </c>
      <c r="B52">
        <v>3.1612406216709128</v>
      </c>
      <c r="C52">
        <v>22.05901650160552</v>
      </c>
      <c r="D52">
        <v>16.7987569066463</v>
      </c>
      <c r="E52" s="8">
        <v>8.1195027923583982</v>
      </c>
      <c r="F52">
        <v>12.329828776419159</v>
      </c>
    </row>
    <row r="53" spans="1:6" x14ac:dyDescent="0.3">
      <c r="A53" s="3">
        <v>0.32100629806518549</v>
      </c>
      <c r="B53">
        <v>3.2450984894239809</v>
      </c>
      <c r="C53">
        <v>22.594581505507239</v>
      </c>
      <c r="D53">
        <v>16.923137159901671</v>
      </c>
      <c r="E53" s="8">
        <v>8.5750070953369146</v>
      </c>
      <c r="F53">
        <v>12.523903883993629</v>
      </c>
    </row>
    <row r="54" spans="1:6" x14ac:dyDescent="0.3">
      <c r="A54" s="3">
        <v>0.32852301597595213</v>
      </c>
      <c r="B54">
        <v>3.3239988821151201</v>
      </c>
      <c r="C54">
        <v>23.134147594869141</v>
      </c>
      <c r="D54">
        <v>17.04490625241306</v>
      </c>
      <c r="E54" s="8">
        <v>9.0477025985717781</v>
      </c>
      <c r="F54">
        <v>12.727354327216741</v>
      </c>
    </row>
    <row r="55" spans="1:6" x14ac:dyDescent="0.3">
      <c r="A55" s="3">
        <v>0.33516383171081537</v>
      </c>
      <c r="B55">
        <v>3.396612071810523</v>
      </c>
      <c r="C55">
        <v>23.67787617906929</v>
      </c>
      <c r="D55">
        <v>17.163577263709161</v>
      </c>
      <c r="E55" s="8">
        <v>9.5401379394531247</v>
      </c>
      <c r="F55">
        <v>12.93793341144919</v>
      </c>
    </row>
    <row r="56" spans="1:6" x14ac:dyDescent="0.3">
      <c r="A56" s="3">
        <v>0.34105482101440432</v>
      </c>
      <c r="B56">
        <v>3.4606510431331121</v>
      </c>
      <c r="C56">
        <v>24.225530979335321</v>
      </c>
      <c r="D56">
        <v>17.27920702309348</v>
      </c>
      <c r="E56" s="8">
        <v>10.054495849609371</v>
      </c>
      <c r="F56">
        <v>13.152930913493041</v>
      </c>
    </row>
    <row r="57" spans="1:6" x14ac:dyDescent="0.3">
      <c r="A57" s="3">
        <v>0.34703168869018552</v>
      </c>
      <c r="B57">
        <v>3.524014127469854</v>
      </c>
      <c r="C57">
        <v>24.776855094283832</v>
      </c>
      <c r="D57">
        <v>17.392242587520741</v>
      </c>
      <c r="E57" s="8">
        <v>10.59546672821045</v>
      </c>
      <c r="F57">
        <v>13.3706165291369</v>
      </c>
    </row>
    <row r="58" spans="1:6" x14ac:dyDescent="0.3">
      <c r="A58" s="3">
        <v>0.35336494445800781</v>
      </c>
      <c r="B58">
        <v>3.5928312696341891</v>
      </c>
      <c r="C58">
        <v>25.331255242526542</v>
      </c>
      <c r="D58">
        <v>17.502032615011561</v>
      </c>
      <c r="E58" s="8">
        <v>11.153181076049799</v>
      </c>
      <c r="F58">
        <v>13.58093958348036</v>
      </c>
    </row>
    <row r="59" spans="1:6" x14ac:dyDescent="0.3">
      <c r="A59" s="3">
        <v>0.3597095489501953</v>
      </c>
      <c r="B59">
        <v>3.6590027630154509</v>
      </c>
      <c r="C59">
        <v>25.88808277055622</v>
      </c>
      <c r="D59">
        <v>17.607925349730071</v>
      </c>
      <c r="E59" s="8">
        <v>11.699134712219241</v>
      </c>
      <c r="F59">
        <v>13.77105090767145</v>
      </c>
    </row>
    <row r="60" spans="1:6" x14ac:dyDescent="0.3">
      <c r="A60" s="3">
        <v>0.36849408149719243</v>
      </c>
      <c r="B60">
        <v>3.773137967800722</v>
      </c>
      <c r="C60">
        <v>26.446458867788319</v>
      </c>
      <c r="D60">
        <v>17.70933786698151</v>
      </c>
      <c r="E60" s="8">
        <v>12.24285011291504</v>
      </c>
      <c r="F60">
        <v>13.957538325339559</v>
      </c>
    </row>
    <row r="61" spans="1:6" x14ac:dyDescent="0.3">
      <c r="A61" s="3">
        <v>0.3776097297668457</v>
      </c>
      <c r="B61">
        <v>3.8791210550698452</v>
      </c>
      <c r="C61">
        <v>27.006003384143121</v>
      </c>
      <c r="D61">
        <v>17.806642735959031</v>
      </c>
      <c r="E61" s="8">
        <v>12.802675285339349</v>
      </c>
      <c r="F61">
        <v>14.145349953323599</v>
      </c>
    </row>
    <row r="62" spans="1:6" x14ac:dyDescent="0.3">
      <c r="A62" s="3">
        <v>0.3870100498199463</v>
      </c>
      <c r="B62">
        <v>3.9995848477701661</v>
      </c>
      <c r="C62">
        <v>27.566497277170431</v>
      </c>
      <c r="D62">
        <v>17.899470559204929</v>
      </c>
      <c r="E62" s="8">
        <v>13.375750904083249</v>
      </c>
      <c r="F62">
        <v>14.326708298176531</v>
      </c>
    </row>
    <row r="63" spans="1:6" x14ac:dyDescent="0.3">
      <c r="A63" s="3">
        <v>0.39658184051513667</v>
      </c>
      <c r="B63">
        <v>4.1179575033311266</v>
      </c>
      <c r="C63">
        <v>28.12738808602095</v>
      </c>
      <c r="D63">
        <v>17.987623395747509</v>
      </c>
      <c r="E63" s="8">
        <v>13.958515357971191</v>
      </c>
      <c r="F63">
        <v>14.503056742250919</v>
      </c>
    </row>
    <row r="64" spans="1:6" x14ac:dyDescent="0.3">
      <c r="A64" s="3">
        <v>0.40650205612182622</v>
      </c>
      <c r="B64">
        <v>4.2418559409270529</v>
      </c>
      <c r="C64">
        <v>28.687922655344021</v>
      </c>
      <c r="D64">
        <v>18.07048576942179</v>
      </c>
      <c r="E64" s="8">
        <v>14.547741146087651</v>
      </c>
      <c r="F64">
        <v>14.676986299455169</v>
      </c>
    </row>
    <row r="65" spans="1:6" x14ac:dyDescent="0.3">
      <c r="A65" s="3">
        <v>0.41663155555725101</v>
      </c>
      <c r="B65">
        <v>4.3745327398937661</v>
      </c>
      <c r="C65">
        <v>29.247097988128669</v>
      </c>
      <c r="D65">
        <v>18.147668004967269</v>
      </c>
      <c r="E65" s="7">
        <v>15.149888973236081</v>
      </c>
      <c r="F65" s="7">
        <v>14.86738011240959</v>
      </c>
    </row>
    <row r="66" spans="1:6" x14ac:dyDescent="0.3">
      <c r="A66" s="3">
        <v>0.42723097801208498</v>
      </c>
      <c r="B66">
        <v>4.513135345041519</v>
      </c>
      <c r="C66">
        <v>29.803854490518571</v>
      </c>
      <c r="D66">
        <v>18.21920307003893</v>
      </c>
      <c r="E66" s="8">
        <v>15.772653236389161</v>
      </c>
      <c r="F66">
        <v>15.05355414003134</v>
      </c>
    </row>
    <row r="67" spans="1:6" x14ac:dyDescent="0.3">
      <c r="A67" s="3">
        <v>0.43787255287170412</v>
      </c>
      <c r="B67">
        <v>4.6445265623333398</v>
      </c>
      <c r="C67">
        <v>30.358100256919862</v>
      </c>
      <c r="D67">
        <v>18.286704698693939</v>
      </c>
      <c r="E67" s="8">
        <v>16.406761398315432</v>
      </c>
      <c r="F67">
        <v>15.237282812595369</v>
      </c>
    </row>
    <row r="68" spans="1:6" x14ac:dyDescent="0.3">
      <c r="A68" s="3">
        <v>0.44840660095214852</v>
      </c>
      <c r="B68">
        <v>4.7729107373015722</v>
      </c>
      <c r="C68">
        <v>30.909852911233909</v>
      </c>
      <c r="D68">
        <v>18.35007909161504</v>
      </c>
      <c r="E68" s="8">
        <v>17.046931667327879</v>
      </c>
      <c r="F68">
        <v>15.41870737448335</v>
      </c>
    </row>
    <row r="69" spans="1:6" x14ac:dyDescent="0.3">
      <c r="A69" s="3">
        <v>0.45877656936645511</v>
      </c>
      <c r="B69">
        <v>4.8976257719914429</v>
      </c>
      <c r="C69">
        <v>31.45889699459077</v>
      </c>
      <c r="D69">
        <v>18.409710405394431</v>
      </c>
      <c r="E69" s="8">
        <v>17.689179840087888</v>
      </c>
      <c r="F69">
        <v>15.6028288602829</v>
      </c>
    </row>
    <row r="70" spans="1:6" x14ac:dyDescent="0.3">
      <c r="A70" s="3">
        <v>0.46895880699157722</v>
      </c>
      <c r="B70">
        <v>5.0214276569022331</v>
      </c>
      <c r="C70">
        <v>32.005028947591782</v>
      </c>
      <c r="D70">
        <v>18.465578778996129</v>
      </c>
      <c r="E70" s="8">
        <v>18.331857986450199</v>
      </c>
      <c r="F70">
        <v>15.800576414912941</v>
      </c>
    </row>
    <row r="71" spans="1:6" x14ac:dyDescent="0.3">
      <c r="A71" s="3">
        <v>0.47913928031921388</v>
      </c>
      <c r="B71">
        <v>5.1406472455710173</v>
      </c>
      <c r="C71">
        <v>32.54791749477387</v>
      </c>
      <c r="D71">
        <v>18.518999309744689</v>
      </c>
      <c r="E71" s="8">
        <v>18.97578935623169</v>
      </c>
      <c r="F71">
        <v>16.00857770070434</v>
      </c>
    </row>
    <row r="72" spans="1:6" x14ac:dyDescent="0.3">
      <c r="A72" s="3">
        <v>0.48908476829528807</v>
      </c>
      <c r="B72">
        <v>5.2621179798734374</v>
      </c>
      <c r="C72">
        <v>33.087206672430042</v>
      </c>
      <c r="D72">
        <v>18.56987971696071</v>
      </c>
      <c r="E72" s="8">
        <v>19.62111364364624</v>
      </c>
      <c r="F72">
        <v>16.208845637738701</v>
      </c>
    </row>
    <row r="73" spans="1:6" x14ac:dyDescent="0.3">
      <c r="A73" s="3">
        <v>0.49939937591552741</v>
      </c>
      <c r="B73">
        <v>5.3996584611013532</v>
      </c>
      <c r="C73">
        <v>33.622176156044013</v>
      </c>
      <c r="D73">
        <v>18.618297384236939</v>
      </c>
      <c r="E73" s="8">
        <v>20.26614961624146</v>
      </c>
      <c r="F73">
        <v>16.41222104430199</v>
      </c>
    </row>
    <row r="74" spans="1:6" x14ac:dyDescent="0.3">
      <c r="A74" s="3">
        <v>0.50998182296752925</v>
      </c>
      <c r="B74">
        <v>5.5396349205693696</v>
      </c>
      <c r="C74">
        <v>34.151759892702103</v>
      </c>
      <c r="D74">
        <v>18.664480873849239</v>
      </c>
      <c r="E74" s="8">
        <v>20.90912227630615</v>
      </c>
      <c r="F74">
        <v>16.599198412150141</v>
      </c>
    </row>
    <row r="75" spans="1:6" x14ac:dyDescent="0.3">
      <c r="A75" s="3">
        <v>0.52088184356689449</v>
      </c>
      <c r="B75">
        <v>5.6777078396407887</v>
      </c>
      <c r="C75">
        <v>34.675168859958653</v>
      </c>
      <c r="D75">
        <v>18.70861281524412</v>
      </c>
      <c r="E75" s="8">
        <v>21.551664867401119</v>
      </c>
      <c r="F75">
        <v>16.786670126020908</v>
      </c>
    </row>
    <row r="76" spans="1:6" x14ac:dyDescent="0.3">
      <c r="A76" s="3">
        <v>0.53175768852233884</v>
      </c>
      <c r="B76">
        <v>5.8150827957433648</v>
      </c>
      <c r="C76">
        <v>35.193053625822067</v>
      </c>
      <c r="D76">
        <v>18.751543870312162</v>
      </c>
      <c r="E76" s="8">
        <v>22.19399408340454</v>
      </c>
      <c r="F76">
        <v>16.964815072715279</v>
      </c>
    </row>
    <row r="77" spans="1:6" x14ac:dyDescent="0.3">
      <c r="A77" s="3">
        <v>0.54231672286987309</v>
      </c>
      <c r="B77">
        <v>5.9463995217811316</v>
      </c>
      <c r="C77">
        <v>35.705787813663477</v>
      </c>
      <c r="D77">
        <v>18.792474414221939</v>
      </c>
      <c r="E77" s="8">
        <v>22.8310391998291</v>
      </c>
      <c r="F77">
        <v>17.12533047422767</v>
      </c>
    </row>
    <row r="78" spans="1:6" x14ac:dyDescent="0.3">
      <c r="A78" s="3">
        <v>0.55402722358703616</v>
      </c>
      <c r="B78">
        <v>6.0920121235540137</v>
      </c>
      <c r="C78">
        <v>36.213761627674103</v>
      </c>
      <c r="D78">
        <v>18.831588732427921</v>
      </c>
      <c r="E78" s="8">
        <v>23.458939628601069</v>
      </c>
      <c r="F78">
        <v>17.299211490899321</v>
      </c>
    </row>
    <row r="79" spans="1:6" x14ac:dyDescent="0.3">
      <c r="A79" s="3">
        <v>0.56495790481567387</v>
      </c>
      <c r="B79">
        <v>6.2267497036373243</v>
      </c>
      <c r="C79">
        <v>36.716733670234682</v>
      </c>
      <c r="D79">
        <v>18.868865030235611</v>
      </c>
      <c r="E79" s="8">
        <v>24.094750900268551</v>
      </c>
      <c r="F79">
        <v>17.453397195786241</v>
      </c>
    </row>
    <row r="80" spans="1:6" x14ac:dyDescent="0.3">
      <c r="A80" s="3">
        <v>0.57599673271179197</v>
      </c>
      <c r="B80">
        <v>6.3622321587899933</v>
      </c>
      <c r="C80">
        <v>37.214214586019523</v>
      </c>
      <c r="D80">
        <v>18.90493533748668</v>
      </c>
      <c r="E80" s="8">
        <v>24.73551856994629</v>
      </c>
      <c r="F80">
        <v>17.592795975506309</v>
      </c>
    </row>
    <row r="81" spans="1:6" x14ac:dyDescent="0.3">
      <c r="A81" s="3">
        <v>0.58748445510864256</v>
      </c>
      <c r="B81">
        <v>6.5173624552699039</v>
      </c>
      <c r="C81">
        <v>37.704969710111619</v>
      </c>
      <c r="D81">
        <v>18.93864621932153</v>
      </c>
      <c r="E81" s="8">
        <v>25.371893863677979</v>
      </c>
      <c r="F81">
        <v>17.707520462572571</v>
      </c>
    </row>
    <row r="82" spans="1:6" x14ac:dyDescent="0.3">
      <c r="A82" s="3">
        <v>0.59931268692016604</v>
      </c>
      <c r="B82">
        <v>6.66815875483735</v>
      </c>
      <c r="C82">
        <v>38.187645188570023</v>
      </c>
      <c r="D82">
        <v>18.969896153430451</v>
      </c>
      <c r="E82" s="8">
        <v>25.99613422393799</v>
      </c>
      <c r="F82">
        <v>17.81821051612496</v>
      </c>
    </row>
    <row r="83" spans="1:6" x14ac:dyDescent="0.3">
      <c r="A83" s="3">
        <v>0.61090936660766604</v>
      </c>
      <c r="B83">
        <v>6.8230711160140336</v>
      </c>
      <c r="C83">
        <v>38.661724994182592</v>
      </c>
      <c r="D83">
        <v>18.99879080010578</v>
      </c>
      <c r="E83" s="8">
        <v>26.606409597396851</v>
      </c>
      <c r="F83">
        <v>17.921083383262161</v>
      </c>
    </row>
    <row r="84" spans="1:6" x14ac:dyDescent="0.3">
      <c r="A84" s="3">
        <v>0.62347059249877934</v>
      </c>
      <c r="B84">
        <v>6.9947456726367818</v>
      </c>
      <c r="C84">
        <v>39.127065498828891</v>
      </c>
      <c r="D84">
        <v>19.025346435955729</v>
      </c>
      <c r="E84" s="8">
        <v>27.198154315948489</v>
      </c>
      <c r="F84">
        <v>18.018875736743212</v>
      </c>
    </row>
    <row r="85" spans="1:6" x14ac:dyDescent="0.3">
      <c r="A85" s="3">
        <v>0.63612427711486819</v>
      </c>
      <c r="B85">
        <v>7.1522816029755631</v>
      </c>
      <c r="C85">
        <v>39.583193489313132</v>
      </c>
      <c r="D85">
        <v>19.04956788988784</v>
      </c>
      <c r="E85" s="8">
        <v>27.769751262664791</v>
      </c>
      <c r="F85">
        <v>18.10881556943059</v>
      </c>
    </row>
    <row r="86" spans="1:6" x14ac:dyDescent="0.3">
      <c r="A86" s="3">
        <v>0.6485590934753418</v>
      </c>
      <c r="B86">
        <v>7.3088409426418366</v>
      </c>
      <c r="C86">
        <v>40.029633644819263</v>
      </c>
      <c r="D86">
        <v>19.071360397501849</v>
      </c>
      <c r="E86" s="8">
        <v>28.320332679748539</v>
      </c>
      <c r="F86">
        <v>18.192165270447731</v>
      </c>
    </row>
    <row r="87" spans="1:6" x14ac:dyDescent="0.3">
      <c r="A87" s="3">
        <v>0.66083197593688969</v>
      </c>
      <c r="B87">
        <v>7.4679852288682014</v>
      </c>
      <c r="C87">
        <v>40.465923157930384</v>
      </c>
      <c r="D87">
        <v>19.090753477066759</v>
      </c>
      <c r="E87" s="8">
        <v>28.854506263732912</v>
      </c>
      <c r="F87">
        <v>18.273171130567789</v>
      </c>
    </row>
    <row r="88" spans="1:6" x14ac:dyDescent="0.3">
      <c r="A88" s="3">
        <v>0.67268757820129399</v>
      </c>
      <c r="B88">
        <v>7.6107287262857426</v>
      </c>
      <c r="C88">
        <v>40.892031008005141</v>
      </c>
      <c r="D88">
        <v>19.107826995896179</v>
      </c>
      <c r="E88" s="8">
        <v>29.368777360916141</v>
      </c>
      <c r="F88">
        <v>18.349193595349789</v>
      </c>
    </row>
    <row r="89" spans="1:6" x14ac:dyDescent="0.3">
      <c r="A89" s="3">
        <v>0.68542447090148928</v>
      </c>
      <c r="B89">
        <v>7.7559882018249482</v>
      </c>
      <c r="C89">
        <v>41.307508988380427</v>
      </c>
      <c r="D89">
        <v>19.122534331399951</v>
      </c>
      <c r="E89" s="8">
        <v>29.874805803298951</v>
      </c>
      <c r="F89">
        <v>18.424421530216929</v>
      </c>
    </row>
    <row r="90" spans="1:6" x14ac:dyDescent="0.3">
      <c r="A90" s="3">
        <v>0.69885125160217287</v>
      </c>
      <c r="B90">
        <v>7.8997441552928649</v>
      </c>
      <c r="C90">
        <v>41.711830974817268</v>
      </c>
      <c r="D90">
        <v>19.13496031425893</v>
      </c>
      <c r="E90" s="8">
        <v>30.380647630691531</v>
      </c>
      <c r="F90">
        <v>18.506177756935362</v>
      </c>
    </row>
    <row r="91" spans="1:6" x14ac:dyDescent="0.3">
      <c r="A91" s="3">
        <v>0.711987829208374</v>
      </c>
      <c r="B91">
        <v>8.0346169168478809</v>
      </c>
      <c r="C91">
        <v>42.105127357244491</v>
      </c>
      <c r="D91">
        <v>19.145355301443491</v>
      </c>
      <c r="E91" s="8">
        <v>30.886575126647951</v>
      </c>
      <c r="F91">
        <v>18.589924704283479</v>
      </c>
    </row>
    <row r="92" spans="1:6" x14ac:dyDescent="0.3">
      <c r="A92" s="3">
        <v>0.7249876022338867</v>
      </c>
      <c r="B92">
        <v>8.1735257379477844</v>
      </c>
      <c r="C92">
        <v>42.487854208946231</v>
      </c>
      <c r="D92">
        <v>19.1535494918935</v>
      </c>
      <c r="E92" s="8">
        <v>31.390049104690551</v>
      </c>
      <c r="F92">
        <v>18.663360569626089</v>
      </c>
    </row>
    <row r="93" spans="1:6" x14ac:dyDescent="0.3">
      <c r="A93" s="3">
        <v>0.73830161094665525</v>
      </c>
      <c r="B93">
        <v>8.3165864838520065</v>
      </c>
      <c r="C93">
        <v>42.859996381998073</v>
      </c>
      <c r="D93">
        <v>19.159190315986049</v>
      </c>
      <c r="E93" s="8">
        <v>31.87430028915405</v>
      </c>
      <c r="F93">
        <v>18.727354854345322</v>
      </c>
    </row>
    <row r="94" spans="1:6" x14ac:dyDescent="0.3">
      <c r="A94" s="3">
        <v>0.75148873329162602</v>
      </c>
      <c r="B94">
        <v>8.444617543136701</v>
      </c>
      <c r="C94">
        <v>43.221608366370212</v>
      </c>
      <c r="D94">
        <v>19.162229496287178</v>
      </c>
      <c r="E94" s="8">
        <v>32.341956090927127</v>
      </c>
      <c r="F94">
        <v>18.798049613833431</v>
      </c>
    </row>
    <row r="95" spans="1:6" x14ac:dyDescent="0.3">
      <c r="A95" s="3">
        <v>0.76056141853332515</v>
      </c>
      <c r="B95">
        <v>8.5094234498683363</v>
      </c>
      <c r="C95">
        <v>43.572474434375764</v>
      </c>
      <c r="D95">
        <v>19.162845800165091</v>
      </c>
      <c r="E95" s="8">
        <v>32.810325593948363</v>
      </c>
      <c r="F95">
        <v>18.886894751340151</v>
      </c>
    </row>
    <row r="96" spans="1:6" x14ac:dyDescent="0.3">
      <c r="A96" s="3">
        <v>0.76804904937744145</v>
      </c>
      <c r="B96">
        <v>8.5660248238127679</v>
      </c>
      <c r="C96">
        <v>43.911566149592403</v>
      </c>
      <c r="D96">
        <v>19.160520996665579</v>
      </c>
      <c r="E96" s="8">
        <v>33.288909769058229</v>
      </c>
      <c r="F96">
        <v>18.987485580146309</v>
      </c>
    </row>
    <row r="97" spans="1:6" x14ac:dyDescent="0.3">
      <c r="A97" s="3">
        <v>0.77531151771545415</v>
      </c>
      <c r="B97">
        <v>8.6163555504754186</v>
      </c>
      <c r="C97">
        <v>44.237850307226182</v>
      </c>
      <c r="D97">
        <v>19.15553385741077</v>
      </c>
      <c r="E97" s="8">
        <v>33.778690729141232</v>
      </c>
      <c r="F97">
        <v>19.098895117640499</v>
      </c>
    </row>
    <row r="98" spans="1:6" x14ac:dyDescent="0.3">
      <c r="A98" s="3">
        <v>0.7825767993927002</v>
      </c>
      <c r="B98">
        <v>8.6805738450493664</v>
      </c>
      <c r="C98">
        <v>44.550734464526172</v>
      </c>
      <c r="D98">
        <v>19.146963784005489</v>
      </c>
      <c r="E98" s="8">
        <v>34.273938126564033</v>
      </c>
      <c r="F98">
        <v>19.21320907771587</v>
      </c>
    </row>
    <row r="99" spans="1:6" x14ac:dyDescent="0.3">
      <c r="A99" s="3">
        <v>0.78979525566101072</v>
      </c>
      <c r="B99">
        <v>8.7385794206056744</v>
      </c>
      <c r="C99">
        <v>44.85027642726898</v>
      </c>
      <c r="D99">
        <v>19.135136448312551</v>
      </c>
      <c r="E99" s="8">
        <v>34.77087069272995</v>
      </c>
      <c r="F99">
        <v>19.329624138772491</v>
      </c>
    </row>
    <row r="100" spans="1:6" x14ac:dyDescent="0.3">
      <c r="A100" s="3">
        <v>0.79709129333496098</v>
      </c>
      <c r="B100">
        <v>8.8049992045853287</v>
      </c>
      <c r="C100">
        <v>45.137217394113542</v>
      </c>
      <c r="D100">
        <v>19.120052541838959</v>
      </c>
      <c r="E100" s="8">
        <v>35.248421826362609</v>
      </c>
      <c r="F100">
        <v>19.431711286306381</v>
      </c>
    </row>
    <row r="101" spans="1:6" x14ac:dyDescent="0.3">
      <c r="A101" s="3">
        <v>0.80482969284057615</v>
      </c>
      <c r="B101">
        <v>8.8769530528225005</v>
      </c>
      <c r="C101">
        <v>45.412518354058257</v>
      </c>
      <c r="D101">
        <v>19.10253293113783</v>
      </c>
      <c r="E101" s="8">
        <v>35.705807592868808</v>
      </c>
      <c r="F101">
        <v>19.489353820681568</v>
      </c>
    </row>
    <row r="102" spans="1:6" x14ac:dyDescent="0.3">
      <c r="A102" s="3">
        <v>0.81232514381408694</v>
      </c>
      <c r="B102">
        <v>8.9444046141579747</v>
      </c>
      <c r="C102">
        <v>45.677054842114451</v>
      </c>
      <c r="D102">
        <v>19.083005636930469</v>
      </c>
      <c r="E102" s="8">
        <v>36.177497215271003</v>
      </c>
      <c r="F102">
        <v>19.54598996788263</v>
      </c>
    </row>
    <row r="103" spans="1:6" x14ac:dyDescent="0.3">
      <c r="A103" s="3">
        <v>0.81919808387756343</v>
      </c>
      <c r="B103">
        <v>9.0024212258867919</v>
      </c>
      <c r="C103">
        <v>45.931649859547619</v>
      </c>
      <c r="D103">
        <v>19.061593700898811</v>
      </c>
      <c r="E103" s="8">
        <v>36.634074151515961</v>
      </c>
      <c r="F103">
        <v>19.59943916648626</v>
      </c>
    </row>
    <row r="104" spans="1:6" x14ac:dyDescent="0.3">
      <c r="A104" s="3">
        <v>0.82672219276428227</v>
      </c>
      <c r="B104">
        <v>9.0699886495713145</v>
      </c>
      <c r="C104">
        <v>46.177096366286278</v>
      </c>
      <c r="D104">
        <v>19.038449956569821</v>
      </c>
      <c r="E104" s="8">
        <v>37.073587374687193</v>
      </c>
      <c r="F104">
        <v>19.64598927646875</v>
      </c>
    </row>
    <row r="105" spans="1:6" x14ac:dyDescent="0.3">
      <c r="A105" s="3">
        <v>0.83254551887512207</v>
      </c>
      <c r="B105">
        <v>9.1196655470412225</v>
      </c>
      <c r="C105">
        <v>46.414027637243279</v>
      </c>
      <c r="D105">
        <v>19.013797172810879</v>
      </c>
      <c r="E105" s="8">
        <v>37.489801113605502</v>
      </c>
      <c r="F105">
        <v>19.68485459685326</v>
      </c>
    </row>
    <row r="106" spans="1:6" x14ac:dyDescent="0.3">
      <c r="A106" s="3">
        <v>0.83812646865844731</v>
      </c>
      <c r="B106">
        <v>9.1585860587656498</v>
      </c>
      <c r="C106">
        <v>46.643147561550151</v>
      </c>
      <c r="D106">
        <v>18.98797633242793</v>
      </c>
      <c r="E106" s="8">
        <v>37.883722333908082</v>
      </c>
      <c r="F106">
        <v>19.719182327389721</v>
      </c>
    </row>
    <row r="107" spans="1:6" x14ac:dyDescent="0.3">
      <c r="A107" s="3">
        <v>0.84462051391601567</v>
      </c>
      <c r="B107">
        <v>9.2132204386871308</v>
      </c>
      <c r="C107">
        <v>46.864771800041197</v>
      </c>
      <c r="D107">
        <v>18.961645537056029</v>
      </c>
      <c r="E107" s="8">
        <v>38.250792319774632</v>
      </c>
      <c r="F107">
        <v>19.747727736830711</v>
      </c>
    </row>
    <row r="108" spans="1:6" x14ac:dyDescent="0.3">
      <c r="A108" s="3">
        <v>0.85105657577514648</v>
      </c>
      <c r="B108">
        <v>9.2634490923956037</v>
      </c>
      <c r="C108">
        <v>47.078768568634999</v>
      </c>
      <c r="D108">
        <v>18.935273084789511</v>
      </c>
      <c r="E108" s="8">
        <v>38.566773896217349</v>
      </c>
      <c r="F108">
        <v>19.771060198545459</v>
      </c>
    </row>
    <row r="109" spans="1:6" x14ac:dyDescent="0.3">
      <c r="A109" s="3">
        <v>0.8573423385620117</v>
      </c>
      <c r="B109">
        <v>9.3138294701930135</v>
      </c>
      <c r="C109">
        <v>47.285489299297339</v>
      </c>
      <c r="D109">
        <v>18.90934313647449</v>
      </c>
      <c r="E109" s="8">
        <v>38.883801920413973</v>
      </c>
      <c r="F109">
        <v>19.804085791110989</v>
      </c>
    </row>
    <row r="110" spans="1:6" x14ac:dyDescent="0.3">
      <c r="A110" s="3">
        <v>0.86427369117736819</v>
      </c>
      <c r="B110">
        <v>9.3740475655067712</v>
      </c>
      <c r="C110">
        <v>47.485577779412282</v>
      </c>
      <c r="D110">
        <v>18.883932247990739</v>
      </c>
      <c r="E110" s="8">
        <v>39.212524967193602</v>
      </c>
      <c r="F110">
        <v>19.83052127063274</v>
      </c>
    </row>
    <row r="111" spans="1:6" x14ac:dyDescent="0.3">
      <c r="A111" s="3">
        <v>0.87250714302062993</v>
      </c>
      <c r="B111">
        <v>9.445946232881397</v>
      </c>
      <c r="C111">
        <v>47.679562454819688</v>
      </c>
      <c r="D111">
        <v>18.85895075974986</v>
      </c>
      <c r="E111" s="8">
        <v>39.525006330013277</v>
      </c>
      <c r="F111">
        <v>19.850521124899391</v>
      </c>
    </row>
    <row r="112" spans="1:6" x14ac:dyDescent="0.3">
      <c r="A112" s="3">
        <v>0.88161478042602537</v>
      </c>
      <c r="B112">
        <v>9.5245128148235381</v>
      </c>
      <c r="C112">
        <v>47.867653800249109</v>
      </c>
      <c r="D112">
        <v>18.8346737192478</v>
      </c>
      <c r="E112" s="8">
        <v>39.817020831108103</v>
      </c>
      <c r="F112">
        <v>19.867850504815578</v>
      </c>
    </row>
    <row r="113" spans="1:6" x14ac:dyDescent="0.3">
      <c r="A113" s="3">
        <v>0.89200162887573242</v>
      </c>
      <c r="B113">
        <v>9.6083844779059291</v>
      </c>
      <c r="C113">
        <v>48.050557408332843</v>
      </c>
      <c r="D113">
        <v>18.81126941065304</v>
      </c>
      <c r="E113" s="8">
        <v>40.09003413438797</v>
      </c>
      <c r="F113">
        <v>19.87829402089119</v>
      </c>
    </row>
    <row r="114" spans="1:6" x14ac:dyDescent="0.3">
      <c r="A114" s="3">
        <v>0.90283861160278323</v>
      </c>
      <c r="B114">
        <v>9.6914864494465292</v>
      </c>
      <c r="C114">
        <v>48.229042699933061</v>
      </c>
      <c r="D114">
        <v>18.788862392539158</v>
      </c>
      <c r="E114" s="8">
        <v>40.348723859786993</v>
      </c>
      <c r="F114">
        <v>19.88227546215057</v>
      </c>
    </row>
    <row r="115" spans="1:6" x14ac:dyDescent="0.3">
      <c r="A115" s="3">
        <v>0.91717905998229976</v>
      </c>
      <c r="B115">
        <v>9.7819653223268688</v>
      </c>
      <c r="C115">
        <v>48.40394161462784</v>
      </c>
      <c r="D115">
        <v>18.767656122799959</v>
      </c>
      <c r="E115" s="8">
        <v>40.58996929883957</v>
      </c>
      <c r="F115">
        <v>19.88978810608387</v>
      </c>
    </row>
    <row r="116" spans="1:6" x14ac:dyDescent="0.3">
      <c r="A116" s="3">
        <v>0.93109674453735347</v>
      </c>
      <c r="B116">
        <v>9.8656300804577768</v>
      </c>
      <c r="C116">
        <v>48.57611775696278</v>
      </c>
      <c r="D116">
        <v>18.74784026527777</v>
      </c>
      <c r="E116" s="8">
        <v>40.819725041389468</v>
      </c>
      <c r="F116">
        <v>19.90485310554504</v>
      </c>
    </row>
    <row r="117" spans="1:6" x14ac:dyDescent="0.3">
      <c r="A117" s="3">
        <v>0.94381256103515621</v>
      </c>
      <c r="B117">
        <v>9.9425055319443345</v>
      </c>
      <c r="C117">
        <v>48.746561062932017</v>
      </c>
      <c r="D117">
        <v>18.729566688416529</v>
      </c>
      <c r="E117" s="8">
        <v>41.055277159214022</v>
      </c>
      <c r="F117">
        <v>19.92273423820734</v>
      </c>
    </row>
    <row r="118" spans="1:6" x14ac:dyDescent="0.3">
      <c r="A118" s="3">
        <v>0.95307583808898921</v>
      </c>
      <c r="B118">
        <v>9.9884001770988107</v>
      </c>
      <c r="C118">
        <v>48.91587767064572</v>
      </c>
      <c r="D118">
        <v>18.713369489414621</v>
      </c>
      <c r="E118" s="8">
        <v>41.306359424591072</v>
      </c>
      <c r="F118">
        <v>19.947783723473549</v>
      </c>
    </row>
    <row r="119" spans="1:6" x14ac:dyDescent="0.3">
      <c r="A119" s="3">
        <v>0.96172285079956055</v>
      </c>
      <c r="B119">
        <v>10.03241611178964</v>
      </c>
      <c r="C119">
        <v>49.083743688464168</v>
      </c>
      <c r="D119">
        <v>18.699047139380131</v>
      </c>
      <c r="E119">
        <v>41.576796586513517</v>
      </c>
      <c r="F119">
        <v>19.970237798988819</v>
      </c>
    </row>
    <row r="120" spans="1:6" x14ac:dyDescent="0.3">
      <c r="A120" s="3">
        <v>0.97778010368347168</v>
      </c>
      <c r="B120">
        <v>10.16536602401175</v>
      </c>
      <c r="C120">
        <v>49.249509817659863</v>
      </c>
      <c r="D120">
        <v>18.686120305210348</v>
      </c>
      <c r="E120">
        <v>41.862620272636413</v>
      </c>
      <c r="F120">
        <v>19.984892308712009</v>
      </c>
    </row>
    <row r="121" spans="1:6" x14ac:dyDescent="0.3">
      <c r="A121" s="3">
        <v>0.99499349594116215</v>
      </c>
      <c r="B121">
        <v>10.30747500481084</v>
      </c>
      <c r="C121">
        <v>49.412493421733387</v>
      </c>
      <c r="D121">
        <v>18.674252143828198</v>
      </c>
      <c r="E121">
        <v>42.170595123767853</v>
      </c>
      <c r="F121">
        <v>20.015865378081799</v>
      </c>
    </row>
    <row r="122" spans="1:6" x14ac:dyDescent="0.3">
      <c r="A122" s="3">
        <v>1.0114628314971921</v>
      </c>
      <c r="B122">
        <v>10.43750339886174</v>
      </c>
      <c r="C122">
        <v>49.571946348994977</v>
      </c>
      <c r="D122">
        <v>18.662911731516939</v>
      </c>
      <c r="E122">
        <v>42.497772760391243</v>
      </c>
      <c r="F122">
        <v>20.05742326378822</v>
      </c>
    </row>
    <row r="123" spans="1:6" x14ac:dyDescent="0.3">
      <c r="A123" s="3">
        <v>1.0275990486145019</v>
      </c>
      <c r="B123">
        <v>10.56117286207154</v>
      </c>
      <c r="C123">
        <v>49.727651018351317</v>
      </c>
      <c r="D123">
        <v>18.652096171863381</v>
      </c>
      <c r="E123">
        <v>42.850222537517553</v>
      </c>
      <c r="F123">
        <v>20.103898346424099</v>
      </c>
    </row>
    <row r="124" spans="1:6" x14ac:dyDescent="0.3">
      <c r="A124" s="3">
        <v>1.043503379821777</v>
      </c>
      <c r="B124">
        <v>10.68078695097938</v>
      </c>
      <c r="C124">
        <v>49.879464698731901</v>
      </c>
      <c r="D124">
        <v>18.641649733763192</v>
      </c>
      <c r="E124">
        <v>43.229300446510322</v>
      </c>
      <c r="F124">
        <v>20.16907557845116</v>
      </c>
    </row>
    <row r="125" spans="1:6" x14ac:dyDescent="0.3">
      <c r="A125" s="3">
        <v>1.0611547946929929</v>
      </c>
      <c r="B125">
        <v>10.81854813382961</v>
      </c>
      <c r="C125">
        <v>50.026934437304739</v>
      </c>
      <c r="D125">
        <v>18.63121984875761</v>
      </c>
      <c r="E125">
        <v>43.636517546176911</v>
      </c>
      <c r="F125">
        <v>20.23650839924812</v>
      </c>
    </row>
    <row r="126" spans="1:6" x14ac:dyDescent="0.3">
      <c r="A126" s="3">
        <v>1.0817234516143801</v>
      </c>
      <c r="B126">
        <v>10.950968362158161</v>
      </c>
      <c r="C126">
        <v>50.16960477977991</v>
      </c>
      <c r="D126">
        <v>18.620407048147172</v>
      </c>
      <c r="E126">
        <v>44.075950241088869</v>
      </c>
      <c r="F126">
        <v>20.31498946249485</v>
      </c>
    </row>
    <row r="127" spans="1:6" x14ac:dyDescent="0.3">
      <c r="A127" s="3">
        <v>1.1017521858215329</v>
      </c>
      <c r="B127">
        <v>11.079923593206329</v>
      </c>
      <c r="C127">
        <v>50.307715028673407</v>
      </c>
      <c r="D127">
        <v>18.60991578083485</v>
      </c>
      <c r="E127">
        <v>44.551573445796969</v>
      </c>
      <c r="F127">
        <v>20.400479957461361</v>
      </c>
    </row>
    <row r="128" spans="1:6" x14ac:dyDescent="0.3">
      <c r="A128" s="3">
        <v>1.1190310955047611</v>
      </c>
      <c r="B128">
        <v>11.186850175727161</v>
      </c>
      <c r="C128">
        <v>50.441410119235513</v>
      </c>
      <c r="D128">
        <v>18.59932933584787</v>
      </c>
      <c r="E128">
        <v>45.088438467979429</v>
      </c>
      <c r="F128">
        <v>20.43827269226313</v>
      </c>
    </row>
    <row r="129" spans="1:6" x14ac:dyDescent="0.3">
      <c r="A129" s="3">
        <v>1.1377894878387449</v>
      </c>
      <c r="B129">
        <v>11.29227047786117</v>
      </c>
      <c r="C129">
        <v>50.57063564494252</v>
      </c>
      <c r="D129">
        <v>18.588836963754151</v>
      </c>
      <c r="E129">
        <v>45.620433113574983</v>
      </c>
      <c r="F129">
        <v>20.497808828949928</v>
      </c>
    </row>
    <row r="130" spans="1:6" x14ac:dyDescent="0.3">
      <c r="A130" s="3">
        <v>1.157064294815064</v>
      </c>
      <c r="B130">
        <v>11.4148088498041</v>
      </c>
      <c r="C130">
        <v>50.695293304622169</v>
      </c>
      <c r="D130">
        <v>18.578052301891152</v>
      </c>
      <c r="E130">
        <v>46.147473917007453</v>
      </c>
      <c r="F130">
        <v>20.571085773408409</v>
      </c>
    </row>
    <row r="131" spans="1:6" x14ac:dyDescent="0.3">
      <c r="A131" s="3">
        <v>1.176054000854492</v>
      </c>
      <c r="B131">
        <v>11.535614728927611</v>
      </c>
      <c r="C131">
        <v>50.815572818070642</v>
      </c>
      <c r="D131">
        <v>18.56782766757533</v>
      </c>
      <c r="E131">
        <v>46.669548232555393</v>
      </c>
      <c r="F131">
        <v>20.656845532357689</v>
      </c>
    </row>
    <row r="132" spans="1:6" x14ac:dyDescent="0.3">
      <c r="A132" s="3">
        <v>1.1998262882232671</v>
      </c>
      <c r="B132">
        <v>11.663582327309999</v>
      </c>
      <c r="C132">
        <v>50.931479207575308</v>
      </c>
      <c r="D132">
        <v>18.55747350957245</v>
      </c>
      <c r="E132">
        <v>47.202212071418757</v>
      </c>
      <c r="F132">
        <v>20.748939402401451</v>
      </c>
    </row>
    <row r="133" spans="1:6" x14ac:dyDescent="0.3">
      <c r="A133" s="3">
        <v>1.223270463943481</v>
      </c>
      <c r="B133">
        <v>11.788462894037369</v>
      </c>
      <c r="C133">
        <v>51.042599797993887</v>
      </c>
      <c r="D133">
        <v>18.54639048920944</v>
      </c>
      <c r="E133">
        <v>47.763536560535428</v>
      </c>
      <c r="F133">
        <v>20.848457626998421</v>
      </c>
    </row>
    <row r="134" spans="1:6" x14ac:dyDescent="0.3">
      <c r="A134" s="3">
        <v>1.2416326045989989</v>
      </c>
      <c r="B134">
        <v>11.87197867548093</v>
      </c>
      <c r="C134">
        <v>51.148227763473983</v>
      </c>
      <c r="D134">
        <v>18.534657643176619</v>
      </c>
      <c r="E134">
        <v>48.345206813812247</v>
      </c>
      <c r="F134">
        <v>20.951961688697342</v>
      </c>
    </row>
    <row r="135" spans="1:6" x14ac:dyDescent="0.3">
      <c r="A135" s="3">
        <v>1.2636960983276371</v>
      </c>
      <c r="B135">
        <v>11.9778624502942</v>
      </c>
      <c r="C135">
        <v>51.247827227264636</v>
      </c>
      <c r="D135">
        <v>18.52295735036023</v>
      </c>
      <c r="E135">
        <v>48.959317739009848</v>
      </c>
      <c r="F135">
        <v>21.069149188697342</v>
      </c>
    </row>
    <row r="136" spans="1:6" x14ac:dyDescent="0.3">
      <c r="A136" s="3">
        <v>1.287786197662353</v>
      </c>
      <c r="B136">
        <v>12.085958744864911</v>
      </c>
      <c r="C136">
        <v>51.341851402819152</v>
      </c>
      <c r="D136">
        <v>18.511836396064609</v>
      </c>
      <c r="E136">
        <v>49.608105616569517</v>
      </c>
      <c r="F136">
        <v>21.19830746203661</v>
      </c>
    </row>
    <row r="137" spans="1:6" x14ac:dyDescent="0.3">
      <c r="A137" s="3">
        <v>1.3110373020172119</v>
      </c>
      <c r="B137">
        <v>12.1942646917887</v>
      </c>
      <c r="C137">
        <v>51.430548780113448</v>
      </c>
      <c r="D137">
        <v>18.500459566712379</v>
      </c>
      <c r="E137">
        <v>50.287111370563508</v>
      </c>
      <c r="F137">
        <v>21.331879757344719</v>
      </c>
    </row>
    <row r="138" spans="1:6" x14ac:dyDescent="0.3">
      <c r="A138" s="3">
        <v>1.334600591659546</v>
      </c>
      <c r="B138">
        <v>12.304190028225999</v>
      </c>
      <c r="C138">
        <v>51.513830100595939</v>
      </c>
      <c r="D138">
        <v>18.48902301047929</v>
      </c>
      <c r="E138">
        <v>51.001508502960213</v>
      </c>
      <c r="F138">
        <v>21.472510024905201</v>
      </c>
    </row>
    <row r="139" spans="1:6" x14ac:dyDescent="0.3">
      <c r="A139" s="3">
        <v>1.3535161495208741</v>
      </c>
      <c r="B139">
        <v>12.397074548061941</v>
      </c>
      <c r="C139">
        <v>51.591923492699863</v>
      </c>
      <c r="D139">
        <v>18.477582040941339</v>
      </c>
      <c r="E139">
        <v>51.725100972652427</v>
      </c>
      <c r="F139">
        <v>21.60933542996645</v>
      </c>
    </row>
    <row r="140" spans="1:6" x14ac:dyDescent="0.3">
      <c r="A140" s="3">
        <v>1.3721077442169189</v>
      </c>
      <c r="B140">
        <v>12.48431189451367</v>
      </c>
      <c r="C140">
        <v>51.665596389770513</v>
      </c>
      <c r="D140">
        <v>18.467468997696411</v>
      </c>
      <c r="E140">
        <v>52.449034705162049</v>
      </c>
      <c r="F140">
        <v>21.74819570034742</v>
      </c>
    </row>
    <row r="141" spans="1:6" x14ac:dyDescent="0.3">
      <c r="A141" s="3">
        <v>1.3938779830932619</v>
      </c>
      <c r="B141">
        <v>12.589315627701581</v>
      </c>
      <c r="C141">
        <v>51.73562659546733</v>
      </c>
      <c r="D141">
        <v>18.458907615859061</v>
      </c>
      <c r="E141">
        <v>53.185406191349031</v>
      </c>
      <c r="F141">
        <v>21.924274899065491</v>
      </c>
    </row>
    <row r="142" spans="1:6" x14ac:dyDescent="0.3">
      <c r="A142" s="3">
        <v>1.415004587173462</v>
      </c>
      <c r="B142">
        <v>12.68360986141488</v>
      </c>
      <c r="C142">
        <v>51.802900261729953</v>
      </c>
      <c r="D142">
        <v>18.45240936963819</v>
      </c>
      <c r="E142">
        <v>53.926648416519157</v>
      </c>
      <c r="F142">
        <v>22.092867903411388</v>
      </c>
    </row>
    <row r="143" spans="1:6" x14ac:dyDescent="0.3">
      <c r="A143" s="3">
        <v>1.4330891132354739</v>
      </c>
      <c r="B143">
        <v>12.756272696424279</v>
      </c>
      <c r="C143">
        <v>51.868268153965467</v>
      </c>
      <c r="D143">
        <v>18.448178406106312</v>
      </c>
      <c r="E143">
        <v>54.665672585964202</v>
      </c>
      <c r="F143">
        <v>22.251216024160389</v>
      </c>
    </row>
    <row r="144" spans="1:6" x14ac:dyDescent="0.3">
      <c r="A144" s="3">
        <v>1.4485759258270261</v>
      </c>
      <c r="B144">
        <v>12.827503751032051</v>
      </c>
      <c r="C144">
        <v>51.932523460388182</v>
      </c>
      <c r="D144">
        <v>18.446521498262879</v>
      </c>
      <c r="E144">
        <v>55.398934693336493</v>
      </c>
      <c r="F144">
        <v>22.372658587992191</v>
      </c>
    </row>
    <row r="145" spans="1:6" x14ac:dyDescent="0.3">
      <c r="A145" s="3">
        <v>1.4646575450897219</v>
      </c>
      <c r="B145">
        <v>12.89638157468289</v>
      </c>
      <c r="C145">
        <v>51.997229523658753</v>
      </c>
      <c r="D145">
        <v>18.44797701691277</v>
      </c>
      <c r="E145">
        <v>56.112351133823402</v>
      </c>
      <c r="F145">
        <v>22.46313251554966</v>
      </c>
    </row>
    <row r="146" spans="1:6" x14ac:dyDescent="0.3">
      <c r="A146" s="3">
        <v>1.4802524089813229</v>
      </c>
      <c r="B146">
        <v>12.953642290085551</v>
      </c>
      <c r="C146">
        <v>52.063639748096463</v>
      </c>
      <c r="D146">
        <v>18.45278290566057</v>
      </c>
      <c r="E146">
        <v>56.795252151489258</v>
      </c>
      <c r="F146">
        <v>22.543626353144649</v>
      </c>
    </row>
    <row r="147" spans="1:6" x14ac:dyDescent="0.3">
      <c r="A147" s="3">
        <v>1.4954282760620119</v>
      </c>
      <c r="B147">
        <v>13.01573634846136</v>
      </c>
      <c r="C147">
        <v>52.132391972541797</v>
      </c>
      <c r="D147">
        <v>18.459705171408132</v>
      </c>
      <c r="E147">
        <v>57.437776582241057</v>
      </c>
      <c r="F147">
        <v>22.627580761909481</v>
      </c>
    </row>
    <row r="148" spans="1:6" x14ac:dyDescent="0.3">
      <c r="A148" s="3">
        <v>1.51065239906311</v>
      </c>
      <c r="B148">
        <v>13.08066640049219</v>
      </c>
      <c r="C148">
        <v>52.204217071533193</v>
      </c>
      <c r="D148">
        <v>18.469015278387811</v>
      </c>
      <c r="E148">
        <v>58.063161220550541</v>
      </c>
      <c r="F148">
        <v>22.674536965787411</v>
      </c>
    </row>
    <row r="149" spans="1:6" x14ac:dyDescent="0.3">
      <c r="A149" s="3">
        <v>1.526151990890503</v>
      </c>
      <c r="B149">
        <v>13.153519597835841</v>
      </c>
      <c r="C149">
        <v>52.280022258758542</v>
      </c>
      <c r="D149">
        <v>18.48060246207751</v>
      </c>
      <c r="E149">
        <v>58.689063315391543</v>
      </c>
      <c r="F149">
        <v>22.666953690350059</v>
      </c>
    </row>
    <row r="150" spans="1:6" x14ac:dyDescent="0.3">
      <c r="A150" s="3">
        <v>1.5419693470001219</v>
      </c>
      <c r="B150">
        <v>13.23349865851924</v>
      </c>
      <c r="C150">
        <v>52.360705684423444</v>
      </c>
      <c r="D150">
        <v>18.494814323494211</v>
      </c>
      <c r="E150">
        <v>59.321396212577817</v>
      </c>
      <c r="F150">
        <v>22.667125836014751</v>
      </c>
    </row>
    <row r="151" spans="1:6" x14ac:dyDescent="0.3">
      <c r="A151" s="3">
        <v>1.5585635662078861</v>
      </c>
      <c r="B151">
        <v>13.31882695667446</v>
      </c>
      <c r="C151">
        <v>52.446827977895737</v>
      </c>
      <c r="D151">
        <v>18.511094974819571</v>
      </c>
      <c r="E151">
        <v>59.968447165489202</v>
      </c>
      <c r="F151">
        <v>22.67842568457127</v>
      </c>
    </row>
    <row r="152" spans="1:6" x14ac:dyDescent="0.3">
      <c r="A152" s="3">
        <v>1.5760000228881841</v>
      </c>
      <c r="B152">
        <v>13.413259142544121</v>
      </c>
      <c r="C152">
        <v>52.539495015144347</v>
      </c>
      <c r="D152">
        <v>18.529790641041469</v>
      </c>
      <c r="E152">
        <v>60.562531695365912</v>
      </c>
      <c r="F152">
        <v>22.647002376616001</v>
      </c>
    </row>
    <row r="153" spans="1:6" x14ac:dyDescent="0.3">
      <c r="A153" s="3">
        <v>1.593925857543945</v>
      </c>
      <c r="B153">
        <v>13.49895157618448</v>
      </c>
      <c r="C153">
        <v>52.639887652397157</v>
      </c>
      <c r="D153">
        <v>18.552112689940259</v>
      </c>
      <c r="E153">
        <v>61.140054278373718</v>
      </c>
      <c r="F153">
        <v>22.62167040258646</v>
      </c>
    </row>
    <row r="154" spans="1:6" x14ac:dyDescent="0.3">
      <c r="A154" s="3">
        <v>1.611781787872314</v>
      </c>
      <c r="B154">
        <v>13.579733436927199</v>
      </c>
      <c r="C154">
        <v>52.749175783395764</v>
      </c>
      <c r="D154">
        <v>18.57880033086985</v>
      </c>
      <c r="E154">
        <v>61.720970187187191</v>
      </c>
      <c r="F154">
        <v>22.59413585066795</v>
      </c>
    </row>
    <row r="155" spans="1:6" x14ac:dyDescent="0.3">
      <c r="A155" s="3">
        <v>1.6293237209320071</v>
      </c>
      <c r="B155">
        <v>13.65972904022783</v>
      </c>
      <c r="C155">
        <v>52.868275374174118</v>
      </c>
      <c r="D155">
        <v>18.61033896566369</v>
      </c>
      <c r="E155">
        <v>62.308503603935243</v>
      </c>
      <c r="F155">
        <v>22.565956823527809</v>
      </c>
    </row>
    <row r="156" spans="1:6" x14ac:dyDescent="0.3">
      <c r="A156" s="3">
        <v>1.6477303028106689</v>
      </c>
      <c r="B156">
        <v>13.7429358321242</v>
      </c>
      <c r="C156">
        <v>52.997011562585833</v>
      </c>
      <c r="D156">
        <v>18.646903914632279</v>
      </c>
      <c r="E156">
        <v>62.909052138328548</v>
      </c>
      <c r="F156">
        <v>22.562156356871132</v>
      </c>
    </row>
    <row r="157" spans="1:6" x14ac:dyDescent="0.3">
      <c r="A157" s="3">
        <v>1.6683757305145259</v>
      </c>
      <c r="B157">
        <v>13.83484926773235</v>
      </c>
      <c r="C157">
        <v>53.135452728271481</v>
      </c>
      <c r="D157">
        <v>18.69039457989857</v>
      </c>
      <c r="E157">
        <v>63.510395674705507</v>
      </c>
      <c r="F157">
        <v>22.558130770921711</v>
      </c>
    </row>
    <row r="158" spans="1:6" x14ac:dyDescent="0.3">
      <c r="A158" s="3">
        <v>1.6866462707519529</v>
      </c>
      <c r="B158">
        <v>13.91096054576337</v>
      </c>
      <c r="C158">
        <v>53.283926074504848</v>
      </c>
      <c r="D158">
        <v>18.74066888471134</v>
      </c>
      <c r="E158">
        <v>64.145669074058532</v>
      </c>
      <c r="F158">
        <v>22.55918130278587</v>
      </c>
    </row>
    <row r="159" spans="1:6" x14ac:dyDescent="0.3">
      <c r="A159" s="3">
        <v>1.705818271636963</v>
      </c>
      <c r="B159">
        <v>13.997088884934779</v>
      </c>
      <c r="C159">
        <v>53.442816332578651</v>
      </c>
      <c r="D159">
        <v>18.79771193140186</v>
      </c>
      <c r="E159">
        <v>64.780279726982116</v>
      </c>
      <c r="F159">
        <v>22.555261664092541</v>
      </c>
    </row>
    <row r="160" spans="1:6" x14ac:dyDescent="0.3">
      <c r="A160" s="3">
        <v>1.726082754135132</v>
      </c>
      <c r="B160">
        <v>14.08346273237839</v>
      </c>
      <c r="C160">
        <v>53.611933604478828</v>
      </c>
      <c r="D160">
        <v>18.859826949192211</v>
      </c>
      <c r="E160">
        <v>65.401726088523858</v>
      </c>
      <c r="F160">
        <v>22.549386620521549</v>
      </c>
    </row>
    <row r="161" spans="1:6" x14ac:dyDescent="0.3">
      <c r="A161" s="3">
        <v>1.74770188331604</v>
      </c>
      <c r="B161">
        <v>14.165050152223561</v>
      </c>
      <c r="C161">
        <v>53.791292037963863</v>
      </c>
      <c r="D161">
        <v>18.9272641565185</v>
      </c>
      <c r="E161">
        <v>66.023136534690863</v>
      </c>
      <c r="F161">
        <v>22.542187385261059</v>
      </c>
    </row>
    <row r="162" spans="1:6" x14ac:dyDescent="0.3">
      <c r="A162" s="3">
        <v>1.768612146377563</v>
      </c>
      <c r="B162">
        <v>14.2434649867937</v>
      </c>
      <c r="C162">
        <v>53.980743566751471</v>
      </c>
      <c r="D162">
        <v>18.99972491897643</v>
      </c>
      <c r="E162">
        <v>66.644559760093685</v>
      </c>
      <c r="F162">
        <v>22.531708553433418</v>
      </c>
    </row>
    <row r="163" spans="1:6" x14ac:dyDescent="0.3">
      <c r="A163" s="3">
        <v>1.790197658538818</v>
      </c>
      <c r="B163">
        <v>14.329099503811451</v>
      </c>
      <c r="C163">
        <v>54.179539738893503</v>
      </c>
      <c r="D163">
        <v>19.07691239495762</v>
      </c>
      <c r="E163">
        <v>67.265994429588318</v>
      </c>
      <c r="F163">
        <v>22.522889375686649</v>
      </c>
    </row>
    <row r="164" spans="1:6" x14ac:dyDescent="0.3">
      <c r="A164" s="3">
        <v>1.8143959045410161</v>
      </c>
      <c r="B164">
        <v>14.406030147802079</v>
      </c>
      <c r="C164">
        <v>54.387230845689771</v>
      </c>
      <c r="D164">
        <v>19.157811086624861</v>
      </c>
      <c r="E164">
        <v>67.887320685386655</v>
      </c>
      <c r="F164">
        <v>22.51479405909777</v>
      </c>
    </row>
    <row r="165" spans="1:6" x14ac:dyDescent="0.3">
      <c r="A165" s="3">
        <v>1.838874292373657</v>
      </c>
      <c r="B165">
        <v>14.483388385269791</v>
      </c>
      <c r="C165">
        <v>54.603079339265818</v>
      </c>
      <c r="D165">
        <v>19.241699854610491</v>
      </c>
      <c r="E165">
        <v>68.507763361930841</v>
      </c>
      <c r="F165">
        <v>22.496038936078548</v>
      </c>
    </row>
    <row r="166" spans="1:6" x14ac:dyDescent="0.3">
      <c r="A166" s="3">
        <v>1.8592207908630369</v>
      </c>
      <c r="B166">
        <v>14.539989759214221</v>
      </c>
      <c r="C166">
        <v>54.826651375293729</v>
      </c>
      <c r="D166">
        <v>19.328116193646569</v>
      </c>
      <c r="E166">
        <v>69.118631854057313</v>
      </c>
      <c r="F166">
        <v>22.462064325809479</v>
      </c>
    </row>
    <row r="167" spans="1:6" x14ac:dyDescent="0.3">
      <c r="A167" s="3">
        <v>1.8815331935882571</v>
      </c>
      <c r="B167">
        <v>14.60615574615076</v>
      </c>
      <c r="C167">
        <v>55.057936013936988</v>
      </c>
      <c r="D167">
        <v>19.415350918425251</v>
      </c>
      <c r="E167">
        <v>69.703479990959167</v>
      </c>
      <c r="F167">
        <v>22.416317537426949</v>
      </c>
    </row>
    <row r="168" spans="1:6" x14ac:dyDescent="0.3">
      <c r="A168" s="3">
        <v>1.9006610870361329</v>
      </c>
      <c r="B168">
        <v>14.65676234802231</v>
      </c>
      <c r="C168">
        <v>55.296596108674997</v>
      </c>
      <c r="D168">
        <v>19.502581228734929</v>
      </c>
      <c r="E168">
        <v>70.254322695732114</v>
      </c>
      <c r="F168">
        <v>22.356962375342849</v>
      </c>
    </row>
    <row r="169" spans="1:6" x14ac:dyDescent="0.3">
      <c r="A169" s="3">
        <v>1.9193802356719969</v>
      </c>
      <c r="B169">
        <v>14.71062978962436</v>
      </c>
      <c r="C169">
        <v>55.542365028858192</v>
      </c>
      <c r="D169">
        <v>19.5886541029904</v>
      </c>
      <c r="E169">
        <v>70.77070132732392</v>
      </c>
      <c r="F169">
        <v>22.289339788258079</v>
      </c>
    </row>
    <row r="170" spans="1:6" x14ac:dyDescent="0.3">
      <c r="A170" s="3">
        <v>1.9641042709350589</v>
      </c>
      <c r="B170">
        <v>14.78012559236959</v>
      </c>
      <c r="C170">
        <v>55.79482934117317</v>
      </c>
      <c r="D170">
        <v>19.673156694043431</v>
      </c>
      <c r="E170">
        <v>71.259874625205995</v>
      </c>
      <c r="F170">
        <v>22.2120152041316</v>
      </c>
    </row>
    <row r="171" spans="1:6" x14ac:dyDescent="0.3">
      <c r="A171" s="3">
        <v>2.0033977985382081</v>
      </c>
      <c r="B171">
        <v>14.847902674227949</v>
      </c>
      <c r="C171">
        <v>56.05341727495194</v>
      </c>
      <c r="D171">
        <v>19.755277239019051</v>
      </c>
      <c r="E171">
        <v>71.725155367851258</v>
      </c>
      <c r="F171">
        <v>22.126551195979118</v>
      </c>
    </row>
    <row r="172" spans="1:6" x14ac:dyDescent="0.3">
      <c r="A172" s="3">
        <v>2.0527894020080568</v>
      </c>
      <c r="B172">
        <v>14.932141243480149</v>
      </c>
      <c r="C172">
        <v>56.316999979019172</v>
      </c>
      <c r="D172">
        <v>19.83547700103372</v>
      </c>
      <c r="E172">
        <v>72.170372271537786</v>
      </c>
      <c r="F172">
        <v>22.042579129338261</v>
      </c>
    </row>
    <row r="173" spans="1:6" x14ac:dyDescent="0.3">
      <c r="A173" s="3">
        <v>2.1215399265289312</v>
      </c>
      <c r="B173">
        <v>15.00183014431968</v>
      </c>
      <c r="C173">
        <v>56.58483572125435</v>
      </c>
      <c r="D173">
        <v>19.913219264708459</v>
      </c>
      <c r="E173">
        <v>72.591732859611511</v>
      </c>
      <c r="F173">
        <v>21.949911452829841</v>
      </c>
    </row>
    <row r="174" spans="1:6" x14ac:dyDescent="0.3">
      <c r="A174" s="3">
        <v>2.1677425861358639</v>
      </c>
      <c r="B174">
        <v>15.052204998210071</v>
      </c>
      <c r="C174">
        <v>56.856595225334168</v>
      </c>
      <c r="D174">
        <v>19.98746715136804</v>
      </c>
      <c r="E174">
        <v>72.9880660200119</v>
      </c>
      <c r="F174">
        <v>21.854056864976879</v>
      </c>
    </row>
    <row r="175" spans="1:6" x14ac:dyDescent="0.3">
      <c r="A175" s="3">
        <v>2.2098874568939211</v>
      </c>
      <c r="B175">
        <v>15.12352155987173</v>
      </c>
      <c r="C175">
        <v>57.131899517774578</v>
      </c>
      <c r="D175">
        <v>20.05724530317821</v>
      </c>
      <c r="E175">
        <v>73.356753287315371</v>
      </c>
      <c r="F175">
        <v>21.754419468343261</v>
      </c>
    </row>
    <row r="176" spans="1:6" x14ac:dyDescent="0.3">
      <c r="A176" s="3">
        <v>2.2505827426910399</v>
      </c>
      <c r="B176">
        <v>15.19424775615335</v>
      </c>
      <c r="C176">
        <v>57.410518637895578</v>
      </c>
      <c r="D176">
        <v>20.12178402626887</v>
      </c>
      <c r="E176">
        <v>73.710212244987488</v>
      </c>
      <c r="F176">
        <v>21.665861234068871</v>
      </c>
    </row>
    <row r="177" spans="1:6" x14ac:dyDescent="0.3">
      <c r="A177" s="3">
        <v>2.295191192626953</v>
      </c>
      <c r="B177">
        <v>15.281647862866521</v>
      </c>
      <c r="C177">
        <v>57.692097553014747</v>
      </c>
      <c r="D177">
        <v>20.180119413416829</v>
      </c>
      <c r="E177">
        <v>74.049968333244323</v>
      </c>
      <c r="F177">
        <v>21.581191755831242</v>
      </c>
    </row>
    <row r="178" spans="1:6" x14ac:dyDescent="0.3">
      <c r="A178" s="3">
        <v>2.339267063140869</v>
      </c>
      <c r="B178">
        <v>15.36748927319422</v>
      </c>
      <c r="C178">
        <v>57.976496962308893</v>
      </c>
      <c r="D178">
        <v>20.232548859203231</v>
      </c>
      <c r="E178">
        <v>74.338261885643007</v>
      </c>
      <c r="F178">
        <v>21.532288938760761</v>
      </c>
    </row>
    <row r="179" spans="1:6" x14ac:dyDescent="0.3">
      <c r="A179" s="3">
        <v>2.4217413425445562</v>
      </c>
      <c r="B179">
        <v>15.47864777967334</v>
      </c>
      <c r="C179">
        <v>58.263594106435782</v>
      </c>
      <c r="D179">
        <v>20.279600527137521</v>
      </c>
      <c r="E179">
        <v>74.632332377433784</v>
      </c>
      <c r="F179">
        <v>21.49038232862949</v>
      </c>
    </row>
    <row r="180" spans="1:6" x14ac:dyDescent="0.3">
      <c r="A180" s="3">
        <v>2.4566672801971441</v>
      </c>
      <c r="B180">
        <v>15.514163987245411</v>
      </c>
      <c r="C180">
        <v>58.553318126201631</v>
      </c>
      <c r="D180">
        <v>20.322150872088969</v>
      </c>
      <c r="E180">
        <v>74.959782767295835</v>
      </c>
      <c r="F180">
        <v>21.460300870239731</v>
      </c>
    </row>
    <row r="181" spans="1:6" x14ac:dyDescent="0.3">
      <c r="A181" s="3">
        <v>2.487862873077392</v>
      </c>
      <c r="B181">
        <v>15.541398408822721</v>
      </c>
      <c r="C181">
        <v>58.845777082443227</v>
      </c>
      <c r="D181">
        <v>20.359235985670239</v>
      </c>
      <c r="E181">
        <v>75.320506815910335</v>
      </c>
      <c r="F181">
        <v>21.43913567066193</v>
      </c>
    </row>
    <row r="182" spans="1:6" x14ac:dyDescent="0.3">
      <c r="A182" s="3">
        <v>2.515210437774658</v>
      </c>
      <c r="B182">
        <v>15.55963929276913</v>
      </c>
      <c r="C182">
        <v>59.140995298624027</v>
      </c>
      <c r="D182">
        <v>20.390828141244128</v>
      </c>
      <c r="E182">
        <v>75.702881484031678</v>
      </c>
      <c r="F182">
        <v>21.421497277915481</v>
      </c>
    </row>
    <row r="183" spans="1:6" x14ac:dyDescent="0.3">
      <c r="A183" s="3">
        <v>2.543478631973267</v>
      </c>
      <c r="B183">
        <v>15.58748616371304</v>
      </c>
      <c r="C183">
        <v>59.439231468439097</v>
      </c>
      <c r="D183">
        <v>20.416689672274519</v>
      </c>
      <c r="E183">
        <v>76.090367150306705</v>
      </c>
      <c r="F183">
        <v>21.409230753779411</v>
      </c>
    </row>
    <row r="184" spans="1:6" x14ac:dyDescent="0.3">
      <c r="A184" s="3">
        <v>2.5717746734619138</v>
      </c>
      <c r="B184">
        <v>15.62109055230394</v>
      </c>
      <c r="C184">
        <v>59.740178476572027</v>
      </c>
      <c r="D184">
        <v>20.437882975675169</v>
      </c>
      <c r="E184">
        <v>76.483493008613593</v>
      </c>
      <c r="F184">
        <v>21.399934850633141</v>
      </c>
    </row>
    <row r="185" spans="1:6" x14ac:dyDescent="0.3">
      <c r="A185" s="3">
        <v>2.600734186172486</v>
      </c>
      <c r="B185">
        <v>15.654912882018831</v>
      </c>
      <c r="C185">
        <v>60.043635911941521</v>
      </c>
      <c r="D185">
        <v>20.4548522119876</v>
      </c>
      <c r="E185">
        <v>76.874880638122562</v>
      </c>
      <c r="F185">
        <v>21.390078365802761</v>
      </c>
    </row>
    <row r="186" spans="1:6" x14ac:dyDescent="0.3">
      <c r="A186" s="3">
        <v>2.6303626060485841</v>
      </c>
      <c r="B186">
        <v>15.694561705458909</v>
      </c>
      <c r="C186">
        <v>60.349424782991399</v>
      </c>
      <c r="D186">
        <v>20.467997675295919</v>
      </c>
      <c r="E186">
        <v>77.264133889675136</v>
      </c>
      <c r="F186">
        <v>21.37816496193409</v>
      </c>
    </row>
    <row r="187" spans="1:6" x14ac:dyDescent="0.3">
      <c r="A187" s="3">
        <v>2.6604737758636481</v>
      </c>
      <c r="B187">
        <v>15.737181704025719</v>
      </c>
      <c r="C187">
        <v>60.656908378601067</v>
      </c>
      <c r="D187">
        <v>20.47884302679449</v>
      </c>
      <c r="E187">
        <v>77.623581233024595</v>
      </c>
      <c r="F187">
        <v>21.262831352651119</v>
      </c>
    </row>
    <row r="188" spans="1:6" x14ac:dyDescent="0.3">
      <c r="A188" s="3">
        <v>2.6922415256500249</v>
      </c>
      <c r="B188">
        <v>15.791358123533429</v>
      </c>
      <c r="C188">
        <v>60.965696340799319</v>
      </c>
      <c r="D188">
        <v>20.487928983056921</v>
      </c>
      <c r="E188">
        <v>77.961744015216823</v>
      </c>
      <c r="F188">
        <v>21.147065199911591</v>
      </c>
    </row>
    <row r="189" spans="1:6" x14ac:dyDescent="0.3">
      <c r="A189" s="3">
        <v>2.7238114833831788</v>
      </c>
      <c r="B189">
        <v>15.83420987008139</v>
      </c>
      <c r="C189">
        <v>61.275334061384193</v>
      </c>
      <c r="D189">
        <v>20.496024822350591</v>
      </c>
      <c r="E189">
        <v>78.290875120162966</v>
      </c>
      <c r="F189">
        <v>21.035690978169441</v>
      </c>
    </row>
    <row r="190" spans="1:6" x14ac:dyDescent="0.3">
      <c r="A190" s="3">
        <v>2.7549166202545168</v>
      </c>
      <c r="B190">
        <v>15.87489874800667</v>
      </c>
      <c r="C190">
        <v>61.585456584691997</v>
      </c>
      <c r="D190">
        <v>20.503620223607872</v>
      </c>
      <c r="E190">
        <v>78.61975842237473</v>
      </c>
      <c r="F190">
        <v>20.91990273445845</v>
      </c>
    </row>
    <row r="191" spans="1:6" x14ac:dyDescent="0.3">
      <c r="A191" s="3">
        <v>2.7855766773223878</v>
      </c>
      <c r="B191">
        <v>15.902254555840051</v>
      </c>
      <c r="C191">
        <v>61.895963176488877</v>
      </c>
      <c r="D191">
        <v>20.511527777416632</v>
      </c>
      <c r="E191">
        <v>78.936448807716374</v>
      </c>
      <c r="F191">
        <v>20.78673209995031</v>
      </c>
    </row>
    <row r="192" spans="1:6" x14ac:dyDescent="0.3">
      <c r="A192" s="3">
        <v>2.8161689281463622</v>
      </c>
      <c r="B192">
        <v>15.92816752381623</v>
      </c>
      <c r="C192">
        <v>62.206980504989623</v>
      </c>
      <c r="D192">
        <v>20.51971313776448</v>
      </c>
      <c r="E192">
        <v>79.254211275577546</v>
      </c>
      <c r="F192">
        <v>20.666794702410701</v>
      </c>
    </row>
    <row r="193" spans="1:6" x14ac:dyDescent="0.3">
      <c r="A193" s="3">
        <v>2.8467590332031252</v>
      </c>
      <c r="B193">
        <v>15.952378348447381</v>
      </c>
      <c r="C193">
        <v>62.518475428819663</v>
      </c>
      <c r="D193">
        <v>20.527957397280261</v>
      </c>
      <c r="E193">
        <v>79.591546916961676</v>
      </c>
      <c r="F193">
        <v>20.577896572649479</v>
      </c>
    </row>
    <row r="194" spans="1:6" x14ac:dyDescent="0.3">
      <c r="A194" s="3">
        <v>2.8793420791625981</v>
      </c>
      <c r="B194">
        <v>15.982666716445239</v>
      </c>
      <c r="C194">
        <v>62.830359940528879</v>
      </c>
      <c r="D194">
        <v>20.536740855313841</v>
      </c>
      <c r="E194">
        <v>79.978004720211032</v>
      </c>
      <c r="F194">
        <v>20.486681126058102</v>
      </c>
    </row>
    <row r="195" spans="1:6" x14ac:dyDescent="0.3">
      <c r="A195" s="3">
        <v>2.9106824874877928</v>
      </c>
      <c r="B195">
        <v>16.008833516389132</v>
      </c>
      <c r="C195">
        <v>63.143148253560071</v>
      </c>
      <c r="D195">
        <v>20.546057028695941</v>
      </c>
      <c r="E195">
        <v>80.395796828269965</v>
      </c>
      <c r="F195">
        <v>20.4129583761096</v>
      </c>
    </row>
    <row r="196" spans="1:6" x14ac:dyDescent="0.3">
      <c r="A196" s="3">
        <v>2.9457764625549321</v>
      </c>
      <c r="B196">
        <v>16.041855805087831</v>
      </c>
      <c r="C196">
        <v>63.457322636842733</v>
      </c>
      <c r="D196">
        <v>20.556237933924422</v>
      </c>
      <c r="E196">
        <v>80.844250977039337</v>
      </c>
      <c r="F196">
        <v>20.345622673630711</v>
      </c>
    </row>
    <row r="197" spans="1:6" x14ac:dyDescent="0.3">
      <c r="A197" s="3">
        <v>2.9827701091766361</v>
      </c>
      <c r="B197">
        <v>16.087869077455249</v>
      </c>
      <c r="C197">
        <v>63.773556544184693</v>
      </c>
      <c r="D197">
        <v>20.567427027272061</v>
      </c>
      <c r="E197">
        <v>81.328289346694945</v>
      </c>
      <c r="F197">
        <v>20.272027924656872</v>
      </c>
    </row>
    <row r="198" spans="1:6" x14ac:dyDescent="0.3">
      <c r="A198" s="3">
        <v>3.0221265792846679</v>
      </c>
      <c r="B198">
        <v>16.146089835092429</v>
      </c>
      <c r="C198">
        <v>64.092504345774657</v>
      </c>
      <c r="D198">
        <v>20.579800039995462</v>
      </c>
      <c r="E198">
        <v>81.83072657346726</v>
      </c>
      <c r="F198">
        <v>20.23662760853767</v>
      </c>
    </row>
    <row r="199" spans="1:6" x14ac:dyDescent="0.3">
      <c r="A199" s="3">
        <v>3.0642867088317871</v>
      </c>
      <c r="B199">
        <v>16.206208616495129</v>
      </c>
      <c r="C199">
        <v>64.414931240677845</v>
      </c>
      <c r="D199">
        <v>20.593391043366861</v>
      </c>
      <c r="E199">
        <v>82.337598061561579</v>
      </c>
      <c r="F199">
        <v>20.256375893950459</v>
      </c>
    </row>
    <row r="200" spans="1:6" x14ac:dyDescent="0.3">
      <c r="A200" s="3">
        <v>3.1113335132598881</v>
      </c>
      <c r="B200">
        <v>16.25632414361462</v>
      </c>
      <c r="C200">
        <v>64.741769801378254</v>
      </c>
      <c r="D200">
        <v>20.60826059198007</v>
      </c>
      <c r="E200">
        <v>82.858505461215969</v>
      </c>
      <c r="F200">
        <v>20.28484184294939</v>
      </c>
    </row>
    <row r="201" spans="1:6" x14ac:dyDescent="0.3">
      <c r="A201" s="3">
        <v>3.1630475521087651</v>
      </c>
      <c r="B201">
        <v>16.31722642341629</v>
      </c>
      <c r="C201">
        <v>65.073557363748563</v>
      </c>
      <c r="D201">
        <v>20.625379215925928</v>
      </c>
      <c r="E201">
        <v>83.388762416839597</v>
      </c>
      <c r="F201">
        <v>20.34958649426699</v>
      </c>
    </row>
    <row r="202" spans="1:6" x14ac:dyDescent="0.3">
      <c r="A202" s="3">
        <v>3.2206006050109859</v>
      </c>
      <c r="B202">
        <v>16.37540856609121</v>
      </c>
      <c r="C202">
        <v>65.410881847143187</v>
      </c>
      <c r="D202">
        <v>20.645232043461871</v>
      </c>
      <c r="E202">
        <v>83.970458314418792</v>
      </c>
      <c r="F202">
        <v>20.46285875141621</v>
      </c>
    </row>
    <row r="203" spans="1:6" x14ac:dyDescent="0.3">
      <c r="A203" s="3">
        <v>3.281775951385498</v>
      </c>
      <c r="B203">
        <v>16.43108299467713</v>
      </c>
      <c r="C203">
        <v>65.754338766932491</v>
      </c>
      <c r="D203">
        <v>20.668507795780901</v>
      </c>
      <c r="E203">
        <v>84.597460322380073</v>
      </c>
      <c r="F203">
        <v>20.576484128832821</v>
      </c>
    </row>
    <row r="204" spans="1:6" x14ac:dyDescent="0.3">
      <c r="A204" s="3">
        <v>3.345154428482056</v>
      </c>
      <c r="B204">
        <v>16.493579838424921</v>
      </c>
      <c r="C204">
        <v>66.104738807976247</v>
      </c>
      <c r="D204">
        <v>20.695172954583541</v>
      </c>
      <c r="E204">
        <v>85.263244831562048</v>
      </c>
      <c r="F204">
        <v>20.672131255269051</v>
      </c>
    </row>
    <row r="205" spans="1:6" x14ac:dyDescent="0.3">
      <c r="A205" s="3">
        <v>3.4101912975311279</v>
      </c>
      <c r="B205">
        <v>16.543198795989159</v>
      </c>
      <c r="C205">
        <v>66.46289859116078</v>
      </c>
      <c r="D205">
        <v>20.72533524828032</v>
      </c>
      <c r="E205">
        <v>85.955985021591189</v>
      </c>
      <c r="F205">
        <v>20.790356025099751</v>
      </c>
    </row>
    <row r="206" spans="1:6" x14ac:dyDescent="0.3">
      <c r="A206" s="3">
        <v>3.476748943328857</v>
      </c>
      <c r="B206">
        <v>16.58998453058302</v>
      </c>
      <c r="C206">
        <v>66.829815845787536</v>
      </c>
      <c r="D206">
        <v>20.759260484483089</v>
      </c>
      <c r="E206">
        <v>86.649854495525361</v>
      </c>
      <c r="F206">
        <v>20.931026041507721</v>
      </c>
    </row>
    <row r="207" spans="1:6" x14ac:dyDescent="0.3">
      <c r="A207" s="3">
        <v>3.5467617511749272</v>
      </c>
      <c r="B207">
        <v>16.638668277300891</v>
      </c>
      <c r="C207">
        <v>67.206852293014535</v>
      </c>
      <c r="D207">
        <v>20.79667140729725</v>
      </c>
      <c r="E207">
        <v>87.343478360176093</v>
      </c>
      <c r="F207">
        <v>21.064986772835251</v>
      </c>
    </row>
    <row r="208" spans="1:6" x14ac:dyDescent="0.3">
      <c r="A208" s="3">
        <v>3.6214014053344732</v>
      </c>
      <c r="B208">
        <v>16.696646274067461</v>
      </c>
      <c r="C208">
        <v>67.594005008637922</v>
      </c>
      <c r="D208">
        <v>20.835527641465891</v>
      </c>
      <c r="E208">
        <v>88.036064703464504</v>
      </c>
      <c r="F208">
        <v>21.236462146043781</v>
      </c>
    </row>
    <row r="209" spans="1:6" x14ac:dyDescent="0.3">
      <c r="A209" s="3">
        <v>3.695533847808838</v>
      </c>
      <c r="B209">
        <v>16.7437354568392</v>
      </c>
      <c r="C209">
        <v>67.99127100646497</v>
      </c>
      <c r="D209">
        <v>20.875840912340209</v>
      </c>
      <c r="E209">
        <v>88.735057086944579</v>
      </c>
      <c r="F209">
        <v>21.414576172828671</v>
      </c>
    </row>
    <row r="210" spans="1:6" x14ac:dyDescent="0.3">
      <c r="A210" s="3">
        <v>3.7729311466217039</v>
      </c>
      <c r="B210">
        <v>16.796259395778179</v>
      </c>
      <c r="C210">
        <v>68.398784934580334</v>
      </c>
      <c r="D210">
        <v>20.918341876240451</v>
      </c>
      <c r="E210">
        <v>89.433560502529147</v>
      </c>
      <c r="F210">
        <v>21.58809524029493</v>
      </c>
    </row>
    <row r="211" spans="1:6" x14ac:dyDescent="0.3">
      <c r="A211" s="3">
        <v>3.8549890518188481</v>
      </c>
      <c r="B211">
        <v>16.84502866119146</v>
      </c>
      <c r="C211">
        <v>68.816748819351204</v>
      </c>
      <c r="D211">
        <v>20.96263658255339</v>
      </c>
      <c r="E211">
        <v>90.132026438713069</v>
      </c>
      <c r="F211">
        <v>21.76026359200478</v>
      </c>
    </row>
    <row r="212" spans="1:6" x14ac:dyDescent="0.3">
      <c r="A212" s="3">
        <v>3.9359436511993411</v>
      </c>
      <c r="B212">
        <v>16.88907218631357</v>
      </c>
      <c r="C212">
        <v>69.2446431514621</v>
      </c>
      <c r="D212">
        <v>21.008176314644519</v>
      </c>
      <c r="E212">
        <v>90.847185146808627</v>
      </c>
      <c r="F212">
        <v>22.016024403274059</v>
      </c>
    </row>
    <row r="213" spans="1:6" x14ac:dyDescent="0.3">
      <c r="A213" s="3">
        <v>4.0187952041625978</v>
      </c>
      <c r="B213">
        <v>16.936536552384499</v>
      </c>
      <c r="C213">
        <v>69.682803093791023</v>
      </c>
      <c r="D213">
        <v>21.055178187089041</v>
      </c>
      <c r="E213">
        <v>91.575852308273312</v>
      </c>
      <c r="F213">
        <v>22.76807859539986</v>
      </c>
    </row>
    <row r="214" spans="1:6" x14ac:dyDescent="0.3">
      <c r="A214" s="3">
        <v>4.1109879493713377</v>
      </c>
      <c r="B214">
        <v>17.011654679663479</v>
      </c>
      <c r="C214">
        <v>70.131325271427642</v>
      </c>
      <c r="D214">
        <v>21.103058999869969</v>
      </c>
      <c r="E214">
        <v>92.322518851757053</v>
      </c>
      <c r="F214">
        <v>23.6019641160965</v>
      </c>
    </row>
    <row r="215" spans="1:6" x14ac:dyDescent="0.3">
      <c r="A215" s="3">
        <v>4.2021564006805416</v>
      </c>
      <c r="B215">
        <v>17.061541229486469</v>
      </c>
      <c r="C215">
        <v>70.589442799687404</v>
      </c>
      <c r="D215">
        <v>21.1511207872536</v>
      </c>
      <c r="E215">
        <v>93.08833183765411</v>
      </c>
      <c r="F215">
        <v>24.594056494534019</v>
      </c>
    </row>
    <row r="216" spans="1:6" x14ac:dyDescent="0.3">
      <c r="A216" s="3">
        <v>4.294476795196533</v>
      </c>
      <c r="B216">
        <v>17.108955956064161</v>
      </c>
      <c r="C216">
        <v>71.056583215892331</v>
      </c>
      <c r="D216">
        <v>21.199375550495461</v>
      </c>
      <c r="E216">
        <v>93.859603788852695</v>
      </c>
      <c r="F216">
        <v>25.22183429449797</v>
      </c>
    </row>
    <row r="217" spans="1:6" x14ac:dyDescent="0.3">
      <c r="A217" s="3">
        <v>4.3876461029052738</v>
      </c>
      <c r="B217">
        <v>17.15690586715937</v>
      </c>
      <c r="C217">
        <v>71.532932736873633</v>
      </c>
      <c r="D217">
        <v>21.246132447849959</v>
      </c>
      <c r="E217">
        <v>94.630876884460449</v>
      </c>
      <c r="F217">
        <v>25.806341581046581</v>
      </c>
    </row>
    <row r="218" spans="1:6" x14ac:dyDescent="0.3">
      <c r="A218" s="3">
        <v>4.4805484294891356</v>
      </c>
      <c r="B218">
        <v>17.209038068540391</v>
      </c>
      <c r="C218">
        <v>72.019450654685514</v>
      </c>
      <c r="D218">
        <v>21.289775262121111</v>
      </c>
      <c r="E218">
        <v>95.401771066188815</v>
      </c>
      <c r="F218">
        <v>26.36030837893486</v>
      </c>
    </row>
    <row r="219" spans="1:6" x14ac:dyDescent="0.3">
      <c r="A219" s="3">
        <v>4.5820791244506838</v>
      </c>
      <c r="B219">
        <v>17.288310884032398</v>
      </c>
      <c r="C219">
        <v>72.515716585516941</v>
      </c>
      <c r="D219">
        <v>21.33058249019086</v>
      </c>
      <c r="E219">
        <v>96.17234931468964</v>
      </c>
      <c r="F219">
        <v>26.89332626760006</v>
      </c>
    </row>
    <row r="220" spans="1:6" x14ac:dyDescent="0.3">
      <c r="A220" s="3">
        <v>4.6880506515502933</v>
      </c>
      <c r="B220">
        <v>17.356683860998601</v>
      </c>
      <c r="C220">
        <v>73.02105591982604</v>
      </c>
      <c r="D220">
        <v>21.367651467444379</v>
      </c>
      <c r="E220">
        <v>96.94238406419754</v>
      </c>
      <c r="F220">
        <v>27.416620142757889</v>
      </c>
    </row>
    <row r="221" spans="1:6" x14ac:dyDescent="0.3">
      <c r="A221" s="3">
        <v>4.7959061145782469</v>
      </c>
      <c r="B221">
        <v>17.41373491240665</v>
      </c>
      <c r="C221">
        <v>73.534366877675069</v>
      </c>
      <c r="D221">
        <v>21.40019181068055</v>
      </c>
      <c r="E221">
        <v>97.71176508903504</v>
      </c>
      <c r="F221">
        <v>27.929201237857342</v>
      </c>
    </row>
    <row r="222" spans="1:6" x14ac:dyDescent="0.3">
      <c r="A222" s="3">
        <v>4.910494327545166</v>
      </c>
      <c r="B222">
        <v>17.474623385351151</v>
      </c>
      <c r="C222">
        <v>74.054379811584951</v>
      </c>
      <c r="D222">
        <v>21.427537279669199</v>
      </c>
      <c r="E222">
        <v>98.497338454723362</v>
      </c>
      <c r="F222">
        <v>28.388783298432831</v>
      </c>
    </row>
    <row r="223" spans="1:6" x14ac:dyDescent="0.3">
      <c r="A223" s="3">
        <v>5.0341924190521237</v>
      </c>
      <c r="B223">
        <v>17.553692066576328</v>
      </c>
      <c r="C223">
        <v>74.579627065062525</v>
      </c>
      <c r="D223">
        <v>21.44905322464183</v>
      </c>
      <c r="E223">
        <v>99.332735123634336</v>
      </c>
      <c r="F223">
        <v>28.73799312859774</v>
      </c>
    </row>
    <row r="224" spans="1:6" x14ac:dyDescent="0.3">
      <c r="A224" s="3">
        <v>5.1660871982574461</v>
      </c>
      <c r="B224">
        <v>17.631276533938941</v>
      </c>
      <c r="C224">
        <v>75.108645265698442</v>
      </c>
      <c r="D224">
        <v>21.46431727916934</v>
      </c>
      <c r="E224">
        <v>100.17659683465961</v>
      </c>
      <c r="F224">
        <v>29.082444608211521</v>
      </c>
    </row>
    <row r="225" spans="1:6" x14ac:dyDescent="0.3">
      <c r="A225" s="3">
        <v>5.3045576095581053</v>
      </c>
      <c r="B225">
        <v>17.70495736273006</v>
      </c>
      <c r="C225">
        <v>75.63975027680398</v>
      </c>
      <c r="D225">
        <v>21.472938943188641</v>
      </c>
      <c r="E225">
        <v>101.02819843292239</v>
      </c>
      <c r="F225">
        <v>29.41499151289463</v>
      </c>
    </row>
    <row r="226" spans="1:6" x14ac:dyDescent="0.3">
      <c r="A226" s="3">
        <v>5.449892520904541</v>
      </c>
      <c r="B226">
        <v>17.78513781027868</v>
      </c>
      <c r="C226">
        <v>76.171376219987877</v>
      </c>
      <c r="D226">
        <v>21.474634890910242</v>
      </c>
      <c r="E226">
        <v>101.8654311347008</v>
      </c>
      <c r="F226">
        <v>29.730023629963402</v>
      </c>
    </row>
    <row r="227" spans="1:6" x14ac:dyDescent="0.3">
      <c r="A227" s="3">
        <v>5.6035441875457774</v>
      </c>
      <c r="B227">
        <v>17.865373438689861</v>
      </c>
      <c r="C227">
        <v>76.701517103910447</v>
      </c>
      <c r="D227">
        <v>21.469430365832519</v>
      </c>
      <c r="E227">
        <v>102.6722848272324</v>
      </c>
      <c r="F227">
        <v>30.061996728181839</v>
      </c>
    </row>
    <row r="228" spans="1:6" x14ac:dyDescent="0.3">
      <c r="A228" s="3">
        <v>5.7652105808258058</v>
      </c>
      <c r="B228">
        <v>17.94638151768595</v>
      </c>
      <c r="C228">
        <v>77.229423493146911</v>
      </c>
      <c r="D228">
        <v>21.459231253247712</v>
      </c>
      <c r="E228">
        <v>103.4464144635201</v>
      </c>
      <c r="F228">
        <v>30.455951355397701</v>
      </c>
    </row>
    <row r="229" spans="1:6" x14ac:dyDescent="0.3">
      <c r="A229" s="3">
        <v>5.9348568916320801</v>
      </c>
      <c r="B229">
        <v>18.0230169557035</v>
      </c>
      <c r="C229">
        <v>77.754403918981566</v>
      </c>
      <c r="D229">
        <v>21.443781264824789</v>
      </c>
      <c r="E229">
        <v>104.2175653934479</v>
      </c>
      <c r="F229">
        <v>30.82299817353487</v>
      </c>
    </row>
    <row r="230" spans="1:6" x14ac:dyDescent="0.3">
      <c r="A230" s="3">
        <v>6.1131824016571041</v>
      </c>
      <c r="B230">
        <v>18.098899268079549</v>
      </c>
      <c r="C230">
        <v>78.275519170761115</v>
      </c>
      <c r="D230">
        <v>21.422126009128991</v>
      </c>
      <c r="E230">
        <v>104.9689992594719</v>
      </c>
      <c r="F230">
        <v>31.137271076440811</v>
      </c>
    </row>
    <row r="231" spans="1:6" x14ac:dyDescent="0.3">
      <c r="A231" s="3">
        <v>6.2993243694305416</v>
      </c>
      <c r="B231">
        <v>18.171984201762829</v>
      </c>
      <c r="C231">
        <v>78.791712503433232</v>
      </c>
      <c r="D231">
        <v>21.394190998980779</v>
      </c>
      <c r="E231">
        <v>105.6737046098709</v>
      </c>
      <c r="F231">
        <v>31.48093689233065</v>
      </c>
    </row>
    <row r="232" spans="1:6" x14ac:dyDescent="0.3">
      <c r="A232" s="3">
        <v>6.4934462785720823</v>
      </c>
      <c r="B232">
        <v>18.239444016944621</v>
      </c>
      <c r="C232">
        <v>79.302262858152389</v>
      </c>
      <c r="D232">
        <v>21.360822896240279</v>
      </c>
      <c r="E232">
        <v>106.3575411248207</v>
      </c>
      <c r="F232">
        <v>31.772314347326759</v>
      </c>
    </row>
    <row r="233" spans="1:6" x14ac:dyDescent="0.3">
      <c r="A233" s="3">
        <v>6.6940051794052122</v>
      </c>
      <c r="B233">
        <v>18.301648425403979</v>
      </c>
      <c r="C233">
        <v>79.806133223772051</v>
      </c>
      <c r="D233">
        <v>21.321055585285649</v>
      </c>
      <c r="E233">
        <v>107.0359234714508</v>
      </c>
      <c r="F233">
        <v>31.990692988038059</v>
      </c>
    </row>
    <row r="234" spans="1:6" x14ac:dyDescent="0.3">
      <c r="A234" s="3">
        <v>6.9049456834793093</v>
      </c>
      <c r="B234">
        <v>18.366051546763629</v>
      </c>
      <c r="C234">
        <v>80.302737874984743</v>
      </c>
      <c r="D234">
        <v>21.274374282220379</v>
      </c>
      <c r="E234">
        <v>107.6958526301384</v>
      </c>
      <c r="F234">
        <v>32.196469604969018</v>
      </c>
    </row>
    <row r="235" spans="1:6" x14ac:dyDescent="0.3">
      <c r="A235" s="3">
        <v>7.1229960918426514</v>
      </c>
      <c r="B235">
        <v>18.429930519778281</v>
      </c>
      <c r="C235">
        <v>80.791866304874432</v>
      </c>
      <c r="D235">
        <v>21.22030048281886</v>
      </c>
      <c r="E235">
        <v>108.32488863945009</v>
      </c>
      <c r="F235">
        <v>32.39628728479147</v>
      </c>
    </row>
    <row r="236" spans="1:6" x14ac:dyDescent="0.3">
      <c r="A236" s="3">
        <v>7.3473801136016847</v>
      </c>
      <c r="B236">
        <v>18.49205769831315</v>
      </c>
      <c r="C236">
        <v>81.273063530921945</v>
      </c>
      <c r="D236">
        <v>21.15770433680154</v>
      </c>
      <c r="E236">
        <v>108.9215844631195</v>
      </c>
      <c r="F236">
        <v>32.587925866246223</v>
      </c>
    </row>
    <row r="237" spans="1:6" x14ac:dyDescent="0.3">
      <c r="A237" s="3">
        <v>7.5779117584228519</v>
      </c>
      <c r="B237">
        <v>18.549257714767009</v>
      </c>
      <c r="C237">
        <v>81.74507064700127</v>
      </c>
      <c r="D237">
        <v>21.087536788545549</v>
      </c>
      <c r="E237">
        <v>109.52051447868349</v>
      </c>
      <c r="F237">
        <v>32.870854958891869</v>
      </c>
    </row>
    <row r="238" spans="1:6" x14ac:dyDescent="0.3">
      <c r="A238" s="3">
        <v>7.8189117908477783</v>
      </c>
      <c r="B238">
        <v>18.616563070099801</v>
      </c>
      <c r="C238">
        <v>82.206272693872464</v>
      </c>
      <c r="D238">
        <v>21.011616960167881</v>
      </c>
      <c r="E238">
        <v>110.1045244884491</v>
      </c>
      <c r="F238">
        <v>33.153700157999992</v>
      </c>
    </row>
    <row r="239" spans="1:6" x14ac:dyDescent="0.3">
      <c r="A239" s="3">
        <v>8.0696484804153439</v>
      </c>
      <c r="B239">
        <v>18.680999299976971</v>
      </c>
      <c r="C239">
        <v>82.656450951099401</v>
      </c>
      <c r="D239">
        <v>20.92964676907286</v>
      </c>
      <c r="E239">
        <v>110.692305021286</v>
      </c>
      <c r="F239">
        <v>33.426194526255131</v>
      </c>
    </row>
    <row r="240" spans="1:6" x14ac:dyDescent="0.3">
      <c r="A240" s="3">
        <v>8.3213045120239251</v>
      </c>
      <c r="B240">
        <v>18.7357357586734</v>
      </c>
      <c r="C240">
        <v>83.095516893863689</v>
      </c>
      <c r="D240">
        <v>20.842562122270461</v>
      </c>
      <c r="E240">
        <v>111.2769894695282</v>
      </c>
      <c r="F240">
        <v>33.709185421466827</v>
      </c>
    </row>
    <row r="241" spans="1:6" x14ac:dyDescent="0.3">
      <c r="A241" s="3">
        <v>8.5720436334609982</v>
      </c>
      <c r="B241">
        <v>18.794651736970991</v>
      </c>
      <c r="C241">
        <v>83.523833163976676</v>
      </c>
      <c r="D241">
        <v>20.7510558818467</v>
      </c>
      <c r="E241">
        <v>111.86130568504331</v>
      </c>
      <c r="F241">
        <v>33.973628617823117</v>
      </c>
    </row>
    <row r="242" spans="1:6" x14ac:dyDescent="0.3">
      <c r="A242" s="3">
        <v>8.8251452922821052</v>
      </c>
      <c r="B242">
        <v>18.856069899629802</v>
      </c>
      <c r="C242">
        <v>83.942063996791859</v>
      </c>
      <c r="D242">
        <v>20.65549592720345</v>
      </c>
      <c r="E242">
        <v>112.43968657493591</v>
      </c>
      <c r="F242">
        <v>34.234412610530853</v>
      </c>
    </row>
    <row r="243" spans="1:6" x14ac:dyDescent="0.3">
      <c r="A243" s="3">
        <v>9.0862430572509769</v>
      </c>
      <c r="B243">
        <v>18.911054625641551</v>
      </c>
      <c r="C243">
        <v>84.351088194847122</v>
      </c>
      <c r="D243">
        <v>20.556258137803521</v>
      </c>
      <c r="E243">
        <v>113.0011686611176</v>
      </c>
      <c r="F243">
        <v>34.601790495216846</v>
      </c>
    </row>
    <row r="244" spans="1:6" x14ac:dyDescent="0.3">
      <c r="A244" s="3">
        <v>9.3506548404693604</v>
      </c>
      <c r="B244">
        <v>18.96434823283926</v>
      </c>
      <c r="C244">
        <v>84.751385207176227</v>
      </c>
      <c r="D244">
        <v>20.454326700419191</v>
      </c>
      <c r="E244">
        <v>113.526667470932</v>
      </c>
      <c r="F244">
        <v>35.241755396127701</v>
      </c>
    </row>
    <row r="245" spans="1:6" x14ac:dyDescent="0.3">
      <c r="A245" s="3">
        <v>9.622146654129029</v>
      </c>
      <c r="B245">
        <v>19.020190963055938</v>
      </c>
      <c r="C245">
        <v>85.143747611045853</v>
      </c>
      <c r="D245">
        <v>20.350225225556638</v>
      </c>
      <c r="E245">
        <v>114.02562067985539</v>
      </c>
      <c r="F245">
        <v>35.834711082279682</v>
      </c>
    </row>
    <row r="246" spans="1:6" x14ac:dyDescent="0.3">
      <c r="A246" s="3">
        <v>9.9075050115585324</v>
      </c>
      <c r="B246">
        <v>19.09685950959101</v>
      </c>
      <c r="C246">
        <v>85.528588143587129</v>
      </c>
      <c r="D246">
        <v>20.244459807872769</v>
      </c>
      <c r="E246">
        <v>114.4983004665375</v>
      </c>
      <c r="F246">
        <v>35.812791138887413</v>
      </c>
    </row>
    <row r="247" spans="1:6" x14ac:dyDescent="0.3">
      <c r="A247" s="3">
        <v>10.19620623588562</v>
      </c>
      <c r="B247">
        <v>19.162255793344229</v>
      </c>
      <c r="C247">
        <v>85.905966241359721</v>
      </c>
      <c r="D247">
        <v>20.138577142497521</v>
      </c>
      <c r="E247">
        <v>114.9538459300995</v>
      </c>
      <c r="F247">
        <v>35.81547487527132</v>
      </c>
    </row>
    <row r="248" spans="1:6" x14ac:dyDescent="0.3">
      <c r="A248" s="3">
        <v>10.49358468055725</v>
      </c>
      <c r="B248">
        <v>19.238951930310581</v>
      </c>
      <c r="C248">
        <v>86.276273570060738</v>
      </c>
      <c r="D248">
        <v>20.03313849796541</v>
      </c>
      <c r="E248">
        <v>115.39913161277769</v>
      </c>
      <c r="F248">
        <v>35.805335901677608</v>
      </c>
    </row>
    <row r="249" spans="1:6" x14ac:dyDescent="0.3">
      <c r="A249" s="3">
        <v>10.79032316207886</v>
      </c>
      <c r="B249">
        <v>19.309131905902181</v>
      </c>
      <c r="C249">
        <v>86.639744399786011</v>
      </c>
      <c r="D249">
        <v>19.929129991214719</v>
      </c>
      <c r="E249">
        <v>115.8367872714996</v>
      </c>
      <c r="F249">
        <v>35.889639034867287</v>
      </c>
    </row>
    <row r="250" spans="1:6" x14ac:dyDescent="0.3">
      <c r="A250" s="3">
        <v>11.05909478664398</v>
      </c>
      <c r="B250">
        <v>19.35141809517518</v>
      </c>
      <c r="C250">
        <v>86.996826117038751</v>
      </c>
      <c r="D250">
        <v>19.827070131432269</v>
      </c>
      <c r="E250">
        <v>116.27028573036191</v>
      </c>
      <c r="F250">
        <v>36.024416349828243</v>
      </c>
    </row>
    <row r="251" spans="1:6" x14ac:dyDescent="0.3">
      <c r="A251" s="3">
        <v>11.334738540649409</v>
      </c>
      <c r="B251">
        <v>19.404579314868901</v>
      </c>
      <c r="C251">
        <v>87.348126634359375</v>
      </c>
      <c r="D251">
        <v>19.72769619547762</v>
      </c>
      <c r="E251">
        <v>116.6965812587738</v>
      </c>
      <c r="F251">
        <v>36.151429452002048</v>
      </c>
    </row>
    <row r="252" spans="1:6" x14ac:dyDescent="0.3">
      <c r="A252" s="3">
        <v>11.609320354461669</v>
      </c>
      <c r="B252">
        <v>19.443924690131102</v>
      </c>
      <c r="C252">
        <v>87.694788397550596</v>
      </c>
      <c r="D252">
        <v>19.630563609534871</v>
      </c>
      <c r="E252">
        <v>117.11379246711731</v>
      </c>
      <c r="F252">
        <v>36.383716613054283</v>
      </c>
    </row>
    <row r="253" spans="1:6" x14ac:dyDescent="0.3">
      <c r="A253" s="3">
        <v>11.87216334342957</v>
      </c>
      <c r="B253">
        <v>19.492616725619879</v>
      </c>
      <c r="C253">
        <v>88.037498083114642</v>
      </c>
      <c r="D253">
        <v>19.536467033904049</v>
      </c>
      <c r="E253">
        <v>117.5157798671722</v>
      </c>
      <c r="F253">
        <v>36.606809422373772</v>
      </c>
    </row>
    <row r="254" spans="1:6" x14ac:dyDescent="0.3">
      <c r="A254" s="3">
        <v>12.16259684562683</v>
      </c>
      <c r="B254">
        <v>19.562275276985019</v>
      </c>
      <c r="C254">
        <v>88.376556910276435</v>
      </c>
      <c r="D254">
        <v>19.446439346065741</v>
      </c>
      <c r="E254">
        <v>117.8934705448151</v>
      </c>
      <c r="F254">
        <v>36.818231530487537</v>
      </c>
    </row>
    <row r="255" spans="1:6" x14ac:dyDescent="0.3">
      <c r="A255" s="3">
        <v>12.45956377983093</v>
      </c>
      <c r="B255">
        <v>19.637829309795048</v>
      </c>
      <c r="C255">
        <v>88.71243931293489</v>
      </c>
      <c r="D255">
        <v>19.361152440542359</v>
      </c>
      <c r="E255">
        <v>118.26029179573059</v>
      </c>
      <c r="F255">
        <v>36.982701867818832</v>
      </c>
    </row>
    <row r="256" spans="1:6" x14ac:dyDescent="0.3">
      <c r="A256" s="3">
        <v>12.76195185184479</v>
      </c>
      <c r="B256">
        <v>19.724156276788559</v>
      </c>
      <c r="C256">
        <v>89.045581941604638</v>
      </c>
      <c r="D256">
        <v>19.2814637394622</v>
      </c>
      <c r="E256">
        <v>118.63442943573</v>
      </c>
      <c r="F256">
        <v>37.096419967710972</v>
      </c>
    </row>
    <row r="257" spans="1:6" x14ac:dyDescent="0.3">
      <c r="A257" s="3">
        <v>13.06921610832214</v>
      </c>
      <c r="B257">
        <v>19.7923747706227</v>
      </c>
      <c r="C257">
        <v>89.376374220848106</v>
      </c>
      <c r="D257">
        <v>19.207833677064631</v>
      </c>
      <c r="E257">
        <v>119.0301469230652</v>
      </c>
      <c r="F257">
        <v>37.257226668298237</v>
      </c>
    </row>
    <row r="258" spans="1:6" x14ac:dyDescent="0.3">
      <c r="A258" s="3">
        <v>13.38321902751923</v>
      </c>
      <c r="B258">
        <v>19.860990520101041</v>
      </c>
      <c r="C258">
        <v>89.704697201252003</v>
      </c>
      <c r="D258">
        <v>19.14026846177876</v>
      </c>
      <c r="E258">
        <v>119.4439774227142</v>
      </c>
      <c r="F258">
        <v>37.397331669926643</v>
      </c>
    </row>
    <row r="259" spans="1:6" x14ac:dyDescent="0.3">
      <c r="A259" s="3">
        <v>13.669607734680181</v>
      </c>
      <c r="B259">
        <v>19.912325439509001</v>
      </c>
      <c r="C259">
        <v>90.030664432048823</v>
      </c>
      <c r="D259">
        <v>19.07803095295094</v>
      </c>
      <c r="E259">
        <v>119.8741063117981</v>
      </c>
      <c r="F259">
        <v>37.528847046196461</v>
      </c>
    </row>
    <row r="260" spans="1:6" x14ac:dyDescent="0.3">
      <c r="A260" s="3">
        <v>14.012444186210629</v>
      </c>
      <c r="B260">
        <v>20.032841630745679</v>
      </c>
      <c r="C260">
        <v>90.354352489709882</v>
      </c>
      <c r="D260">
        <v>19.02051022509113</v>
      </c>
      <c r="E260">
        <v>120.33206095218659</v>
      </c>
      <c r="F260">
        <v>37.682158797979348</v>
      </c>
    </row>
    <row r="261" spans="1:6" x14ac:dyDescent="0.3">
      <c r="A261">
        <v>14.365694427490229</v>
      </c>
      <c r="B261">
        <v>20.158737397287041</v>
      </c>
      <c r="C261">
        <v>90.675421477556256</v>
      </c>
      <c r="D261">
        <v>18.968308927724141</v>
      </c>
      <c r="E261">
        <v>120.8215926909447</v>
      </c>
      <c r="F261">
        <v>37.875571809709072</v>
      </c>
    </row>
    <row r="262" spans="1:6" x14ac:dyDescent="0.3">
      <c r="A262">
        <v>14.732640981674191</v>
      </c>
      <c r="B262">
        <v>20.293292903807011</v>
      </c>
      <c r="C262">
        <v>90.993802900314364</v>
      </c>
      <c r="D262">
        <v>18.92133257468231</v>
      </c>
      <c r="E262">
        <v>121.3161392593384</v>
      </c>
      <c r="F262">
        <v>38.03721722215414</v>
      </c>
    </row>
    <row r="263" spans="1:6" x14ac:dyDescent="0.3">
      <c r="A263">
        <v>15.106681394577031</v>
      </c>
      <c r="B263">
        <v>20.426982175558809</v>
      </c>
      <c r="C263">
        <v>91.309229946136497</v>
      </c>
      <c r="D263">
        <v>18.879779381677508</v>
      </c>
      <c r="E263">
        <v>121.8046419070661</v>
      </c>
      <c r="F263">
        <v>37.69752848893404</v>
      </c>
    </row>
    <row r="264" spans="1:6" x14ac:dyDescent="0.3">
      <c r="A264">
        <v>15.48094605207443</v>
      </c>
      <c r="B264">
        <v>20.550395082682371</v>
      </c>
      <c r="C264">
        <v>91.622102506160758</v>
      </c>
      <c r="D264">
        <v>18.843027801485729</v>
      </c>
      <c r="E264">
        <v>122.2752887155861</v>
      </c>
      <c r="F264">
        <v>37.251462154090397</v>
      </c>
    </row>
    <row r="265" spans="1:6" x14ac:dyDescent="0.3">
      <c r="A265">
        <v>15.854480600357061</v>
      </c>
      <c r="B265">
        <v>20.670053327921782</v>
      </c>
      <c r="C265">
        <v>91.932844547033341</v>
      </c>
      <c r="D265">
        <v>18.811219220515341</v>
      </c>
      <c r="E265">
        <v>122.7267948916554</v>
      </c>
      <c r="F265">
        <v>36.619318835437298</v>
      </c>
    </row>
    <row r="266" spans="1:6" x14ac:dyDescent="0.3">
      <c r="A266">
        <v>16.2272537112236</v>
      </c>
      <c r="B266">
        <v>20.78411957481876</v>
      </c>
      <c r="C266">
        <v>92.242247970104245</v>
      </c>
      <c r="D266">
        <v>18.784262462286279</v>
      </c>
      <c r="E266">
        <v>123.1727819452435</v>
      </c>
      <c r="F266">
        <v>36.339576728641987</v>
      </c>
    </row>
    <row r="267" spans="1:6" x14ac:dyDescent="0.3">
      <c r="A267">
        <v>16.599584519863129</v>
      </c>
      <c r="B267">
        <v>20.892996597103771</v>
      </c>
      <c r="C267">
        <v>92.551678389310865</v>
      </c>
      <c r="D267">
        <v>18.76116244355217</v>
      </c>
      <c r="E267">
        <v>123.6187107815593</v>
      </c>
      <c r="F267">
        <v>36.118064187467098</v>
      </c>
    </row>
    <row r="268" spans="1:6" x14ac:dyDescent="0.3">
      <c r="A268">
        <v>16.977221274375911</v>
      </c>
      <c r="B268">
        <v>20.995746424887329</v>
      </c>
      <c r="C268">
        <v>92.862216937541987</v>
      </c>
      <c r="D268">
        <v>18.741814331151549</v>
      </c>
      <c r="E268">
        <v>124.06488778389991</v>
      </c>
      <c r="F268">
        <v>35.990870110690587</v>
      </c>
    </row>
    <row r="269" spans="1:6" x14ac:dyDescent="0.3">
      <c r="A269">
        <v>17.362312853336331</v>
      </c>
      <c r="B269">
        <v>21.105051040649411</v>
      </c>
      <c r="C269">
        <v>93.175101915597935</v>
      </c>
      <c r="D269">
        <v>18.725792174227539</v>
      </c>
      <c r="E269">
        <v>124.5115185400099</v>
      </c>
      <c r="F269">
        <v>36.091257892549038</v>
      </c>
    </row>
    <row r="270" spans="1:6" x14ac:dyDescent="0.3">
      <c r="A270">
        <v>17.754860377311712</v>
      </c>
      <c r="B270">
        <v>21.208725043106821</v>
      </c>
      <c r="C270">
        <v>93.491360541582125</v>
      </c>
      <c r="D270">
        <v>18.712893755873669</v>
      </c>
      <c r="E270">
        <v>124.9584288930148</v>
      </c>
      <c r="F270">
        <v>35.958744920790203</v>
      </c>
    </row>
    <row r="271" spans="1:6" x14ac:dyDescent="0.3">
      <c r="A271">
        <v>18.15233792066574</v>
      </c>
      <c r="B271">
        <v>21.3114362442866</v>
      </c>
      <c r="C271">
        <v>93.811756148338333</v>
      </c>
      <c r="D271">
        <v>18.702488701092079</v>
      </c>
      <c r="E271">
        <v>125.4054385989904</v>
      </c>
      <c r="F271">
        <v>36.140690259635448</v>
      </c>
    </row>
    <row r="272" spans="1:6" x14ac:dyDescent="0.3">
      <c r="A272">
        <v>18.559397542476649</v>
      </c>
      <c r="B272">
        <v>21.408660290762779</v>
      </c>
      <c r="C272">
        <v>94.136503574848206</v>
      </c>
      <c r="D272">
        <v>18.694765156833451</v>
      </c>
      <c r="E272">
        <v>125.8380707447231</v>
      </c>
      <c r="F272">
        <v>36.756444312632077</v>
      </c>
    </row>
    <row r="273" spans="1:6" x14ac:dyDescent="0.3">
      <c r="A273">
        <v>18.97310529947281</v>
      </c>
      <c r="B273">
        <v>21.49867846164852</v>
      </c>
      <c r="C273">
        <v>94.466558575630216</v>
      </c>
      <c r="D273">
        <v>18.689857887802649</v>
      </c>
      <c r="E273">
        <v>126.219900816083</v>
      </c>
      <c r="F273">
        <v>37.483506463468068</v>
      </c>
    </row>
    <row r="274" spans="1:6" x14ac:dyDescent="0.3">
      <c r="A274">
        <v>19.394617092609401</v>
      </c>
      <c r="B274">
        <v>21.58049761783332</v>
      </c>
      <c r="C274">
        <v>94.80323532700541</v>
      </c>
      <c r="D274">
        <v>18.686990579590201</v>
      </c>
      <c r="E274">
        <v>126.5937311244756</v>
      </c>
      <c r="F274">
        <v>38.210008032619953</v>
      </c>
    </row>
    <row r="275" spans="1:6" x14ac:dyDescent="0.3">
      <c r="A275">
        <v>19.824091839790341</v>
      </c>
      <c r="B275">
        <v>21.660796692594889</v>
      </c>
      <c r="C275">
        <v>95.146585678458237</v>
      </c>
      <c r="D275">
        <v>18.69090097956359</v>
      </c>
      <c r="E275">
        <v>126.9597551132739</v>
      </c>
      <c r="F275">
        <v>38.944799117743969</v>
      </c>
    </row>
    <row r="276" spans="1:6" x14ac:dyDescent="0.3">
      <c r="A276">
        <v>20.252136981487279</v>
      </c>
      <c r="B276">
        <v>21.74110128544271</v>
      </c>
      <c r="C276">
        <v>95.496163307428375</v>
      </c>
      <c r="D276">
        <v>18.700014390051361</v>
      </c>
      <c r="E276">
        <v>127.3233714274317</v>
      </c>
      <c r="F276">
        <v>39.678363092243671</v>
      </c>
    </row>
    <row r="277" spans="1:6" x14ac:dyDescent="0.3">
      <c r="A277">
        <v>20.68468471765518</v>
      </c>
      <c r="B277">
        <v>21.823193551972508</v>
      </c>
      <c r="C277">
        <v>95.851306951642044</v>
      </c>
      <c r="D277">
        <v>18.71383520076051</v>
      </c>
      <c r="E277">
        <v>127.695678986907</v>
      </c>
      <c r="F277">
        <v>40.383858345448971</v>
      </c>
    </row>
    <row r="278" spans="1:6" x14ac:dyDescent="0.3">
      <c r="A278">
        <v>21.119541907310481</v>
      </c>
      <c r="B278">
        <v>21.90289122518152</v>
      </c>
      <c r="C278">
        <v>96.211474316716206</v>
      </c>
      <c r="D278">
        <v>18.73169855214655</v>
      </c>
      <c r="E278">
        <v>128.0959747715294</v>
      </c>
      <c r="F278">
        <v>41.025915555655963</v>
      </c>
    </row>
    <row r="279" spans="1:6" x14ac:dyDescent="0.3">
      <c r="A279">
        <v>21.555815124511721</v>
      </c>
      <c r="B279">
        <v>21.985893882811069</v>
      </c>
      <c r="C279">
        <v>96.576124016642581</v>
      </c>
      <c r="D279">
        <v>18.76405460876413</v>
      </c>
      <c r="E279">
        <v>128.49039906620979</v>
      </c>
      <c r="F279">
        <v>41.687588579952717</v>
      </c>
    </row>
    <row r="280" spans="1:6" x14ac:dyDescent="0.3">
      <c r="A280">
        <v>21.99059703350067</v>
      </c>
      <c r="B280">
        <v>22.068228921853009</v>
      </c>
      <c r="C280">
        <v>96.944888079166418</v>
      </c>
      <c r="D280">
        <v>18.812920296331871</v>
      </c>
      <c r="E280">
        <v>128.8711454492807</v>
      </c>
      <c r="F280">
        <v>42.389212809503078</v>
      </c>
    </row>
    <row r="281" spans="1:6" x14ac:dyDescent="0.3">
      <c r="A281">
        <v>22.425665318965908</v>
      </c>
      <c r="B281">
        <v>22.149791498668488</v>
      </c>
      <c r="C281">
        <v>97.317790944576274</v>
      </c>
      <c r="D281">
        <v>18.88269858667627</v>
      </c>
      <c r="E281">
        <v>129.2653514105827</v>
      </c>
      <c r="F281">
        <v>43.05712278932333</v>
      </c>
    </row>
    <row r="282" spans="1:6" x14ac:dyDescent="0.3">
      <c r="A282">
        <v>22.856489384174349</v>
      </c>
      <c r="B282">
        <v>22.225831053219739</v>
      </c>
      <c r="C282">
        <v>97.694335267543792</v>
      </c>
      <c r="D282">
        <v>18.972024309914559</v>
      </c>
      <c r="E282">
        <v>129.64699849925941</v>
      </c>
      <c r="F282">
        <v>43.784780837595463</v>
      </c>
    </row>
    <row r="283" spans="1:6" x14ac:dyDescent="0.3">
      <c r="A283">
        <v>23.28201657533646</v>
      </c>
      <c r="B283">
        <v>22.29609654750675</v>
      </c>
      <c r="C283">
        <v>98.074224846959112</v>
      </c>
      <c r="D283">
        <v>19.097045148955662</v>
      </c>
      <c r="E283">
        <v>129.99949567712841</v>
      </c>
      <c r="F283">
        <v>44.568849839270108</v>
      </c>
    </row>
    <row r="284" spans="1:6" x14ac:dyDescent="0.3">
      <c r="A284">
        <v>23.70610947608948</v>
      </c>
      <c r="B284">
        <v>22.368693165481091</v>
      </c>
      <c r="C284">
        <v>98.456848845183842</v>
      </c>
      <c r="D284">
        <v>19.24758626380935</v>
      </c>
      <c r="E284">
        <v>130.34459550410509</v>
      </c>
      <c r="F284">
        <v>45.28552133589983</v>
      </c>
    </row>
    <row r="285" spans="1:6" x14ac:dyDescent="0.3">
      <c r="A285">
        <v>24.130138576030731</v>
      </c>
      <c r="B285">
        <v>22.444222355261449</v>
      </c>
      <c r="C285">
        <v>98.841071521639819</v>
      </c>
      <c r="D285">
        <v>19.421451822854578</v>
      </c>
      <c r="E285">
        <v>130.68983528681099</v>
      </c>
      <c r="F285">
        <v>45.996768064796917</v>
      </c>
    </row>
    <row r="286" spans="1:6" x14ac:dyDescent="0.3">
      <c r="A286">
        <v>24.555677586793902</v>
      </c>
      <c r="B286">
        <v>22.525633196346462</v>
      </c>
      <c r="C286">
        <v>99.225823656022541</v>
      </c>
      <c r="D286">
        <v>19.622213722905141</v>
      </c>
      <c r="E286">
        <v>131.0344019968808</v>
      </c>
      <c r="F286">
        <v>46.707714684307582</v>
      </c>
    </row>
    <row r="287" spans="1:6" x14ac:dyDescent="0.3">
      <c r="A287">
        <v>24.985373288393021</v>
      </c>
      <c r="B287">
        <v>22.612751927226778</v>
      </c>
      <c r="C287">
        <v>99.609212182760231</v>
      </c>
      <c r="D287">
        <v>19.828317813808098</v>
      </c>
      <c r="E287">
        <v>131.37673597015441</v>
      </c>
      <c r="F287">
        <v>47.423569671809673</v>
      </c>
    </row>
    <row r="288" spans="1:6" x14ac:dyDescent="0.3">
      <c r="A288">
        <v>25.415907746553419</v>
      </c>
      <c r="B288">
        <v>22.69789811689407</v>
      </c>
      <c r="C288">
        <v>99.990691361725325</v>
      </c>
      <c r="D288">
        <v>20.03847396466881</v>
      </c>
      <c r="E288">
        <v>131.7203996703029</v>
      </c>
      <c r="F288">
        <v>48.029930777847767</v>
      </c>
    </row>
    <row r="289" spans="1:6" x14ac:dyDescent="0.3">
      <c r="A289">
        <v>25.85114907026291</v>
      </c>
      <c r="B289">
        <v>22.789706708863381</v>
      </c>
      <c r="C289">
        <v>100.3698213988543</v>
      </c>
      <c r="D289">
        <v>20.25477675837465</v>
      </c>
      <c r="E289">
        <v>132.06007849484681</v>
      </c>
      <c r="F289">
        <v>48.661606125533581</v>
      </c>
    </row>
    <row r="290" spans="1:6" x14ac:dyDescent="0.3">
      <c r="A290">
        <v>26.289039295911788</v>
      </c>
      <c r="B290">
        <v>22.881813254207369</v>
      </c>
      <c r="C290">
        <v>100.7463264736533</v>
      </c>
      <c r="D290">
        <v>20.4802819294855</v>
      </c>
      <c r="E290">
        <v>132.40284114807841</v>
      </c>
      <c r="F290">
        <v>49.286161698400967</v>
      </c>
    </row>
    <row r="291" spans="1:6" x14ac:dyDescent="0.3">
      <c r="A291">
        <v>26.725197035074231</v>
      </c>
      <c r="B291">
        <v>22.97487985342741</v>
      </c>
      <c r="C291">
        <v>101.12012006282809</v>
      </c>
      <c r="D291">
        <v>20.715084241237491</v>
      </c>
      <c r="E291">
        <v>132.74564872652289</v>
      </c>
      <c r="F291">
        <v>49.911763481795788</v>
      </c>
    </row>
    <row r="292" spans="1:6" x14ac:dyDescent="0.3">
      <c r="A292">
        <v>27.162036389112469</v>
      </c>
      <c r="B292">
        <v>23.07118799071759</v>
      </c>
      <c r="C292">
        <v>101.4920123782754</v>
      </c>
      <c r="D292">
        <v>20.961967830080539</v>
      </c>
      <c r="E292">
        <v>133.08844822168351</v>
      </c>
      <c r="F292">
        <v>50.537387318909168</v>
      </c>
    </row>
    <row r="293" spans="1:6" x14ac:dyDescent="0.3">
      <c r="A293">
        <v>27.600296956300731</v>
      </c>
      <c r="B293">
        <v>23.167738900519911</v>
      </c>
      <c r="C293">
        <v>101.8614416098595</v>
      </c>
      <c r="D293">
        <v>21.220644818386059</v>
      </c>
      <c r="E293">
        <v>133.4307921632379</v>
      </c>
      <c r="F293">
        <v>51.039948500692837</v>
      </c>
    </row>
    <row r="294" spans="1:6" x14ac:dyDescent="0.3">
      <c r="A294">
        <v>28.034376251697541</v>
      </c>
      <c r="B294">
        <v>23.259892361238599</v>
      </c>
      <c r="C294">
        <v>102.2275356253981</v>
      </c>
      <c r="D294">
        <v>21.491464604623619</v>
      </c>
      <c r="E294">
        <v>133.76513954594731</v>
      </c>
      <c r="F294">
        <v>51.299942396581173</v>
      </c>
    </row>
    <row r="295" spans="1:6" x14ac:dyDescent="0.3">
      <c r="A295">
        <v>28.465770906209951</v>
      </c>
      <c r="B295">
        <v>23.34943602327257</v>
      </c>
      <c r="C295">
        <v>102.59024517893791</v>
      </c>
      <c r="D295">
        <v>21.769458947237581</v>
      </c>
      <c r="E295">
        <v>134.09428105242549</v>
      </c>
      <c r="F295">
        <v>51.597918830811977</v>
      </c>
    </row>
    <row r="296" spans="1:6" x14ac:dyDescent="0.3">
      <c r="A296">
        <v>28.894018888473511</v>
      </c>
      <c r="B296">
        <v>23.4371671685949</v>
      </c>
      <c r="C296">
        <v>102.9502398899197</v>
      </c>
      <c r="D296">
        <v>22.05615854007192</v>
      </c>
      <c r="E296">
        <v>134.4200242306292</v>
      </c>
      <c r="F296">
        <v>52.499237135052681</v>
      </c>
    </row>
    <row r="297" spans="1:6" x14ac:dyDescent="0.3">
      <c r="A297">
        <v>29.321816450357439</v>
      </c>
      <c r="B297">
        <v>23.52665567304939</v>
      </c>
      <c r="C297">
        <v>103.3076652705669</v>
      </c>
      <c r="D297">
        <v>22.354716917034239</v>
      </c>
      <c r="E297">
        <v>134.73454459764059</v>
      </c>
      <c r="F297">
        <v>53.363941311836243</v>
      </c>
    </row>
    <row r="298" spans="1:6" x14ac:dyDescent="0.3">
      <c r="A298">
        <v>29.74966728687286</v>
      </c>
      <c r="B298">
        <v>23.612301214598119</v>
      </c>
      <c r="C298">
        <v>103.66195741385221</v>
      </c>
      <c r="D298">
        <v>22.667337219463661</v>
      </c>
      <c r="E298">
        <v>135.03245153926309</v>
      </c>
      <c r="F298">
        <v>54.233174212276943</v>
      </c>
    </row>
    <row r="299" spans="1:6" x14ac:dyDescent="0.3">
      <c r="A299">
        <v>30.173986572027211</v>
      </c>
      <c r="B299">
        <v>23.69365964550525</v>
      </c>
      <c r="C299">
        <v>104.0140244531632</v>
      </c>
      <c r="D299">
        <v>22.983619078295309</v>
      </c>
      <c r="E299">
        <v>135.31289185374979</v>
      </c>
      <c r="F299">
        <v>55.001926608383663</v>
      </c>
    </row>
    <row r="300" spans="1:6" x14ac:dyDescent="0.3">
      <c r="A300">
        <v>30.593222826719281</v>
      </c>
      <c r="B300">
        <v>23.772444156929851</v>
      </c>
      <c r="C300">
        <v>104.3641040977836</v>
      </c>
      <c r="D300">
        <v>23.299947696505111</v>
      </c>
      <c r="E300">
        <v>135.5770312931389</v>
      </c>
      <c r="F300">
        <v>55.71354404091835</v>
      </c>
    </row>
    <row r="301" spans="1:6" x14ac:dyDescent="0.3">
      <c r="A301">
        <v>31.006873446702961</v>
      </c>
      <c r="B301">
        <v>23.850105842575431</v>
      </c>
      <c r="C301">
        <v>104.71241162359721</v>
      </c>
      <c r="D301">
        <v>23.610763080650941</v>
      </c>
      <c r="E301">
        <v>135.824308052063</v>
      </c>
      <c r="F301">
        <v>56.425801515579217</v>
      </c>
    </row>
    <row r="302" spans="1:6" x14ac:dyDescent="0.3">
      <c r="A302">
        <v>31.412450182437901</v>
      </c>
      <c r="B302">
        <v>23.92336733173579</v>
      </c>
      <c r="C302">
        <v>105.0594539412856</v>
      </c>
      <c r="D302">
        <v>23.91736377612688</v>
      </c>
      <c r="E302">
        <v>136.05377832852301</v>
      </c>
      <c r="F302">
        <v>57.024579271674163</v>
      </c>
    </row>
    <row r="303" spans="1:6" x14ac:dyDescent="0.3">
      <c r="A303">
        <v>31.809286284446721</v>
      </c>
      <c r="B303">
        <v>23.99235826451331</v>
      </c>
      <c r="C303">
        <v>105.4056067723036</v>
      </c>
      <c r="D303">
        <v>24.203338915249329</v>
      </c>
      <c r="E303">
        <v>136.26611210338771</v>
      </c>
      <c r="F303">
        <v>57.625678777694702</v>
      </c>
    </row>
    <row r="304" spans="1:6" x14ac:dyDescent="0.3">
      <c r="A304">
        <v>32.200172120332716</v>
      </c>
      <c r="B304">
        <v>24.063796200789511</v>
      </c>
      <c r="C304">
        <v>105.75128431856631</v>
      </c>
      <c r="D304">
        <v>24.47862112079747</v>
      </c>
      <c r="E304">
        <v>136.46043882064521</v>
      </c>
      <c r="F304">
        <v>58.260368928313262</v>
      </c>
    </row>
    <row r="305" spans="1:6" x14ac:dyDescent="0.3">
      <c r="A305">
        <v>32.58595753312111</v>
      </c>
      <c r="B305">
        <v>24.13855018094182</v>
      </c>
      <c r="C305">
        <v>106.0972117060423</v>
      </c>
      <c r="D305">
        <v>24.745018894318491</v>
      </c>
      <c r="E305">
        <v>136.63561312466859</v>
      </c>
      <c r="F305">
        <v>58.923012986779213</v>
      </c>
    </row>
    <row r="306" spans="1:6" x14ac:dyDescent="0.3">
      <c r="A306">
        <v>32.965890872478482</v>
      </c>
      <c r="B306">
        <v>24.216647772118449</v>
      </c>
      <c r="C306">
        <v>106.4437804907561</v>
      </c>
      <c r="D306">
        <v>24.998660461278629</v>
      </c>
      <c r="E306">
        <v>136.7897119152546</v>
      </c>
      <c r="F306">
        <v>59.589523673057563</v>
      </c>
    </row>
    <row r="307" spans="1:6" x14ac:dyDescent="0.3">
      <c r="A307">
        <v>33.340387910604477</v>
      </c>
      <c r="B307">
        <v>24.298370350152251</v>
      </c>
      <c r="C307">
        <v>106.7921055716276</v>
      </c>
      <c r="D307">
        <v>25.26074078166857</v>
      </c>
      <c r="E307">
        <v>136.92191116675741</v>
      </c>
      <c r="F307">
        <v>60.215169489383698</v>
      </c>
    </row>
    <row r="308" spans="1:6" x14ac:dyDescent="0.3">
      <c r="A308">
        <v>33.711799556016921</v>
      </c>
      <c r="B308">
        <v>24.383615865372121</v>
      </c>
      <c r="C308">
        <v>107.1420039778948</v>
      </c>
      <c r="D308">
        <v>25.532163487514481</v>
      </c>
      <c r="E308">
        <v>137.03435745373369</v>
      </c>
      <c r="F308">
        <v>60.819990113377571</v>
      </c>
    </row>
    <row r="309" spans="1:6" x14ac:dyDescent="0.3">
      <c r="A309">
        <v>34.078494006395339</v>
      </c>
      <c r="B309">
        <v>24.47066837921739</v>
      </c>
      <c r="C309">
        <v>107.4931301152706</v>
      </c>
      <c r="D309">
        <v>25.810538394143801</v>
      </c>
      <c r="E309">
        <v>137.12296842478219</v>
      </c>
      <c r="F309">
        <v>61.42742820084095</v>
      </c>
    </row>
    <row r="310" spans="1:6" x14ac:dyDescent="0.3">
      <c r="A310">
        <v>34.440501135587702</v>
      </c>
      <c r="B310">
        <v>24.560024449601769</v>
      </c>
      <c r="C310">
        <v>107.845057553053</v>
      </c>
      <c r="D310">
        <v>26.092638033442199</v>
      </c>
      <c r="E310">
        <v>137.18369535952809</v>
      </c>
      <c r="F310">
        <v>62.0188257843256</v>
      </c>
    </row>
    <row r="311" spans="1:6" x14ac:dyDescent="0.3">
      <c r="A311">
        <v>34.80025371313095</v>
      </c>
      <c r="B311">
        <v>24.637286132201549</v>
      </c>
      <c r="C311">
        <v>108.1972689050436</v>
      </c>
      <c r="D311">
        <v>26.378416336374361</v>
      </c>
      <c r="E311">
        <v>137.21284396000209</v>
      </c>
      <c r="F311">
        <v>62.573052942752838</v>
      </c>
    </row>
    <row r="312" spans="1:6" x14ac:dyDescent="0.3">
      <c r="A312">
        <v>35.151906111836432</v>
      </c>
      <c r="B312">
        <v>24.712103581987321</v>
      </c>
      <c r="C312">
        <v>108.5487148308754</v>
      </c>
      <c r="D312">
        <v>26.664920330513269</v>
      </c>
      <c r="E312">
        <v>137.22026129700239</v>
      </c>
      <c r="F312">
        <v>63.075578883290291</v>
      </c>
    </row>
    <row r="313" spans="1:6" x14ac:dyDescent="0.3">
      <c r="A313">
        <v>35.497936990857127</v>
      </c>
      <c r="B313">
        <v>24.794998648576438</v>
      </c>
      <c r="C313">
        <v>108.8990082609654</v>
      </c>
      <c r="D313">
        <v>26.9523814751301</v>
      </c>
      <c r="E313">
        <v>137.2201936343312</v>
      </c>
      <c r="F313">
        <v>63.583847433328629</v>
      </c>
    </row>
    <row r="314" spans="1:6" x14ac:dyDescent="0.3">
      <c r="A314">
        <v>35.836165153980247</v>
      </c>
      <c r="B314">
        <v>24.884109199047089</v>
      </c>
      <c r="C314">
        <v>109.2478288143874</v>
      </c>
      <c r="D314">
        <v>27.240970536367971</v>
      </c>
      <c r="E314">
        <v>137.22008268214759</v>
      </c>
      <c r="F314">
        <v>64.116984531283379</v>
      </c>
    </row>
    <row r="315" spans="1:6" x14ac:dyDescent="0.3">
      <c r="A315">
        <v>36.169945171475412</v>
      </c>
      <c r="B315">
        <v>24.97973868157715</v>
      </c>
      <c r="C315">
        <v>109.59514462292201</v>
      </c>
      <c r="D315">
        <v>27.531197883654389</v>
      </c>
      <c r="E315">
        <v>137.21997845985001</v>
      </c>
      <c r="F315">
        <v>64.676460102200508</v>
      </c>
    </row>
    <row r="316" spans="1:6" x14ac:dyDescent="0.3">
      <c r="A316">
        <v>36.499216419458392</v>
      </c>
      <c r="B316">
        <v>25.077988975681361</v>
      </c>
      <c r="C316">
        <v>109.9407767826319</v>
      </c>
      <c r="D316">
        <v>27.82307248562574</v>
      </c>
      <c r="E316">
        <v>137.2198738737404</v>
      </c>
      <c r="F316">
        <v>65.247831344604492</v>
      </c>
    </row>
    <row r="317" spans="1:6" x14ac:dyDescent="0.3">
      <c r="A317">
        <v>36.824245226383212</v>
      </c>
      <c r="B317">
        <v>25.178876658901569</v>
      </c>
      <c r="C317">
        <v>110.2852142488957</v>
      </c>
      <c r="D317">
        <v>28.113976696040481</v>
      </c>
      <c r="E317">
        <v>137.21977665416901</v>
      </c>
      <c r="F317">
        <v>65.803859531879425</v>
      </c>
    </row>
    <row r="318" spans="1:6" x14ac:dyDescent="0.3">
      <c r="A318">
        <v>37.142348480224612</v>
      </c>
      <c r="B318">
        <v>25.27872426435351</v>
      </c>
      <c r="C318">
        <v>110.6296354126931</v>
      </c>
      <c r="D318">
        <v>28.402139394311231</v>
      </c>
      <c r="E318">
        <v>137.2196853459626</v>
      </c>
      <c r="F318">
        <v>66.296193599700928</v>
      </c>
    </row>
    <row r="319" spans="1:6" x14ac:dyDescent="0.3">
      <c r="A319">
        <v>37.451752004027369</v>
      </c>
      <c r="B319">
        <v>25.378729123622179</v>
      </c>
      <c r="C319">
        <v>110.9734936350585</v>
      </c>
      <c r="D319">
        <v>28.687942393589761</v>
      </c>
      <c r="E319">
        <v>137.21960022203621</v>
      </c>
      <c r="F319">
        <v>66.580367460846901</v>
      </c>
    </row>
    <row r="320" spans="1:6" x14ac:dyDescent="0.3">
      <c r="A320">
        <v>37.760722079873076</v>
      </c>
      <c r="B320">
        <v>25.4805630305782</v>
      </c>
      <c r="C320">
        <v>111.3167973405123</v>
      </c>
      <c r="D320">
        <v>28.973134468542408</v>
      </c>
      <c r="E320">
        <v>137.21951937243341</v>
      </c>
      <c r="F320">
        <v>67.108569741249084</v>
      </c>
    </row>
    <row r="321" spans="1:6" x14ac:dyDescent="0.3">
      <c r="A321">
        <v>38.068826195597651</v>
      </c>
      <c r="B321">
        <v>25.573864113539461</v>
      </c>
      <c r="C321">
        <v>111.65960194706921</v>
      </c>
      <c r="D321">
        <v>29.258082119049501</v>
      </c>
      <c r="E321">
        <v>137.2194377043098</v>
      </c>
      <c r="F321">
        <v>67.333971112966537</v>
      </c>
    </row>
    <row r="322" spans="1:6" x14ac:dyDescent="0.3">
      <c r="A322">
        <v>38.374518719315532</v>
      </c>
      <c r="B322">
        <v>25.662058754824098</v>
      </c>
      <c r="C322">
        <v>112.0019311177731</v>
      </c>
      <c r="D322">
        <v>29.542804103111848</v>
      </c>
      <c r="E322">
        <v>137.2193712238967</v>
      </c>
      <c r="F322">
        <v>67.172639220952988</v>
      </c>
    </row>
    <row r="323" spans="1:6" x14ac:dyDescent="0.3">
      <c r="A323">
        <v>38.670760864019392</v>
      </c>
      <c r="B323">
        <v>25.745516619645059</v>
      </c>
      <c r="C323">
        <v>112.3438259619475</v>
      </c>
      <c r="D323">
        <v>29.827255454147231</v>
      </c>
      <c r="E323">
        <v>137.21930774465201</v>
      </c>
      <c r="F323">
        <v>67.014030665159225</v>
      </c>
    </row>
    <row r="324" spans="1:6" x14ac:dyDescent="0.3">
      <c r="A324">
        <v>38.959263437986372</v>
      </c>
      <c r="B324">
        <v>25.821145134978</v>
      </c>
      <c r="C324">
        <v>112.6853192210198</v>
      </c>
      <c r="D324">
        <v>30.111489000264559</v>
      </c>
      <c r="E324">
        <v>137.21924708470701</v>
      </c>
      <c r="F324">
        <v>66.859474182128906</v>
      </c>
    </row>
    <row r="325" spans="1:6" x14ac:dyDescent="0.3">
      <c r="A325">
        <v>39.238991799950597</v>
      </c>
      <c r="B325">
        <v>25.892665842548009</v>
      </c>
      <c r="C325">
        <v>113.02636742293841</v>
      </c>
      <c r="D325">
        <v>30.395618402399119</v>
      </c>
      <c r="E325">
        <v>137.21919033534829</v>
      </c>
      <c r="F325">
        <v>66.707261502742767</v>
      </c>
    </row>
    <row r="326" spans="1:6" x14ac:dyDescent="0.3">
      <c r="A326">
        <v>39.509257633984092</v>
      </c>
      <c r="B326">
        <v>25.964724528603259</v>
      </c>
      <c r="C326">
        <v>113.36699309647091</v>
      </c>
      <c r="D326">
        <v>30.679606832563881</v>
      </c>
      <c r="E326">
        <v>137.21914140723649</v>
      </c>
      <c r="F326">
        <v>66.556704044342041</v>
      </c>
    </row>
    <row r="327" spans="1:6" x14ac:dyDescent="0.3">
      <c r="A327">
        <v>39.773682831227781</v>
      </c>
      <c r="B327">
        <v>26.031411904841661</v>
      </c>
      <c r="C327">
        <v>113.70716848075401</v>
      </c>
      <c r="D327">
        <v>30.963471534196291</v>
      </c>
      <c r="E327">
        <v>137.21909238822761</v>
      </c>
      <c r="F327">
        <v>66.409201174974442</v>
      </c>
    </row>
    <row r="328" spans="1:6" x14ac:dyDescent="0.3">
      <c r="A328">
        <v>40.031354324519633</v>
      </c>
      <c r="B328">
        <v>26.097359927371141</v>
      </c>
      <c r="C328">
        <v>114.04686073064811</v>
      </c>
      <c r="D328">
        <v>31.247313063358892</v>
      </c>
      <c r="E328">
        <v>137.21904464244841</v>
      </c>
      <c r="F328">
        <v>66.264002323150635</v>
      </c>
    </row>
    <row r="329" spans="1:6" x14ac:dyDescent="0.3">
      <c r="A329">
        <v>40.288887657225132</v>
      </c>
      <c r="B329">
        <v>26.165247359313071</v>
      </c>
      <c r="C329">
        <v>114.3860740751029</v>
      </c>
      <c r="D329">
        <v>31.53109417646192</v>
      </c>
      <c r="E329">
        <v>137.21900035247211</v>
      </c>
      <c r="F329">
        <v>66.121098846197128</v>
      </c>
    </row>
    <row r="330" spans="1:6" x14ac:dyDescent="0.3">
      <c r="A330">
        <v>40.546738295257093</v>
      </c>
      <c r="B330">
        <v>26.23238165397197</v>
      </c>
      <c r="C330">
        <v>114.7248272645474</v>
      </c>
      <c r="D330">
        <v>31.81479983730242</v>
      </c>
      <c r="E330">
        <v>137.21896970421079</v>
      </c>
      <c r="F330">
        <v>65.979810804128647</v>
      </c>
    </row>
    <row r="331" spans="1:6" x14ac:dyDescent="0.3">
      <c r="A331">
        <v>40.802946732938288</v>
      </c>
      <c r="B331">
        <v>26.29384393803775</v>
      </c>
      <c r="C331">
        <v>115.0631245160103</v>
      </c>
      <c r="D331">
        <v>32.098451012279838</v>
      </c>
      <c r="E331">
        <v>137.21894042007631</v>
      </c>
      <c r="F331">
        <v>65.832480043172836</v>
      </c>
    </row>
    <row r="332" spans="1:6" x14ac:dyDescent="0.3">
      <c r="A332">
        <v>41.049164544045922</v>
      </c>
      <c r="B332">
        <v>26.355521427467469</v>
      </c>
      <c r="C332">
        <v>115.40096961677079</v>
      </c>
      <c r="D332">
        <v>32.382057633949437</v>
      </c>
      <c r="E332">
        <v>137.21890486076481</v>
      </c>
      <c r="F332">
        <v>65.667797774076462</v>
      </c>
    </row>
    <row r="333" spans="1:6" x14ac:dyDescent="0.3">
      <c r="A333">
        <v>41.289204908907408</v>
      </c>
      <c r="B333">
        <v>26.430498855188489</v>
      </c>
      <c r="C333">
        <v>115.7383682245017</v>
      </c>
      <c r="D333">
        <v>32.665640806080773</v>
      </c>
      <c r="E333">
        <v>137.21886620938781</v>
      </c>
      <c r="F333">
        <v>65.508403480052948</v>
      </c>
    </row>
    <row r="334" spans="1:6" x14ac:dyDescent="0.3">
      <c r="A334">
        <v>41.524587197601797</v>
      </c>
      <c r="B334">
        <v>26.505473535507921</v>
      </c>
      <c r="C334">
        <v>116.0753133553267</v>
      </c>
      <c r="D334">
        <v>32.949203287716948</v>
      </c>
      <c r="E334">
        <v>137.21883710719649</v>
      </c>
      <c r="F334">
        <v>65.421897768974304</v>
      </c>
    </row>
    <row r="335" spans="1:6" x14ac:dyDescent="0.3">
      <c r="A335">
        <v>41.759720747172842</v>
      </c>
      <c r="B335">
        <v>26.582544855773449</v>
      </c>
      <c r="C335">
        <v>116.41181665956979</v>
      </c>
      <c r="D335">
        <v>33.232752527110279</v>
      </c>
      <c r="E335">
        <v>137.21881682656709</v>
      </c>
      <c r="F335">
        <v>65.335074216127396</v>
      </c>
    </row>
    <row r="336" spans="1:6" x14ac:dyDescent="0.3">
      <c r="A336">
        <v>41.992579582333562</v>
      </c>
      <c r="B336">
        <v>26.659754128195349</v>
      </c>
      <c r="C336">
        <v>116.7478869330884</v>
      </c>
      <c r="D336">
        <v>33.516333904117353</v>
      </c>
      <c r="E336">
        <v>137.21879854671661</v>
      </c>
      <c r="F336">
        <v>65.248325616121292</v>
      </c>
    </row>
    <row r="337" spans="1:6" x14ac:dyDescent="0.3">
      <c r="A337">
        <v>42.217242285609252</v>
      </c>
      <c r="B337">
        <v>26.73776620067656</v>
      </c>
      <c r="C337">
        <v>117.0835697066785</v>
      </c>
      <c r="D337">
        <v>33.799907831707969</v>
      </c>
      <c r="E337">
        <v>137.2187768109888</v>
      </c>
      <c r="F337">
        <v>65.162684917449951</v>
      </c>
    </row>
    <row r="338" spans="1:6" x14ac:dyDescent="0.3">
      <c r="A338">
        <v>42.435661415755753</v>
      </c>
      <c r="B338">
        <v>26.813328498974439</v>
      </c>
      <c r="C338">
        <v>117.4190210211278</v>
      </c>
      <c r="D338">
        <v>34.083125052275143</v>
      </c>
      <c r="E338">
        <v>137.21875298358501</v>
      </c>
      <c r="F338">
        <v>65.181254595518112</v>
      </c>
    </row>
    <row r="339" spans="1:6" x14ac:dyDescent="0.3">
      <c r="A339">
        <v>42.643321596086032</v>
      </c>
      <c r="B339">
        <v>26.88641895074397</v>
      </c>
      <c r="C339">
        <v>117.7542044806481</v>
      </c>
      <c r="D339">
        <v>34.366117570316419</v>
      </c>
      <c r="E339">
        <v>137.21874070607129</v>
      </c>
      <c r="F339">
        <v>65.185730457305908</v>
      </c>
    </row>
    <row r="340" spans="1:6" x14ac:dyDescent="0.3">
      <c r="A340">
        <v>42.843066968023777</v>
      </c>
      <c r="B340">
        <v>26.962444721721109</v>
      </c>
      <c r="C340">
        <v>118.089142613411</v>
      </c>
      <c r="D340">
        <v>34.648917388403788</v>
      </c>
      <c r="E340">
        <v>137.2187360678613</v>
      </c>
      <c r="F340">
        <v>65.187231302261353</v>
      </c>
    </row>
    <row r="341" spans="1:6" x14ac:dyDescent="0.3">
      <c r="A341">
        <v>43.037098896503451</v>
      </c>
      <c r="B341">
        <v>27.042942447587851</v>
      </c>
      <c r="C341">
        <v>118.423927769065</v>
      </c>
      <c r="D341">
        <v>34.931290425593033</v>
      </c>
      <c r="E341">
        <v>137.21872588209811</v>
      </c>
      <c r="F341">
        <v>65.187672674655914</v>
      </c>
    </row>
    <row r="342" spans="1:6" x14ac:dyDescent="0.3">
      <c r="A342">
        <v>43.223096625506876</v>
      </c>
      <c r="B342">
        <v>27.12647479493171</v>
      </c>
      <c r="C342">
        <v>118.7585766100884</v>
      </c>
      <c r="D342">
        <v>35.213279030285783</v>
      </c>
      <c r="E342">
        <v>137.2187223352492</v>
      </c>
      <c r="F342">
        <v>65.187924206256866</v>
      </c>
    </row>
    <row r="343" spans="1:6" x14ac:dyDescent="0.3">
      <c r="A343">
        <v>43.403076091408728</v>
      </c>
      <c r="B343">
        <v>27.210310590453449</v>
      </c>
      <c r="C343">
        <v>119.09309854447849</v>
      </c>
      <c r="D343">
        <v>35.494855891447507</v>
      </c>
    </row>
    <row r="344" spans="1:6" x14ac:dyDescent="0.3">
      <c r="A344">
        <v>43.584054808318612</v>
      </c>
      <c r="B344">
        <v>27.29609957896173</v>
      </c>
      <c r="C344">
        <v>119.42740248560909</v>
      </c>
      <c r="D344">
        <v>35.775576297892258</v>
      </c>
    </row>
    <row r="345" spans="1:6" x14ac:dyDescent="0.3">
      <c r="A345">
        <v>43.765888015925881</v>
      </c>
      <c r="B345">
        <v>27.385615650564429</v>
      </c>
      <c r="C345">
        <v>119.7612635219098</v>
      </c>
      <c r="D345">
        <v>36.054883947363123</v>
      </c>
    </row>
    <row r="346" spans="1:6" x14ac:dyDescent="0.3">
      <c r="A346">
        <v>43.949733452498911</v>
      </c>
      <c r="B346">
        <v>27.478144271299239</v>
      </c>
      <c r="C346">
        <v>120.0940714979173</v>
      </c>
      <c r="D346">
        <v>36.332463512662798</v>
      </c>
    </row>
    <row r="347" spans="1:6" x14ac:dyDescent="0.3">
      <c r="A347">
        <v>44.134274271130558</v>
      </c>
      <c r="B347">
        <v>27.567036869004369</v>
      </c>
      <c r="C347">
        <v>120.4250843065978</v>
      </c>
      <c r="D347">
        <v>36.60793787217699</v>
      </c>
    </row>
    <row r="348" spans="1:6" x14ac:dyDescent="0.3">
      <c r="A348">
        <v>44.313296297937633</v>
      </c>
      <c r="B348">
        <v>27.65602050349116</v>
      </c>
      <c r="C348">
        <v>120.7536119234563</v>
      </c>
      <c r="D348">
        <v>36.880895693320781</v>
      </c>
    </row>
    <row r="349" spans="1:6" x14ac:dyDescent="0.3">
      <c r="A349">
        <v>44.486968018859628</v>
      </c>
      <c r="B349">
        <v>27.74572693742812</v>
      </c>
      <c r="C349">
        <v>121.0788693720103</v>
      </c>
      <c r="D349">
        <v>37.151034204289317</v>
      </c>
    </row>
    <row r="350" spans="1:6" x14ac:dyDescent="0.3">
      <c r="A350">
        <v>44.654352082312109</v>
      </c>
      <c r="B350">
        <v>27.838324545882639</v>
      </c>
      <c r="C350">
        <v>121.4001758658887</v>
      </c>
      <c r="D350">
        <v>37.418129809666418</v>
      </c>
    </row>
    <row r="351" spans="1:6" x14ac:dyDescent="0.3">
      <c r="A351">
        <v>44.816669949889182</v>
      </c>
      <c r="B351">
        <v>27.925699832849201</v>
      </c>
      <c r="C351">
        <v>121.71685373604311</v>
      </c>
      <c r="D351">
        <v>37.682005120441318</v>
      </c>
    </row>
    <row r="352" spans="1:6" x14ac:dyDescent="0.3">
      <c r="A352">
        <v>44.968570069223652</v>
      </c>
      <c r="B352">
        <v>28.011466772295531</v>
      </c>
      <c r="C352">
        <v>122.0285646486283</v>
      </c>
      <c r="D352">
        <v>37.942459988407791</v>
      </c>
    </row>
    <row r="353" spans="1:4" x14ac:dyDescent="0.3">
      <c r="A353">
        <v>45.112420819699757</v>
      </c>
      <c r="B353">
        <v>28.058302169665691</v>
      </c>
      <c r="C353">
        <v>122.3343928313256</v>
      </c>
      <c r="D353">
        <v>38.199587385170162</v>
      </c>
    </row>
    <row r="354" spans="1:4" x14ac:dyDescent="0.3">
      <c r="A354">
        <v>45.246199505776168</v>
      </c>
      <c r="B354">
        <v>28.105165134184059</v>
      </c>
      <c r="C354">
        <v>122.6331194365025</v>
      </c>
      <c r="D354">
        <v>38.453723464626819</v>
      </c>
    </row>
    <row r="355" spans="1:4" x14ac:dyDescent="0.3">
      <c r="A355">
        <v>45.369659137725833</v>
      </c>
      <c r="B355">
        <v>28.147947904653851</v>
      </c>
      <c r="C355">
        <v>122.92418721318251</v>
      </c>
      <c r="D355">
        <v>38.700163721805438</v>
      </c>
    </row>
    <row r="356" spans="1:4" x14ac:dyDescent="0.3">
      <c r="A356">
        <v>45.49099589064717</v>
      </c>
      <c r="B356">
        <v>28.19063963834196</v>
      </c>
      <c r="C356">
        <v>123.2075505405665</v>
      </c>
      <c r="D356">
        <v>38.94018187536858</v>
      </c>
    </row>
    <row r="357" spans="1:4" x14ac:dyDescent="0.3">
      <c r="A357">
        <v>45.607139922678471</v>
      </c>
      <c r="B357">
        <v>28.22464958298951</v>
      </c>
      <c r="C357">
        <v>123.4831986910105</v>
      </c>
      <c r="D357">
        <v>39.17415794217959</v>
      </c>
    </row>
    <row r="358" spans="1:4" x14ac:dyDescent="0.3">
      <c r="A358">
        <v>45.718753918260333</v>
      </c>
      <c r="B358">
        <v>28.254353092052039</v>
      </c>
      <c r="C358">
        <v>123.7510198312998</v>
      </c>
      <c r="D358">
        <v>39.402556910645217</v>
      </c>
    </row>
    <row r="359" spans="1:4" x14ac:dyDescent="0.3">
      <c r="A359">
        <v>45.826227572560313</v>
      </c>
      <c r="B359">
        <v>28.277198341675099</v>
      </c>
      <c r="C359">
        <v>124.01078868985179</v>
      </c>
      <c r="D359">
        <v>39.614900754531853</v>
      </c>
    </row>
    <row r="360" spans="1:4" x14ac:dyDescent="0.3">
      <c r="A360">
        <v>45.928805968910453</v>
      </c>
      <c r="B360">
        <v>28.294650232419372</v>
      </c>
      <c r="C360">
        <v>124.2619424384833</v>
      </c>
      <c r="D360">
        <v>39.809112956281751</v>
      </c>
    </row>
    <row r="361" spans="1:4" x14ac:dyDescent="0.3">
      <c r="A361">
        <v>46.026499705016612</v>
      </c>
      <c r="B361">
        <v>28.308397112414241</v>
      </c>
      <c r="C361">
        <v>124.5039147251845</v>
      </c>
      <c r="D361">
        <v>39.97985408641398</v>
      </c>
    </row>
    <row r="362" spans="1:4" x14ac:dyDescent="0.3">
      <c r="A362">
        <v>46.142849778383969</v>
      </c>
      <c r="B362">
        <v>28.324577212333679</v>
      </c>
      <c r="C362">
        <v>124.73661301195629</v>
      </c>
      <c r="D362">
        <v>40.128090399084613</v>
      </c>
    </row>
    <row r="363" spans="1:4" x14ac:dyDescent="0.3">
      <c r="A363">
        <v>46.311048144102102</v>
      </c>
      <c r="B363">
        <v>28.344459552317861</v>
      </c>
      <c r="C363">
        <v>124.95973190963279</v>
      </c>
      <c r="D363">
        <v>40.237057629274197</v>
      </c>
    </row>
    <row r="364" spans="1:4" x14ac:dyDescent="0.3">
      <c r="A364">
        <v>46.468704272061593</v>
      </c>
      <c r="B364">
        <v>28.360432735644281</v>
      </c>
      <c r="C364">
        <v>125.1730731999875</v>
      </c>
      <c r="D364">
        <v>40.317002068040892</v>
      </c>
    </row>
    <row r="365" spans="1:4" x14ac:dyDescent="0.3">
      <c r="A365">
        <v>46.598916704952707</v>
      </c>
      <c r="B365">
        <v>28.370849788188931</v>
      </c>
      <c r="C365">
        <v>125.37695721566691</v>
      </c>
      <c r="D365">
        <v>40.370020645204931</v>
      </c>
    </row>
    <row r="366" spans="1:4" x14ac:dyDescent="0.3">
      <c r="A366">
        <v>46.713867910951379</v>
      </c>
      <c r="B366">
        <v>28.374036145396531</v>
      </c>
      <c r="C366">
        <v>125.5714560341836</v>
      </c>
      <c r="D366">
        <v>40.392298417864367</v>
      </c>
    </row>
    <row r="367" spans="1:4" x14ac:dyDescent="0.3">
      <c r="A367">
        <v>46.821642187237742</v>
      </c>
      <c r="B367">
        <v>28.37150911800563</v>
      </c>
      <c r="C367">
        <v>125.7571147936583</v>
      </c>
      <c r="D367">
        <v>40.405623202677823</v>
      </c>
    </row>
    <row r="368" spans="1:4" x14ac:dyDescent="0.3">
      <c r="A368">
        <v>46.926260993629697</v>
      </c>
      <c r="B368">
        <v>28.368273098021749</v>
      </c>
      <c r="C368">
        <v>125.9344820034505</v>
      </c>
      <c r="D368">
        <v>40.413275712635368</v>
      </c>
    </row>
    <row r="369" spans="1:4" x14ac:dyDescent="0.3">
      <c r="A369">
        <v>47.024285136163243</v>
      </c>
      <c r="B369">
        <v>28.3576684538275</v>
      </c>
      <c r="C369">
        <v>126.1040018892289</v>
      </c>
      <c r="D369">
        <v>40.41316012153402</v>
      </c>
    </row>
    <row r="370" spans="1:4" x14ac:dyDescent="0.3">
      <c r="A370">
        <v>47.117051791399717</v>
      </c>
      <c r="B370">
        <v>28.34633823949844</v>
      </c>
      <c r="C370">
        <v>126.26583580076711</v>
      </c>
      <c r="D370">
        <v>40.401484381873161</v>
      </c>
    </row>
    <row r="371" spans="1:4" x14ac:dyDescent="0.3">
      <c r="A371">
        <v>47.206948119401929</v>
      </c>
      <c r="B371">
        <v>28.331920970231291</v>
      </c>
      <c r="C371">
        <v>126.4198855358363</v>
      </c>
      <c r="D371">
        <v>40.378548095468432</v>
      </c>
    </row>
    <row r="372" spans="1:4" x14ac:dyDescent="0.3">
      <c r="A372">
        <v>47.292165029793978</v>
      </c>
      <c r="B372">
        <v>28.312885551713411</v>
      </c>
      <c r="C372">
        <v>126.565861670375</v>
      </c>
      <c r="D372">
        <v>40.342172258533537</v>
      </c>
    </row>
    <row r="373" spans="1:4" x14ac:dyDescent="0.3">
      <c r="A373">
        <v>47.374390168488027</v>
      </c>
      <c r="B373">
        <v>28.2928487053141</v>
      </c>
      <c r="C373">
        <v>126.7039929854871</v>
      </c>
      <c r="D373">
        <v>40.292406390653923</v>
      </c>
    </row>
    <row r="374" spans="1:4" x14ac:dyDescent="0.3">
      <c r="A374">
        <v>47.45588343963027</v>
      </c>
      <c r="B374">
        <v>28.2753637060523</v>
      </c>
      <c r="C374">
        <v>126.8350468230249</v>
      </c>
      <c r="D374">
        <v>40.229287733091041</v>
      </c>
    </row>
    <row r="375" spans="1:4" x14ac:dyDescent="0.3">
      <c r="A375">
        <v>47.537189504504212</v>
      </c>
      <c r="B375">
        <v>28.25920567847788</v>
      </c>
      <c r="C375">
        <v>126.9595799434186</v>
      </c>
      <c r="D375">
        <v>40.157933915033937</v>
      </c>
    </row>
    <row r="376" spans="1:4" x14ac:dyDescent="0.3">
      <c r="A376">
        <v>47.618461451679472</v>
      </c>
      <c r="B376">
        <v>28.245268459431831</v>
      </c>
      <c r="C376">
        <v>127.077055565715</v>
      </c>
      <c r="D376">
        <v>40.076609681127593</v>
      </c>
    </row>
    <row r="377" spans="1:4" x14ac:dyDescent="0.3">
      <c r="A377">
        <v>47.700153110921377</v>
      </c>
      <c r="B377">
        <v>28.232694044709209</v>
      </c>
      <c r="C377">
        <v>127.1865096443893</v>
      </c>
      <c r="D377">
        <v>39.984143527690321</v>
      </c>
    </row>
    <row r="378" spans="1:4" x14ac:dyDescent="0.3">
      <c r="A378">
        <v>47.781795834749943</v>
      </c>
      <c r="B378">
        <v>28.219421673566099</v>
      </c>
      <c r="C378">
        <v>127.2875011515619</v>
      </c>
      <c r="D378">
        <v>39.880198057508103</v>
      </c>
    </row>
    <row r="379" spans="1:4" x14ac:dyDescent="0.3">
      <c r="A379">
        <v>47.863339567184447</v>
      </c>
      <c r="B379">
        <v>28.208640473894771</v>
      </c>
      <c r="C379">
        <v>127.37965236306199</v>
      </c>
      <c r="D379">
        <v>39.775509655009962</v>
      </c>
    </row>
    <row r="380" spans="1:4" x14ac:dyDescent="0.3">
      <c r="A380">
        <v>47.945038837939499</v>
      </c>
      <c r="B380">
        <v>28.19834204856306</v>
      </c>
      <c r="C380">
        <v>127.4634514009954</v>
      </c>
      <c r="D380">
        <v>39.674035479547463</v>
      </c>
    </row>
    <row r="381" spans="1:4" x14ac:dyDescent="0.3">
      <c r="A381">
        <v>48.026756764948367</v>
      </c>
      <c r="B381">
        <v>28.18858157843351</v>
      </c>
      <c r="C381">
        <v>127.5393917602302</v>
      </c>
      <c r="D381">
        <v>39.581659538671367</v>
      </c>
    </row>
    <row r="382" spans="1:4" x14ac:dyDescent="0.3">
      <c r="A382">
        <v>48.110054960101841</v>
      </c>
      <c r="B382">
        <v>28.18224471993744</v>
      </c>
      <c r="C382">
        <v>127.6075744211675</v>
      </c>
      <c r="D382">
        <v>39.497478894190863</v>
      </c>
    </row>
    <row r="383" spans="1:4" x14ac:dyDescent="0.3">
      <c r="A383">
        <v>48.195796486735347</v>
      </c>
      <c r="B383">
        <v>28.178796288557351</v>
      </c>
      <c r="C383">
        <v>127.6683176749946</v>
      </c>
      <c r="D383">
        <v>39.43829988129437</v>
      </c>
    </row>
    <row r="384" spans="1:4" x14ac:dyDescent="0.3">
      <c r="A384">
        <v>48.28166109099984</v>
      </c>
      <c r="B384">
        <v>28.171932511031631</v>
      </c>
      <c r="C384">
        <v>127.7219261044265</v>
      </c>
      <c r="D384">
        <v>39.394406991777942</v>
      </c>
    </row>
    <row r="385" spans="1:4" x14ac:dyDescent="0.3">
      <c r="A385">
        <v>48.365175585448739</v>
      </c>
      <c r="B385">
        <v>28.16046436782926</v>
      </c>
      <c r="C385">
        <v>127.7684197473527</v>
      </c>
      <c r="D385">
        <v>39.364144282881171</v>
      </c>
    </row>
    <row r="386" spans="1:4" x14ac:dyDescent="0.3">
      <c r="A386">
        <v>48.447450440376997</v>
      </c>
      <c r="B386">
        <v>28.1439890852198</v>
      </c>
      <c r="C386">
        <v>127.80836469650281</v>
      </c>
      <c r="D386">
        <v>39.351674163481221</v>
      </c>
    </row>
    <row r="387" spans="1:4" x14ac:dyDescent="0.3">
      <c r="A387">
        <v>48.525924688577653</v>
      </c>
      <c r="B387">
        <v>28.123579826205969</v>
      </c>
      <c r="C387">
        <v>127.8419976407291</v>
      </c>
      <c r="D387">
        <v>39.335613802541047</v>
      </c>
    </row>
    <row r="388" spans="1:4" x14ac:dyDescent="0.3">
      <c r="A388">
        <v>48.599301756173382</v>
      </c>
      <c r="B388">
        <v>28.098102728836238</v>
      </c>
      <c r="C388">
        <v>127.8695188897849</v>
      </c>
      <c r="D388">
        <v>39.313028848264373</v>
      </c>
    </row>
    <row r="389" spans="1:4" x14ac:dyDescent="0.3">
      <c r="A389">
        <v>48.669114597141743</v>
      </c>
      <c r="B389">
        <v>28.069006139412519</v>
      </c>
      <c r="C389">
        <v>127.8912936526538</v>
      </c>
      <c r="D389">
        <v>39.286339555401362</v>
      </c>
    </row>
    <row r="390" spans="1:4" x14ac:dyDescent="0.3">
      <c r="A390">
        <v>48.764807739108797</v>
      </c>
      <c r="B390">
        <v>28.038640529848639</v>
      </c>
      <c r="C390">
        <v>127.9078605198861</v>
      </c>
      <c r="D390">
        <v>39.259611915331327</v>
      </c>
    </row>
    <row r="391" spans="1:4" x14ac:dyDescent="0.3">
      <c r="A391">
        <v>48.858659306168548</v>
      </c>
      <c r="B391">
        <v>28.018565056845549</v>
      </c>
      <c r="C391">
        <v>127.9200078213216</v>
      </c>
      <c r="D391">
        <v>39.232723300810903</v>
      </c>
    </row>
    <row r="392" spans="1:4" x14ac:dyDescent="0.3">
      <c r="A392">
        <v>48.952195615321401</v>
      </c>
      <c r="B392">
        <v>27.999041345901791</v>
      </c>
      <c r="C392">
        <v>127.9283739936353</v>
      </c>
      <c r="D392">
        <v>39.208121970295913</v>
      </c>
    </row>
    <row r="393" spans="1:4" x14ac:dyDescent="0.3">
      <c r="A393">
        <v>49.04292193800211</v>
      </c>
      <c r="B393">
        <v>27.972008311189711</v>
      </c>
      <c r="C393">
        <v>127.9336653321983</v>
      </c>
      <c r="D393">
        <v>39.185709299053997</v>
      </c>
    </row>
    <row r="394" spans="1:4" x14ac:dyDescent="0.3">
      <c r="A394">
        <v>49.130927466601143</v>
      </c>
      <c r="B394">
        <v>27.924748091027141</v>
      </c>
      <c r="C394">
        <v>127.93636399388321</v>
      </c>
      <c r="D394">
        <v>39.165175203233957</v>
      </c>
    </row>
    <row r="395" spans="1:4" x14ac:dyDescent="0.3">
      <c r="A395">
        <v>49.180497196316722</v>
      </c>
      <c r="B395">
        <v>27.871131687425081</v>
      </c>
      <c r="C395">
        <v>127.9364925134183</v>
      </c>
      <c r="D395">
        <v>39.146103109233081</v>
      </c>
    </row>
    <row r="396" spans="1:4" x14ac:dyDescent="0.3">
      <c r="A396">
        <v>49.226030892878768</v>
      </c>
      <c r="B396">
        <v>27.81571657396853</v>
      </c>
      <c r="C396">
        <v>127.9346349966527</v>
      </c>
      <c r="D396">
        <v>39.128967244178057</v>
      </c>
    </row>
    <row r="397" spans="1:4" x14ac:dyDescent="0.3">
      <c r="A397">
        <v>49.296462424099452</v>
      </c>
      <c r="B397">
        <v>27.755992277525369</v>
      </c>
      <c r="C397">
        <v>127.9317693376542</v>
      </c>
      <c r="D397">
        <v>39.114657170139253</v>
      </c>
    </row>
    <row r="398" spans="1:4" x14ac:dyDescent="0.3">
      <c r="A398">
        <v>49.370666994899508</v>
      </c>
      <c r="B398">
        <v>27.69656318705529</v>
      </c>
      <c r="C398">
        <v>127.9283434432746</v>
      </c>
      <c r="D398">
        <v>39.103310413192958</v>
      </c>
    </row>
    <row r="399" spans="1:4" x14ac:dyDescent="0.3">
      <c r="A399">
        <v>49.451863527297967</v>
      </c>
      <c r="B399">
        <v>27.635567123070359</v>
      </c>
      <c r="C399">
        <v>127.92503798007979</v>
      </c>
      <c r="D399">
        <v>39.094561710953712</v>
      </c>
    </row>
    <row r="400" spans="1:4" x14ac:dyDescent="0.3">
      <c r="A400">
        <v>49.532946480065583</v>
      </c>
      <c r="B400">
        <v>27.578524360433221</v>
      </c>
      <c r="C400">
        <v>127.9219231426717</v>
      </c>
      <c r="D400">
        <v>39.08661732217297</v>
      </c>
    </row>
    <row r="401" spans="1:4" x14ac:dyDescent="0.3">
      <c r="A401">
        <v>49.617089320719238</v>
      </c>
      <c r="B401">
        <v>27.52437274903059</v>
      </c>
      <c r="C401">
        <v>127.91900192260751</v>
      </c>
      <c r="D401">
        <v>39.07912757480517</v>
      </c>
    </row>
    <row r="402" spans="1:4" x14ac:dyDescent="0.3">
      <c r="A402">
        <v>49.703068067878483</v>
      </c>
      <c r="B402">
        <v>27.478433959186081</v>
      </c>
      <c r="C402">
        <v>127.9162756669522</v>
      </c>
      <c r="D402">
        <v>39.072071916889399</v>
      </c>
    </row>
    <row r="403" spans="1:4" x14ac:dyDescent="0.3">
      <c r="A403">
        <v>49.790930193662653</v>
      </c>
      <c r="B403">
        <v>27.437554718926549</v>
      </c>
      <c r="C403">
        <v>127.9137318366767</v>
      </c>
      <c r="D403">
        <v>39.065490488428622</v>
      </c>
    </row>
    <row r="404" spans="1:4" x14ac:dyDescent="0.3">
      <c r="A404">
        <v>49.88162413910031</v>
      </c>
      <c r="B404">
        <v>27.391516626812521</v>
      </c>
      <c r="C404">
        <v>127.9113739180566</v>
      </c>
      <c r="D404">
        <v>39.059322460088879</v>
      </c>
    </row>
    <row r="405" spans="1:4" x14ac:dyDescent="0.3">
      <c r="A405">
        <v>49.973577485978602</v>
      </c>
      <c r="B405">
        <v>27.350165648385879</v>
      </c>
      <c r="C405">
        <v>127.90920727133761</v>
      </c>
      <c r="D405">
        <v>39.053574176505208</v>
      </c>
    </row>
    <row r="406" spans="1:4" x14ac:dyDescent="0.3">
      <c r="A406">
        <v>50.065465367585418</v>
      </c>
      <c r="B406">
        <v>27.30571657884866</v>
      </c>
      <c r="C406">
        <v>127.90723751842989</v>
      </c>
      <c r="D406">
        <v>39.048229912295938</v>
      </c>
    </row>
    <row r="407" spans="1:4" x14ac:dyDescent="0.3">
      <c r="A407">
        <v>50.157822410762307</v>
      </c>
      <c r="B407">
        <v>27.263416582718492</v>
      </c>
      <c r="C407">
        <v>127.90546509742749</v>
      </c>
      <c r="D407">
        <v>39.04330690857023</v>
      </c>
    </row>
    <row r="408" spans="1:4" x14ac:dyDescent="0.3">
      <c r="A408">
        <v>50.251275985687968</v>
      </c>
      <c r="B408">
        <v>27.225130586884919</v>
      </c>
      <c r="C408">
        <v>127.90387167692199</v>
      </c>
      <c r="D408">
        <v>39.038781991694123</v>
      </c>
    </row>
    <row r="409" spans="1:4" x14ac:dyDescent="0.3">
      <c r="A409">
        <v>50.344810786843297</v>
      </c>
      <c r="B409">
        <v>27.18722254503518</v>
      </c>
      <c r="C409">
        <v>127.9024350166322</v>
      </c>
      <c r="D409">
        <v>39.034688682295382</v>
      </c>
    </row>
    <row r="410" spans="1:4" x14ac:dyDescent="0.3">
      <c r="A410">
        <v>50.438570947200063</v>
      </c>
      <c r="B410">
        <v>27.150086942128841</v>
      </c>
      <c r="C410">
        <v>127.90114996194851</v>
      </c>
      <c r="D410">
        <v>39.031036223750561</v>
      </c>
    </row>
    <row r="411" spans="1:4" x14ac:dyDescent="0.3">
      <c r="A411">
        <v>50.532402224838727</v>
      </c>
      <c r="B411">
        <v>27.114799711853269</v>
      </c>
      <c r="C411">
        <v>127.90001399993911</v>
      </c>
      <c r="D411">
        <v>39.027808199170977</v>
      </c>
    </row>
    <row r="412" spans="1:4" x14ac:dyDescent="0.3">
      <c r="A412">
        <v>50.627226855605841</v>
      </c>
      <c r="B412">
        <v>27.079060021787878</v>
      </c>
      <c r="C412">
        <v>127.8990267616512</v>
      </c>
      <c r="D412">
        <v>39.02502667857334</v>
      </c>
    </row>
    <row r="413" spans="1:4" x14ac:dyDescent="0.3">
      <c r="A413">
        <v>50.720297795534137</v>
      </c>
      <c r="B413">
        <v>27.031035628169779</v>
      </c>
      <c r="C413">
        <v>127.89819136858</v>
      </c>
      <c r="D413">
        <v>39.022666418459274</v>
      </c>
    </row>
    <row r="414" spans="1:4" x14ac:dyDescent="0.3">
      <c r="A414">
        <v>50.812911302596333</v>
      </c>
      <c r="B414">
        <v>26.9821532536298</v>
      </c>
      <c r="C414">
        <v>127.8975036376716</v>
      </c>
      <c r="D414">
        <v>39.020731144119047</v>
      </c>
    </row>
    <row r="415" spans="1:4" x14ac:dyDescent="0.3">
      <c r="A415">
        <v>50.905301050841807</v>
      </c>
      <c r="B415">
        <v>26.93167908582836</v>
      </c>
      <c r="C415">
        <v>127.89696721196189</v>
      </c>
      <c r="D415">
        <v>39.019218925386667</v>
      </c>
    </row>
    <row r="416" spans="1:4" x14ac:dyDescent="0.3">
      <c r="A416">
        <v>50.997025359421968</v>
      </c>
      <c r="B416">
        <v>26.87735091894865</v>
      </c>
      <c r="C416">
        <v>127.896582248211</v>
      </c>
      <c r="D416">
        <v>39.018138591200113</v>
      </c>
    </row>
    <row r="417" spans="1:4" x14ac:dyDescent="0.3">
      <c r="A417">
        <v>51.08812140375376</v>
      </c>
      <c r="B417">
        <v>26.821624068543311</v>
      </c>
      <c r="C417">
        <v>127.896351234913</v>
      </c>
      <c r="D417">
        <v>39.017498281318687</v>
      </c>
    </row>
    <row r="418" spans="1:4" x14ac:dyDescent="0.3">
      <c r="A418">
        <v>51.17915947511792</v>
      </c>
      <c r="B418">
        <v>26.76733452826738</v>
      </c>
    </row>
    <row r="419" spans="1:4" x14ac:dyDescent="0.3">
      <c r="A419">
        <v>51.270242919027808</v>
      </c>
      <c r="B419">
        <v>26.71322706155479</v>
      </c>
    </row>
    <row r="420" spans="1:4" x14ac:dyDescent="0.3">
      <c r="A420">
        <v>51.360254888981579</v>
      </c>
      <c r="B420">
        <v>26.65422833524644</v>
      </c>
    </row>
    <row r="421" spans="1:4" x14ac:dyDescent="0.3">
      <c r="A421">
        <v>51.449117614328863</v>
      </c>
      <c r="B421">
        <v>26.590327289886769</v>
      </c>
    </row>
    <row r="422" spans="1:4" x14ac:dyDescent="0.3">
      <c r="A422">
        <v>51.535908428579567</v>
      </c>
      <c r="B422">
        <v>26.522536389529709</v>
      </c>
    </row>
    <row r="423" spans="1:4" x14ac:dyDescent="0.3">
      <c r="A423">
        <v>51.621422946453087</v>
      </c>
      <c r="B423">
        <v>26.454894477501512</v>
      </c>
    </row>
    <row r="424" spans="1:4" x14ac:dyDescent="0.3">
      <c r="A424">
        <v>51.705560474842777</v>
      </c>
      <c r="B424">
        <v>26.388033293187618</v>
      </c>
    </row>
    <row r="425" spans="1:4" x14ac:dyDescent="0.3">
      <c r="A425">
        <v>51.794104051589969</v>
      </c>
      <c r="B425">
        <v>26.31824507843703</v>
      </c>
    </row>
    <row r="426" spans="1:4" x14ac:dyDescent="0.3">
      <c r="A426">
        <v>51.891531009227037</v>
      </c>
      <c r="B426">
        <v>26.247957535088059</v>
      </c>
    </row>
    <row r="427" spans="1:4" x14ac:dyDescent="0.3">
      <c r="A427">
        <v>51.987886491417882</v>
      </c>
      <c r="B427">
        <v>26.17595128249377</v>
      </c>
    </row>
    <row r="428" spans="1:4" x14ac:dyDescent="0.3">
      <c r="A428">
        <v>52.081700941920282</v>
      </c>
      <c r="B428">
        <v>26.099332375451919</v>
      </c>
    </row>
    <row r="429" spans="1:4" x14ac:dyDescent="0.3">
      <c r="A429">
        <v>52.169701271504167</v>
      </c>
      <c r="B429">
        <v>26.019965764135119</v>
      </c>
    </row>
    <row r="430" spans="1:4" x14ac:dyDescent="0.3">
      <c r="A430">
        <v>52.224621177464734</v>
      </c>
      <c r="B430">
        <v>25.94297444447875</v>
      </c>
    </row>
    <row r="431" spans="1:4" x14ac:dyDescent="0.3">
      <c r="A431">
        <v>52.277704346179959</v>
      </c>
      <c r="B431">
        <v>25.869169482029971</v>
      </c>
    </row>
    <row r="432" spans="1:4" x14ac:dyDescent="0.3">
      <c r="A432">
        <v>52.329340374469759</v>
      </c>
      <c r="B432">
        <v>25.7971246028319</v>
      </c>
    </row>
    <row r="433" spans="1:2" x14ac:dyDescent="0.3">
      <c r="A433">
        <v>52.379605209827417</v>
      </c>
      <c r="B433">
        <v>25.763986422680318</v>
      </c>
    </row>
    <row r="434" spans="1:2" x14ac:dyDescent="0.3">
      <c r="A434">
        <v>52.432155621051791</v>
      </c>
      <c r="B434">
        <v>25.731540704146031</v>
      </c>
    </row>
    <row r="435" spans="1:2" x14ac:dyDescent="0.3">
      <c r="A435">
        <v>52.483272707462312</v>
      </c>
      <c r="B435">
        <v>25.699881231412292</v>
      </c>
    </row>
    <row r="436" spans="1:2" x14ac:dyDescent="0.3">
      <c r="A436">
        <v>52.537326300144187</v>
      </c>
      <c r="B436">
        <v>25.6688590394333</v>
      </c>
    </row>
    <row r="437" spans="1:2" x14ac:dyDescent="0.3">
      <c r="A437">
        <v>52.588864338397983</v>
      </c>
      <c r="B437">
        <v>25.637657521292571</v>
      </c>
    </row>
    <row r="438" spans="1:2" x14ac:dyDescent="0.3">
      <c r="A438">
        <v>52.640367472171782</v>
      </c>
      <c r="B438">
        <v>25.6067456677556</v>
      </c>
    </row>
    <row r="439" spans="1:2" x14ac:dyDescent="0.3">
      <c r="A439">
        <v>52.691944754123689</v>
      </c>
      <c r="B439">
        <v>25.576153839938339</v>
      </c>
    </row>
    <row r="440" spans="1:2" x14ac:dyDescent="0.3">
      <c r="A440">
        <v>52.743117773532873</v>
      </c>
      <c r="B440">
        <v>25.546552403829988</v>
      </c>
    </row>
    <row r="441" spans="1:2" x14ac:dyDescent="0.3">
      <c r="A441">
        <v>52.793911564350132</v>
      </c>
      <c r="B441">
        <v>25.51796343177557</v>
      </c>
    </row>
    <row r="442" spans="1:2" x14ac:dyDescent="0.3">
      <c r="A442">
        <v>52.824517023563388</v>
      </c>
      <c r="B442">
        <v>25.488786841742691</v>
      </c>
    </row>
    <row r="443" spans="1:2" x14ac:dyDescent="0.3">
      <c r="A443">
        <v>52.805223762989037</v>
      </c>
      <c r="B443">
        <v>25.456636305898432</v>
      </c>
    </row>
    <row r="444" spans="1:2" x14ac:dyDescent="0.3">
      <c r="A444">
        <v>52.795556890964512</v>
      </c>
      <c r="B444">
        <v>25.427059712819759</v>
      </c>
    </row>
    <row r="445" spans="1:2" x14ac:dyDescent="0.3">
      <c r="A445">
        <v>52.810061466693881</v>
      </c>
      <c r="B445">
        <v>25.398175558075309</v>
      </c>
    </row>
    <row r="446" spans="1:2" x14ac:dyDescent="0.3">
      <c r="A446">
        <v>52.833239376544952</v>
      </c>
      <c r="B446">
        <v>25.368927256204191</v>
      </c>
    </row>
    <row r="447" spans="1:2" x14ac:dyDescent="0.3">
      <c r="A447">
        <v>52.856360352039339</v>
      </c>
      <c r="B447">
        <v>25.339855486527089</v>
      </c>
    </row>
    <row r="448" spans="1:2" x14ac:dyDescent="0.3">
      <c r="A448">
        <v>52.878415691852567</v>
      </c>
      <c r="B448">
        <v>25.312375533394519</v>
      </c>
    </row>
    <row r="449" spans="1:2" x14ac:dyDescent="0.3">
      <c r="A449">
        <v>52.898965561389922</v>
      </c>
      <c r="B449">
        <v>25.2903082408011</v>
      </c>
    </row>
    <row r="450" spans="1:2" x14ac:dyDescent="0.3">
      <c r="A450">
        <v>52.917763626575471</v>
      </c>
      <c r="B450">
        <v>25.270638312213119</v>
      </c>
    </row>
    <row r="451" spans="1:2" x14ac:dyDescent="0.3">
      <c r="A451">
        <v>52.940347540378568</v>
      </c>
      <c r="B451">
        <v>25.23701461032033</v>
      </c>
    </row>
    <row r="452" spans="1:2" x14ac:dyDescent="0.3">
      <c r="A452">
        <v>52.97387372255325</v>
      </c>
      <c r="B452">
        <v>25.18184504006058</v>
      </c>
    </row>
    <row r="453" spans="1:2" x14ac:dyDescent="0.3">
      <c r="A453">
        <v>53.021980059146877</v>
      </c>
      <c r="B453">
        <v>25.09706022683531</v>
      </c>
    </row>
    <row r="454" spans="1:2" x14ac:dyDescent="0.3">
      <c r="A454">
        <v>53.084241831302641</v>
      </c>
      <c r="B454">
        <v>24.996583629399542</v>
      </c>
    </row>
    <row r="455" spans="1:2" x14ac:dyDescent="0.3">
      <c r="A455">
        <v>53.150220596790312</v>
      </c>
      <c r="B455">
        <v>24.894432467408478</v>
      </c>
    </row>
    <row r="456" spans="1:2" x14ac:dyDescent="0.3">
      <c r="A456">
        <v>53.216456568241121</v>
      </c>
      <c r="B456">
        <v>24.78833626955748</v>
      </c>
    </row>
    <row r="457" spans="1:2" x14ac:dyDescent="0.3">
      <c r="A457">
        <v>53.282635033130653</v>
      </c>
      <c r="B457">
        <v>24.683280126191679</v>
      </c>
    </row>
    <row r="458" spans="1:2" x14ac:dyDescent="0.3">
      <c r="A458">
        <v>53.348540127277367</v>
      </c>
      <c r="B458">
        <v>24.580400646664199</v>
      </c>
    </row>
    <row r="459" spans="1:2" x14ac:dyDescent="0.3">
      <c r="A459">
        <v>53.414128267765037</v>
      </c>
      <c r="B459">
        <v>24.47973643429577</v>
      </c>
    </row>
    <row r="460" spans="1:2" x14ac:dyDescent="0.3">
      <c r="A460">
        <v>53.480710995197299</v>
      </c>
      <c r="B460">
        <v>24.37862255610526</v>
      </c>
    </row>
    <row r="461" spans="1:2" x14ac:dyDescent="0.3">
      <c r="A461">
        <v>53.547385179996489</v>
      </c>
      <c r="B461">
        <v>24.278024560771879</v>
      </c>
    </row>
    <row r="462" spans="1:2" x14ac:dyDescent="0.3">
      <c r="A462">
        <v>53.613898861408231</v>
      </c>
      <c r="B462">
        <v>24.179156310856339</v>
      </c>
    </row>
    <row r="463" spans="1:2" x14ac:dyDescent="0.3">
      <c r="A463">
        <v>53.68171969652176</v>
      </c>
      <c r="B463">
        <v>24.077504454180598</v>
      </c>
    </row>
    <row r="464" spans="1:2" x14ac:dyDescent="0.3">
      <c r="A464">
        <v>53.748363173007967</v>
      </c>
      <c r="B464">
        <v>23.979703849181529</v>
      </c>
    </row>
    <row r="465" spans="1:2" x14ac:dyDescent="0.3">
      <c r="A465">
        <v>53.816440165042877</v>
      </c>
      <c r="B465">
        <v>23.87833890970796</v>
      </c>
    </row>
    <row r="466" spans="1:2" x14ac:dyDescent="0.3">
      <c r="A466">
        <v>53.883842813968663</v>
      </c>
      <c r="B466">
        <v>23.78025138750672</v>
      </c>
    </row>
    <row r="467" spans="1:2" x14ac:dyDescent="0.3">
      <c r="A467">
        <v>53.954043495655057</v>
      </c>
      <c r="B467">
        <v>23.67785468231887</v>
      </c>
    </row>
    <row r="468" spans="1:2" x14ac:dyDescent="0.3">
      <c r="A468">
        <v>54.020362055301668</v>
      </c>
      <c r="B468">
        <v>23.584950855001811</v>
      </c>
    </row>
    <row r="469" spans="1:2" x14ac:dyDescent="0.3">
      <c r="A469">
        <v>54.086736071109769</v>
      </c>
      <c r="B469">
        <v>23.4930953476578</v>
      </c>
    </row>
    <row r="470" spans="1:2" x14ac:dyDescent="0.3">
      <c r="A470">
        <v>54.123161137104027</v>
      </c>
      <c r="B470">
        <v>23.39930317830294</v>
      </c>
    </row>
    <row r="471" spans="1:2" x14ac:dyDescent="0.3">
      <c r="A471">
        <v>54.155090487003328</v>
      </c>
      <c r="B471">
        <v>23.30565724987537</v>
      </c>
    </row>
    <row r="472" spans="1:2" x14ac:dyDescent="0.3">
      <c r="A472">
        <v>54.18685289621353</v>
      </c>
      <c r="B472">
        <v>23.213227931410071</v>
      </c>
    </row>
    <row r="473" spans="1:2" x14ac:dyDescent="0.3">
      <c r="A473">
        <v>54.219258272647863</v>
      </c>
      <c r="B473">
        <v>23.120497912168499</v>
      </c>
    </row>
    <row r="474" spans="1:2" x14ac:dyDescent="0.3">
      <c r="A474">
        <v>54.25163160562515</v>
      </c>
      <c r="B474">
        <v>23.04132163990289</v>
      </c>
    </row>
    <row r="475" spans="1:2" x14ac:dyDescent="0.3">
      <c r="A475">
        <v>54.320080912113191</v>
      </c>
      <c r="B475">
        <v>22.962352284230288</v>
      </c>
    </row>
    <row r="476" spans="1:2" x14ac:dyDescent="0.3">
      <c r="A476">
        <v>54.389317381381993</v>
      </c>
      <c r="B476">
        <v>22.882116655819122</v>
      </c>
    </row>
    <row r="477" spans="1:2" x14ac:dyDescent="0.3">
      <c r="A477">
        <v>54.427600920200348</v>
      </c>
      <c r="B477">
        <v>22.80255968216807</v>
      </c>
    </row>
    <row r="478" spans="1:2" x14ac:dyDescent="0.3">
      <c r="A478">
        <v>54.460778152942659</v>
      </c>
      <c r="B478">
        <v>22.72347996477038</v>
      </c>
    </row>
    <row r="479" spans="1:2" x14ac:dyDescent="0.3">
      <c r="A479">
        <v>54.486569893360141</v>
      </c>
      <c r="B479">
        <v>22.64480302110314</v>
      </c>
    </row>
    <row r="480" spans="1:2" x14ac:dyDescent="0.3">
      <c r="A480">
        <v>54.509380352497097</v>
      </c>
      <c r="B480">
        <v>22.564788092859089</v>
      </c>
    </row>
    <row r="481" spans="1:2" x14ac:dyDescent="0.3">
      <c r="A481">
        <v>54.530727827548979</v>
      </c>
      <c r="B481">
        <v>22.487189853563901</v>
      </c>
    </row>
    <row r="482" spans="1:2" x14ac:dyDescent="0.3">
      <c r="A482">
        <v>54.550975525379179</v>
      </c>
      <c r="B482">
        <v>22.40420100279152</v>
      </c>
    </row>
    <row r="483" spans="1:2" x14ac:dyDescent="0.3">
      <c r="A483">
        <v>54.569508326053622</v>
      </c>
      <c r="B483">
        <v>22.32021898962557</v>
      </c>
    </row>
    <row r="484" spans="1:2" x14ac:dyDescent="0.3">
      <c r="A484">
        <v>54.585248482227328</v>
      </c>
      <c r="B484">
        <v>22.247840277850631</v>
      </c>
    </row>
    <row r="485" spans="1:2" x14ac:dyDescent="0.3">
      <c r="A485">
        <v>54.598696863651277</v>
      </c>
      <c r="B485">
        <v>22.171704168431461</v>
      </c>
    </row>
    <row r="486" spans="1:2" x14ac:dyDescent="0.3">
      <c r="A486">
        <v>54.614020836353298</v>
      </c>
      <c r="B486">
        <v>22.0957170240581</v>
      </c>
    </row>
    <row r="487" spans="1:2" x14ac:dyDescent="0.3">
      <c r="A487">
        <v>54.701148903369898</v>
      </c>
      <c r="B487">
        <v>22.021134081296619</v>
      </c>
    </row>
    <row r="488" spans="1:2" x14ac:dyDescent="0.3">
      <c r="A488">
        <v>54.74836665391922</v>
      </c>
      <c r="B488">
        <v>21.943979989737269</v>
      </c>
    </row>
    <row r="489" spans="1:2" x14ac:dyDescent="0.3">
      <c r="A489">
        <v>54.78473469018936</v>
      </c>
      <c r="B489">
        <v>21.866790018975731</v>
      </c>
    </row>
    <row r="490" spans="1:2" x14ac:dyDescent="0.3">
      <c r="A490">
        <v>54.813505661487582</v>
      </c>
      <c r="B490">
        <v>21.789009682834148</v>
      </c>
    </row>
    <row r="491" spans="1:2" x14ac:dyDescent="0.3">
      <c r="A491">
        <v>54.833489429950717</v>
      </c>
      <c r="B491">
        <v>21.711124526336789</v>
      </c>
    </row>
    <row r="492" spans="1:2" x14ac:dyDescent="0.3">
      <c r="A492">
        <v>54.839517891407013</v>
      </c>
      <c r="B492">
        <v>21.632384159602221</v>
      </c>
    </row>
    <row r="493" spans="1:2" x14ac:dyDescent="0.3">
      <c r="A493">
        <v>54.819365417957307</v>
      </c>
      <c r="B493">
        <v>21.555420407094061</v>
      </c>
    </row>
    <row r="494" spans="1:2" x14ac:dyDescent="0.3">
      <c r="A494">
        <v>54.793463146686562</v>
      </c>
      <c r="B494">
        <v>21.477703540585939</v>
      </c>
    </row>
    <row r="495" spans="1:2" x14ac:dyDescent="0.3">
      <c r="A495">
        <v>54.765775740146637</v>
      </c>
      <c r="B495">
        <v>21.398811438120902</v>
      </c>
    </row>
    <row r="496" spans="1:2" x14ac:dyDescent="0.3">
      <c r="A496">
        <v>54.725852215290068</v>
      </c>
      <c r="B496">
        <v>21.31927928421646</v>
      </c>
    </row>
    <row r="497" spans="1:2" x14ac:dyDescent="0.3">
      <c r="A497">
        <v>54.679562771320342</v>
      </c>
      <c r="B497">
        <v>21.225020894780759</v>
      </c>
    </row>
    <row r="498" spans="1:2" x14ac:dyDescent="0.3">
      <c r="A498">
        <v>54.627063190937037</v>
      </c>
      <c r="B498">
        <v>21.14019196014851</v>
      </c>
    </row>
    <row r="499" spans="1:2" x14ac:dyDescent="0.3">
      <c r="A499">
        <v>54.583924210071572</v>
      </c>
      <c r="B499">
        <v>21.067664306610819</v>
      </c>
    </row>
    <row r="500" spans="1:2" x14ac:dyDescent="0.3">
      <c r="A500">
        <v>54.545942795276638</v>
      </c>
      <c r="B500">
        <v>21.004177071154121</v>
      </c>
    </row>
    <row r="501" spans="1:2" x14ac:dyDescent="0.3">
      <c r="A501">
        <v>54.510487854480743</v>
      </c>
      <c r="B501">
        <v>20.93906493391842</v>
      </c>
    </row>
    <row r="502" spans="1:2" x14ac:dyDescent="0.3">
      <c r="A502">
        <v>54.48516446352005</v>
      </c>
      <c r="B502">
        <v>20.878259232267741</v>
      </c>
    </row>
    <row r="503" spans="1:2" x14ac:dyDescent="0.3">
      <c r="A503">
        <v>54.459060537815091</v>
      </c>
      <c r="B503">
        <v>20.810369029641151</v>
      </c>
    </row>
    <row r="504" spans="1:2" x14ac:dyDescent="0.3">
      <c r="A504">
        <v>54.436245024204247</v>
      </c>
      <c r="B504">
        <v>20.739863533526659</v>
      </c>
    </row>
    <row r="505" spans="1:2" x14ac:dyDescent="0.3">
      <c r="A505">
        <v>54.406679117679587</v>
      </c>
      <c r="B505">
        <v>20.664792298339311</v>
      </c>
    </row>
    <row r="506" spans="1:2" x14ac:dyDescent="0.3">
      <c r="A506">
        <v>54.366550648212431</v>
      </c>
      <c r="B506">
        <v>20.59355573728681</v>
      </c>
    </row>
    <row r="507" spans="1:2" x14ac:dyDescent="0.3">
      <c r="A507">
        <v>54.326614248752591</v>
      </c>
      <c r="B507">
        <v>20.53065337240696</v>
      </c>
    </row>
    <row r="508" spans="1:2" x14ac:dyDescent="0.3">
      <c r="A508">
        <v>54.289362823963167</v>
      </c>
      <c r="B508">
        <v>20.47428926452994</v>
      </c>
    </row>
    <row r="509" spans="1:2" x14ac:dyDescent="0.3">
      <c r="A509">
        <v>54.257646191120138</v>
      </c>
      <c r="B509">
        <v>20.419323816895481</v>
      </c>
    </row>
    <row r="510" spans="1:2" x14ac:dyDescent="0.3">
      <c r="A510">
        <v>54.260227406024931</v>
      </c>
      <c r="B510">
        <v>20.364118367433552</v>
      </c>
    </row>
    <row r="511" spans="1:2" x14ac:dyDescent="0.3">
      <c r="A511">
        <v>54.269415152072909</v>
      </c>
      <c r="B511">
        <v>20.309083955362439</v>
      </c>
    </row>
    <row r="512" spans="1:2" x14ac:dyDescent="0.3">
      <c r="A512">
        <v>54.280646622180939</v>
      </c>
      <c r="B512">
        <v>20.252176350913938</v>
      </c>
    </row>
    <row r="513" spans="1:2" x14ac:dyDescent="0.3">
      <c r="A513">
        <v>54.295809710025793</v>
      </c>
      <c r="B513">
        <v>20.197828882373869</v>
      </c>
    </row>
    <row r="514" spans="1:2" x14ac:dyDescent="0.3">
      <c r="A514">
        <v>54.315725100040439</v>
      </c>
      <c r="B514">
        <v>20.144794578664001</v>
      </c>
    </row>
    <row r="515" spans="1:2" x14ac:dyDescent="0.3">
      <c r="A515">
        <v>54.344214355945589</v>
      </c>
      <c r="B515">
        <v>20.093669323250651</v>
      </c>
    </row>
    <row r="516" spans="1:2" x14ac:dyDescent="0.3">
      <c r="A516">
        <v>54.378647196292867</v>
      </c>
      <c r="B516">
        <v>20.043760677799579</v>
      </c>
    </row>
    <row r="517" spans="1:2" x14ac:dyDescent="0.3">
      <c r="A517">
        <v>54.423342621326448</v>
      </c>
      <c r="B517">
        <v>19.99665217008442</v>
      </c>
    </row>
    <row r="518" spans="1:2" x14ac:dyDescent="0.3">
      <c r="A518">
        <v>54.475990021228789</v>
      </c>
      <c r="B518">
        <v>19.951394805684689</v>
      </c>
    </row>
    <row r="519" spans="1:2" x14ac:dyDescent="0.3">
      <c r="A519">
        <v>54.537060797214508</v>
      </c>
      <c r="B519">
        <v>19.909205171279609</v>
      </c>
    </row>
    <row r="520" spans="1:2" x14ac:dyDescent="0.3">
      <c r="A520">
        <v>54.606078112125402</v>
      </c>
      <c r="B520">
        <v>19.86897150054574</v>
      </c>
    </row>
    <row r="521" spans="1:2" x14ac:dyDescent="0.3">
      <c r="A521">
        <v>54.684602558612823</v>
      </c>
      <c r="B521">
        <v>19.83066066168249</v>
      </c>
    </row>
    <row r="522" spans="1:2" x14ac:dyDescent="0.3">
      <c r="A522">
        <v>54.771553385257718</v>
      </c>
      <c r="B522">
        <v>19.792347075417641</v>
      </c>
    </row>
    <row r="523" spans="1:2" x14ac:dyDescent="0.3">
      <c r="A523">
        <v>54.866607916355143</v>
      </c>
      <c r="B523">
        <v>19.75888337474316</v>
      </c>
    </row>
    <row r="524" spans="1:2" x14ac:dyDescent="0.3">
      <c r="A524">
        <v>54.971334278583527</v>
      </c>
      <c r="B524">
        <v>19.726015557534989</v>
      </c>
    </row>
    <row r="525" spans="1:2" x14ac:dyDescent="0.3">
      <c r="A525">
        <v>55.085483086109157</v>
      </c>
      <c r="B525">
        <v>19.695721659809351</v>
      </c>
    </row>
    <row r="526" spans="1:2" x14ac:dyDescent="0.3">
      <c r="A526">
        <v>55.209981215000163</v>
      </c>
      <c r="B526">
        <v>19.667011289857331</v>
      </c>
    </row>
    <row r="527" spans="1:2" x14ac:dyDescent="0.3">
      <c r="A527">
        <v>55.345827019214632</v>
      </c>
      <c r="B527">
        <v>19.639478926546872</v>
      </c>
    </row>
    <row r="528" spans="1:2" x14ac:dyDescent="0.3">
      <c r="A528">
        <v>55.493769466876977</v>
      </c>
      <c r="B528">
        <v>19.614526000805199</v>
      </c>
    </row>
    <row r="529" spans="1:2" x14ac:dyDescent="0.3">
      <c r="A529">
        <v>55.65425044298172</v>
      </c>
      <c r="B529">
        <v>19.58526389207691</v>
      </c>
    </row>
    <row r="530" spans="1:2" x14ac:dyDescent="0.3">
      <c r="A530">
        <v>55.827133429050448</v>
      </c>
      <c r="B530">
        <v>19.55483483616263</v>
      </c>
    </row>
    <row r="531" spans="1:2" x14ac:dyDescent="0.3">
      <c r="A531">
        <v>56.003869926929482</v>
      </c>
      <c r="B531">
        <v>19.5395816816017</v>
      </c>
    </row>
    <row r="532" spans="1:2" x14ac:dyDescent="0.3">
      <c r="A532">
        <v>56.178053057193758</v>
      </c>
      <c r="B532">
        <v>19.546685460954901</v>
      </c>
    </row>
    <row r="533" spans="1:2" x14ac:dyDescent="0.3">
      <c r="A533">
        <v>56.347286474704752</v>
      </c>
      <c r="B533">
        <v>19.586408766917881</v>
      </c>
    </row>
    <row r="534" spans="1:2" x14ac:dyDescent="0.3">
      <c r="A534">
        <v>56.511968028545382</v>
      </c>
      <c r="B534">
        <v>19.644350884482261</v>
      </c>
    </row>
    <row r="535" spans="1:2" x14ac:dyDescent="0.3">
      <c r="A535">
        <v>56.684581029415128</v>
      </c>
      <c r="B535">
        <v>19.706571823917329</v>
      </c>
    </row>
    <row r="536" spans="1:2" x14ac:dyDescent="0.3">
      <c r="A536">
        <v>56.870692932605742</v>
      </c>
      <c r="B536">
        <v>19.774815137498081</v>
      </c>
    </row>
    <row r="537" spans="1:2" x14ac:dyDescent="0.3">
      <c r="A537">
        <v>57.066645681858063</v>
      </c>
      <c r="B537">
        <v>19.84322399366647</v>
      </c>
    </row>
    <row r="538" spans="1:2" x14ac:dyDescent="0.3">
      <c r="A538">
        <v>57.274528658390047</v>
      </c>
      <c r="B538">
        <v>19.912526663392779</v>
      </c>
    </row>
    <row r="539" spans="1:2" x14ac:dyDescent="0.3">
      <c r="A539">
        <v>57.494372451305388</v>
      </c>
      <c r="B539">
        <v>19.98290249612182</v>
      </c>
    </row>
    <row r="540" spans="1:2" x14ac:dyDescent="0.3">
      <c r="A540">
        <v>57.727773773670187</v>
      </c>
      <c r="B540">
        <v>20.057168183848258</v>
      </c>
    </row>
    <row r="541" spans="1:2" x14ac:dyDescent="0.3">
      <c r="A541">
        <v>57.978042495250698</v>
      </c>
      <c r="B541">
        <v>20.131938718259331</v>
      </c>
    </row>
    <row r="542" spans="1:2" x14ac:dyDescent="0.3">
      <c r="A542">
        <v>58.232560193538667</v>
      </c>
      <c r="B542">
        <v>20.204626396298409</v>
      </c>
    </row>
    <row r="543" spans="1:2" x14ac:dyDescent="0.3">
      <c r="A543">
        <v>58.48833461999893</v>
      </c>
      <c r="B543">
        <v>20.280337682925161</v>
      </c>
    </row>
    <row r="544" spans="1:2" x14ac:dyDescent="0.3">
      <c r="A544">
        <v>58.745270740985873</v>
      </c>
      <c r="B544">
        <v>20.353342615999281</v>
      </c>
    </row>
    <row r="545" spans="1:2" x14ac:dyDescent="0.3">
      <c r="A545">
        <v>59.003206479549412</v>
      </c>
      <c r="B545">
        <v>20.42840558569878</v>
      </c>
    </row>
    <row r="546" spans="1:2" x14ac:dyDescent="0.3">
      <c r="A546">
        <v>59.26246851682663</v>
      </c>
      <c r="B546">
        <v>20.500687719322741</v>
      </c>
    </row>
    <row r="547" spans="1:2" x14ac:dyDescent="0.3">
      <c r="A547">
        <v>59.520523440837863</v>
      </c>
      <c r="B547">
        <v>20.57864738162607</v>
      </c>
    </row>
    <row r="548" spans="1:2" x14ac:dyDescent="0.3">
      <c r="A548">
        <v>59.784739458560942</v>
      </c>
      <c r="B548">
        <v>20.64727968536317</v>
      </c>
    </row>
    <row r="549" spans="1:2" x14ac:dyDescent="0.3">
      <c r="A549">
        <v>60.050142371654509</v>
      </c>
      <c r="B549">
        <v>20.714819524437189</v>
      </c>
    </row>
    <row r="550" spans="1:2" x14ac:dyDescent="0.3">
      <c r="A550">
        <v>60.315540206432352</v>
      </c>
      <c r="B550">
        <v>20.781664154492319</v>
      </c>
    </row>
    <row r="551" spans="1:2" x14ac:dyDescent="0.3">
      <c r="A551">
        <v>60.58068529367447</v>
      </c>
      <c r="B551">
        <v>20.848721219226722</v>
      </c>
    </row>
    <row r="552" spans="1:2" x14ac:dyDescent="0.3">
      <c r="A552">
        <v>60.845744383335123</v>
      </c>
      <c r="B552">
        <v>20.915309269912541</v>
      </c>
    </row>
    <row r="553" spans="1:2" x14ac:dyDescent="0.3">
      <c r="A553">
        <v>61.127902948856352</v>
      </c>
      <c r="B553">
        <v>20.939084212295711</v>
      </c>
    </row>
    <row r="554" spans="1:2" x14ac:dyDescent="0.3">
      <c r="A554">
        <v>61.425810658931731</v>
      </c>
      <c r="B554">
        <v>20.938071748241779</v>
      </c>
    </row>
    <row r="555" spans="1:2" x14ac:dyDescent="0.3">
      <c r="A555">
        <v>61.725108397006991</v>
      </c>
      <c r="B555">
        <v>20.937426201999191</v>
      </c>
    </row>
    <row r="556" spans="1:2" x14ac:dyDescent="0.3">
      <c r="A556">
        <v>62.026050651073447</v>
      </c>
      <c r="B556">
        <v>20.93694617506117</v>
      </c>
    </row>
    <row r="557" spans="1:2" x14ac:dyDescent="0.3">
      <c r="A557">
        <v>62.329589569568633</v>
      </c>
      <c r="B557">
        <v>20.936449593864381</v>
      </c>
    </row>
    <row r="558" spans="1:2" x14ac:dyDescent="0.3">
      <c r="A558">
        <v>62.632874476909628</v>
      </c>
      <c r="B558">
        <v>20.936273038387299</v>
      </c>
    </row>
    <row r="559" spans="1:2" x14ac:dyDescent="0.3">
      <c r="A559">
        <v>62.93610905408859</v>
      </c>
      <c r="B559">
        <v>20.93540956266224</v>
      </c>
    </row>
    <row r="560" spans="1:2" x14ac:dyDescent="0.3">
      <c r="A560">
        <v>63.241077363491058</v>
      </c>
      <c r="B560">
        <v>20.934678497724239</v>
      </c>
    </row>
    <row r="561" spans="1:2" x14ac:dyDescent="0.3">
      <c r="A561">
        <v>63.544904267787928</v>
      </c>
      <c r="B561">
        <v>20.933834300376471</v>
      </c>
    </row>
    <row r="562" spans="1:2" x14ac:dyDescent="0.3">
      <c r="A562">
        <v>63.848626482486722</v>
      </c>
      <c r="B562">
        <v>20.93367979396135</v>
      </c>
    </row>
    <row r="563" spans="1:2" x14ac:dyDescent="0.3">
      <c r="A563">
        <v>64.153457605838781</v>
      </c>
      <c r="B563">
        <v>20.932385930791501</v>
      </c>
    </row>
    <row r="564" spans="1:2" x14ac:dyDescent="0.3">
      <c r="A564">
        <v>64.459257709980008</v>
      </c>
      <c r="B564">
        <v>20.931241055950519</v>
      </c>
    </row>
    <row r="565" spans="1:2" x14ac:dyDescent="0.3">
      <c r="A565">
        <v>64.768030297756198</v>
      </c>
      <c r="B565">
        <v>20.93157211784273</v>
      </c>
    </row>
    <row r="566" spans="1:2" x14ac:dyDescent="0.3">
      <c r="A566">
        <v>65.075017273426056</v>
      </c>
      <c r="B566">
        <v>20.93289908953011</v>
      </c>
    </row>
    <row r="567" spans="1:2" x14ac:dyDescent="0.3">
      <c r="A567">
        <v>65.310386812686914</v>
      </c>
      <c r="B567">
        <v>20.93582337256521</v>
      </c>
    </row>
    <row r="568" spans="1:2" x14ac:dyDescent="0.3">
      <c r="A568">
        <v>65.579254615306851</v>
      </c>
      <c r="B568">
        <v>20.95702716615051</v>
      </c>
    </row>
    <row r="569" spans="1:2" x14ac:dyDescent="0.3">
      <c r="A569">
        <v>65.861772119998932</v>
      </c>
      <c r="B569">
        <v>20.97753300331533</v>
      </c>
    </row>
    <row r="570" spans="1:2" x14ac:dyDescent="0.3">
      <c r="A570">
        <v>66.154550564289096</v>
      </c>
      <c r="B570">
        <v>20.99939337931573</v>
      </c>
    </row>
    <row r="571" spans="1:2" x14ac:dyDescent="0.3">
      <c r="A571">
        <v>66.450569760799411</v>
      </c>
      <c r="B571">
        <v>21.023016585968431</v>
      </c>
    </row>
    <row r="572" spans="1:2" x14ac:dyDescent="0.3">
      <c r="A572">
        <v>66.760337889194489</v>
      </c>
      <c r="B572">
        <v>21.046706009656191</v>
      </c>
    </row>
    <row r="573" spans="1:2" x14ac:dyDescent="0.3">
      <c r="A573">
        <v>67.099116170406347</v>
      </c>
      <c r="B573">
        <v>21.06075084302574</v>
      </c>
    </row>
    <row r="574" spans="1:2" x14ac:dyDescent="0.3">
      <c r="A574">
        <v>67.442804634571075</v>
      </c>
      <c r="B574">
        <v>21.08000970911235</v>
      </c>
    </row>
    <row r="575" spans="1:2" x14ac:dyDescent="0.3">
      <c r="A575">
        <v>67.786346137523651</v>
      </c>
      <c r="B575">
        <v>21.10502885188907</v>
      </c>
    </row>
    <row r="576" spans="1:2" x14ac:dyDescent="0.3">
      <c r="A576">
        <v>68.142011606693274</v>
      </c>
      <c r="B576">
        <v>21.130481129512191</v>
      </c>
    </row>
    <row r="577" spans="1:2" x14ac:dyDescent="0.3">
      <c r="A577">
        <v>68.504038369655603</v>
      </c>
      <c r="B577">
        <v>21.17069826927036</v>
      </c>
    </row>
    <row r="578" spans="1:2" x14ac:dyDescent="0.3">
      <c r="A578">
        <v>68.872278368473047</v>
      </c>
      <c r="B578">
        <v>21.201403206214309</v>
      </c>
    </row>
    <row r="579" spans="1:2" x14ac:dyDescent="0.3">
      <c r="A579">
        <v>69.231049573421473</v>
      </c>
      <c r="B579">
        <v>21.219644090160731</v>
      </c>
    </row>
    <row r="580" spans="1:2" x14ac:dyDescent="0.3">
      <c r="A580">
        <v>69.586911785602567</v>
      </c>
      <c r="B580">
        <v>21.223189099691808</v>
      </c>
    </row>
    <row r="581" spans="1:2" x14ac:dyDescent="0.3">
      <c r="A581">
        <v>69.937723362445837</v>
      </c>
      <c r="B581">
        <v>21.23550693504512</v>
      </c>
    </row>
    <row r="582" spans="1:2" x14ac:dyDescent="0.3">
      <c r="A582">
        <v>70.278219473361972</v>
      </c>
      <c r="B582">
        <v>21.2438632035628</v>
      </c>
    </row>
    <row r="583" spans="1:2" x14ac:dyDescent="0.3">
      <c r="A583">
        <v>70.619373190402982</v>
      </c>
      <c r="B583">
        <v>21.259290166199211</v>
      </c>
    </row>
    <row r="584" spans="1:2" x14ac:dyDescent="0.3">
      <c r="A584">
        <v>70.957220828533167</v>
      </c>
      <c r="B584">
        <v>21.277106204070151</v>
      </c>
    </row>
    <row r="585" spans="1:2" x14ac:dyDescent="0.3">
      <c r="A585">
        <v>71.296555674076075</v>
      </c>
      <c r="B585">
        <v>21.298417565412819</v>
      </c>
    </row>
    <row r="586" spans="1:2" x14ac:dyDescent="0.3">
      <c r="A586">
        <v>71.635561406612396</v>
      </c>
      <c r="B586">
        <v>21.315138367936019</v>
      </c>
    </row>
    <row r="587" spans="1:2" x14ac:dyDescent="0.3">
      <c r="A587">
        <v>71.975801575183866</v>
      </c>
      <c r="B587">
        <v>21.333147515542809</v>
      </c>
    </row>
    <row r="588" spans="1:2" x14ac:dyDescent="0.3">
      <c r="A588">
        <v>72.322409689426422</v>
      </c>
      <c r="B588">
        <v>21.35261052753776</v>
      </c>
    </row>
    <row r="589" spans="1:2" x14ac:dyDescent="0.3">
      <c r="A589">
        <v>72.676973164081573</v>
      </c>
      <c r="B589">
        <v>21.377593814395372</v>
      </c>
    </row>
    <row r="590" spans="1:2" x14ac:dyDescent="0.3">
      <c r="A590">
        <v>73.040622746944422</v>
      </c>
      <c r="B590">
        <v>21.40027629211545</v>
      </c>
    </row>
    <row r="591" spans="1:2" x14ac:dyDescent="0.3">
      <c r="A591">
        <v>73.413149166107175</v>
      </c>
      <c r="B591">
        <v>21.426434814929959</v>
      </c>
    </row>
    <row r="592" spans="1:2" x14ac:dyDescent="0.3">
      <c r="A592">
        <v>73.802463102340695</v>
      </c>
      <c r="B592">
        <v>21.456331433728341</v>
      </c>
    </row>
    <row r="593" spans="1:2" x14ac:dyDescent="0.3">
      <c r="A593">
        <v>74.19746208190918</v>
      </c>
      <c r="B593">
        <v>21.50015702936798</v>
      </c>
    </row>
    <row r="594" spans="1:2" x14ac:dyDescent="0.3">
      <c r="A594">
        <v>74.585404825210574</v>
      </c>
      <c r="B594">
        <v>21.53951067011803</v>
      </c>
    </row>
    <row r="595" spans="1:2" x14ac:dyDescent="0.3">
      <c r="A595">
        <v>74.966173160076139</v>
      </c>
      <c r="B595">
        <v>21.573721989989281</v>
      </c>
    </row>
    <row r="596" spans="1:2" x14ac:dyDescent="0.3">
      <c r="A596">
        <v>75.337792742252347</v>
      </c>
      <c r="B596">
        <v>21.60464210901409</v>
      </c>
    </row>
    <row r="597" spans="1:2" x14ac:dyDescent="0.3">
      <c r="A597">
        <v>75.701666235923767</v>
      </c>
      <c r="B597">
        <v>21.6328862356022</v>
      </c>
    </row>
    <row r="598" spans="1:2" x14ac:dyDescent="0.3">
      <c r="A598">
        <v>76.057850193977359</v>
      </c>
      <c r="B598">
        <v>21.658597839996219</v>
      </c>
    </row>
    <row r="599" spans="1:2" x14ac:dyDescent="0.3">
      <c r="A599">
        <v>76.405287289619451</v>
      </c>
      <c r="B599">
        <v>21.682825218886141</v>
      </c>
    </row>
    <row r="600" spans="1:2" x14ac:dyDescent="0.3">
      <c r="A600">
        <v>76.746853482723239</v>
      </c>
      <c r="B600">
        <v>21.698734955862161</v>
      </c>
    </row>
    <row r="601" spans="1:2" x14ac:dyDescent="0.3">
      <c r="A601">
        <v>77.0749635219574</v>
      </c>
      <c r="B601">
        <v>21.720498776994649</v>
      </c>
    </row>
    <row r="602" spans="1:2" x14ac:dyDescent="0.3">
      <c r="A602">
        <v>77.408445143699652</v>
      </c>
      <c r="B602">
        <v>21.711717662401501</v>
      </c>
    </row>
    <row r="603" spans="1:2" x14ac:dyDescent="0.3">
      <c r="A603">
        <v>77.739790904521939</v>
      </c>
      <c r="B603">
        <v>21.689357957802709</v>
      </c>
    </row>
    <row r="604" spans="1:2" x14ac:dyDescent="0.3">
      <c r="A604">
        <v>78.065584301948547</v>
      </c>
      <c r="B604">
        <v>21.65885993745178</v>
      </c>
    </row>
    <row r="605" spans="1:2" x14ac:dyDescent="0.3">
      <c r="A605">
        <v>78.38580749034881</v>
      </c>
      <c r="B605">
        <v>21.61985668353736</v>
      </c>
    </row>
    <row r="606" spans="1:2" x14ac:dyDescent="0.3">
      <c r="A606">
        <v>78.69651433229447</v>
      </c>
      <c r="B606">
        <v>21.580114052630961</v>
      </c>
    </row>
    <row r="607" spans="1:2" x14ac:dyDescent="0.3">
      <c r="A607">
        <v>78.994839227199549</v>
      </c>
      <c r="B607">
        <v>21.542194974608719</v>
      </c>
    </row>
    <row r="608" spans="1:2" x14ac:dyDescent="0.3">
      <c r="A608">
        <v>79.28217750787735</v>
      </c>
      <c r="B608">
        <v>21.501070214435462</v>
      </c>
    </row>
    <row r="609" spans="1:2" x14ac:dyDescent="0.3">
      <c r="A609">
        <v>79.554964339733118</v>
      </c>
      <c r="B609">
        <v>21.469259005971249</v>
      </c>
    </row>
    <row r="610" spans="1:2" x14ac:dyDescent="0.3">
      <c r="A610">
        <v>79.820794343948364</v>
      </c>
      <c r="B610">
        <v>21.425678953528401</v>
      </c>
    </row>
    <row r="611" spans="1:2" x14ac:dyDescent="0.3">
      <c r="A611">
        <v>80.080963099002844</v>
      </c>
      <c r="B611">
        <v>21.378915314562619</v>
      </c>
    </row>
    <row r="612" spans="1:2" x14ac:dyDescent="0.3">
      <c r="A612">
        <v>80.332229268550876</v>
      </c>
      <c r="B612">
        <v>21.333224815316498</v>
      </c>
    </row>
    <row r="613" spans="1:2" x14ac:dyDescent="0.3">
      <c r="A613">
        <v>80.572091090679166</v>
      </c>
      <c r="B613">
        <v>21.289741341024641</v>
      </c>
    </row>
    <row r="614" spans="1:2" x14ac:dyDescent="0.3">
      <c r="A614">
        <v>80.801869225502017</v>
      </c>
      <c r="B614">
        <v>21.24429086688906</v>
      </c>
    </row>
    <row r="615" spans="1:2" x14ac:dyDescent="0.3">
      <c r="A615">
        <v>81.019937932491302</v>
      </c>
      <c r="B615">
        <v>21.19720445480198</v>
      </c>
    </row>
    <row r="616" spans="1:2" x14ac:dyDescent="0.3">
      <c r="A616">
        <v>81.224245619773868</v>
      </c>
      <c r="B616">
        <v>21.14845174364746</v>
      </c>
    </row>
    <row r="617" spans="1:2" x14ac:dyDescent="0.3">
      <c r="A617">
        <v>81.418795156478879</v>
      </c>
      <c r="B617">
        <v>21.099136234261099</v>
      </c>
    </row>
    <row r="618" spans="1:2" x14ac:dyDescent="0.3">
      <c r="A618">
        <v>81.601713228225705</v>
      </c>
      <c r="B618">
        <v>21.047125430777669</v>
      </c>
    </row>
    <row r="619" spans="1:2" x14ac:dyDescent="0.3">
      <c r="A619">
        <v>81.772969746589666</v>
      </c>
      <c r="B619">
        <v>20.991536532528698</v>
      </c>
    </row>
    <row r="620" spans="1:2" x14ac:dyDescent="0.3">
      <c r="A620">
        <v>81.930614674091345</v>
      </c>
      <c r="B620">
        <v>20.9399588406086</v>
      </c>
    </row>
    <row r="621" spans="1:2" x14ac:dyDescent="0.3">
      <c r="A621">
        <v>82.073711180686956</v>
      </c>
      <c r="B621">
        <v>20.894960802979771</v>
      </c>
    </row>
    <row r="622" spans="1:2" x14ac:dyDescent="0.3">
      <c r="A622">
        <v>82.222428464889532</v>
      </c>
      <c r="B622">
        <v>20.856401673518121</v>
      </c>
    </row>
    <row r="623" spans="1:2" x14ac:dyDescent="0.3">
      <c r="A623">
        <v>82.38026624917984</v>
      </c>
      <c r="B623">
        <v>20.821503410115842</v>
      </c>
    </row>
    <row r="624" spans="1:2" x14ac:dyDescent="0.3">
      <c r="A624">
        <v>82.549597263336182</v>
      </c>
      <c r="B624">
        <v>20.790423266589642</v>
      </c>
    </row>
    <row r="625" spans="1:2" x14ac:dyDescent="0.3">
      <c r="A625">
        <v>82.728280293941495</v>
      </c>
      <c r="B625">
        <v>20.766322780400511</v>
      </c>
    </row>
    <row r="626" spans="1:2" x14ac:dyDescent="0.3">
      <c r="A626">
        <v>82.917561769485474</v>
      </c>
      <c r="B626">
        <v>20.74622523505241</v>
      </c>
    </row>
    <row r="627" spans="1:2" x14ac:dyDescent="0.3">
      <c r="A627">
        <v>83.118462890386581</v>
      </c>
      <c r="B627">
        <v>20.72946855332702</v>
      </c>
    </row>
    <row r="628" spans="1:2" x14ac:dyDescent="0.3">
      <c r="A628">
        <v>83.328688305616382</v>
      </c>
      <c r="B628">
        <v>20.713660889305171</v>
      </c>
    </row>
    <row r="629" spans="1:2" x14ac:dyDescent="0.3">
      <c r="A629">
        <v>83.546994531154638</v>
      </c>
      <c r="B629">
        <v>20.696490397676829</v>
      </c>
    </row>
    <row r="630" spans="1:2" x14ac:dyDescent="0.3">
      <c r="A630">
        <v>83.774672421813008</v>
      </c>
      <c r="B630">
        <v>20.678875758312639</v>
      </c>
    </row>
    <row r="631" spans="1:2" x14ac:dyDescent="0.3">
      <c r="A631">
        <v>84.014503565430644</v>
      </c>
      <c r="B631">
        <v>20.667959353886541</v>
      </c>
    </row>
    <row r="632" spans="1:2" x14ac:dyDescent="0.3">
      <c r="A632">
        <v>84.269355730712419</v>
      </c>
      <c r="B632">
        <v>20.663217059336599</v>
      </c>
    </row>
    <row r="633" spans="1:2" x14ac:dyDescent="0.3">
      <c r="A633">
        <v>84.519248603284353</v>
      </c>
      <c r="B633">
        <v>20.703914202749729</v>
      </c>
    </row>
    <row r="634" spans="1:2" x14ac:dyDescent="0.3">
      <c r="A634">
        <v>84.754276296496386</v>
      </c>
      <c r="B634">
        <v>20.767497993074361</v>
      </c>
    </row>
    <row r="635" spans="1:2" x14ac:dyDescent="0.3">
      <c r="A635">
        <v>84.987747985869646</v>
      </c>
      <c r="B635">
        <v>20.8303396590054</v>
      </c>
    </row>
    <row r="636" spans="1:2" x14ac:dyDescent="0.3">
      <c r="A636">
        <v>85.220345276594159</v>
      </c>
      <c r="B636">
        <v>20.891368831507862</v>
      </c>
    </row>
    <row r="637" spans="1:2" x14ac:dyDescent="0.3">
      <c r="A637">
        <v>85.451886931806797</v>
      </c>
      <c r="B637">
        <v>20.949035091325641</v>
      </c>
    </row>
    <row r="638" spans="1:2" x14ac:dyDescent="0.3">
      <c r="A638">
        <v>85.682437390089035</v>
      </c>
      <c r="B638">
        <v>21.00534955970943</v>
      </c>
    </row>
    <row r="639" spans="1:2" x14ac:dyDescent="0.3">
      <c r="A639">
        <v>85.911928342282778</v>
      </c>
      <c r="B639">
        <v>21.06063223909587</v>
      </c>
    </row>
    <row r="640" spans="1:2" x14ac:dyDescent="0.3">
      <c r="A640">
        <v>86.140771402418608</v>
      </c>
      <c r="B640">
        <v>21.115103852935139</v>
      </c>
    </row>
    <row r="641" spans="1:2" x14ac:dyDescent="0.3">
      <c r="A641">
        <v>86.367426301538941</v>
      </c>
      <c r="B641">
        <v>21.164019335992631</v>
      </c>
    </row>
    <row r="642" spans="1:2" x14ac:dyDescent="0.3">
      <c r="A642">
        <v>86.594741684198382</v>
      </c>
      <c r="B642">
        <v>21.213947283104059</v>
      </c>
    </row>
    <row r="643" spans="1:2" x14ac:dyDescent="0.3">
      <c r="A643">
        <v>86.82152894586325</v>
      </c>
      <c r="B643">
        <v>21.219867584295571</v>
      </c>
    </row>
    <row r="644" spans="1:2" x14ac:dyDescent="0.3">
      <c r="A644">
        <v>87.048150935769087</v>
      </c>
      <c r="B644">
        <v>21.227721753530201</v>
      </c>
    </row>
    <row r="645" spans="1:2" x14ac:dyDescent="0.3">
      <c r="A645">
        <v>87.274117012321952</v>
      </c>
      <c r="B645">
        <v>21.236006286926571</v>
      </c>
    </row>
    <row r="646" spans="1:2" x14ac:dyDescent="0.3">
      <c r="A646">
        <v>87.499811005592349</v>
      </c>
      <c r="B646">
        <v>21.25548308249563</v>
      </c>
    </row>
    <row r="647" spans="1:2" x14ac:dyDescent="0.3">
      <c r="A647">
        <v>87.725339083373541</v>
      </c>
      <c r="B647">
        <v>21.270532091148201</v>
      </c>
    </row>
    <row r="648" spans="1:2" x14ac:dyDescent="0.3">
      <c r="A648">
        <v>87.957290658354765</v>
      </c>
      <c r="B648">
        <v>21.26841887366027</v>
      </c>
    </row>
    <row r="649" spans="1:2" x14ac:dyDescent="0.3">
      <c r="A649">
        <v>88.186464656889441</v>
      </c>
      <c r="B649">
        <v>21.273528086021539</v>
      </c>
    </row>
    <row r="650" spans="1:2" x14ac:dyDescent="0.3">
      <c r="A650">
        <v>88.412989372015005</v>
      </c>
      <c r="B650">
        <v>21.281426399946209</v>
      </c>
    </row>
    <row r="651" spans="1:2" x14ac:dyDescent="0.3">
      <c r="A651">
        <v>88.64531197398901</v>
      </c>
      <c r="B651">
        <v>21.28523625433445</v>
      </c>
    </row>
    <row r="652" spans="1:2" x14ac:dyDescent="0.3">
      <c r="A652">
        <v>88.877885439991957</v>
      </c>
      <c r="B652">
        <v>21.291277930140499</v>
      </c>
    </row>
    <row r="653" spans="1:2" x14ac:dyDescent="0.3">
      <c r="A653">
        <v>89.107638318836692</v>
      </c>
      <c r="B653">
        <v>21.30834357813001</v>
      </c>
    </row>
    <row r="654" spans="1:2" x14ac:dyDescent="0.3">
      <c r="A654">
        <v>89.341713774204251</v>
      </c>
      <c r="B654">
        <v>21.337084285914901</v>
      </c>
    </row>
    <row r="655" spans="1:2" x14ac:dyDescent="0.3">
      <c r="A655">
        <v>89.588352839648721</v>
      </c>
      <c r="B655">
        <v>21.365706366486851</v>
      </c>
    </row>
    <row r="656" spans="1:2" x14ac:dyDescent="0.3">
      <c r="A656">
        <v>89.847507259249682</v>
      </c>
      <c r="B656">
        <v>21.39854934066534</v>
      </c>
    </row>
    <row r="657" spans="1:2" x14ac:dyDescent="0.3">
      <c r="A657">
        <v>90.119748951494699</v>
      </c>
      <c r="B657">
        <v>21.435188362374902</v>
      </c>
    </row>
    <row r="658" spans="1:2" x14ac:dyDescent="0.3">
      <c r="A658">
        <v>90.40732892155647</v>
      </c>
      <c r="B658">
        <v>21.475896541960541</v>
      </c>
    </row>
    <row r="659" spans="1:2" x14ac:dyDescent="0.3">
      <c r="A659">
        <v>90.698955713212484</v>
      </c>
      <c r="B659">
        <v>21.514361863955859</v>
      </c>
    </row>
    <row r="660" spans="1:2" x14ac:dyDescent="0.3">
      <c r="A660">
        <v>90.99012154638767</v>
      </c>
      <c r="B660">
        <v>21.556540462188419</v>
      </c>
    </row>
    <row r="661" spans="1:2" x14ac:dyDescent="0.3">
      <c r="A661">
        <v>91.285044689476493</v>
      </c>
      <c r="B661">
        <v>21.58767853397876</v>
      </c>
    </row>
    <row r="662" spans="1:2" x14ac:dyDescent="0.3">
      <c r="A662">
        <v>91.592513513565066</v>
      </c>
      <c r="B662">
        <v>21.619561454281211</v>
      </c>
    </row>
    <row r="663" spans="1:2" x14ac:dyDescent="0.3">
      <c r="A663">
        <v>91.902269057929516</v>
      </c>
      <c r="B663">
        <v>21.650865045376118</v>
      </c>
    </row>
    <row r="664" spans="1:2" x14ac:dyDescent="0.3">
      <c r="A664">
        <v>92.212430176138881</v>
      </c>
      <c r="B664">
        <v>21.680099563673139</v>
      </c>
    </row>
    <row r="665" spans="1:2" x14ac:dyDescent="0.3">
      <c r="A665">
        <v>92.522636021673677</v>
      </c>
      <c r="B665">
        <v>21.709430660121139</v>
      </c>
    </row>
    <row r="666" spans="1:2" x14ac:dyDescent="0.3">
      <c r="A666">
        <v>92.829802554845813</v>
      </c>
      <c r="B666">
        <v>21.74181567970663</v>
      </c>
    </row>
    <row r="667" spans="1:2" x14ac:dyDescent="0.3">
      <c r="A667">
        <v>93.128989265859133</v>
      </c>
      <c r="B667">
        <v>21.76419468596578</v>
      </c>
    </row>
    <row r="668" spans="1:2" x14ac:dyDescent="0.3">
      <c r="A668">
        <v>93.415419986844057</v>
      </c>
      <c r="B668">
        <v>21.777136018499728</v>
      </c>
    </row>
    <row r="669" spans="1:2" x14ac:dyDescent="0.3">
      <c r="A669">
        <v>93.687452132999894</v>
      </c>
      <c r="B669">
        <v>21.783525310456749</v>
      </c>
    </row>
    <row r="670" spans="1:2" x14ac:dyDescent="0.3">
      <c r="A670">
        <v>93.947206556797028</v>
      </c>
      <c r="B670">
        <v>21.78771861363202</v>
      </c>
    </row>
    <row r="671" spans="1:2" x14ac:dyDescent="0.3">
      <c r="A671">
        <v>94.187071113288397</v>
      </c>
      <c r="B671">
        <v>21.78885797038674</v>
      </c>
    </row>
    <row r="672" spans="1:2" x14ac:dyDescent="0.3">
      <c r="A672">
        <v>94.40285387933254</v>
      </c>
      <c r="B672">
        <v>21.788002760149539</v>
      </c>
    </row>
    <row r="673" spans="1:2" x14ac:dyDescent="0.3">
      <c r="A673">
        <v>94.603100527822974</v>
      </c>
      <c r="B673">
        <v>21.770614315755669</v>
      </c>
    </row>
    <row r="674" spans="1:2" x14ac:dyDescent="0.3">
      <c r="A674">
        <v>94.809680575132376</v>
      </c>
      <c r="B674">
        <v>21.757661970332261</v>
      </c>
    </row>
    <row r="675" spans="1:2" x14ac:dyDescent="0.3">
      <c r="A675">
        <v>95.01568156331777</v>
      </c>
      <c r="B675">
        <v>21.741172904148701</v>
      </c>
    </row>
    <row r="676" spans="1:2" x14ac:dyDescent="0.3">
      <c r="A676">
        <v>95.220646014809603</v>
      </c>
      <c r="B676">
        <v>21.728587476536632</v>
      </c>
    </row>
    <row r="677" spans="1:2" x14ac:dyDescent="0.3">
      <c r="A677">
        <v>95.426175291836259</v>
      </c>
      <c r="B677">
        <v>21.72720257658511</v>
      </c>
    </row>
    <row r="678" spans="1:2" x14ac:dyDescent="0.3">
      <c r="A678">
        <v>95.636998856067663</v>
      </c>
      <c r="B678">
        <v>21.730576525442299</v>
      </c>
    </row>
    <row r="679" spans="1:2" x14ac:dyDescent="0.3">
      <c r="A679">
        <v>95.85440367907286</v>
      </c>
      <c r="B679">
        <v>21.73531330190599</v>
      </c>
    </row>
    <row r="680" spans="1:2" x14ac:dyDescent="0.3">
      <c r="A680">
        <v>96.085586270689959</v>
      </c>
      <c r="B680">
        <v>21.751098893582821</v>
      </c>
    </row>
    <row r="681" spans="1:2" x14ac:dyDescent="0.3">
      <c r="A681">
        <v>96.329161287844187</v>
      </c>
      <c r="B681">
        <v>21.761684236116711</v>
      </c>
    </row>
    <row r="682" spans="1:2" x14ac:dyDescent="0.3">
      <c r="A682">
        <v>96.572338229417795</v>
      </c>
      <c r="B682">
        <v>21.804224234074351</v>
      </c>
    </row>
    <row r="683" spans="1:2" x14ac:dyDescent="0.3">
      <c r="A683">
        <v>96.824258802831167</v>
      </c>
      <c r="B683">
        <v>21.859333128668371</v>
      </c>
    </row>
    <row r="684" spans="1:2" x14ac:dyDescent="0.3">
      <c r="A684">
        <v>97.088770905137068</v>
      </c>
      <c r="B684">
        <v>21.922249277122319</v>
      </c>
    </row>
    <row r="685" spans="1:2" x14ac:dyDescent="0.3">
      <c r="A685">
        <v>97.368730612099171</v>
      </c>
      <c r="B685">
        <v>21.985388896428049</v>
      </c>
    </row>
    <row r="686" spans="1:2" x14ac:dyDescent="0.3">
      <c r="A686">
        <v>97.658224451541898</v>
      </c>
      <c r="B686">
        <v>22.052443213760849</v>
      </c>
    </row>
    <row r="687" spans="1:2" x14ac:dyDescent="0.3">
      <c r="A687">
        <v>97.960977618396285</v>
      </c>
      <c r="B687">
        <v>22.117083589546379</v>
      </c>
    </row>
    <row r="688" spans="1:2" x14ac:dyDescent="0.3">
      <c r="A688">
        <v>98.277052423357958</v>
      </c>
      <c r="B688">
        <v>22.184874466620389</v>
      </c>
    </row>
    <row r="689" spans="1:2" x14ac:dyDescent="0.3">
      <c r="A689">
        <v>98.613610388338572</v>
      </c>
      <c r="B689">
        <v>22.244984982535239</v>
      </c>
    </row>
    <row r="690" spans="1:2" x14ac:dyDescent="0.3">
      <c r="A690">
        <v>98.960700696706766</v>
      </c>
      <c r="B690">
        <v>22.318069916218519</v>
      </c>
    </row>
    <row r="691" spans="1:2" x14ac:dyDescent="0.3">
      <c r="A691">
        <v>99.314816103875643</v>
      </c>
      <c r="B691">
        <v>22.392128687351939</v>
      </c>
    </row>
    <row r="692" spans="1:2" x14ac:dyDescent="0.3">
      <c r="A692">
        <v>99.669753542542452</v>
      </c>
      <c r="B692">
        <v>22.463475610129539</v>
      </c>
    </row>
    <row r="693" spans="1:2" x14ac:dyDescent="0.3">
      <c r="A693">
        <v>100.02670864611861</v>
      </c>
      <c r="B693">
        <v>22.528543579392139</v>
      </c>
    </row>
    <row r="694" spans="1:2" x14ac:dyDescent="0.3">
      <c r="A694">
        <v>100.38675361871719</v>
      </c>
      <c r="B694">
        <v>22.59116729255766</v>
      </c>
    </row>
    <row r="695" spans="1:2" x14ac:dyDescent="0.3">
      <c r="A695">
        <v>100.7625458285213</v>
      </c>
      <c r="B695">
        <v>22.651862655766308</v>
      </c>
    </row>
    <row r="696" spans="1:2" x14ac:dyDescent="0.3">
      <c r="A696">
        <v>101.1393840521574</v>
      </c>
      <c r="B696">
        <v>22.711702808737751</v>
      </c>
    </row>
    <row r="697" spans="1:2" x14ac:dyDescent="0.3">
      <c r="A697">
        <v>101.4734386220574</v>
      </c>
      <c r="B697">
        <v>22.768497304059569</v>
      </c>
    </row>
    <row r="698" spans="1:2" x14ac:dyDescent="0.3">
      <c r="A698">
        <v>101.77468371987339</v>
      </c>
      <c r="B698">
        <v>22.824877989478409</v>
      </c>
    </row>
    <row r="699" spans="1:2" x14ac:dyDescent="0.3">
      <c r="A699">
        <v>102.05226038545371</v>
      </c>
      <c r="B699">
        <v>22.88278425112367</v>
      </c>
    </row>
    <row r="700" spans="1:2" x14ac:dyDescent="0.3">
      <c r="A700">
        <v>102.3141519576311</v>
      </c>
      <c r="B700">
        <v>22.933564661070701</v>
      </c>
    </row>
    <row r="701" spans="1:2" x14ac:dyDescent="0.3">
      <c r="A701">
        <v>102.5757240727544</v>
      </c>
      <c r="B701">
        <v>22.977558523416519</v>
      </c>
    </row>
    <row r="702" spans="1:2" x14ac:dyDescent="0.3">
      <c r="A702">
        <v>102.83227353096009</v>
      </c>
      <c r="B702">
        <v>23.015083116479222</v>
      </c>
    </row>
    <row r="703" spans="1:2" x14ac:dyDescent="0.3">
      <c r="A703">
        <v>103.0731836721301</v>
      </c>
      <c r="B703">
        <v>23.04246099665761</v>
      </c>
    </row>
    <row r="704" spans="1:2" x14ac:dyDescent="0.3">
      <c r="A704">
        <v>103.3016967147589</v>
      </c>
      <c r="B704">
        <v>23.06515728123486</v>
      </c>
    </row>
    <row r="705" spans="1:2" x14ac:dyDescent="0.3">
      <c r="A705">
        <v>103.5190729632974</v>
      </c>
      <c r="B705">
        <v>23.098463728092611</v>
      </c>
    </row>
    <row r="706" spans="1:2" x14ac:dyDescent="0.3">
      <c r="A706">
        <v>103.7315244376659</v>
      </c>
      <c r="B706">
        <v>23.130890144966539</v>
      </c>
    </row>
    <row r="707" spans="1:2" x14ac:dyDescent="0.3">
      <c r="A707">
        <v>103.94105763882401</v>
      </c>
      <c r="B707">
        <v>23.164806282147769</v>
      </c>
    </row>
    <row r="708" spans="1:2" x14ac:dyDescent="0.3">
      <c r="A708">
        <v>104.15077446401121</v>
      </c>
      <c r="B708">
        <v>23.20540135260671</v>
      </c>
    </row>
    <row r="709" spans="1:2" x14ac:dyDescent="0.3">
      <c r="A709">
        <v>104.36691729575401</v>
      </c>
      <c r="B709">
        <v>23.24530950281769</v>
      </c>
    </row>
    <row r="710" spans="1:2" x14ac:dyDescent="0.3">
      <c r="A710">
        <v>104.5886744767427</v>
      </c>
      <c r="B710">
        <v>23.293995996937159</v>
      </c>
    </row>
    <row r="711" spans="1:2" x14ac:dyDescent="0.3">
      <c r="A711">
        <v>104.80994839817281</v>
      </c>
      <c r="B711">
        <v>23.336566356010739</v>
      </c>
    </row>
    <row r="712" spans="1:2" x14ac:dyDescent="0.3">
      <c r="A712">
        <v>105.0197620555759</v>
      </c>
      <c r="B712">
        <v>23.371425969526172</v>
      </c>
    </row>
    <row r="713" spans="1:2" x14ac:dyDescent="0.3">
      <c r="A713">
        <v>105.22061560451979</v>
      </c>
      <c r="B713">
        <v>23.39467951096594</v>
      </c>
    </row>
    <row r="714" spans="1:2" x14ac:dyDescent="0.3">
      <c r="A714">
        <v>105.4196507304907</v>
      </c>
      <c r="B714">
        <v>23.417185433208939</v>
      </c>
    </row>
    <row r="715" spans="1:2" x14ac:dyDescent="0.3">
      <c r="A715">
        <v>105.61809933558111</v>
      </c>
      <c r="B715">
        <v>23.444748157635331</v>
      </c>
    </row>
    <row r="716" spans="1:2" x14ac:dyDescent="0.3">
      <c r="A716">
        <v>105.8220539063215</v>
      </c>
      <c r="B716">
        <v>23.481064406223599</v>
      </c>
    </row>
    <row r="717" spans="1:2" x14ac:dyDescent="0.3">
      <c r="A717">
        <v>106.0377814568579</v>
      </c>
      <c r="B717">
        <v>23.519521439447999</v>
      </c>
    </row>
    <row r="718" spans="1:2" x14ac:dyDescent="0.3">
      <c r="A718">
        <v>106.26379166245459</v>
      </c>
      <c r="B718">
        <v>23.568792780861259</v>
      </c>
    </row>
    <row r="719" spans="1:2" x14ac:dyDescent="0.3">
      <c r="A719">
        <v>106.50469456315039</v>
      </c>
      <c r="B719">
        <v>23.631422035396099</v>
      </c>
    </row>
    <row r="720" spans="1:2" x14ac:dyDescent="0.3">
      <c r="A720">
        <v>106.7648843958974</v>
      </c>
      <c r="B720">
        <v>23.696757620200511</v>
      </c>
    </row>
    <row r="721" spans="1:2" x14ac:dyDescent="0.3">
      <c r="A721">
        <v>107.04905856847761</v>
      </c>
      <c r="B721">
        <v>23.76751969568431</v>
      </c>
    </row>
    <row r="722" spans="1:2" x14ac:dyDescent="0.3">
      <c r="A722">
        <v>107.3525328278542</v>
      </c>
      <c r="B722">
        <v>23.84264059364796</v>
      </c>
    </row>
    <row r="723" spans="1:2" x14ac:dyDescent="0.3">
      <c r="A723">
        <v>107.67512825727459</v>
      </c>
      <c r="B723">
        <v>23.967317002825439</v>
      </c>
    </row>
    <row r="724" spans="1:2" x14ac:dyDescent="0.3">
      <c r="A724">
        <v>108.0309785246849</v>
      </c>
      <c r="B724">
        <v>24.05713654588908</v>
      </c>
    </row>
    <row r="725" spans="1:2" x14ac:dyDescent="0.3">
      <c r="A725">
        <v>108.39326773881911</v>
      </c>
      <c r="B725">
        <v>24.154531629756089</v>
      </c>
    </row>
    <row r="726" spans="1:2" x14ac:dyDescent="0.3">
      <c r="A726">
        <v>108.75603233575821</v>
      </c>
      <c r="B726">
        <v>24.238996440544721</v>
      </c>
    </row>
    <row r="727" spans="1:2" x14ac:dyDescent="0.3">
      <c r="A727">
        <v>109.1232470154762</v>
      </c>
      <c r="B727">
        <v>24.33167956769466</v>
      </c>
    </row>
    <row r="728" spans="1:2" x14ac:dyDescent="0.3">
      <c r="A728">
        <v>109.5004956841469</v>
      </c>
      <c r="B728">
        <v>24.44009312894195</v>
      </c>
    </row>
    <row r="729" spans="1:2" x14ac:dyDescent="0.3">
      <c r="A729">
        <v>109.89005597829819</v>
      </c>
      <c r="B729">
        <v>24.546658294275399</v>
      </c>
    </row>
    <row r="730" spans="1:2" x14ac:dyDescent="0.3">
      <c r="A730">
        <v>110.29206420183181</v>
      </c>
      <c r="B730">
        <v>24.659552075900141</v>
      </c>
    </row>
    <row r="731" spans="1:2" x14ac:dyDescent="0.3">
      <c r="A731">
        <v>110.7040084958076</v>
      </c>
      <c r="B731">
        <v>24.780992465093728</v>
      </c>
    </row>
    <row r="732" spans="1:2" x14ac:dyDescent="0.3">
      <c r="A732">
        <v>111.1300995588303</v>
      </c>
      <c r="B732">
        <v>24.908438650891181</v>
      </c>
    </row>
    <row r="733" spans="1:2" x14ac:dyDescent="0.3">
      <c r="A733">
        <v>111.5690521121025</v>
      </c>
      <c r="B733">
        <v>25.03163360524923</v>
      </c>
    </row>
    <row r="734" spans="1:2" x14ac:dyDescent="0.3">
      <c r="A734">
        <v>112.00538152456279</v>
      </c>
      <c r="B734">
        <v>25.132937845773991</v>
      </c>
    </row>
    <row r="735" spans="1:2" x14ac:dyDescent="0.3">
      <c r="A735">
        <v>112.4309981107712</v>
      </c>
      <c r="B735">
        <v>25.226429291069511</v>
      </c>
    </row>
    <row r="736" spans="1:2" x14ac:dyDescent="0.3">
      <c r="A736">
        <v>112.84365071058269</v>
      </c>
      <c r="B736">
        <v>25.31473427079618</v>
      </c>
    </row>
    <row r="737" spans="1:2" x14ac:dyDescent="0.3">
      <c r="A737">
        <v>113.2427486538887</v>
      </c>
      <c r="B737">
        <v>25.397827965207401</v>
      </c>
    </row>
    <row r="738" spans="1:2" x14ac:dyDescent="0.3">
      <c r="A738">
        <v>113.63231142759319</v>
      </c>
      <c r="B738">
        <v>25.460335845127702</v>
      </c>
    </row>
    <row r="739" spans="1:2" x14ac:dyDescent="0.3">
      <c r="A739">
        <v>114.03475317955019</v>
      </c>
      <c r="B739">
        <v>25.481669278815389</v>
      </c>
    </row>
    <row r="740" spans="1:2" x14ac:dyDescent="0.3">
      <c r="A740">
        <v>114.44107176065449</v>
      </c>
      <c r="B740">
        <v>25.50088677089661</v>
      </c>
    </row>
    <row r="741" spans="1:2" x14ac:dyDescent="0.3">
      <c r="A741">
        <v>114.84793483018871</v>
      </c>
      <c r="B741">
        <v>25.521720899268981</v>
      </c>
    </row>
    <row r="742" spans="1:2" x14ac:dyDescent="0.3">
      <c r="A742">
        <v>115.2523802399635</v>
      </c>
      <c r="B742">
        <v>25.52781775593758</v>
      </c>
    </row>
    <row r="743" spans="1:2" x14ac:dyDescent="0.3">
      <c r="A743">
        <v>115.66919289827349</v>
      </c>
      <c r="B743">
        <v>25.51127350889146</v>
      </c>
    </row>
    <row r="744" spans="1:2" x14ac:dyDescent="0.3">
      <c r="A744">
        <v>116.0923543214798</v>
      </c>
      <c r="B744">
        <v>25.494544440880421</v>
      </c>
    </row>
    <row r="745" spans="1:2" x14ac:dyDescent="0.3">
      <c r="A745">
        <v>116.5196768164635</v>
      </c>
      <c r="B745">
        <v>25.475224875845019</v>
      </c>
    </row>
    <row r="746" spans="1:2" x14ac:dyDescent="0.3">
      <c r="A746">
        <v>116.96819611787799</v>
      </c>
      <c r="B746">
        <v>25.43137171305716</v>
      </c>
    </row>
    <row r="747" spans="1:2" x14ac:dyDescent="0.3">
      <c r="A747">
        <v>117.425558757782</v>
      </c>
      <c r="B747">
        <v>25.389662105590109</v>
      </c>
    </row>
    <row r="748" spans="1:2" x14ac:dyDescent="0.3">
      <c r="A748">
        <v>117.8884923636913</v>
      </c>
      <c r="B748">
        <v>25.353370676748451</v>
      </c>
    </row>
    <row r="749" spans="1:2" x14ac:dyDescent="0.3">
      <c r="A749">
        <v>118.3564054429531</v>
      </c>
      <c r="B749">
        <v>25.320069747976959</v>
      </c>
    </row>
    <row r="750" spans="1:2" x14ac:dyDescent="0.3">
      <c r="A750">
        <v>118.8251650452614</v>
      </c>
      <c r="B750">
        <v>25.288934446871281</v>
      </c>
    </row>
    <row r="751" spans="1:2" x14ac:dyDescent="0.3">
      <c r="A751">
        <v>119.2995467245579</v>
      </c>
      <c r="B751">
        <v>25.25783225428313</v>
      </c>
    </row>
    <row r="752" spans="1:2" x14ac:dyDescent="0.3">
      <c r="A752">
        <v>119.7807412207127</v>
      </c>
      <c r="B752">
        <v>25.22725421003997</v>
      </c>
    </row>
    <row r="753" spans="1:2" x14ac:dyDescent="0.3">
      <c r="A753">
        <v>120.26943867802621</v>
      </c>
      <c r="B753">
        <v>25.197845883667469</v>
      </c>
    </row>
    <row r="754" spans="1:2" x14ac:dyDescent="0.3">
      <c r="A754">
        <v>120.7515683293343</v>
      </c>
      <c r="B754">
        <v>25.16694231890142</v>
      </c>
    </row>
    <row r="755" spans="1:2" x14ac:dyDescent="0.3">
      <c r="A755">
        <v>121.23443362116809</v>
      </c>
      <c r="B755">
        <v>25.14323357027024</v>
      </c>
    </row>
    <row r="756" spans="1:2" x14ac:dyDescent="0.3">
      <c r="A756">
        <v>121.718885833025</v>
      </c>
      <c r="B756">
        <v>25.11780061759055</v>
      </c>
    </row>
    <row r="757" spans="1:2" x14ac:dyDescent="0.3">
      <c r="A757">
        <v>122.202779340744</v>
      </c>
      <c r="B757">
        <v>25.082609942182899</v>
      </c>
    </row>
    <row r="758" spans="1:2" x14ac:dyDescent="0.3">
      <c r="A758">
        <v>122.68702235817911</v>
      </c>
      <c r="B758">
        <v>25.035148323513571</v>
      </c>
    </row>
    <row r="759" spans="1:2" x14ac:dyDescent="0.3">
      <c r="A759">
        <v>123.1998708248138</v>
      </c>
      <c r="B759">
        <v>24.950810428708792</v>
      </c>
    </row>
    <row r="760" spans="1:2" x14ac:dyDescent="0.3">
      <c r="A760">
        <v>123.70770001113419</v>
      </c>
      <c r="B760">
        <v>24.865024187602099</v>
      </c>
    </row>
    <row r="761" spans="1:2" x14ac:dyDescent="0.3">
      <c r="A761">
        <v>124.21248229742049</v>
      </c>
      <c r="B761">
        <v>24.77560467086732</v>
      </c>
    </row>
    <row r="762" spans="1:2" x14ac:dyDescent="0.3">
      <c r="A762">
        <v>124.70701330602169</v>
      </c>
      <c r="B762">
        <v>24.6848912909627</v>
      </c>
    </row>
    <row r="763" spans="1:2" x14ac:dyDescent="0.3">
      <c r="A763">
        <v>125.1882006943226</v>
      </c>
      <c r="B763">
        <v>24.593543400987979</v>
      </c>
    </row>
    <row r="764" spans="1:2" x14ac:dyDescent="0.3">
      <c r="A764">
        <v>125.6546357095242</v>
      </c>
      <c r="B764">
        <v>24.499514000490311</v>
      </c>
    </row>
    <row r="765" spans="1:2" x14ac:dyDescent="0.3">
      <c r="A765">
        <v>126.10347378998991</v>
      </c>
      <c r="B765">
        <v>24.411746975965801</v>
      </c>
    </row>
    <row r="766" spans="1:2" x14ac:dyDescent="0.3">
      <c r="A766">
        <v>126.54302667975431</v>
      </c>
      <c r="B766">
        <v>24.31931488681585</v>
      </c>
    </row>
    <row r="767" spans="1:2" x14ac:dyDescent="0.3">
      <c r="A767">
        <v>126.9725496962667</v>
      </c>
      <c r="B767">
        <v>24.22536548692733</v>
      </c>
    </row>
    <row r="768" spans="1:2" x14ac:dyDescent="0.3">
      <c r="A768">
        <v>127.3891143709421</v>
      </c>
      <c r="B768">
        <v>24.12840076722205</v>
      </c>
    </row>
    <row r="769" spans="1:2" x14ac:dyDescent="0.3">
      <c r="A769">
        <v>127.789156319201</v>
      </c>
      <c r="B769">
        <v>24.02946355286986</v>
      </c>
    </row>
    <row r="770" spans="1:2" x14ac:dyDescent="0.3">
      <c r="A770">
        <v>128.17540562897921</v>
      </c>
      <c r="B770">
        <v>23.92881037667394</v>
      </c>
    </row>
    <row r="771" spans="1:2" x14ac:dyDescent="0.3">
      <c r="A771">
        <v>128.55337813198571</v>
      </c>
      <c r="B771">
        <v>23.829696583561599</v>
      </c>
    </row>
    <row r="772" spans="1:2" x14ac:dyDescent="0.3">
      <c r="A772">
        <v>128.93379679173231</v>
      </c>
      <c r="B772">
        <v>23.731609061360359</v>
      </c>
    </row>
    <row r="773" spans="1:2" x14ac:dyDescent="0.3">
      <c r="A773">
        <v>129.3144198343158</v>
      </c>
      <c r="B773">
        <v>23.63512713927776</v>
      </c>
    </row>
    <row r="774" spans="1:2" x14ac:dyDescent="0.3">
      <c r="A774">
        <v>129.69288122951991</v>
      </c>
      <c r="B774">
        <v>23.540934990160171</v>
      </c>
    </row>
    <row r="775" spans="1:2" x14ac:dyDescent="0.3">
      <c r="A775">
        <v>130.05604230314489</v>
      </c>
      <c r="B775">
        <v>23.448284971527759</v>
      </c>
    </row>
    <row r="776" spans="1:2" x14ac:dyDescent="0.3">
      <c r="A776">
        <v>130.41849824041131</v>
      </c>
      <c r="B776">
        <v>23.356788116507229</v>
      </c>
    </row>
    <row r="777" spans="1:2" x14ac:dyDescent="0.3">
      <c r="A777">
        <v>130.82554717212909</v>
      </c>
      <c r="B777">
        <v>23.266731319017708</v>
      </c>
    </row>
    <row r="778" spans="1:2" x14ac:dyDescent="0.3">
      <c r="A778">
        <v>131.2670935600996</v>
      </c>
      <c r="B778">
        <v>23.175962758250531</v>
      </c>
    </row>
    <row r="779" spans="1:2" x14ac:dyDescent="0.3">
      <c r="A779">
        <v>131.73272478356961</v>
      </c>
      <c r="B779">
        <v>23.083332041278481</v>
      </c>
    </row>
    <row r="780" spans="1:2" x14ac:dyDescent="0.3">
      <c r="A780">
        <v>132.21352348923679</v>
      </c>
      <c r="B780">
        <v>22.99247796181589</v>
      </c>
    </row>
    <row r="781" spans="1:2" x14ac:dyDescent="0.3">
      <c r="A781">
        <v>132.6926531709731</v>
      </c>
      <c r="B781">
        <v>22.90158802643418</v>
      </c>
    </row>
    <row r="782" spans="1:2" x14ac:dyDescent="0.3">
      <c r="A782">
        <v>133.1673067443073</v>
      </c>
      <c r="B782">
        <v>22.81159192789346</v>
      </c>
    </row>
    <row r="783" spans="1:2" x14ac:dyDescent="0.3">
      <c r="A783">
        <v>133.64624483287341</v>
      </c>
      <c r="B783">
        <v>22.72811476141214</v>
      </c>
    </row>
    <row r="784" spans="1:2" x14ac:dyDescent="0.3">
      <c r="A784">
        <v>134.1264972828329</v>
      </c>
      <c r="B784">
        <v>22.644941043108702</v>
      </c>
    </row>
    <row r="785" spans="1:2" x14ac:dyDescent="0.3">
      <c r="A785">
        <v>134.60650856047869</v>
      </c>
      <c r="B785">
        <v>22.546213492751122</v>
      </c>
    </row>
    <row r="786" spans="1:2" x14ac:dyDescent="0.3">
      <c r="A786">
        <v>135.08140141665939</v>
      </c>
      <c r="B786">
        <v>22.444603033363819</v>
      </c>
    </row>
    <row r="787" spans="1:2" x14ac:dyDescent="0.3">
      <c r="A787">
        <v>135.5475043684244</v>
      </c>
      <c r="B787">
        <v>22.336343955248591</v>
      </c>
    </row>
    <row r="788" spans="1:2" x14ac:dyDescent="0.3">
      <c r="A788">
        <v>136.0022524833679</v>
      </c>
      <c r="B788">
        <v>22.221419750712808</v>
      </c>
    </row>
    <row r="789" spans="1:2" x14ac:dyDescent="0.3">
      <c r="A789">
        <v>136.44165394604209</v>
      </c>
      <c r="B789">
        <v>22.109334310516719</v>
      </c>
    </row>
    <row r="790" spans="1:2" x14ac:dyDescent="0.3">
      <c r="A790">
        <v>136.86650511696931</v>
      </c>
      <c r="B790">
        <v>21.990878903307021</v>
      </c>
    </row>
    <row r="791" spans="1:2" x14ac:dyDescent="0.3">
      <c r="A791">
        <v>137.2809862844646</v>
      </c>
      <c r="B791">
        <v>21.876153326593339</v>
      </c>
    </row>
    <row r="792" spans="1:2" x14ac:dyDescent="0.3">
      <c r="A792">
        <v>137.6925221901387</v>
      </c>
      <c r="B792">
        <v>21.763419569469988</v>
      </c>
    </row>
    <row r="793" spans="1:2" x14ac:dyDescent="0.3">
      <c r="A793">
        <v>138.10138584338131</v>
      </c>
      <c r="B793">
        <v>21.658975887112319</v>
      </c>
    </row>
    <row r="794" spans="1:2" x14ac:dyDescent="0.3">
      <c r="A794">
        <v>138.51121321246029</v>
      </c>
      <c r="B794">
        <v>21.557053690776229</v>
      </c>
    </row>
    <row r="795" spans="1:2" x14ac:dyDescent="0.3">
      <c r="A795">
        <v>138.92145470604299</v>
      </c>
      <c r="B795">
        <v>21.45043057389557</v>
      </c>
    </row>
    <row r="796" spans="1:2" x14ac:dyDescent="0.3">
      <c r="A796">
        <v>139.32600021697581</v>
      </c>
      <c r="B796">
        <v>21.337009896524251</v>
      </c>
    </row>
    <row r="797" spans="1:2" x14ac:dyDescent="0.3">
      <c r="A797">
        <v>139.71932131312789</v>
      </c>
      <c r="B797">
        <v>21.224472019821409</v>
      </c>
    </row>
    <row r="798" spans="1:2" x14ac:dyDescent="0.3">
      <c r="A798">
        <v>140.1032638560981</v>
      </c>
      <c r="B798">
        <v>21.102159866131839</v>
      </c>
    </row>
    <row r="799" spans="1:2" x14ac:dyDescent="0.3">
      <c r="A799">
        <v>140.47297850698229</v>
      </c>
      <c r="B799">
        <v>20.967756095342342</v>
      </c>
    </row>
    <row r="800" spans="1:2" x14ac:dyDescent="0.3">
      <c r="A800">
        <v>140.8236759901047</v>
      </c>
      <c r="B800">
        <v>20.831567398272451</v>
      </c>
    </row>
    <row r="801" spans="1:2" x14ac:dyDescent="0.3">
      <c r="A801">
        <v>141.15246431529519</v>
      </c>
      <c r="B801">
        <v>20.694793853908781</v>
      </c>
    </row>
    <row r="802" spans="1:2" x14ac:dyDescent="0.3">
      <c r="A802">
        <v>141.46129036433999</v>
      </c>
      <c r="B802">
        <v>20.55239244364202</v>
      </c>
    </row>
    <row r="803" spans="1:2" x14ac:dyDescent="0.3">
      <c r="A803">
        <v>141.7514018215239</v>
      </c>
      <c r="B803">
        <v>20.404972857795659</v>
      </c>
    </row>
    <row r="804" spans="1:2" x14ac:dyDescent="0.3">
      <c r="A804">
        <v>142.00837280340491</v>
      </c>
      <c r="B804">
        <v>20.290570054203268</v>
      </c>
    </row>
    <row r="805" spans="1:2" x14ac:dyDescent="0.3">
      <c r="A805">
        <v>142.25889494381849</v>
      </c>
      <c r="B805">
        <v>20.168679975904521</v>
      </c>
    </row>
    <row r="806" spans="1:2" x14ac:dyDescent="0.3">
      <c r="A806">
        <v>142.50891041234141</v>
      </c>
      <c r="B806">
        <v>20.049007935449481</v>
      </c>
    </row>
    <row r="807" spans="1:2" x14ac:dyDescent="0.3">
      <c r="A807">
        <v>142.75446917004879</v>
      </c>
      <c r="B807">
        <v>19.92319491691887</v>
      </c>
    </row>
    <row r="808" spans="1:2" x14ac:dyDescent="0.3">
      <c r="A808">
        <v>142.989984696731</v>
      </c>
      <c r="B808">
        <v>19.782901182770729</v>
      </c>
    </row>
    <row r="809" spans="1:2" x14ac:dyDescent="0.3">
      <c r="A809">
        <v>143.2131658770144</v>
      </c>
      <c r="B809">
        <v>19.6382513968274</v>
      </c>
    </row>
    <row r="810" spans="1:2" x14ac:dyDescent="0.3">
      <c r="A810">
        <v>143.42375367544591</v>
      </c>
      <c r="B810">
        <v>19.483659043908119</v>
      </c>
    </row>
    <row r="811" spans="1:2" x14ac:dyDescent="0.3">
      <c r="A811">
        <v>143.62399200648071</v>
      </c>
      <c r="B811">
        <v>19.322470505721871</v>
      </c>
    </row>
    <row r="812" spans="1:2" x14ac:dyDescent="0.3">
      <c r="A812">
        <v>143.80985722690821</v>
      </c>
      <c r="B812">
        <v>19.15386370383203</v>
      </c>
    </row>
    <row r="813" spans="1:2" x14ac:dyDescent="0.3">
      <c r="A813">
        <v>143.98259542286399</v>
      </c>
      <c r="B813">
        <v>18.98707214277238</v>
      </c>
    </row>
    <row r="814" spans="1:2" x14ac:dyDescent="0.3">
      <c r="A814">
        <v>144.1544676903635</v>
      </c>
      <c r="B814">
        <v>18.82592223118991</v>
      </c>
    </row>
    <row r="815" spans="1:2" x14ac:dyDescent="0.3">
      <c r="A815">
        <v>144.32604900486771</v>
      </c>
      <c r="B815">
        <v>18.66855456028134</v>
      </c>
    </row>
    <row r="816" spans="1:2" x14ac:dyDescent="0.3">
      <c r="A816">
        <v>144.49774290136989</v>
      </c>
      <c r="B816">
        <v>18.51266284938902</v>
      </c>
    </row>
    <row r="817" spans="1:2" x14ac:dyDescent="0.3">
      <c r="A817">
        <v>144.66990699693559</v>
      </c>
      <c r="B817">
        <v>18.358180858194832</v>
      </c>
    </row>
    <row r="818" spans="1:2" x14ac:dyDescent="0.3">
      <c r="A818">
        <v>144.8362697683275</v>
      </c>
      <c r="B818">
        <v>18.220201716758311</v>
      </c>
    </row>
    <row r="819" spans="1:2" x14ac:dyDescent="0.3">
      <c r="A819">
        <v>144.98580736108121</v>
      </c>
      <c r="B819">
        <v>18.125714384950701</v>
      </c>
    </row>
    <row r="820" spans="1:2" x14ac:dyDescent="0.3">
      <c r="A820">
        <v>145.12968281842771</v>
      </c>
      <c r="B820">
        <v>18.035450694151219</v>
      </c>
    </row>
    <row r="821" spans="1:2" x14ac:dyDescent="0.3">
      <c r="A821">
        <v>145.27176209911701</v>
      </c>
      <c r="B821">
        <v>17.947377427481111</v>
      </c>
    </row>
    <row r="822" spans="1:2" x14ac:dyDescent="0.3">
      <c r="A822">
        <v>145.4033707328141</v>
      </c>
      <c r="B822">
        <v>17.873125546611849</v>
      </c>
    </row>
    <row r="823" spans="1:2" x14ac:dyDescent="0.3">
      <c r="A823">
        <v>145.5194045171142</v>
      </c>
      <c r="B823">
        <v>17.817622143775221</v>
      </c>
    </row>
    <row r="824" spans="1:2" x14ac:dyDescent="0.3">
      <c r="A824">
        <v>145.6282751336694</v>
      </c>
      <c r="B824">
        <v>17.76297120377421</v>
      </c>
    </row>
    <row r="825" spans="1:2" x14ac:dyDescent="0.3">
      <c r="A825">
        <v>145.7326939329505</v>
      </c>
      <c r="B825">
        <v>17.711250064894561</v>
      </c>
    </row>
    <row r="826" spans="1:2" x14ac:dyDescent="0.3">
      <c r="A826">
        <v>145.81868941038849</v>
      </c>
      <c r="B826">
        <v>17.67983611207455</v>
      </c>
    </row>
    <row r="827" spans="1:2" x14ac:dyDescent="0.3">
      <c r="A827">
        <v>145.90168150067331</v>
      </c>
      <c r="B827">
        <v>17.647445574402809</v>
      </c>
    </row>
    <row r="828" spans="1:2" x14ac:dyDescent="0.3">
      <c r="A828">
        <v>145.98311244770881</v>
      </c>
      <c r="B828">
        <v>17.613827390596271</v>
      </c>
    </row>
    <row r="829" spans="1:2" x14ac:dyDescent="0.3">
      <c r="A829">
        <v>146.06405514329671</v>
      </c>
      <c r="B829">
        <v>17.578432545997199</v>
      </c>
    </row>
    <row r="830" spans="1:2" x14ac:dyDescent="0.3">
      <c r="A830">
        <v>146.14429860338569</v>
      </c>
      <c r="B830">
        <v>17.54145142622292</v>
      </c>
    </row>
    <row r="831" spans="1:2" x14ac:dyDescent="0.3">
      <c r="A831">
        <v>146.22404375448821</v>
      </c>
      <c r="B831">
        <v>17.504111677408218</v>
      </c>
    </row>
    <row r="832" spans="1:2" x14ac:dyDescent="0.3">
      <c r="A832">
        <v>146.30358055979011</v>
      </c>
      <c r="B832">
        <v>17.465839488431811</v>
      </c>
    </row>
    <row r="833" spans="1:2" x14ac:dyDescent="0.3">
      <c r="A833">
        <v>146.38267149701721</v>
      </c>
      <c r="B833">
        <v>17.426416883245111</v>
      </c>
    </row>
    <row r="834" spans="1:2" x14ac:dyDescent="0.3">
      <c r="A834">
        <v>146.46117233484981</v>
      </c>
      <c r="B834">
        <v>17.385316942818459</v>
      </c>
    </row>
    <row r="835" spans="1:2" x14ac:dyDescent="0.3">
      <c r="A835">
        <v>146.53915961384769</v>
      </c>
      <c r="B835">
        <v>17.344727390445769</v>
      </c>
    </row>
    <row r="836" spans="1:2" x14ac:dyDescent="0.3">
      <c r="A836">
        <v>146.6151978582144</v>
      </c>
      <c r="B836">
        <v>17.3052275320515</v>
      </c>
    </row>
    <row r="837" spans="1:2" x14ac:dyDescent="0.3">
      <c r="A837">
        <v>146.68942230939871</v>
      </c>
      <c r="B837">
        <v>17.266055988147851</v>
      </c>
    </row>
    <row r="838" spans="1:2" x14ac:dyDescent="0.3">
      <c r="A838">
        <v>146.75747908800841</v>
      </c>
      <c r="B838">
        <v>17.235152423381809</v>
      </c>
    </row>
    <row r="839" spans="1:2" x14ac:dyDescent="0.3">
      <c r="A839">
        <v>146.79029634892939</v>
      </c>
      <c r="B839">
        <v>17.238164995796978</v>
      </c>
    </row>
    <row r="840" spans="1:2" x14ac:dyDescent="0.3">
      <c r="A840">
        <v>146.8122254371643</v>
      </c>
      <c r="B840">
        <v>17.23766841460019</v>
      </c>
    </row>
    <row r="841" spans="1:2" x14ac:dyDescent="0.3">
      <c r="A841">
        <v>146.8287052258849</v>
      </c>
      <c r="B841">
        <v>17.237811861559749</v>
      </c>
    </row>
    <row r="842" spans="1:2" x14ac:dyDescent="0.3">
      <c r="A842">
        <v>146.83939143121239</v>
      </c>
      <c r="B842">
        <v>17.238327744416889</v>
      </c>
    </row>
    <row r="843" spans="1:2" x14ac:dyDescent="0.3">
      <c r="A843">
        <v>146.8473782718182</v>
      </c>
      <c r="B843">
        <v>17.23878844641149</v>
      </c>
    </row>
    <row r="844" spans="1:2" x14ac:dyDescent="0.3">
      <c r="A844">
        <v>146.85315660685299</v>
      </c>
      <c r="B844">
        <v>17.238904326222841</v>
      </c>
    </row>
    <row r="845" spans="1:2" x14ac:dyDescent="0.3">
      <c r="A845">
        <v>146.8568150743842</v>
      </c>
      <c r="B845">
        <v>17.238302901387211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93"/>
  <sheetViews>
    <sheetView workbookViewId="0">
      <selection activeCell="H15" sqref="H15"/>
    </sheetView>
  </sheetViews>
  <sheetFormatPr baseColWidth="10" defaultColWidth="8.88671875" defaultRowHeight="14.4" x14ac:dyDescent="0.3"/>
  <cols>
    <col min="1" max="6" width="17.5546875" bestFit="1" customWidth="1"/>
  </cols>
  <sheetData>
    <row r="1" spans="1:6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">
      <c r="A3">
        <v>5.9898042678833009E-2</v>
      </c>
      <c r="B3">
        <v>6.1478855286623002E-2</v>
      </c>
      <c r="C3">
        <v>4.8396414232254026</v>
      </c>
      <c r="D3">
        <v>12.42117222165689</v>
      </c>
      <c r="E3">
        <v>7.0725860595703127E-2</v>
      </c>
      <c r="F3">
        <v>5.2137906476855278</v>
      </c>
    </row>
    <row r="4" spans="1:6" x14ac:dyDescent="0.3">
      <c r="A4">
        <v>6.523046493530274E-2</v>
      </c>
      <c r="B4">
        <v>0.13947161082796811</v>
      </c>
      <c r="C4">
        <v>4.8485008943080903</v>
      </c>
      <c r="D4">
        <v>12.422485388815399</v>
      </c>
      <c r="E4">
        <v>7.0722961425781244E-2</v>
      </c>
      <c r="F4">
        <v>5.2090720739215612</v>
      </c>
    </row>
    <row r="5" spans="1:6" x14ac:dyDescent="0.3">
      <c r="A5">
        <v>7.0822334289550787E-2</v>
      </c>
      <c r="B5">
        <v>0.2292194238634693</v>
      </c>
      <c r="C5">
        <v>4.8754564499855046</v>
      </c>
      <c r="D5">
        <v>12.426485997275449</v>
      </c>
      <c r="E5">
        <v>7.0792007446289065E-2</v>
      </c>
      <c r="F5">
        <v>5.2070548664778471</v>
      </c>
    </row>
    <row r="6" spans="1:6" x14ac:dyDescent="0.3">
      <c r="A6">
        <v>7.6448059082031256E-2</v>
      </c>
      <c r="B6">
        <v>0.30289196861303941</v>
      </c>
      <c r="C6">
        <v>4.9206372952461246</v>
      </c>
      <c r="D6">
        <v>12.43343723239377</v>
      </c>
      <c r="E6">
        <v>7.6691741943359371E-2</v>
      </c>
      <c r="F6">
        <v>5.2120250463485718</v>
      </c>
    </row>
    <row r="7" spans="1:6" x14ac:dyDescent="0.3">
      <c r="A7">
        <v>8.2089233398437503E-2</v>
      </c>
      <c r="B7">
        <v>0.3778804401463276</v>
      </c>
      <c r="C7">
        <v>4.9836742174625401</v>
      </c>
      <c r="D7">
        <v>12.443391924607569</v>
      </c>
      <c r="E7">
        <v>8.9200286865234374E-2</v>
      </c>
      <c r="F7">
        <v>5.2425655629485846</v>
      </c>
    </row>
    <row r="8" spans="1:6" x14ac:dyDescent="0.3">
      <c r="A8">
        <v>8.7798929214477545E-2</v>
      </c>
      <c r="B8">
        <v>0.4534703245099081</v>
      </c>
      <c r="C8">
        <v>5.0637797653675083</v>
      </c>
      <c r="D8">
        <v>12.45626400050242</v>
      </c>
      <c r="E8">
        <v>0.1057282257080078</v>
      </c>
      <c r="F8">
        <v>5.2918876800686121</v>
      </c>
    </row>
    <row r="9" spans="1:6" x14ac:dyDescent="0.3">
      <c r="A9">
        <v>9.3244409561157232E-2</v>
      </c>
      <c r="B9">
        <v>0.52993749145571201</v>
      </c>
      <c r="C9">
        <v>5.1607463192939758</v>
      </c>
      <c r="D9">
        <v>12.47211042791605</v>
      </c>
      <c r="E9">
        <v>0.1347718811035156</v>
      </c>
      <c r="F9">
        <v>5.3553169686347246</v>
      </c>
    </row>
    <row r="10" spans="1:6" x14ac:dyDescent="0.3">
      <c r="A10">
        <v>9.9192285537719721E-2</v>
      </c>
      <c r="B10">
        <v>0.61188354325167893</v>
      </c>
      <c r="C10">
        <v>5.2751082825660713</v>
      </c>
      <c r="D10">
        <v>12.49046083947178</v>
      </c>
      <c r="E10">
        <v>0.16806770324707029</v>
      </c>
      <c r="F10">
        <v>5.4297106433659792</v>
      </c>
    </row>
    <row r="11" spans="1:6" x14ac:dyDescent="0.3">
      <c r="A11">
        <v>0.1049903392791748</v>
      </c>
      <c r="B11">
        <v>0.6923536641352257</v>
      </c>
      <c r="C11">
        <v>5.4074318659305574</v>
      </c>
      <c r="D11">
        <v>12.511348201660439</v>
      </c>
      <c r="E11">
        <v>0.2015676116943359</v>
      </c>
      <c r="F11">
        <v>5.5081740487366906</v>
      </c>
    </row>
    <row r="12" spans="1:6" x14ac:dyDescent="0.3">
      <c r="A12">
        <v>0.1103418350219727</v>
      </c>
      <c r="B12">
        <v>0.76342194902281335</v>
      </c>
      <c r="C12">
        <v>5.5578982961177834</v>
      </c>
      <c r="D12">
        <v>12.535206191241739</v>
      </c>
      <c r="E12">
        <v>0.24229621887207031</v>
      </c>
      <c r="F12">
        <v>5.6002546567469844</v>
      </c>
    </row>
    <row r="13" spans="1:6" x14ac:dyDescent="0.3">
      <c r="A13">
        <v>0.1174563407897949</v>
      </c>
      <c r="B13">
        <v>0.86278678013513854</v>
      </c>
      <c r="C13">
        <v>5.7270037043094639</v>
      </c>
      <c r="D13">
        <v>12.562497037579311</v>
      </c>
      <c r="E13">
        <v>0.29234031677246092</v>
      </c>
      <c r="F13">
        <v>5.7012383360415697</v>
      </c>
    </row>
    <row r="14" spans="1:6" x14ac:dyDescent="0.3">
      <c r="A14">
        <v>0.1249045372009277</v>
      </c>
      <c r="B14">
        <v>0.9642206767694006</v>
      </c>
      <c r="C14">
        <v>5.9146372359991073</v>
      </c>
      <c r="D14">
        <v>12.59356917114928</v>
      </c>
      <c r="E14">
        <v>0.35026100158691409</v>
      </c>
      <c r="F14">
        <v>5.8109220210462809</v>
      </c>
    </row>
    <row r="15" spans="1:6" x14ac:dyDescent="0.3">
      <c r="A15">
        <v>0.13227066993713379</v>
      </c>
      <c r="B15">
        <v>1.0588045860004061</v>
      </c>
      <c r="C15">
        <v>6.1205842065811158</v>
      </c>
      <c r="D15">
        <v>12.62885075062513</v>
      </c>
      <c r="E15">
        <v>0.41357261657714839</v>
      </c>
      <c r="F15">
        <v>5.9142142161726952</v>
      </c>
    </row>
    <row r="16" spans="1:6" x14ac:dyDescent="0.3">
      <c r="A16">
        <v>0.13781838417053219</v>
      </c>
      <c r="B16">
        <v>1.1246312339153519</v>
      </c>
      <c r="C16">
        <v>6.3454018563032148</v>
      </c>
      <c r="D16">
        <v>12.669171332963741</v>
      </c>
      <c r="E16">
        <v>0.47738189697265632</v>
      </c>
      <c r="F16">
        <v>6.0308014042675504</v>
      </c>
    </row>
    <row r="17" spans="1:6" x14ac:dyDescent="0.3">
      <c r="A17">
        <v>0.1431709289550781</v>
      </c>
      <c r="B17">
        <v>1.1894233512521171</v>
      </c>
      <c r="C17">
        <v>6.5896633899211876</v>
      </c>
      <c r="D17">
        <v>12.71538544329815</v>
      </c>
      <c r="E17">
        <v>0.5501254272460937</v>
      </c>
      <c r="F17">
        <v>6.1577968206256628</v>
      </c>
    </row>
    <row r="18" spans="1:6" x14ac:dyDescent="0.3">
      <c r="A18">
        <v>0.1479703903198242</v>
      </c>
      <c r="B18">
        <v>1.24352529405769</v>
      </c>
      <c r="C18">
        <v>6.8535139387845989</v>
      </c>
      <c r="D18">
        <v>12.76900198252406</v>
      </c>
      <c r="E18">
        <v>0.63540985107421877</v>
      </c>
      <c r="F18">
        <v>6.2954344041645527</v>
      </c>
    </row>
    <row r="19" spans="1:6" x14ac:dyDescent="0.3">
      <c r="A19">
        <v>0.15280957221984859</v>
      </c>
      <c r="B19">
        <v>1.298413479753435</v>
      </c>
      <c r="C19">
        <v>7.1368122696876526</v>
      </c>
      <c r="D19">
        <v>12.82997322443407</v>
      </c>
      <c r="E19">
        <v>0.73358161926269527</v>
      </c>
      <c r="F19">
        <v>6.4426636323332787</v>
      </c>
    </row>
    <row r="20" spans="1:6" x14ac:dyDescent="0.3">
      <c r="A20">
        <v>0.15843319892883301</v>
      </c>
      <c r="B20">
        <v>1.3615227554055309</v>
      </c>
      <c r="C20">
        <v>7.4387921285629277</v>
      </c>
      <c r="D20">
        <v>12.8980641218368</v>
      </c>
      <c r="E20">
        <v>0.84340721130371099</v>
      </c>
      <c r="F20">
        <v>6.5922764223068953</v>
      </c>
    </row>
    <row r="21" spans="1:6" x14ac:dyDescent="0.3">
      <c r="A21">
        <v>0.1652486324310303</v>
      </c>
      <c r="B21">
        <v>1.4378216381828679</v>
      </c>
      <c r="C21">
        <v>7.7586380332708362</v>
      </c>
      <c r="D21">
        <v>12.97308970126323</v>
      </c>
      <c r="E21">
        <v>0.95426696777343745</v>
      </c>
      <c r="F21">
        <v>6.724546579644084</v>
      </c>
    </row>
    <row r="22" spans="1:6" x14ac:dyDescent="0.3">
      <c r="A22">
        <v>0.1733872413635254</v>
      </c>
      <c r="B22">
        <v>1.5365850559874159</v>
      </c>
      <c r="C22">
        <v>8.0953943520784382</v>
      </c>
      <c r="D22">
        <v>13.054865815793161</v>
      </c>
      <c r="E22">
        <v>1.062778930664062</v>
      </c>
      <c r="F22">
        <v>6.8588957283645868</v>
      </c>
    </row>
    <row r="23" spans="1:6" x14ac:dyDescent="0.3">
      <c r="A23">
        <v>0.18164105415344239</v>
      </c>
      <c r="B23">
        <v>1.643244038973535</v>
      </c>
      <c r="C23">
        <v>8.4478225225210188</v>
      </c>
      <c r="D23">
        <v>13.143595508881839</v>
      </c>
      <c r="E23">
        <v>1.1711386108398441</v>
      </c>
      <c r="F23">
        <v>6.9907200615853071</v>
      </c>
    </row>
    <row r="24" spans="1:6" x14ac:dyDescent="0.3">
      <c r="A24">
        <v>0.19009695053100589</v>
      </c>
      <c r="B24">
        <v>1.7499747505326011</v>
      </c>
      <c r="C24">
        <v>8.8147502607107171</v>
      </c>
      <c r="D24">
        <v>13.239038218162021</v>
      </c>
      <c r="E24">
        <v>1.279494323730469</v>
      </c>
      <c r="F24">
        <v>7.1249765157699576</v>
      </c>
    </row>
    <row r="25" spans="1:6" x14ac:dyDescent="0.3">
      <c r="A25">
        <v>0.19854340553283689</v>
      </c>
      <c r="B25">
        <v>1.858349680810534</v>
      </c>
      <c r="C25">
        <v>9.1948367559909823</v>
      </c>
      <c r="D25">
        <v>13.34042287140619</v>
      </c>
      <c r="E25">
        <v>1.387844696044922</v>
      </c>
      <c r="F25">
        <v>7.2611089330166578</v>
      </c>
    </row>
    <row r="26" spans="1:6" x14ac:dyDescent="0.3">
      <c r="A26">
        <v>0.21026010513305671</v>
      </c>
      <c r="B26">
        <v>1.9887339510432871</v>
      </c>
      <c r="C26">
        <v>9.5868880784511568</v>
      </c>
      <c r="D26">
        <v>13.44714419858065</v>
      </c>
      <c r="E26">
        <v>1.496200256347656</v>
      </c>
      <c r="F26">
        <v>7.4014258198440066</v>
      </c>
    </row>
    <row r="27" spans="1:6" x14ac:dyDescent="0.3">
      <c r="A27">
        <v>0.22243218421936031</v>
      </c>
      <c r="B27">
        <v>2.12308806924284</v>
      </c>
      <c r="C27">
        <v>9.9905985283851635</v>
      </c>
      <c r="D27">
        <v>13.5582610493293</v>
      </c>
      <c r="E27">
        <v>1.6090345001220701</v>
      </c>
      <c r="F27">
        <v>7.5566973630338907</v>
      </c>
    </row>
    <row r="28" spans="1:6" x14ac:dyDescent="0.3">
      <c r="A28">
        <v>0.22870512008666991</v>
      </c>
      <c r="B28">
        <v>2.185604214650994</v>
      </c>
      <c r="C28">
        <v>10.40609979450703</v>
      </c>
      <c r="D28">
        <v>13.673404440050939</v>
      </c>
      <c r="E28">
        <v>1.725970764160156</v>
      </c>
      <c r="F28">
        <v>7.7105387672781944</v>
      </c>
    </row>
    <row r="29" spans="1:6" x14ac:dyDescent="0.3">
      <c r="A29">
        <v>0.23375473022460941</v>
      </c>
      <c r="B29">
        <v>2.233347226615479</v>
      </c>
      <c r="C29">
        <v>10.832973060607911</v>
      </c>
      <c r="D29">
        <v>13.79222028481308</v>
      </c>
      <c r="E29">
        <v>1.842935180664063</v>
      </c>
      <c r="F29">
        <v>7.8607209678739309</v>
      </c>
    </row>
    <row r="30" spans="1:6" x14ac:dyDescent="0.3">
      <c r="A30">
        <v>0.2394730567932129</v>
      </c>
      <c r="B30">
        <v>2.298754542175629</v>
      </c>
      <c r="C30">
        <v>11.27025679171085</v>
      </c>
      <c r="D30">
        <v>13.91457395628095</v>
      </c>
      <c r="E30">
        <v>1.9599028778076171</v>
      </c>
      <c r="F30">
        <v>8.0107045359909534</v>
      </c>
    </row>
    <row r="31" spans="1:6" x14ac:dyDescent="0.3">
      <c r="A31">
        <v>0.245929479598999</v>
      </c>
      <c r="B31">
        <v>2.379034308000882</v>
      </c>
      <c r="C31">
        <v>11.716688908934589</v>
      </c>
      <c r="D31">
        <v>14.040338275954131</v>
      </c>
      <c r="E31">
        <v>2.0862282562255858</v>
      </c>
      <c r="F31">
        <v>8.175280811265111</v>
      </c>
    </row>
    <row r="32" spans="1:6" x14ac:dyDescent="0.3">
      <c r="A32">
        <v>0.25258684158325201</v>
      </c>
      <c r="B32">
        <v>2.4577719316994262</v>
      </c>
      <c r="C32">
        <v>12.171406924724581</v>
      </c>
      <c r="D32">
        <v>14.169164262129931</v>
      </c>
      <c r="E32">
        <v>2.225870513916016</v>
      </c>
      <c r="F32">
        <v>8.3438561856746674</v>
      </c>
    </row>
    <row r="33" spans="1:6" x14ac:dyDescent="0.3">
      <c r="A33">
        <v>0.25915336608886719</v>
      </c>
      <c r="B33">
        <v>2.5288429749025449</v>
      </c>
      <c r="C33">
        <v>12.63346825361252</v>
      </c>
      <c r="D33">
        <v>14.30125509679783</v>
      </c>
      <c r="E33">
        <v>2.3803221893310549</v>
      </c>
      <c r="F33">
        <v>8.5192732606083155</v>
      </c>
    </row>
    <row r="34" spans="1:6" x14ac:dyDescent="0.3">
      <c r="A34">
        <v>0.2663590431213379</v>
      </c>
      <c r="B34">
        <v>2.6102703818878581</v>
      </c>
      <c r="C34">
        <v>13.10146665394306</v>
      </c>
      <c r="D34">
        <v>14.43607530498412</v>
      </c>
      <c r="E34">
        <v>2.5531618499755862</v>
      </c>
      <c r="F34">
        <v>8.7003535125404596</v>
      </c>
    </row>
    <row r="35" spans="1:6" x14ac:dyDescent="0.3">
      <c r="A35">
        <v>0.27358651161193848</v>
      </c>
      <c r="B35">
        <v>2.691535022790958</v>
      </c>
      <c r="C35">
        <v>13.57387433290482</v>
      </c>
      <c r="D35">
        <v>14.572364963823929</v>
      </c>
      <c r="E35">
        <v>2.746198120117187</v>
      </c>
      <c r="F35">
        <v>8.8876089546829462</v>
      </c>
    </row>
    <row r="36" spans="1:6" x14ac:dyDescent="0.3">
      <c r="A36">
        <v>0.28136601448059079</v>
      </c>
      <c r="B36">
        <v>2.78585133321485</v>
      </c>
      <c r="C36">
        <v>14.04944251358509</v>
      </c>
      <c r="D36">
        <v>14.709240996162411</v>
      </c>
      <c r="E36">
        <v>2.9607098388671869</v>
      </c>
      <c r="F36">
        <v>9.0794020052999258</v>
      </c>
    </row>
    <row r="37" spans="1:6" x14ac:dyDescent="0.3">
      <c r="A37">
        <v>0.29005947113037112</v>
      </c>
      <c r="B37">
        <v>2.8919916702989208</v>
      </c>
      <c r="C37">
        <v>14.52688507497311</v>
      </c>
      <c r="D37">
        <v>14.84582832548767</v>
      </c>
      <c r="E37">
        <v>3.1912230682373051</v>
      </c>
      <c r="F37">
        <v>9.2735874466598034</v>
      </c>
    </row>
    <row r="38" spans="1:6" x14ac:dyDescent="0.3">
      <c r="A38">
        <v>0.29757432937622069</v>
      </c>
      <c r="B38">
        <v>2.9787131295279319</v>
      </c>
      <c r="C38">
        <v>15.00545360982418</v>
      </c>
      <c r="D38">
        <v>14.980953789781781</v>
      </c>
      <c r="E38">
        <v>3.441121978759766</v>
      </c>
      <c r="F38">
        <v>9.4722795858979225</v>
      </c>
    </row>
    <row r="39" spans="1:6" x14ac:dyDescent="0.3">
      <c r="A39">
        <v>0.30524001121520988</v>
      </c>
      <c r="B39">
        <v>3.0711231383293121</v>
      </c>
      <c r="C39">
        <v>15.48541981518269</v>
      </c>
      <c r="D39">
        <v>15.114330203505229</v>
      </c>
      <c r="E39">
        <v>3.6993091583251951</v>
      </c>
      <c r="F39">
        <v>9.6706936415284872</v>
      </c>
    </row>
    <row r="40" spans="1:6" x14ac:dyDescent="0.3">
      <c r="A40">
        <v>0.31313314437866208</v>
      </c>
      <c r="B40">
        <v>3.1612406216709128</v>
      </c>
      <c r="C40">
        <v>15.96743297547102</v>
      </c>
      <c r="D40">
        <v>15.246366414939979</v>
      </c>
      <c r="E40">
        <v>3.957590866088867</v>
      </c>
      <c r="F40">
        <v>9.8622395098209381</v>
      </c>
    </row>
    <row r="41" spans="1:6" x14ac:dyDescent="0.3">
      <c r="A41">
        <v>0.32100629806518549</v>
      </c>
      <c r="B41">
        <v>3.2450984894239809</v>
      </c>
      <c r="C41">
        <v>16.452175455391409</v>
      </c>
      <c r="D41">
        <v>15.377436234266501</v>
      </c>
      <c r="E41">
        <v>4.2158650970458984</v>
      </c>
      <c r="F41">
        <v>10.051622521132231</v>
      </c>
    </row>
    <row r="42" spans="1:6" x14ac:dyDescent="0.3">
      <c r="A42">
        <v>0.32852301597595213</v>
      </c>
      <c r="B42">
        <v>3.3239988821151201</v>
      </c>
      <c r="C42">
        <v>16.94039540424944</v>
      </c>
      <c r="D42">
        <v>15.50792961148545</v>
      </c>
      <c r="E42">
        <v>4.4765907287597653</v>
      </c>
      <c r="F42">
        <v>10.24859760887921</v>
      </c>
    </row>
    <row r="43" spans="1:6" x14ac:dyDescent="0.3">
      <c r="A43">
        <v>0.33516383171081537</v>
      </c>
      <c r="B43">
        <v>3.396612071810523</v>
      </c>
      <c r="C43">
        <v>17.432350674420601</v>
      </c>
      <c r="D43">
        <v>15.63784392667003</v>
      </c>
      <c r="E43">
        <v>4.7565398406982418</v>
      </c>
      <c r="F43">
        <v>10.449024466797709</v>
      </c>
    </row>
    <row r="44" spans="1:6" x14ac:dyDescent="0.3">
      <c r="A44">
        <v>0.34105482101440432</v>
      </c>
      <c r="B44">
        <v>3.4606510431331121</v>
      </c>
      <c r="C44">
        <v>17.928213305771362</v>
      </c>
      <c r="D44">
        <v>15.76732704765163</v>
      </c>
      <c r="E44">
        <v>5.053696250915527</v>
      </c>
      <c r="F44">
        <v>10.65102712251246</v>
      </c>
    </row>
    <row r="45" spans="1:6" x14ac:dyDescent="0.3">
      <c r="A45">
        <v>0.34703168869018552</v>
      </c>
      <c r="B45">
        <v>3.524014127469854</v>
      </c>
      <c r="C45">
        <v>18.428466160744431</v>
      </c>
      <c r="D45">
        <v>15.896762718330139</v>
      </c>
      <c r="E45">
        <v>5.3704056930541988</v>
      </c>
      <c r="F45">
        <v>10.857999948784711</v>
      </c>
    </row>
    <row r="46" spans="1:6" x14ac:dyDescent="0.3">
      <c r="A46">
        <v>0.35336494445800781</v>
      </c>
      <c r="B46">
        <v>3.5928312696341891</v>
      </c>
      <c r="C46">
        <v>18.93360501259566</v>
      </c>
      <c r="D46">
        <v>16.02660916745663</v>
      </c>
      <c r="E46">
        <v>5.7064174652099613</v>
      </c>
      <c r="F46">
        <v>11.066928179934621</v>
      </c>
    </row>
    <row r="47" spans="1:6" x14ac:dyDescent="0.3">
      <c r="A47">
        <v>0.3597095489501953</v>
      </c>
      <c r="B47">
        <v>3.6590027630154509</v>
      </c>
      <c r="C47">
        <v>19.443374348729851</v>
      </c>
      <c r="D47">
        <v>16.156120978994299</v>
      </c>
      <c r="E47">
        <v>6.0643915939331059</v>
      </c>
      <c r="F47">
        <v>11.28007180057466</v>
      </c>
    </row>
    <row r="48" spans="1:6" x14ac:dyDescent="0.3">
      <c r="A48">
        <v>0.36849408149719243</v>
      </c>
      <c r="B48">
        <v>3.773137967800722</v>
      </c>
      <c r="C48">
        <v>19.95762843042613</v>
      </c>
      <c r="D48">
        <v>16.285807833774019</v>
      </c>
      <c r="E48">
        <v>6.442509651184082</v>
      </c>
      <c r="F48">
        <v>11.497240988537669</v>
      </c>
    </row>
    <row r="49" spans="1:6" x14ac:dyDescent="0.3">
      <c r="A49">
        <v>0.3776097297668457</v>
      </c>
      <c r="B49">
        <v>3.8791210550698452</v>
      </c>
      <c r="C49">
        <v>20.476422033756979</v>
      </c>
      <c r="D49">
        <v>16.415430824272331</v>
      </c>
      <c r="E49">
        <v>6.8390742874145509</v>
      </c>
      <c r="F49">
        <v>11.71778245829046</v>
      </c>
    </row>
    <row r="50" spans="1:6" x14ac:dyDescent="0.3">
      <c r="A50">
        <v>0.3870100498199463</v>
      </c>
      <c r="B50">
        <v>3.9995848477701661</v>
      </c>
      <c r="C50">
        <v>20.999800678789619</v>
      </c>
      <c r="D50">
        <v>16.5448841516627</v>
      </c>
      <c r="E50">
        <v>7.2540821456909184</v>
      </c>
      <c r="F50">
        <v>11.935198837891219</v>
      </c>
    </row>
    <row r="51" spans="1:6" x14ac:dyDescent="0.3">
      <c r="A51">
        <v>0.39658184051513667</v>
      </c>
      <c r="B51">
        <v>4.1179575033311266</v>
      </c>
      <c r="C51">
        <v>21.527432467192419</v>
      </c>
      <c r="D51">
        <v>16.672665397636589</v>
      </c>
      <c r="E51">
        <v>7.6826535797119142</v>
      </c>
      <c r="F51">
        <v>12.134358873590831</v>
      </c>
    </row>
    <row r="52" spans="1:6" x14ac:dyDescent="0.3">
      <c r="A52">
        <v>0.40650205612182622</v>
      </c>
      <c r="B52">
        <v>4.2418559409270529</v>
      </c>
      <c r="C52">
        <v>22.05901650160552</v>
      </c>
      <c r="D52">
        <v>16.7987569066463</v>
      </c>
      <c r="E52">
        <v>8.1195027923583982</v>
      </c>
      <c r="F52">
        <v>12.329828776419159</v>
      </c>
    </row>
    <row r="53" spans="1:6" x14ac:dyDescent="0.3">
      <c r="A53">
        <v>0.41663155555725101</v>
      </c>
      <c r="B53">
        <v>4.3745327398937661</v>
      </c>
      <c r="C53">
        <v>22.594581505507239</v>
      </c>
      <c r="D53">
        <v>16.923137159901671</v>
      </c>
      <c r="E53">
        <v>8.5750070953369146</v>
      </c>
      <c r="F53">
        <v>12.523903883993629</v>
      </c>
    </row>
    <row r="54" spans="1:6" x14ac:dyDescent="0.3">
      <c r="A54">
        <v>0.42723097801208498</v>
      </c>
      <c r="B54">
        <v>4.513135345041519</v>
      </c>
      <c r="C54">
        <v>23.134147594869141</v>
      </c>
      <c r="D54">
        <v>17.04490625241306</v>
      </c>
      <c r="E54">
        <v>9.0477025985717781</v>
      </c>
      <c r="F54">
        <v>12.727354327216741</v>
      </c>
    </row>
    <row r="55" spans="1:6" x14ac:dyDescent="0.3">
      <c r="A55">
        <v>0.43787255287170412</v>
      </c>
      <c r="B55">
        <v>4.6445265623333398</v>
      </c>
      <c r="C55">
        <v>23.67787617906929</v>
      </c>
      <c r="D55">
        <v>17.163577263709161</v>
      </c>
      <c r="E55">
        <v>9.5401379394531247</v>
      </c>
      <c r="F55">
        <v>12.93793341144919</v>
      </c>
    </row>
    <row r="56" spans="1:6" x14ac:dyDescent="0.3">
      <c r="A56">
        <v>0.44840660095214852</v>
      </c>
      <c r="B56">
        <v>4.7729107373015722</v>
      </c>
      <c r="C56">
        <v>24.225530979335321</v>
      </c>
      <c r="D56">
        <v>17.27920702309348</v>
      </c>
      <c r="E56">
        <v>10.054495849609371</v>
      </c>
      <c r="F56">
        <v>13.152930913493041</v>
      </c>
    </row>
    <row r="57" spans="1:6" x14ac:dyDescent="0.3">
      <c r="A57">
        <v>0.45877656936645511</v>
      </c>
      <c r="B57">
        <v>4.8976257719914429</v>
      </c>
      <c r="C57">
        <v>24.776855094283832</v>
      </c>
      <c r="D57">
        <v>17.392242587520741</v>
      </c>
      <c r="E57">
        <v>10.59546672821045</v>
      </c>
      <c r="F57">
        <v>13.3706165291369</v>
      </c>
    </row>
    <row r="58" spans="1:6" x14ac:dyDescent="0.3">
      <c r="A58">
        <v>0.46895880699157722</v>
      </c>
      <c r="B58">
        <v>5.0214276569022331</v>
      </c>
      <c r="C58">
        <v>25.331255242526542</v>
      </c>
      <c r="D58">
        <v>17.502032615011561</v>
      </c>
      <c r="E58">
        <v>11.153181076049799</v>
      </c>
      <c r="F58">
        <v>13.58093958348036</v>
      </c>
    </row>
    <row r="59" spans="1:6" x14ac:dyDescent="0.3">
      <c r="A59">
        <v>0.47913928031921388</v>
      </c>
      <c r="B59">
        <v>5.1406472455710173</v>
      </c>
      <c r="C59">
        <v>25.88808277055622</v>
      </c>
      <c r="D59">
        <v>17.607925349730071</v>
      </c>
      <c r="E59">
        <v>11.699134712219241</v>
      </c>
      <c r="F59">
        <v>13.77105090767145</v>
      </c>
    </row>
    <row r="60" spans="1:6" x14ac:dyDescent="0.3">
      <c r="A60">
        <v>0.48908476829528807</v>
      </c>
      <c r="B60">
        <v>5.2621179798734374</v>
      </c>
      <c r="C60">
        <v>26.446458867788319</v>
      </c>
      <c r="D60">
        <v>17.70933786698151</v>
      </c>
      <c r="E60">
        <v>12.24285011291504</v>
      </c>
      <c r="F60">
        <v>13.957538325339559</v>
      </c>
    </row>
    <row r="61" spans="1:6" x14ac:dyDescent="0.3">
      <c r="A61">
        <v>0.49939937591552741</v>
      </c>
      <c r="B61">
        <v>5.3996584611013532</v>
      </c>
      <c r="C61">
        <v>27.006003384143121</v>
      </c>
      <c r="D61">
        <v>17.806642735959031</v>
      </c>
      <c r="E61">
        <v>12.802675285339349</v>
      </c>
      <c r="F61">
        <v>14.145349953323599</v>
      </c>
    </row>
    <row r="62" spans="1:6" x14ac:dyDescent="0.3">
      <c r="A62">
        <v>0.50998182296752925</v>
      </c>
      <c r="B62">
        <v>5.5396349205693696</v>
      </c>
      <c r="C62">
        <v>27.566497277170431</v>
      </c>
      <c r="D62">
        <v>17.899470559204929</v>
      </c>
      <c r="E62">
        <v>13.375750904083249</v>
      </c>
      <c r="F62">
        <v>14.326708298176531</v>
      </c>
    </row>
    <row r="63" spans="1:6" x14ac:dyDescent="0.3">
      <c r="A63">
        <v>0.52088184356689449</v>
      </c>
      <c r="B63">
        <v>5.6777078396407887</v>
      </c>
      <c r="C63">
        <v>28.12738808602095</v>
      </c>
      <c r="D63">
        <v>17.987623395747509</v>
      </c>
      <c r="E63">
        <v>13.958515357971191</v>
      </c>
      <c r="F63">
        <v>14.503056742250919</v>
      </c>
    </row>
    <row r="64" spans="1:6" x14ac:dyDescent="0.3">
      <c r="A64">
        <v>0.53175768852233884</v>
      </c>
      <c r="B64">
        <v>5.8150827957433648</v>
      </c>
      <c r="C64">
        <v>28.687922655344021</v>
      </c>
      <c r="D64">
        <v>18.07048576942179</v>
      </c>
      <c r="E64">
        <v>14.547741146087651</v>
      </c>
      <c r="F64">
        <v>14.676986299455169</v>
      </c>
    </row>
    <row r="65" spans="1:6" x14ac:dyDescent="0.3">
      <c r="A65">
        <v>0.54231672286987309</v>
      </c>
      <c r="B65">
        <v>5.9463995217811316</v>
      </c>
      <c r="C65">
        <v>29.247097988128669</v>
      </c>
      <c r="D65">
        <v>18.147668004967269</v>
      </c>
      <c r="E65">
        <v>15.149888973236081</v>
      </c>
      <c r="F65">
        <v>14.86738011240959</v>
      </c>
    </row>
    <row r="66" spans="1:6" x14ac:dyDescent="0.3">
      <c r="A66">
        <v>0.55402722358703616</v>
      </c>
      <c r="B66">
        <v>6.0920121235540137</v>
      </c>
      <c r="C66">
        <v>29.803854490518571</v>
      </c>
      <c r="D66">
        <v>18.21920307003893</v>
      </c>
      <c r="E66">
        <v>15.772653236389161</v>
      </c>
      <c r="F66">
        <v>15.05355414003134</v>
      </c>
    </row>
    <row r="67" spans="1:6" x14ac:dyDescent="0.3">
      <c r="A67">
        <v>0.56495790481567387</v>
      </c>
      <c r="B67">
        <v>6.2267497036373243</v>
      </c>
      <c r="C67">
        <v>30.358100256919862</v>
      </c>
      <c r="D67">
        <v>18.286704698693939</v>
      </c>
      <c r="E67">
        <v>16.406761398315432</v>
      </c>
      <c r="F67">
        <v>15.237282812595369</v>
      </c>
    </row>
    <row r="68" spans="1:6" x14ac:dyDescent="0.3">
      <c r="A68">
        <v>0.57599673271179197</v>
      </c>
      <c r="B68">
        <v>6.3622321587899933</v>
      </c>
      <c r="C68">
        <v>30.909852911233909</v>
      </c>
      <c r="D68">
        <v>18.35007909161504</v>
      </c>
      <c r="E68">
        <v>17.046931667327879</v>
      </c>
      <c r="F68">
        <v>15.41870737448335</v>
      </c>
    </row>
    <row r="69" spans="1:6" x14ac:dyDescent="0.3">
      <c r="A69">
        <v>0.58748445510864256</v>
      </c>
      <c r="B69">
        <v>6.5173624552699039</v>
      </c>
      <c r="C69">
        <v>31.45889699459077</v>
      </c>
      <c r="D69">
        <v>18.409710405394431</v>
      </c>
      <c r="E69">
        <v>17.689179840087888</v>
      </c>
      <c r="F69">
        <v>15.6028288602829</v>
      </c>
    </row>
    <row r="70" spans="1:6" x14ac:dyDescent="0.3">
      <c r="A70">
        <v>0.59931268692016604</v>
      </c>
      <c r="B70">
        <v>6.66815875483735</v>
      </c>
      <c r="C70">
        <v>32.005028947591782</v>
      </c>
      <c r="D70">
        <v>18.465578778996129</v>
      </c>
      <c r="E70">
        <v>18.331857986450199</v>
      </c>
      <c r="F70">
        <v>15.800576414912941</v>
      </c>
    </row>
    <row r="71" spans="1:6" x14ac:dyDescent="0.3">
      <c r="A71">
        <v>0.61090936660766604</v>
      </c>
      <c r="B71">
        <v>6.8230711160140336</v>
      </c>
      <c r="C71">
        <v>32.54791749477387</v>
      </c>
      <c r="D71">
        <v>18.518999309744689</v>
      </c>
      <c r="E71">
        <v>18.97578935623169</v>
      </c>
      <c r="F71">
        <v>16.00857770070434</v>
      </c>
    </row>
    <row r="72" spans="1:6" x14ac:dyDescent="0.3">
      <c r="A72">
        <v>0.62347059249877934</v>
      </c>
      <c r="B72">
        <v>6.9947456726367818</v>
      </c>
      <c r="C72">
        <v>33.087206672430042</v>
      </c>
      <c r="D72">
        <v>18.56987971696071</v>
      </c>
      <c r="E72">
        <v>19.62111364364624</v>
      </c>
      <c r="F72">
        <v>16.208845637738701</v>
      </c>
    </row>
    <row r="73" spans="1:6" x14ac:dyDescent="0.3">
      <c r="A73">
        <v>0.63612427711486819</v>
      </c>
      <c r="B73">
        <v>7.1522816029755631</v>
      </c>
      <c r="C73">
        <v>33.622176156044013</v>
      </c>
      <c r="D73">
        <v>18.618297384236939</v>
      </c>
      <c r="E73">
        <v>20.26614961624146</v>
      </c>
      <c r="F73">
        <v>16.41222104430199</v>
      </c>
    </row>
    <row r="74" spans="1:6" x14ac:dyDescent="0.3">
      <c r="A74">
        <v>0.6485590934753418</v>
      </c>
      <c r="B74">
        <v>7.3088409426418366</v>
      </c>
      <c r="C74">
        <v>34.151759892702103</v>
      </c>
      <c r="D74">
        <v>18.664480873849239</v>
      </c>
      <c r="E74">
        <v>20.90912227630615</v>
      </c>
      <c r="F74">
        <v>16.599198412150141</v>
      </c>
    </row>
    <row r="75" spans="1:6" x14ac:dyDescent="0.3">
      <c r="A75">
        <v>0.66083197593688969</v>
      </c>
      <c r="B75">
        <v>7.4679852288682014</v>
      </c>
      <c r="C75">
        <v>34.675168859958653</v>
      </c>
      <c r="D75">
        <v>18.70861281524412</v>
      </c>
      <c r="E75">
        <v>21.551664867401119</v>
      </c>
      <c r="F75">
        <v>16.786670126020908</v>
      </c>
    </row>
    <row r="76" spans="1:6" x14ac:dyDescent="0.3">
      <c r="A76">
        <v>0.67268757820129399</v>
      </c>
      <c r="B76">
        <v>7.6107287262857426</v>
      </c>
      <c r="C76">
        <v>35.193053625822067</v>
      </c>
      <c r="D76">
        <v>18.751543870312162</v>
      </c>
      <c r="E76">
        <v>22.19399408340454</v>
      </c>
      <c r="F76">
        <v>16.964815072715279</v>
      </c>
    </row>
    <row r="77" spans="1:6" x14ac:dyDescent="0.3">
      <c r="A77">
        <v>0.68542447090148928</v>
      </c>
      <c r="B77">
        <v>7.7559882018249482</v>
      </c>
      <c r="C77">
        <v>35.705787813663477</v>
      </c>
      <c r="D77">
        <v>18.792474414221939</v>
      </c>
      <c r="E77">
        <v>22.8310391998291</v>
      </c>
      <c r="F77">
        <v>17.12533047422767</v>
      </c>
    </row>
    <row r="78" spans="1:6" x14ac:dyDescent="0.3">
      <c r="A78">
        <v>0.69885125160217287</v>
      </c>
      <c r="B78">
        <v>7.8997441552928649</v>
      </c>
      <c r="C78">
        <v>36.213761627674103</v>
      </c>
      <c r="D78">
        <v>18.831588732427921</v>
      </c>
      <c r="E78">
        <v>23.458939628601069</v>
      </c>
      <c r="F78">
        <v>17.299211490899321</v>
      </c>
    </row>
    <row r="79" spans="1:6" x14ac:dyDescent="0.3">
      <c r="A79">
        <v>0.711987829208374</v>
      </c>
      <c r="B79">
        <v>8.0346169168478809</v>
      </c>
      <c r="C79">
        <v>36.716733670234682</v>
      </c>
      <c r="D79">
        <v>18.868865030235611</v>
      </c>
      <c r="E79">
        <v>24.094750900268551</v>
      </c>
      <c r="F79">
        <v>17.453397195786241</v>
      </c>
    </row>
    <row r="80" spans="1:6" x14ac:dyDescent="0.3">
      <c r="A80">
        <v>0.7249876022338867</v>
      </c>
      <c r="B80">
        <v>8.1735257379477844</v>
      </c>
      <c r="C80">
        <v>37.214214586019523</v>
      </c>
      <c r="D80">
        <v>18.90493533748668</v>
      </c>
      <c r="E80">
        <v>24.73551856994629</v>
      </c>
      <c r="F80">
        <v>17.592795975506309</v>
      </c>
    </row>
    <row r="81" spans="1:6" x14ac:dyDescent="0.3">
      <c r="A81">
        <v>0.73830161094665525</v>
      </c>
      <c r="B81">
        <v>8.3165864838520065</v>
      </c>
      <c r="C81">
        <v>37.704969710111619</v>
      </c>
      <c r="D81">
        <v>18.93864621932153</v>
      </c>
      <c r="E81">
        <v>25.371893863677979</v>
      </c>
      <c r="F81">
        <v>17.707520462572571</v>
      </c>
    </row>
    <row r="82" spans="1:6" x14ac:dyDescent="0.3">
      <c r="A82">
        <v>0.75148873329162602</v>
      </c>
      <c r="B82">
        <v>8.444617543136701</v>
      </c>
      <c r="C82">
        <v>38.187645188570023</v>
      </c>
      <c r="D82">
        <v>18.969896153430451</v>
      </c>
      <c r="E82">
        <v>25.99613422393799</v>
      </c>
      <c r="F82">
        <v>17.81821051612496</v>
      </c>
    </row>
    <row r="83" spans="1:6" x14ac:dyDescent="0.3">
      <c r="A83">
        <v>0.76056141853332515</v>
      </c>
      <c r="B83">
        <v>8.5094234498683363</v>
      </c>
      <c r="C83">
        <v>38.661724994182592</v>
      </c>
      <c r="D83">
        <v>18.99879080010578</v>
      </c>
      <c r="E83">
        <v>26.606409597396851</v>
      </c>
      <c r="F83">
        <v>17.921083383262161</v>
      </c>
    </row>
    <row r="84" spans="1:6" x14ac:dyDescent="0.3">
      <c r="A84">
        <v>0.76804904937744145</v>
      </c>
      <c r="B84">
        <v>8.5660248238127679</v>
      </c>
      <c r="C84">
        <v>39.127065498828891</v>
      </c>
      <c r="D84">
        <v>19.025346435955729</v>
      </c>
      <c r="E84">
        <v>27.198154315948489</v>
      </c>
      <c r="F84">
        <v>18.018875736743212</v>
      </c>
    </row>
    <row r="85" spans="1:6" x14ac:dyDescent="0.3">
      <c r="A85">
        <v>0.77531151771545415</v>
      </c>
      <c r="B85">
        <v>8.6163555504754186</v>
      </c>
      <c r="C85">
        <v>39.583193489313132</v>
      </c>
      <c r="D85">
        <v>19.04956788988784</v>
      </c>
      <c r="E85">
        <v>27.769751262664791</v>
      </c>
      <c r="F85">
        <v>18.10881556943059</v>
      </c>
    </row>
    <row r="86" spans="1:6" x14ac:dyDescent="0.3">
      <c r="A86">
        <v>0.7825767993927002</v>
      </c>
      <c r="B86">
        <v>8.6805738450493664</v>
      </c>
      <c r="C86">
        <v>40.029633644819263</v>
      </c>
      <c r="D86">
        <v>19.071360397501849</v>
      </c>
      <c r="E86">
        <v>28.320332679748539</v>
      </c>
      <c r="F86">
        <v>18.192165270447731</v>
      </c>
    </row>
    <row r="87" spans="1:6" x14ac:dyDescent="0.3">
      <c r="A87">
        <v>0.78979525566101072</v>
      </c>
      <c r="B87">
        <v>8.7385794206056744</v>
      </c>
      <c r="C87">
        <v>40.465923157930384</v>
      </c>
      <c r="D87">
        <v>19.090753477066759</v>
      </c>
      <c r="E87">
        <v>28.854506263732912</v>
      </c>
      <c r="F87">
        <v>18.273171130567789</v>
      </c>
    </row>
    <row r="88" spans="1:6" x14ac:dyDescent="0.3">
      <c r="A88">
        <v>0.79709129333496098</v>
      </c>
      <c r="B88">
        <v>8.8049992045853287</v>
      </c>
      <c r="C88">
        <v>40.892031008005141</v>
      </c>
      <c r="D88">
        <v>19.107826995896179</v>
      </c>
      <c r="E88">
        <v>29.368777360916141</v>
      </c>
      <c r="F88">
        <v>18.349193595349789</v>
      </c>
    </row>
    <row r="89" spans="1:6" x14ac:dyDescent="0.3">
      <c r="A89">
        <v>0.80482969284057615</v>
      </c>
      <c r="B89">
        <v>8.8769530528225005</v>
      </c>
      <c r="C89">
        <v>41.307508988380427</v>
      </c>
      <c r="D89">
        <v>19.122534331399951</v>
      </c>
      <c r="E89">
        <v>29.874805803298951</v>
      </c>
      <c r="F89">
        <v>18.424421530216929</v>
      </c>
    </row>
    <row r="90" spans="1:6" x14ac:dyDescent="0.3">
      <c r="A90">
        <v>0.81232514381408694</v>
      </c>
      <c r="B90">
        <v>8.9444046141579747</v>
      </c>
      <c r="C90">
        <v>41.711830974817268</v>
      </c>
      <c r="D90">
        <v>19.13496031425893</v>
      </c>
      <c r="E90">
        <v>30.380647630691531</v>
      </c>
      <c r="F90">
        <v>18.506177756935362</v>
      </c>
    </row>
    <row r="91" spans="1:6" x14ac:dyDescent="0.3">
      <c r="A91">
        <v>0.81919808387756343</v>
      </c>
      <c r="B91">
        <v>9.0024212258867919</v>
      </c>
      <c r="C91">
        <v>42.105127357244491</v>
      </c>
      <c r="D91">
        <v>19.145355301443491</v>
      </c>
      <c r="E91">
        <v>30.886575126647951</v>
      </c>
      <c r="F91">
        <v>18.589924704283479</v>
      </c>
    </row>
    <row r="92" spans="1:6" x14ac:dyDescent="0.3">
      <c r="A92">
        <v>0.82672219276428227</v>
      </c>
      <c r="B92">
        <v>9.0699886495713145</v>
      </c>
      <c r="C92">
        <v>42.487854208946231</v>
      </c>
      <c r="D92">
        <v>19.1535494918935</v>
      </c>
      <c r="E92">
        <v>31.390049104690551</v>
      </c>
      <c r="F92">
        <v>18.663360569626089</v>
      </c>
    </row>
    <row r="93" spans="1:6" x14ac:dyDescent="0.3">
      <c r="A93">
        <v>0.83254551887512207</v>
      </c>
      <c r="B93">
        <v>9.1196655470412225</v>
      </c>
      <c r="C93">
        <v>42.859996381998073</v>
      </c>
      <c r="D93">
        <v>19.159190315986049</v>
      </c>
      <c r="E93">
        <v>31.87430028915405</v>
      </c>
      <c r="F93">
        <v>18.727354854345322</v>
      </c>
    </row>
    <row r="94" spans="1:6" x14ac:dyDescent="0.3">
      <c r="A94">
        <v>0.83812646865844731</v>
      </c>
      <c r="B94">
        <v>9.1585860587656498</v>
      </c>
      <c r="C94">
        <v>43.221608366370212</v>
      </c>
      <c r="D94">
        <v>19.162229496287178</v>
      </c>
      <c r="E94">
        <v>32.341956090927127</v>
      </c>
      <c r="F94">
        <v>18.798049613833431</v>
      </c>
    </row>
    <row r="95" spans="1:6" x14ac:dyDescent="0.3">
      <c r="A95">
        <v>0.84462051391601567</v>
      </c>
      <c r="B95">
        <v>9.2132204386871308</v>
      </c>
      <c r="C95">
        <v>43.572474434375764</v>
      </c>
      <c r="D95">
        <v>19.162845800165091</v>
      </c>
      <c r="E95">
        <v>32.810325593948363</v>
      </c>
      <c r="F95">
        <v>18.886894751340151</v>
      </c>
    </row>
    <row r="96" spans="1:6" x14ac:dyDescent="0.3">
      <c r="A96">
        <v>0.85105657577514648</v>
      </c>
      <c r="B96">
        <v>9.2634490923956037</v>
      </c>
      <c r="C96">
        <v>43.911566149592403</v>
      </c>
      <c r="D96">
        <v>19.160520996665579</v>
      </c>
      <c r="E96">
        <v>33.288909769058229</v>
      </c>
      <c r="F96">
        <v>18.987485580146309</v>
      </c>
    </row>
    <row r="97" spans="1:6" x14ac:dyDescent="0.3">
      <c r="A97">
        <v>0.8573423385620117</v>
      </c>
      <c r="B97">
        <v>9.3138294701930135</v>
      </c>
      <c r="C97">
        <v>44.237850307226182</v>
      </c>
      <c r="D97">
        <v>19.15553385741077</v>
      </c>
      <c r="E97">
        <v>33.778690729141232</v>
      </c>
      <c r="F97">
        <v>19.098895117640499</v>
      </c>
    </row>
    <row r="98" spans="1:6" x14ac:dyDescent="0.3">
      <c r="A98">
        <v>0.86427369117736819</v>
      </c>
      <c r="B98">
        <v>9.3740475655067712</v>
      </c>
      <c r="C98">
        <v>44.550734464526172</v>
      </c>
      <c r="D98">
        <v>19.146963784005489</v>
      </c>
      <c r="E98">
        <v>34.273938126564033</v>
      </c>
      <c r="F98">
        <v>19.21320907771587</v>
      </c>
    </row>
    <row r="99" spans="1:6" x14ac:dyDescent="0.3">
      <c r="A99">
        <v>0.87250714302062993</v>
      </c>
      <c r="B99">
        <v>9.445946232881397</v>
      </c>
      <c r="C99">
        <v>44.85027642726898</v>
      </c>
      <c r="D99">
        <v>19.135136448312551</v>
      </c>
      <c r="E99">
        <v>34.77087069272995</v>
      </c>
      <c r="F99">
        <v>19.329624138772491</v>
      </c>
    </row>
    <row r="100" spans="1:6" x14ac:dyDescent="0.3">
      <c r="A100">
        <v>0.88161478042602537</v>
      </c>
      <c r="B100">
        <v>9.5245128148235381</v>
      </c>
      <c r="C100">
        <v>45.137217394113542</v>
      </c>
      <c r="D100">
        <v>19.120052541838959</v>
      </c>
      <c r="E100">
        <v>35.248421826362609</v>
      </c>
      <c r="F100">
        <v>19.431711286306381</v>
      </c>
    </row>
    <row r="101" spans="1:6" x14ac:dyDescent="0.3">
      <c r="A101">
        <v>0.89200162887573242</v>
      </c>
      <c r="B101">
        <v>9.6083844779059291</v>
      </c>
      <c r="C101">
        <v>45.412518354058257</v>
      </c>
      <c r="D101">
        <v>19.10253293113783</v>
      </c>
      <c r="E101">
        <v>35.705807592868808</v>
      </c>
      <c r="F101">
        <v>19.489353820681568</v>
      </c>
    </row>
    <row r="102" spans="1:6" x14ac:dyDescent="0.3">
      <c r="A102">
        <v>0.90283861160278323</v>
      </c>
      <c r="B102">
        <v>9.6914864494465292</v>
      </c>
      <c r="C102">
        <v>45.677054842114451</v>
      </c>
      <c r="D102">
        <v>19.083005636930469</v>
      </c>
      <c r="E102">
        <v>36.177497215271003</v>
      </c>
      <c r="F102">
        <v>19.54598996788263</v>
      </c>
    </row>
    <row r="103" spans="1:6" x14ac:dyDescent="0.3">
      <c r="A103">
        <v>0.91717905998229976</v>
      </c>
      <c r="B103">
        <v>9.7819653223268688</v>
      </c>
      <c r="C103">
        <v>45.931649859547619</v>
      </c>
      <c r="D103">
        <v>19.061593700898811</v>
      </c>
      <c r="E103">
        <v>36.634074151515961</v>
      </c>
      <c r="F103">
        <v>19.59943916648626</v>
      </c>
    </row>
    <row r="104" spans="1:6" x14ac:dyDescent="0.3">
      <c r="A104">
        <v>0.93109674453735347</v>
      </c>
      <c r="B104">
        <v>9.8656300804577768</v>
      </c>
      <c r="C104">
        <v>46.177096366286278</v>
      </c>
      <c r="D104">
        <v>19.038449956569821</v>
      </c>
      <c r="E104">
        <v>37.073587374687193</v>
      </c>
      <c r="F104">
        <v>19.64598927646875</v>
      </c>
    </row>
    <row r="105" spans="1:6" x14ac:dyDescent="0.3">
      <c r="A105">
        <v>0.94381256103515621</v>
      </c>
      <c r="B105">
        <v>9.9425055319443345</v>
      </c>
      <c r="C105">
        <v>46.414027637243279</v>
      </c>
      <c r="D105">
        <v>19.013797172810879</v>
      </c>
      <c r="E105">
        <v>37.489801113605502</v>
      </c>
      <c r="F105">
        <v>19.68485459685326</v>
      </c>
    </row>
    <row r="106" spans="1:6" x14ac:dyDescent="0.3">
      <c r="A106">
        <v>0.95307583808898921</v>
      </c>
      <c r="B106">
        <v>9.9884001770988107</v>
      </c>
      <c r="C106">
        <v>46.643147561550151</v>
      </c>
      <c r="D106">
        <v>18.98797633242793</v>
      </c>
      <c r="E106">
        <v>37.883722333908082</v>
      </c>
      <c r="F106">
        <v>19.719182327389721</v>
      </c>
    </row>
    <row r="107" spans="1:6" x14ac:dyDescent="0.3">
      <c r="A107">
        <v>0.96172285079956055</v>
      </c>
      <c r="B107">
        <v>10.03241611178964</v>
      </c>
      <c r="C107">
        <v>46.864771800041197</v>
      </c>
      <c r="D107">
        <v>18.961645537056029</v>
      </c>
      <c r="E107">
        <v>38.250792319774632</v>
      </c>
      <c r="F107">
        <v>19.747727736830711</v>
      </c>
    </row>
    <row r="108" spans="1:6" x14ac:dyDescent="0.3">
      <c r="A108">
        <v>0.97778010368347168</v>
      </c>
      <c r="B108">
        <v>10.16536602401175</v>
      </c>
      <c r="C108">
        <v>47.078768568634999</v>
      </c>
      <c r="D108">
        <v>18.935273084789511</v>
      </c>
      <c r="E108">
        <v>38.566773896217349</v>
      </c>
      <c r="F108">
        <v>19.771060198545459</v>
      </c>
    </row>
    <row r="109" spans="1:6" x14ac:dyDescent="0.3">
      <c r="A109">
        <v>0.99499349594116215</v>
      </c>
      <c r="B109">
        <v>10.30747500481084</v>
      </c>
      <c r="C109">
        <v>47.285489299297339</v>
      </c>
      <c r="D109">
        <v>18.90934313647449</v>
      </c>
      <c r="E109">
        <v>38.883801920413973</v>
      </c>
      <c r="F109">
        <v>19.804085791110989</v>
      </c>
    </row>
    <row r="110" spans="1:6" x14ac:dyDescent="0.3">
      <c r="A110">
        <v>1.0114628314971921</v>
      </c>
      <c r="B110">
        <v>10.43750339886174</v>
      </c>
      <c r="C110">
        <v>47.485577779412282</v>
      </c>
      <c r="D110">
        <v>18.883932247990739</v>
      </c>
      <c r="E110">
        <v>39.212524967193602</v>
      </c>
      <c r="F110">
        <v>19.83052127063274</v>
      </c>
    </row>
    <row r="111" spans="1:6" x14ac:dyDescent="0.3">
      <c r="A111">
        <v>1.0275990486145019</v>
      </c>
      <c r="B111">
        <v>10.56117286207154</v>
      </c>
      <c r="C111">
        <v>47.679562454819688</v>
      </c>
      <c r="D111">
        <v>18.85895075974986</v>
      </c>
      <c r="E111">
        <v>39.525006330013277</v>
      </c>
      <c r="F111">
        <v>19.850521124899391</v>
      </c>
    </row>
    <row r="112" spans="1:6" x14ac:dyDescent="0.3">
      <c r="A112">
        <v>1.043503379821777</v>
      </c>
      <c r="B112">
        <v>10.68078695097938</v>
      </c>
      <c r="C112">
        <v>47.867653800249109</v>
      </c>
      <c r="D112">
        <v>18.8346737192478</v>
      </c>
      <c r="E112">
        <v>39.817020831108103</v>
      </c>
      <c r="F112">
        <v>19.867850504815578</v>
      </c>
    </row>
    <row r="113" spans="1:6" x14ac:dyDescent="0.3">
      <c r="A113">
        <v>1.0611547946929929</v>
      </c>
      <c r="B113">
        <v>10.81854813382961</v>
      </c>
      <c r="C113">
        <v>48.050557408332843</v>
      </c>
      <c r="D113">
        <v>18.81126941065304</v>
      </c>
      <c r="E113">
        <v>40.09003413438797</v>
      </c>
      <c r="F113">
        <v>19.87829402089119</v>
      </c>
    </row>
    <row r="114" spans="1:6" x14ac:dyDescent="0.3">
      <c r="A114">
        <v>1.0817234516143801</v>
      </c>
      <c r="B114">
        <v>10.950968362158161</v>
      </c>
      <c r="C114">
        <v>48.229042699933061</v>
      </c>
      <c r="D114">
        <v>18.788862392539158</v>
      </c>
      <c r="E114">
        <v>40.348723859786993</v>
      </c>
      <c r="F114">
        <v>19.88227546215057</v>
      </c>
    </row>
    <row r="115" spans="1:6" x14ac:dyDescent="0.3">
      <c r="A115">
        <v>1.1017521858215329</v>
      </c>
      <c r="B115">
        <v>11.079923593206329</v>
      </c>
      <c r="C115">
        <v>48.40394161462784</v>
      </c>
      <c r="D115">
        <v>18.767656122799959</v>
      </c>
      <c r="E115">
        <v>40.58996929883957</v>
      </c>
      <c r="F115">
        <v>19.88978810608387</v>
      </c>
    </row>
    <row r="116" spans="1:6" x14ac:dyDescent="0.3">
      <c r="A116">
        <v>1.1190310955047611</v>
      </c>
      <c r="B116">
        <v>11.186850175727161</v>
      </c>
      <c r="C116">
        <v>48.57611775696278</v>
      </c>
      <c r="D116">
        <v>18.74784026527777</v>
      </c>
      <c r="E116">
        <v>40.819725041389468</v>
      </c>
      <c r="F116">
        <v>19.90485310554504</v>
      </c>
    </row>
    <row r="117" spans="1:6" x14ac:dyDescent="0.3">
      <c r="A117">
        <v>1.1377894878387449</v>
      </c>
      <c r="B117">
        <v>11.29227047786117</v>
      </c>
      <c r="C117">
        <v>48.746561062932017</v>
      </c>
      <c r="D117">
        <v>18.729566688416529</v>
      </c>
      <c r="E117">
        <v>41.055277159214022</v>
      </c>
      <c r="F117">
        <v>19.92273423820734</v>
      </c>
    </row>
    <row r="118" spans="1:6" x14ac:dyDescent="0.3">
      <c r="A118">
        <v>1.157064294815064</v>
      </c>
      <c r="B118">
        <v>11.4148088498041</v>
      </c>
      <c r="C118">
        <v>48.91587767064572</v>
      </c>
      <c r="D118">
        <v>18.713369489414621</v>
      </c>
      <c r="E118">
        <v>41.306359424591072</v>
      </c>
      <c r="F118">
        <v>19.947783723473549</v>
      </c>
    </row>
    <row r="119" spans="1:6" x14ac:dyDescent="0.3">
      <c r="A119">
        <v>1.176054000854492</v>
      </c>
      <c r="B119">
        <v>11.535614728927611</v>
      </c>
      <c r="C119">
        <v>49.083743688464168</v>
      </c>
      <c r="D119">
        <v>18.699047139380131</v>
      </c>
      <c r="E119">
        <v>41.576796586513517</v>
      </c>
      <c r="F119">
        <v>19.970237798988819</v>
      </c>
    </row>
    <row r="120" spans="1:6" x14ac:dyDescent="0.3">
      <c r="A120">
        <v>1.1998262882232671</v>
      </c>
      <c r="B120">
        <v>11.663582327309999</v>
      </c>
      <c r="C120">
        <v>49.249509817659863</v>
      </c>
      <c r="D120">
        <v>18.686120305210348</v>
      </c>
      <c r="E120">
        <v>41.862620272636413</v>
      </c>
      <c r="F120">
        <v>19.984892308712009</v>
      </c>
    </row>
    <row r="121" spans="1:6" x14ac:dyDescent="0.3">
      <c r="A121">
        <v>1.223270463943481</v>
      </c>
      <c r="B121">
        <v>11.788462894037369</v>
      </c>
      <c r="C121">
        <v>49.412493421733387</v>
      </c>
      <c r="D121">
        <v>18.674252143828198</v>
      </c>
      <c r="E121">
        <v>42.170595123767853</v>
      </c>
      <c r="F121">
        <v>20.015865378081799</v>
      </c>
    </row>
    <row r="122" spans="1:6" x14ac:dyDescent="0.3">
      <c r="A122">
        <v>1.2416326045989989</v>
      </c>
      <c r="B122">
        <v>11.87197867548093</v>
      </c>
      <c r="C122">
        <v>49.571946348994977</v>
      </c>
      <c r="D122">
        <v>18.662911731516939</v>
      </c>
      <c r="E122">
        <v>42.497772760391243</v>
      </c>
      <c r="F122">
        <v>20.05742326378822</v>
      </c>
    </row>
    <row r="123" spans="1:6" x14ac:dyDescent="0.3">
      <c r="A123">
        <v>1.2636960983276371</v>
      </c>
      <c r="B123">
        <v>11.9778624502942</v>
      </c>
      <c r="C123">
        <v>49.727651018351317</v>
      </c>
      <c r="D123">
        <v>18.652096171863381</v>
      </c>
      <c r="E123">
        <v>42.850222537517553</v>
      </c>
      <c r="F123">
        <v>20.103898346424099</v>
      </c>
    </row>
    <row r="124" spans="1:6" x14ac:dyDescent="0.3">
      <c r="A124">
        <v>1.287786197662353</v>
      </c>
      <c r="B124">
        <v>12.085958744864911</v>
      </c>
      <c r="C124">
        <v>49.879464698731901</v>
      </c>
      <c r="D124">
        <v>18.641649733763192</v>
      </c>
      <c r="E124">
        <v>43.229300446510322</v>
      </c>
      <c r="F124">
        <v>20.16907557845116</v>
      </c>
    </row>
    <row r="125" spans="1:6" x14ac:dyDescent="0.3">
      <c r="A125">
        <v>1.3110373020172119</v>
      </c>
      <c r="B125">
        <v>12.1942646917887</v>
      </c>
      <c r="E125">
        <v>43.636517546176911</v>
      </c>
      <c r="F125">
        <v>20.23650839924812</v>
      </c>
    </row>
    <row r="126" spans="1:6" x14ac:dyDescent="0.3">
      <c r="A126">
        <v>1.334600591659546</v>
      </c>
      <c r="B126">
        <v>12.304190028225999</v>
      </c>
      <c r="E126">
        <v>44.075950241088869</v>
      </c>
      <c r="F126">
        <v>20.31498946249485</v>
      </c>
    </row>
    <row r="127" spans="1:6" x14ac:dyDescent="0.3">
      <c r="A127">
        <v>1.3535161495208741</v>
      </c>
      <c r="B127">
        <v>12.397074548061941</v>
      </c>
      <c r="E127">
        <v>44.551573445796969</v>
      </c>
      <c r="F127">
        <v>20.400479957461361</v>
      </c>
    </row>
    <row r="128" spans="1:6" x14ac:dyDescent="0.3">
      <c r="A128">
        <v>1.3721077442169189</v>
      </c>
      <c r="B128">
        <v>12.48431189451367</v>
      </c>
      <c r="E128">
        <v>45.088438467979429</v>
      </c>
      <c r="F128">
        <v>20.43827269226313</v>
      </c>
    </row>
    <row r="129" spans="1:6" x14ac:dyDescent="0.3">
      <c r="A129">
        <v>1.3938779830932619</v>
      </c>
      <c r="B129">
        <v>12.589315627701581</v>
      </c>
      <c r="E129">
        <v>45.620433113574983</v>
      </c>
      <c r="F129">
        <v>20.497808828949928</v>
      </c>
    </row>
    <row r="130" spans="1:6" x14ac:dyDescent="0.3">
      <c r="A130">
        <v>1.415004587173462</v>
      </c>
      <c r="B130">
        <v>12.68360986141488</v>
      </c>
      <c r="E130">
        <v>46.147473917007453</v>
      </c>
      <c r="F130">
        <v>20.571085773408409</v>
      </c>
    </row>
    <row r="131" spans="1:6" x14ac:dyDescent="0.3">
      <c r="A131">
        <v>1.4330891132354739</v>
      </c>
      <c r="B131">
        <v>12.756272696424279</v>
      </c>
      <c r="E131">
        <v>46.669548232555393</v>
      </c>
      <c r="F131">
        <v>20.656845532357689</v>
      </c>
    </row>
    <row r="132" spans="1:6" x14ac:dyDescent="0.3">
      <c r="A132">
        <v>1.4485759258270261</v>
      </c>
      <c r="B132">
        <v>12.827503751032051</v>
      </c>
      <c r="E132">
        <v>47.202212071418757</v>
      </c>
      <c r="F132">
        <v>20.748939402401451</v>
      </c>
    </row>
    <row r="133" spans="1:6" x14ac:dyDescent="0.3">
      <c r="A133">
        <v>1.4646575450897219</v>
      </c>
      <c r="B133">
        <v>12.89638157468289</v>
      </c>
      <c r="E133">
        <v>47.763536560535428</v>
      </c>
      <c r="F133">
        <v>20.848457626998421</v>
      </c>
    </row>
    <row r="134" spans="1:6" x14ac:dyDescent="0.3">
      <c r="A134">
        <v>1.4802524089813229</v>
      </c>
      <c r="B134">
        <v>12.953642290085551</v>
      </c>
      <c r="E134">
        <v>48.345206813812247</v>
      </c>
      <c r="F134">
        <v>20.951961688697342</v>
      </c>
    </row>
    <row r="135" spans="1:6" x14ac:dyDescent="0.3">
      <c r="A135">
        <v>1.4954282760620119</v>
      </c>
      <c r="B135">
        <v>13.01573634846136</v>
      </c>
      <c r="E135">
        <v>48.959317739009848</v>
      </c>
      <c r="F135">
        <v>21.069149188697342</v>
      </c>
    </row>
    <row r="136" spans="1:6" x14ac:dyDescent="0.3">
      <c r="A136">
        <v>1.51065239906311</v>
      </c>
      <c r="B136">
        <v>13.08066640049219</v>
      </c>
      <c r="E136">
        <v>49.608105616569517</v>
      </c>
      <c r="F136">
        <v>21.19830746203661</v>
      </c>
    </row>
    <row r="137" spans="1:6" x14ac:dyDescent="0.3">
      <c r="A137">
        <v>1.526151990890503</v>
      </c>
      <c r="B137">
        <v>13.153519597835841</v>
      </c>
    </row>
    <row r="138" spans="1:6" x14ac:dyDescent="0.3">
      <c r="A138">
        <v>1.5419693470001219</v>
      </c>
      <c r="B138">
        <v>13.23349865851924</v>
      </c>
    </row>
    <row r="139" spans="1:6" x14ac:dyDescent="0.3">
      <c r="A139">
        <v>1.5585635662078861</v>
      </c>
      <c r="B139">
        <v>13.31882695667446</v>
      </c>
    </row>
    <row r="140" spans="1:6" x14ac:dyDescent="0.3">
      <c r="A140">
        <v>1.5760000228881841</v>
      </c>
      <c r="B140">
        <v>13.413259142544121</v>
      </c>
    </row>
    <row r="141" spans="1:6" x14ac:dyDescent="0.3">
      <c r="A141">
        <v>1.593925857543945</v>
      </c>
      <c r="B141">
        <v>13.49895157618448</v>
      </c>
    </row>
    <row r="142" spans="1:6" x14ac:dyDescent="0.3">
      <c r="A142">
        <v>1.611781787872314</v>
      </c>
      <c r="B142">
        <v>13.579733436927199</v>
      </c>
    </row>
    <row r="143" spans="1:6" x14ac:dyDescent="0.3">
      <c r="A143">
        <v>1.6293237209320071</v>
      </c>
      <c r="B143">
        <v>13.65972904022783</v>
      </c>
    </row>
    <row r="144" spans="1:6" x14ac:dyDescent="0.3">
      <c r="A144">
        <v>1.6477303028106689</v>
      </c>
      <c r="B144">
        <v>13.7429358321242</v>
      </c>
    </row>
    <row r="145" spans="1:2" x14ac:dyDescent="0.3">
      <c r="A145">
        <v>1.6683757305145259</v>
      </c>
      <c r="B145">
        <v>13.83484926773235</v>
      </c>
    </row>
    <row r="146" spans="1:2" x14ac:dyDescent="0.3">
      <c r="A146">
        <v>1.6866462707519529</v>
      </c>
      <c r="B146">
        <v>13.91096054576337</v>
      </c>
    </row>
    <row r="147" spans="1:2" x14ac:dyDescent="0.3">
      <c r="A147">
        <v>1.705818271636963</v>
      </c>
      <c r="B147">
        <v>13.997088884934779</v>
      </c>
    </row>
    <row r="148" spans="1:2" x14ac:dyDescent="0.3">
      <c r="A148">
        <v>1.726082754135132</v>
      </c>
      <c r="B148">
        <v>14.08346273237839</v>
      </c>
    </row>
    <row r="149" spans="1:2" x14ac:dyDescent="0.3">
      <c r="A149">
        <v>1.74770188331604</v>
      </c>
      <c r="B149">
        <v>14.165050152223561</v>
      </c>
    </row>
    <row r="150" spans="1:2" x14ac:dyDescent="0.3">
      <c r="A150">
        <v>1.768612146377563</v>
      </c>
      <c r="B150">
        <v>14.2434649867937</v>
      </c>
    </row>
    <row r="151" spans="1:2" x14ac:dyDescent="0.3">
      <c r="A151">
        <v>1.790197658538818</v>
      </c>
      <c r="B151">
        <v>14.329099503811451</v>
      </c>
    </row>
    <row r="152" spans="1:2" x14ac:dyDescent="0.3">
      <c r="A152">
        <v>1.8143959045410161</v>
      </c>
      <c r="B152">
        <v>14.406030147802079</v>
      </c>
    </row>
    <row r="153" spans="1:2" x14ac:dyDescent="0.3">
      <c r="A153">
        <v>1.838874292373657</v>
      </c>
      <c r="B153">
        <v>14.483388385269791</v>
      </c>
    </row>
    <row r="154" spans="1:2" x14ac:dyDescent="0.3">
      <c r="A154">
        <v>1.8592207908630369</v>
      </c>
      <c r="B154">
        <v>14.539989759214221</v>
      </c>
    </row>
    <row r="155" spans="1:2" x14ac:dyDescent="0.3">
      <c r="A155">
        <v>1.8815331935882571</v>
      </c>
      <c r="B155">
        <v>14.60615574615076</v>
      </c>
    </row>
    <row r="156" spans="1:2" x14ac:dyDescent="0.3">
      <c r="A156">
        <v>1.9006610870361329</v>
      </c>
      <c r="B156">
        <v>14.65676234802231</v>
      </c>
    </row>
    <row r="157" spans="1:2" x14ac:dyDescent="0.3">
      <c r="A157">
        <v>1.9193802356719969</v>
      </c>
      <c r="B157">
        <v>14.71062978962436</v>
      </c>
    </row>
    <row r="158" spans="1:2" x14ac:dyDescent="0.3">
      <c r="A158">
        <v>1.9641042709350589</v>
      </c>
      <c r="B158">
        <v>14.78012559236959</v>
      </c>
    </row>
    <row r="159" spans="1:2" x14ac:dyDescent="0.3">
      <c r="A159">
        <v>2.0033977985382081</v>
      </c>
      <c r="B159">
        <v>14.847902674227949</v>
      </c>
    </row>
    <row r="160" spans="1:2" x14ac:dyDescent="0.3">
      <c r="A160">
        <v>2.0527894020080568</v>
      </c>
      <c r="B160">
        <v>14.932141243480149</v>
      </c>
    </row>
    <row r="161" spans="1:2" x14ac:dyDescent="0.3">
      <c r="A161">
        <v>2.1215399265289312</v>
      </c>
      <c r="B161">
        <v>15.00183014431968</v>
      </c>
    </row>
    <row r="162" spans="1:2" x14ac:dyDescent="0.3">
      <c r="A162">
        <v>2.1677425861358639</v>
      </c>
      <c r="B162">
        <v>15.052204998210071</v>
      </c>
    </row>
    <row r="163" spans="1:2" x14ac:dyDescent="0.3">
      <c r="A163">
        <v>2.2098874568939211</v>
      </c>
      <c r="B163">
        <v>15.12352155987173</v>
      </c>
    </row>
    <row r="164" spans="1:2" x14ac:dyDescent="0.3">
      <c r="A164">
        <v>2.2505827426910399</v>
      </c>
      <c r="B164">
        <v>15.19424775615335</v>
      </c>
    </row>
    <row r="165" spans="1:2" x14ac:dyDescent="0.3">
      <c r="A165">
        <v>2.295191192626953</v>
      </c>
      <c r="B165">
        <v>15.281647862866521</v>
      </c>
    </row>
    <row r="166" spans="1:2" x14ac:dyDescent="0.3">
      <c r="A166">
        <v>2.339267063140869</v>
      </c>
      <c r="B166">
        <v>15.36748927319422</v>
      </c>
    </row>
    <row r="167" spans="1:2" x14ac:dyDescent="0.3">
      <c r="A167">
        <v>2.4217413425445562</v>
      </c>
      <c r="B167">
        <v>15.47864777967334</v>
      </c>
    </row>
    <row r="168" spans="1:2" x14ac:dyDescent="0.3">
      <c r="A168">
        <v>2.4566672801971441</v>
      </c>
      <c r="B168">
        <v>15.514163987245411</v>
      </c>
    </row>
    <row r="169" spans="1:2" x14ac:dyDescent="0.3">
      <c r="A169">
        <v>2.487862873077392</v>
      </c>
      <c r="B169">
        <v>15.541398408822721</v>
      </c>
    </row>
    <row r="170" spans="1:2" x14ac:dyDescent="0.3">
      <c r="A170">
        <v>2.515210437774658</v>
      </c>
      <c r="B170">
        <v>15.55963929276913</v>
      </c>
    </row>
    <row r="171" spans="1:2" x14ac:dyDescent="0.3">
      <c r="A171">
        <v>2.543478631973267</v>
      </c>
      <c r="B171">
        <v>15.58748616371304</v>
      </c>
    </row>
    <row r="172" spans="1:2" x14ac:dyDescent="0.3">
      <c r="A172">
        <v>2.5717746734619138</v>
      </c>
      <c r="B172">
        <v>15.62109055230394</v>
      </c>
    </row>
    <row r="173" spans="1:2" x14ac:dyDescent="0.3">
      <c r="A173">
        <v>2.600734186172486</v>
      </c>
      <c r="B173">
        <v>15.654912882018831</v>
      </c>
    </row>
    <row r="174" spans="1:2" x14ac:dyDescent="0.3">
      <c r="A174">
        <v>2.6303626060485841</v>
      </c>
      <c r="B174">
        <v>15.694561705458909</v>
      </c>
    </row>
    <row r="175" spans="1:2" x14ac:dyDescent="0.3">
      <c r="A175">
        <v>2.6604737758636481</v>
      </c>
      <c r="B175">
        <v>15.737181704025719</v>
      </c>
    </row>
    <row r="176" spans="1:2" x14ac:dyDescent="0.3">
      <c r="A176">
        <v>2.6922415256500249</v>
      </c>
      <c r="B176">
        <v>15.791358123533429</v>
      </c>
    </row>
    <row r="177" spans="1:2" x14ac:dyDescent="0.3">
      <c r="A177">
        <v>2.7238114833831788</v>
      </c>
      <c r="B177">
        <v>15.83420987008139</v>
      </c>
    </row>
    <row r="178" spans="1:2" x14ac:dyDescent="0.3">
      <c r="A178">
        <v>2.7549166202545168</v>
      </c>
      <c r="B178">
        <v>15.87489874800667</v>
      </c>
    </row>
    <row r="179" spans="1:2" x14ac:dyDescent="0.3">
      <c r="A179">
        <v>2.7855766773223878</v>
      </c>
      <c r="B179">
        <v>15.902254555840051</v>
      </c>
    </row>
    <row r="180" spans="1:2" x14ac:dyDescent="0.3">
      <c r="A180">
        <v>2.8161689281463622</v>
      </c>
      <c r="B180">
        <v>15.92816752381623</v>
      </c>
    </row>
    <row r="181" spans="1:2" x14ac:dyDescent="0.3">
      <c r="A181">
        <v>2.8467590332031252</v>
      </c>
      <c r="B181">
        <v>15.952378348447381</v>
      </c>
    </row>
    <row r="182" spans="1:2" x14ac:dyDescent="0.3">
      <c r="A182">
        <v>2.8793420791625981</v>
      </c>
      <c r="B182">
        <v>15.982666716445239</v>
      </c>
    </row>
    <row r="183" spans="1:2" x14ac:dyDescent="0.3">
      <c r="A183">
        <v>2.9106824874877928</v>
      </c>
      <c r="B183">
        <v>16.008833516389132</v>
      </c>
    </row>
    <row r="184" spans="1:2" x14ac:dyDescent="0.3">
      <c r="A184">
        <v>2.9457764625549321</v>
      </c>
      <c r="B184">
        <v>16.041855805087831</v>
      </c>
    </row>
    <row r="185" spans="1:2" x14ac:dyDescent="0.3">
      <c r="A185">
        <v>2.9827701091766361</v>
      </c>
      <c r="B185">
        <v>16.087869077455249</v>
      </c>
    </row>
    <row r="186" spans="1:2" x14ac:dyDescent="0.3">
      <c r="A186">
        <v>3.0221265792846679</v>
      </c>
      <c r="B186">
        <v>16.146089835092429</v>
      </c>
    </row>
    <row r="187" spans="1:2" x14ac:dyDescent="0.3">
      <c r="A187">
        <v>3.0642867088317871</v>
      </c>
      <c r="B187">
        <v>16.206208616495129</v>
      </c>
    </row>
    <row r="188" spans="1:2" x14ac:dyDescent="0.3">
      <c r="A188">
        <v>3.1113335132598881</v>
      </c>
      <c r="B188">
        <v>16.25632414361462</v>
      </c>
    </row>
    <row r="189" spans="1:2" x14ac:dyDescent="0.3">
      <c r="A189">
        <v>3.1630475521087651</v>
      </c>
      <c r="B189">
        <v>16.31722642341629</v>
      </c>
    </row>
    <row r="190" spans="1:2" x14ac:dyDescent="0.3">
      <c r="A190">
        <v>3.2206006050109859</v>
      </c>
      <c r="B190">
        <v>16.37540856609121</v>
      </c>
    </row>
    <row r="191" spans="1:2" x14ac:dyDescent="0.3">
      <c r="A191">
        <v>3.281775951385498</v>
      </c>
      <c r="B191">
        <v>16.43108299467713</v>
      </c>
    </row>
    <row r="192" spans="1:2" x14ac:dyDescent="0.3">
      <c r="A192">
        <v>3.345154428482056</v>
      </c>
      <c r="B192">
        <v>16.493579838424921</v>
      </c>
    </row>
    <row r="193" spans="1:2" x14ac:dyDescent="0.3">
      <c r="A193">
        <v>3.4101912975311279</v>
      </c>
      <c r="B193">
        <v>16.543198795989159</v>
      </c>
    </row>
    <row r="194" spans="1:2" x14ac:dyDescent="0.3">
      <c r="A194">
        <v>3.476748943328857</v>
      </c>
      <c r="B194">
        <v>16.58998453058302</v>
      </c>
    </row>
    <row r="195" spans="1:2" x14ac:dyDescent="0.3">
      <c r="A195">
        <v>3.5467617511749272</v>
      </c>
      <c r="B195">
        <v>16.638668277300891</v>
      </c>
    </row>
    <row r="196" spans="1:2" x14ac:dyDescent="0.3">
      <c r="A196">
        <v>3.6214014053344732</v>
      </c>
      <c r="B196">
        <v>16.696646274067461</v>
      </c>
    </row>
    <row r="197" spans="1:2" x14ac:dyDescent="0.3">
      <c r="A197">
        <v>3.695533847808838</v>
      </c>
      <c r="B197">
        <v>16.7437354568392</v>
      </c>
    </row>
    <row r="198" spans="1:2" x14ac:dyDescent="0.3">
      <c r="A198">
        <v>3.7729311466217039</v>
      </c>
      <c r="B198">
        <v>16.796259395778179</v>
      </c>
    </row>
    <row r="199" spans="1:2" x14ac:dyDescent="0.3">
      <c r="A199">
        <v>3.8549890518188481</v>
      </c>
      <c r="B199">
        <v>16.84502866119146</v>
      </c>
    </row>
    <row r="200" spans="1:2" x14ac:dyDescent="0.3">
      <c r="A200">
        <v>3.9359436511993411</v>
      </c>
      <c r="B200">
        <v>16.88907218631357</v>
      </c>
    </row>
    <row r="201" spans="1:2" x14ac:dyDescent="0.3">
      <c r="A201">
        <v>4.0187952041625978</v>
      </c>
      <c r="B201">
        <v>16.936536552384499</v>
      </c>
    </row>
    <row r="202" spans="1:2" x14ac:dyDescent="0.3">
      <c r="A202">
        <v>4.1109879493713377</v>
      </c>
      <c r="B202">
        <v>17.011654679663479</v>
      </c>
    </row>
    <row r="203" spans="1:2" x14ac:dyDescent="0.3">
      <c r="A203">
        <v>4.2021564006805416</v>
      </c>
      <c r="B203">
        <v>17.061541229486469</v>
      </c>
    </row>
    <row r="204" spans="1:2" x14ac:dyDescent="0.3">
      <c r="A204">
        <v>4.294476795196533</v>
      </c>
      <c r="B204">
        <v>17.108955956064161</v>
      </c>
    </row>
    <row r="205" spans="1:2" x14ac:dyDescent="0.3">
      <c r="A205">
        <v>4.3876461029052738</v>
      </c>
      <c r="B205">
        <v>17.15690586715937</v>
      </c>
    </row>
    <row r="206" spans="1:2" x14ac:dyDescent="0.3">
      <c r="A206">
        <v>4.4805484294891356</v>
      </c>
      <c r="B206">
        <v>17.209038068540391</v>
      </c>
    </row>
    <row r="207" spans="1:2" x14ac:dyDescent="0.3">
      <c r="A207">
        <v>4.5820791244506838</v>
      </c>
      <c r="B207">
        <v>17.288310884032398</v>
      </c>
    </row>
    <row r="208" spans="1:2" x14ac:dyDescent="0.3">
      <c r="A208">
        <v>4.6880506515502933</v>
      </c>
      <c r="B208">
        <v>17.356683860998601</v>
      </c>
    </row>
    <row r="209" spans="1:2" x14ac:dyDescent="0.3">
      <c r="A209">
        <v>4.7959061145782469</v>
      </c>
      <c r="B209">
        <v>17.41373491240665</v>
      </c>
    </row>
    <row r="210" spans="1:2" x14ac:dyDescent="0.3">
      <c r="A210">
        <v>4.910494327545166</v>
      </c>
      <c r="B210">
        <v>17.474623385351151</v>
      </c>
    </row>
    <row r="211" spans="1:2" x14ac:dyDescent="0.3">
      <c r="A211">
        <v>5.0341924190521237</v>
      </c>
      <c r="B211">
        <v>17.553692066576328</v>
      </c>
    </row>
    <row r="212" spans="1:2" x14ac:dyDescent="0.3">
      <c r="A212">
        <v>5.1660871982574461</v>
      </c>
      <c r="B212">
        <v>17.631276533938941</v>
      </c>
    </row>
    <row r="213" spans="1:2" x14ac:dyDescent="0.3">
      <c r="A213">
        <v>5.3045576095581053</v>
      </c>
      <c r="B213">
        <v>17.70495736273006</v>
      </c>
    </row>
    <row r="214" spans="1:2" x14ac:dyDescent="0.3">
      <c r="A214">
        <v>5.449892520904541</v>
      </c>
      <c r="B214">
        <v>17.78513781027868</v>
      </c>
    </row>
    <row r="215" spans="1:2" x14ac:dyDescent="0.3">
      <c r="A215">
        <v>5.6035441875457774</v>
      </c>
      <c r="B215">
        <v>17.865373438689861</v>
      </c>
    </row>
    <row r="216" spans="1:2" x14ac:dyDescent="0.3">
      <c r="A216">
        <v>5.7652105808258058</v>
      </c>
      <c r="B216">
        <v>17.94638151768595</v>
      </c>
    </row>
    <row r="217" spans="1:2" x14ac:dyDescent="0.3">
      <c r="A217">
        <v>5.9348568916320801</v>
      </c>
      <c r="B217">
        <v>18.0230169557035</v>
      </c>
    </row>
    <row r="218" spans="1:2" x14ac:dyDescent="0.3">
      <c r="A218">
        <v>6.1131824016571041</v>
      </c>
      <c r="B218">
        <v>18.098899268079549</v>
      </c>
    </row>
    <row r="219" spans="1:2" x14ac:dyDescent="0.3">
      <c r="A219">
        <v>6.2993243694305416</v>
      </c>
      <c r="B219">
        <v>18.171984201762829</v>
      </c>
    </row>
    <row r="220" spans="1:2" x14ac:dyDescent="0.3">
      <c r="A220">
        <v>6.4934462785720823</v>
      </c>
      <c r="B220">
        <v>18.239444016944621</v>
      </c>
    </row>
    <row r="221" spans="1:2" x14ac:dyDescent="0.3">
      <c r="A221">
        <v>6.6940051794052122</v>
      </c>
      <c r="B221">
        <v>18.301648425403979</v>
      </c>
    </row>
    <row r="222" spans="1:2" x14ac:dyDescent="0.3">
      <c r="A222">
        <v>6.9049456834793093</v>
      </c>
      <c r="B222">
        <v>18.366051546763629</v>
      </c>
    </row>
    <row r="223" spans="1:2" x14ac:dyDescent="0.3">
      <c r="A223">
        <v>7.1229960918426514</v>
      </c>
      <c r="B223">
        <v>18.429930519778281</v>
      </c>
    </row>
    <row r="224" spans="1:2" x14ac:dyDescent="0.3">
      <c r="A224">
        <v>7.3473801136016847</v>
      </c>
      <c r="B224">
        <v>18.49205769831315</v>
      </c>
    </row>
    <row r="225" spans="1:2" x14ac:dyDescent="0.3">
      <c r="A225">
        <v>7.5779117584228519</v>
      </c>
      <c r="B225">
        <v>18.549257714767009</v>
      </c>
    </row>
    <row r="226" spans="1:2" x14ac:dyDescent="0.3">
      <c r="A226">
        <v>7.8189117908477783</v>
      </c>
      <c r="B226">
        <v>18.616563070099801</v>
      </c>
    </row>
    <row r="227" spans="1:2" x14ac:dyDescent="0.3">
      <c r="A227">
        <v>8.0696484804153439</v>
      </c>
      <c r="B227">
        <v>18.680999299976971</v>
      </c>
    </row>
    <row r="228" spans="1:2" x14ac:dyDescent="0.3">
      <c r="A228">
        <v>8.3213045120239251</v>
      </c>
      <c r="B228">
        <v>18.7357357586734</v>
      </c>
    </row>
    <row r="229" spans="1:2" x14ac:dyDescent="0.3">
      <c r="A229">
        <v>8.5720436334609982</v>
      </c>
      <c r="B229">
        <v>18.794651736970991</v>
      </c>
    </row>
    <row r="230" spans="1:2" x14ac:dyDescent="0.3">
      <c r="A230">
        <v>8.8251452922821052</v>
      </c>
      <c r="B230">
        <v>18.856069899629802</v>
      </c>
    </row>
    <row r="231" spans="1:2" x14ac:dyDescent="0.3">
      <c r="A231">
        <v>9.0862430572509769</v>
      </c>
      <c r="B231">
        <v>18.911054625641551</v>
      </c>
    </row>
    <row r="232" spans="1:2" x14ac:dyDescent="0.3">
      <c r="A232">
        <v>9.3506548404693604</v>
      </c>
      <c r="B232">
        <v>18.96434823283926</v>
      </c>
    </row>
    <row r="233" spans="1:2" x14ac:dyDescent="0.3">
      <c r="A233">
        <v>9.622146654129029</v>
      </c>
      <c r="B233">
        <v>19.020190963055938</v>
      </c>
    </row>
    <row r="234" spans="1:2" x14ac:dyDescent="0.3">
      <c r="A234">
        <v>9.9075050115585324</v>
      </c>
      <c r="B234">
        <v>19.09685950959101</v>
      </c>
    </row>
    <row r="235" spans="1:2" x14ac:dyDescent="0.3">
      <c r="A235">
        <v>10.19620623588562</v>
      </c>
      <c r="B235">
        <v>19.162255793344229</v>
      </c>
    </row>
    <row r="236" spans="1:2" x14ac:dyDescent="0.3">
      <c r="A236">
        <v>10.49358468055725</v>
      </c>
      <c r="B236">
        <v>19.238951930310581</v>
      </c>
    </row>
    <row r="237" spans="1:2" x14ac:dyDescent="0.3">
      <c r="A237">
        <v>10.79032316207886</v>
      </c>
      <c r="B237">
        <v>19.309131905902181</v>
      </c>
    </row>
    <row r="238" spans="1:2" x14ac:dyDescent="0.3">
      <c r="A238">
        <v>11.05909478664398</v>
      </c>
      <c r="B238">
        <v>19.35141809517518</v>
      </c>
    </row>
    <row r="239" spans="1:2" x14ac:dyDescent="0.3">
      <c r="A239">
        <v>11.334738540649409</v>
      </c>
      <c r="B239">
        <v>19.404579314868901</v>
      </c>
    </row>
    <row r="240" spans="1:2" x14ac:dyDescent="0.3">
      <c r="A240">
        <v>11.609320354461669</v>
      </c>
      <c r="B240">
        <v>19.443924690131102</v>
      </c>
    </row>
    <row r="241" spans="1:2" x14ac:dyDescent="0.3">
      <c r="A241">
        <v>11.87216334342957</v>
      </c>
      <c r="B241">
        <v>19.492616725619879</v>
      </c>
    </row>
    <row r="242" spans="1:2" x14ac:dyDescent="0.3">
      <c r="A242">
        <v>12.16259684562683</v>
      </c>
      <c r="B242">
        <v>19.562275276985019</v>
      </c>
    </row>
    <row r="243" spans="1:2" x14ac:dyDescent="0.3">
      <c r="A243">
        <v>12.45956377983093</v>
      </c>
      <c r="B243">
        <v>19.637829309795048</v>
      </c>
    </row>
    <row r="244" spans="1:2" x14ac:dyDescent="0.3">
      <c r="A244">
        <v>12.76195185184479</v>
      </c>
      <c r="B244">
        <v>19.724156276788559</v>
      </c>
    </row>
    <row r="245" spans="1:2" x14ac:dyDescent="0.3">
      <c r="A245">
        <v>13.06921610832214</v>
      </c>
      <c r="B245">
        <v>19.7923747706227</v>
      </c>
    </row>
    <row r="246" spans="1:2" x14ac:dyDescent="0.3">
      <c r="A246">
        <v>13.38321902751923</v>
      </c>
      <c r="B246">
        <v>19.860990520101041</v>
      </c>
    </row>
    <row r="247" spans="1:2" x14ac:dyDescent="0.3">
      <c r="A247">
        <v>13.669607734680181</v>
      </c>
      <c r="B247">
        <v>19.912325439509001</v>
      </c>
    </row>
    <row r="248" spans="1:2" x14ac:dyDescent="0.3">
      <c r="A248">
        <v>14.012444186210629</v>
      </c>
      <c r="B248">
        <v>20.032841630745679</v>
      </c>
    </row>
    <row r="249" spans="1:2" x14ac:dyDescent="0.3">
      <c r="A249">
        <v>14.365694427490229</v>
      </c>
      <c r="B249">
        <v>20.158737397287041</v>
      </c>
    </row>
    <row r="250" spans="1:2" x14ac:dyDescent="0.3">
      <c r="A250">
        <v>14.732640981674191</v>
      </c>
      <c r="B250">
        <v>20.293292903807011</v>
      </c>
    </row>
    <row r="251" spans="1:2" x14ac:dyDescent="0.3">
      <c r="A251">
        <v>15.106681394577031</v>
      </c>
      <c r="B251">
        <v>20.426982175558809</v>
      </c>
    </row>
    <row r="252" spans="1:2" x14ac:dyDescent="0.3">
      <c r="A252">
        <v>15.48094605207443</v>
      </c>
      <c r="B252">
        <v>20.550395082682371</v>
      </c>
    </row>
    <row r="253" spans="1:2" x14ac:dyDescent="0.3">
      <c r="A253">
        <v>15.854480600357061</v>
      </c>
      <c r="B253">
        <v>20.670053327921782</v>
      </c>
    </row>
    <row r="254" spans="1:2" x14ac:dyDescent="0.3">
      <c r="A254">
        <v>16.2272537112236</v>
      </c>
      <c r="B254">
        <v>20.78411957481876</v>
      </c>
    </row>
    <row r="255" spans="1:2" x14ac:dyDescent="0.3">
      <c r="A255">
        <v>16.599584519863129</v>
      </c>
      <c r="B255">
        <v>20.892996597103771</v>
      </c>
    </row>
    <row r="256" spans="1:2" x14ac:dyDescent="0.3">
      <c r="A256">
        <v>16.977221274375911</v>
      </c>
      <c r="B256">
        <v>20.995746424887329</v>
      </c>
    </row>
    <row r="257" spans="1:2" x14ac:dyDescent="0.3">
      <c r="A257">
        <v>17.362312853336331</v>
      </c>
      <c r="B257">
        <v>21.105051040649411</v>
      </c>
    </row>
    <row r="258" spans="1:2" x14ac:dyDescent="0.3">
      <c r="A258">
        <v>17.754860377311712</v>
      </c>
      <c r="B258">
        <v>21.208725043106821</v>
      </c>
    </row>
    <row r="259" spans="1:2" x14ac:dyDescent="0.3">
      <c r="A259">
        <v>18.15233792066574</v>
      </c>
      <c r="B259">
        <v>21.3114362442866</v>
      </c>
    </row>
    <row r="260" spans="1:2" x14ac:dyDescent="0.3">
      <c r="A260">
        <v>18.559397542476649</v>
      </c>
      <c r="B260">
        <v>21.408660290762779</v>
      </c>
    </row>
    <row r="261" spans="1:2" x14ac:dyDescent="0.3">
      <c r="A261">
        <v>18.97310529947281</v>
      </c>
      <c r="B261">
        <v>21.49867846164852</v>
      </c>
    </row>
    <row r="262" spans="1:2" x14ac:dyDescent="0.3">
      <c r="A262">
        <v>19.394617092609401</v>
      </c>
      <c r="B262">
        <v>21.58049761783332</v>
      </c>
    </row>
    <row r="263" spans="1:2" x14ac:dyDescent="0.3">
      <c r="A263">
        <v>19.824091839790341</v>
      </c>
      <c r="B263">
        <v>21.660796692594889</v>
      </c>
    </row>
    <row r="264" spans="1:2" x14ac:dyDescent="0.3">
      <c r="A264">
        <v>20.252136981487279</v>
      </c>
      <c r="B264">
        <v>21.74110128544271</v>
      </c>
    </row>
    <row r="265" spans="1:2" x14ac:dyDescent="0.3">
      <c r="A265">
        <v>20.68468471765518</v>
      </c>
      <c r="B265">
        <v>21.823193551972508</v>
      </c>
    </row>
    <row r="266" spans="1:2" x14ac:dyDescent="0.3">
      <c r="A266">
        <v>21.119541907310481</v>
      </c>
      <c r="B266">
        <v>21.90289122518152</v>
      </c>
    </row>
    <row r="267" spans="1:2" x14ac:dyDescent="0.3">
      <c r="A267">
        <v>21.555815124511721</v>
      </c>
      <c r="B267">
        <v>21.985893882811069</v>
      </c>
    </row>
    <row r="268" spans="1:2" x14ac:dyDescent="0.3">
      <c r="A268">
        <v>21.99059703350067</v>
      </c>
      <c r="B268">
        <v>22.068228921853009</v>
      </c>
    </row>
    <row r="269" spans="1:2" x14ac:dyDescent="0.3">
      <c r="A269">
        <v>22.425665318965908</v>
      </c>
      <c r="B269">
        <v>22.149791498668488</v>
      </c>
    </row>
    <row r="270" spans="1:2" x14ac:dyDescent="0.3">
      <c r="A270">
        <v>22.856489384174349</v>
      </c>
      <c r="B270">
        <v>22.225831053219739</v>
      </c>
    </row>
    <row r="271" spans="1:2" x14ac:dyDescent="0.3">
      <c r="A271">
        <v>23.28201657533646</v>
      </c>
      <c r="B271">
        <v>22.29609654750675</v>
      </c>
    </row>
    <row r="272" spans="1:2" x14ac:dyDescent="0.3">
      <c r="A272">
        <v>23.70610947608948</v>
      </c>
      <c r="B272">
        <v>22.368693165481091</v>
      </c>
    </row>
    <row r="273" spans="1:2" x14ac:dyDescent="0.3">
      <c r="A273">
        <v>24.130138576030731</v>
      </c>
      <c r="B273">
        <v>22.444222355261449</v>
      </c>
    </row>
    <row r="274" spans="1:2" x14ac:dyDescent="0.3">
      <c r="A274">
        <v>24.555677586793902</v>
      </c>
      <c r="B274">
        <v>22.525633196346462</v>
      </c>
    </row>
    <row r="275" spans="1:2" x14ac:dyDescent="0.3">
      <c r="A275">
        <v>24.985373288393021</v>
      </c>
      <c r="B275">
        <v>22.612751927226778</v>
      </c>
    </row>
    <row r="276" spans="1:2" x14ac:dyDescent="0.3">
      <c r="A276">
        <v>25.415907746553419</v>
      </c>
      <c r="B276">
        <v>22.69789811689407</v>
      </c>
    </row>
    <row r="277" spans="1:2" x14ac:dyDescent="0.3">
      <c r="A277">
        <v>25.85114907026291</v>
      </c>
      <c r="B277">
        <v>22.789706708863381</v>
      </c>
    </row>
    <row r="278" spans="1:2" x14ac:dyDescent="0.3">
      <c r="A278">
        <v>26.289039295911788</v>
      </c>
      <c r="B278">
        <v>22.881813254207369</v>
      </c>
    </row>
    <row r="279" spans="1:2" x14ac:dyDescent="0.3">
      <c r="A279">
        <v>26.725197035074231</v>
      </c>
      <c r="B279">
        <v>22.97487985342741</v>
      </c>
    </row>
    <row r="280" spans="1:2" x14ac:dyDescent="0.3">
      <c r="A280">
        <v>27.162036389112469</v>
      </c>
      <c r="B280">
        <v>23.07118799071759</v>
      </c>
    </row>
    <row r="281" spans="1:2" x14ac:dyDescent="0.3">
      <c r="A281">
        <v>27.600296956300731</v>
      </c>
      <c r="B281">
        <v>23.167738900519911</v>
      </c>
    </row>
    <row r="282" spans="1:2" x14ac:dyDescent="0.3">
      <c r="A282">
        <v>28.034376251697541</v>
      </c>
      <c r="B282">
        <v>23.259892361238599</v>
      </c>
    </row>
    <row r="283" spans="1:2" x14ac:dyDescent="0.3">
      <c r="A283">
        <v>28.465770906209951</v>
      </c>
      <c r="B283">
        <v>23.34943602327257</v>
      </c>
    </row>
    <row r="284" spans="1:2" x14ac:dyDescent="0.3">
      <c r="A284">
        <v>28.894018888473511</v>
      </c>
      <c r="B284">
        <v>23.4371671685949</v>
      </c>
    </row>
    <row r="285" spans="1:2" x14ac:dyDescent="0.3">
      <c r="A285">
        <v>29.321816450357439</v>
      </c>
      <c r="B285">
        <v>23.52665567304939</v>
      </c>
    </row>
    <row r="286" spans="1:2" x14ac:dyDescent="0.3">
      <c r="A286">
        <v>29.74966728687286</v>
      </c>
      <c r="B286">
        <v>23.612301214598119</v>
      </c>
    </row>
    <row r="287" spans="1:2" x14ac:dyDescent="0.3">
      <c r="A287">
        <v>30.173986572027211</v>
      </c>
      <c r="B287">
        <v>23.69365964550525</v>
      </c>
    </row>
    <row r="288" spans="1:2" x14ac:dyDescent="0.3">
      <c r="A288">
        <v>30.593222826719281</v>
      </c>
      <c r="B288">
        <v>23.772444156929851</v>
      </c>
    </row>
    <row r="289" spans="1:2" x14ac:dyDescent="0.3">
      <c r="A289">
        <v>31.006873446702961</v>
      </c>
      <c r="B289">
        <v>23.850105842575431</v>
      </c>
    </row>
    <row r="290" spans="1:2" x14ac:dyDescent="0.3">
      <c r="A290">
        <v>31.412450182437901</v>
      </c>
      <c r="B290">
        <v>23.92336733173579</v>
      </c>
    </row>
    <row r="291" spans="1:2" x14ac:dyDescent="0.3">
      <c r="A291">
        <v>31.809286284446721</v>
      </c>
      <c r="B291">
        <v>23.99235826451331</v>
      </c>
    </row>
    <row r="292" spans="1:2" x14ac:dyDescent="0.3">
      <c r="A292">
        <v>32.200172120332716</v>
      </c>
      <c r="B292">
        <v>24.063796200789511</v>
      </c>
    </row>
    <row r="293" spans="1:2" x14ac:dyDescent="0.3">
      <c r="A293">
        <v>32.58595753312111</v>
      </c>
      <c r="B293">
        <v>24.13855018094182</v>
      </c>
    </row>
    <row r="294" spans="1:2" x14ac:dyDescent="0.3">
      <c r="A294">
        <v>32.965890872478482</v>
      </c>
      <c r="B294">
        <v>24.216647772118449</v>
      </c>
    </row>
    <row r="295" spans="1:2" x14ac:dyDescent="0.3">
      <c r="A295">
        <v>33.340387910604477</v>
      </c>
      <c r="B295">
        <v>24.298370350152251</v>
      </c>
    </row>
    <row r="296" spans="1:2" x14ac:dyDescent="0.3">
      <c r="A296">
        <v>33.711799556016921</v>
      </c>
      <c r="B296">
        <v>24.383615865372121</v>
      </c>
    </row>
    <row r="297" spans="1:2" x14ac:dyDescent="0.3">
      <c r="A297">
        <v>34.078494006395339</v>
      </c>
      <c r="B297">
        <v>24.47066837921739</v>
      </c>
    </row>
    <row r="298" spans="1:2" x14ac:dyDescent="0.3">
      <c r="A298">
        <v>34.440501135587702</v>
      </c>
      <c r="B298">
        <v>24.560024449601769</v>
      </c>
    </row>
    <row r="299" spans="1:2" x14ac:dyDescent="0.3">
      <c r="A299">
        <v>34.80025371313095</v>
      </c>
      <c r="B299">
        <v>24.637286132201549</v>
      </c>
    </row>
    <row r="300" spans="1:2" x14ac:dyDescent="0.3">
      <c r="A300">
        <v>35.151906111836432</v>
      </c>
      <c r="B300">
        <v>24.712103581987321</v>
      </c>
    </row>
    <row r="301" spans="1:2" x14ac:dyDescent="0.3">
      <c r="A301">
        <v>35.497936990857127</v>
      </c>
      <c r="B301">
        <v>24.794998648576438</v>
      </c>
    </row>
    <row r="302" spans="1:2" x14ac:dyDescent="0.3">
      <c r="A302">
        <v>35.836165153980247</v>
      </c>
      <c r="B302">
        <v>24.884109199047089</v>
      </c>
    </row>
    <row r="303" spans="1:2" x14ac:dyDescent="0.3">
      <c r="A303">
        <v>36.169945171475412</v>
      </c>
      <c r="B303">
        <v>24.97973868157715</v>
      </c>
    </row>
    <row r="304" spans="1:2" x14ac:dyDescent="0.3">
      <c r="A304">
        <v>36.499216419458392</v>
      </c>
      <c r="B304">
        <v>25.077988975681361</v>
      </c>
    </row>
    <row r="305" spans="1:2" x14ac:dyDescent="0.3">
      <c r="A305">
        <v>36.824245226383212</v>
      </c>
      <c r="B305">
        <v>25.178876658901569</v>
      </c>
    </row>
    <row r="306" spans="1:2" x14ac:dyDescent="0.3">
      <c r="A306">
        <v>37.142348480224612</v>
      </c>
      <c r="B306">
        <v>25.27872426435351</v>
      </c>
    </row>
    <row r="307" spans="1:2" x14ac:dyDescent="0.3">
      <c r="A307">
        <v>37.451752004027369</v>
      </c>
      <c r="B307">
        <v>25.378729123622179</v>
      </c>
    </row>
    <row r="308" spans="1:2" x14ac:dyDescent="0.3">
      <c r="A308">
        <v>37.760722079873076</v>
      </c>
      <c r="B308">
        <v>25.4805630305782</v>
      </c>
    </row>
    <row r="309" spans="1:2" x14ac:dyDescent="0.3">
      <c r="A309">
        <v>38.068826195597651</v>
      </c>
      <c r="B309">
        <v>25.573864113539461</v>
      </c>
    </row>
    <row r="310" spans="1:2" x14ac:dyDescent="0.3">
      <c r="A310">
        <v>38.374518719315532</v>
      </c>
      <c r="B310">
        <v>25.662058754824098</v>
      </c>
    </row>
    <row r="311" spans="1:2" x14ac:dyDescent="0.3">
      <c r="A311">
        <v>38.670760864019392</v>
      </c>
      <c r="B311">
        <v>25.745516619645059</v>
      </c>
    </row>
    <row r="312" spans="1:2" x14ac:dyDescent="0.3">
      <c r="A312">
        <v>38.959263437986372</v>
      </c>
      <c r="B312">
        <v>25.821145134978</v>
      </c>
    </row>
    <row r="313" spans="1:2" x14ac:dyDescent="0.3">
      <c r="A313">
        <v>39.238991799950597</v>
      </c>
      <c r="B313">
        <v>25.892665842548009</v>
      </c>
    </row>
    <row r="314" spans="1:2" x14ac:dyDescent="0.3">
      <c r="A314">
        <v>39.509257633984092</v>
      </c>
      <c r="B314">
        <v>25.964724528603259</v>
      </c>
    </row>
    <row r="315" spans="1:2" x14ac:dyDescent="0.3">
      <c r="A315">
        <v>39.773682831227781</v>
      </c>
      <c r="B315">
        <v>26.031411904841661</v>
      </c>
    </row>
    <row r="316" spans="1:2" x14ac:dyDescent="0.3">
      <c r="A316">
        <v>40.031354324519633</v>
      </c>
      <c r="B316">
        <v>26.097359927371141</v>
      </c>
    </row>
    <row r="317" spans="1:2" x14ac:dyDescent="0.3">
      <c r="A317">
        <v>40.288887657225132</v>
      </c>
      <c r="B317">
        <v>26.165247359313071</v>
      </c>
    </row>
    <row r="318" spans="1:2" x14ac:dyDescent="0.3">
      <c r="A318">
        <v>40.546738295257093</v>
      </c>
      <c r="B318">
        <v>26.23238165397197</v>
      </c>
    </row>
    <row r="319" spans="1:2" x14ac:dyDescent="0.3">
      <c r="A319">
        <v>40.802946732938288</v>
      </c>
      <c r="B319">
        <v>26.29384393803775</v>
      </c>
    </row>
    <row r="320" spans="1:2" x14ac:dyDescent="0.3">
      <c r="A320">
        <v>41.049164544045922</v>
      </c>
      <c r="B320">
        <v>26.355521427467469</v>
      </c>
    </row>
    <row r="321" spans="1:2" x14ac:dyDescent="0.3">
      <c r="A321">
        <v>41.289204908907408</v>
      </c>
      <c r="B321">
        <v>26.430498855188489</v>
      </c>
    </row>
    <row r="322" spans="1:2" x14ac:dyDescent="0.3">
      <c r="A322">
        <v>41.524587197601797</v>
      </c>
      <c r="B322">
        <v>26.505473535507921</v>
      </c>
    </row>
    <row r="323" spans="1:2" x14ac:dyDescent="0.3">
      <c r="A323">
        <v>41.759720747172842</v>
      </c>
      <c r="B323">
        <v>26.582544855773449</v>
      </c>
    </row>
    <row r="324" spans="1:2" x14ac:dyDescent="0.3">
      <c r="A324">
        <v>41.992579582333562</v>
      </c>
      <c r="B324">
        <v>26.659754128195349</v>
      </c>
    </row>
    <row r="325" spans="1:2" x14ac:dyDescent="0.3">
      <c r="A325">
        <v>42.217242285609252</v>
      </c>
      <c r="B325">
        <v>26.73776620067656</v>
      </c>
    </row>
    <row r="326" spans="1:2" x14ac:dyDescent="0.3">
      <c r="A326">
        <v>42.435661415755753</v>
      </c>
      <c r="B326">
        <v>26.813328498974439</v>
      </c>
    </row>
    <row r="327" spans="1:2" x14ac:dyDescent="0.3">
      <c r="A327">
        <v>42.643321596086032</v>
      </c>
      <c r="B327">
        <v>26.88641895074397</v>
      </c>
    </row>
    <row r="328" spans="1:2" x14ac:dyDescent="0.3">
      <c r="A328">
        <v>42.843066968023777</v>
      </c>
      <c r="B328">
        <v>26.962444721721109</v>
      </c>
    </row>
    <row r="329" spans="1:2" x14ac:dyDescent="0.3">
      <c r="A329">
        <v>43.037098896503451</v>
      </c>
      <c r="B329">
        <v>27.042942447587851</v>
      </c>
    </row>
    <row r="330" spans="1:2" x14ac:dyDescent="0.3">
      <c r="A330">
        <v>43.223096625506876</v>
      </c>
      <c r="B330">
        <v>27.12647479493171</v>
      </c>
    </row>
    <row r="331" spans="1:2" x14ac:dyDescent="0.3">
      <c r="A331">
        <v>43.403076091408728</v>
      </c>
      <c r="B331">
        <v>27.210310590453449</v>
      </c>
    </row>
    <row r="332" spans="1:2" x14ac:dyDescent="0.3">
      <c r="A332">
        <v>43.584054808318612</v>
      </c>
      <c r="B332">
        <v>27.29609957896173</v>
      </c>
    </row>
    <row r="333" spans="1:2" x14ac:dyDescent="0.3">
      <c r="A333">
        <v>43.765888015925881</v>
      </c>
      <c r="B333">
        <v>27.385615650564429</v>
      </c>
    </row>
    <row r="334" spans="1:2" x14ac:dyDescent="0.3">
      <c r="A334">
        <v>43.949733452498911</v>
      </c>
      <c r="B334">
        <v>27.478144271299239</v>
      </c>
    </row>
    <row r="335" spans="1:2" x14ac:dyDescent="0.3">
      <c r="A335">
        <v>44.134274271130558</v>
      </c>
      <c r="B335">
        <v>27.567036869004369</v>
      </c>
    </row>
    <row r="336" spans="1:2" x14ac:dyDescent="0.3">
      <c r="A336">
        <v>44.313296297937633</v>
      </c>
      <c r="B336">
        <v>27.65602050349116</v>
      </c>
    </row>
    <row r="337" spans="1:2" x14ac:dyDescent="0.3">
      <c r="A337">
        <v>44.486968018859628</v>
      </c>
      <c r="B337">
        <v>27.74572693742812</v>
      </c>
    </row>
    <row r="338" spans="1:2" x14ac:dyDescent="0.3">
      <c r="A338">
        <v>44.654352082312109</v>
      </c>
      <c r="B338">
        <v>27.838324545882639</v>
      </c>
    </row>
    <row r="339" spans="1:2" x14ac:dyDescent="0.3">
      <c r="A339">
        <v>44.816669949889182</v>
      </c>
      <c r="B339">
        <v>27.925699832849201</v>
      </c>
    </row>
    <row r="340" spans="1:2" x14ac:dyDescent="0.3">
      <c r="A340">
        <v>44.968570069223652</v>
      </c>
      <c r="B340">
        <v>28.011466772295531</v>
      </c>
    </row>
    <row r="341" spans="1:2" x14ac:dyDescent="0.3">
      <c r="A341">
        <v>45.112420819699757</v>
      </c>
      <c r="B341">
        <v>28.058302169665691</v>
      </c>
    </row>
    <row r="342" spans="1:2" x14ac:dyDescent="0.3">
      <c r="A342">
        <v>45.246199505776168</v>
      </c>
      <c r="B342">
        <v>28.105165134184059</v>
      </c>
    </row>
    <row r="343" spans="1:2" x14ac:dyDescent="0.3">
      <c r="A343">
        <v>45.369659137725833</v>
      </c>
      <c r="B343">
        <v>28.147947904653851</v>
      </c>
    </row>
    <row r="344" spans="1:2" x14ac:dyDescent="0.3">
      <c r="A344">
        <v>45.49099589064717</v>
      </c>
      <c r="B344">
        <v>28.19063963834196</v>
      </c>
    </row>
    <row r="345" spans="1:2" x14ac:dyDescent="0.3">
      <c r="A345">
        <v>45.607139922678471</v>
      </c>
      <c r="B345">
        <v>28.22464958298951</v>
      </c>
    </row>
    <row r="346" spans="1:2" x14ac:dyDescent="0.3">
      <c r="A346">
        <v>45.718753918260333</v>
      </c>
      <c r="B346">
        <v>28.254353092052039</v>
      </c>
    </row>
    <row r="347" spans="1:2" x14ac:dyDescent="0.3">
      <c r="A347">
        <v>45.826227572560313</v>
      </c>
      <c r="B347">
        <v>28.277198341675099</v>
      </c>
    </row>
    <row r="348" spans="1:2" x14ac:dyDescent="0.3">
      <c r="A348">
        <v>45.928805968910453</v>
      </c>
      <c r="B348">
        <v>28.294650232419372</v>
      </c>
    </row>
    <row r="349" spans="1:2" x14ac:dyDescent="0.3">
      <c r="A349">
        <v>46.026499705016612</v>
      </c>
      <c r="B349">
        <v>28.308397112414241</v>
      </c>
    </row>
    <row r="350" spans="1:2" x14ac:dyDescent="0.3">
      <c r="A350">
        <v>46.142849778383969</v>
      </c>
      <c r="B350">
        <v>28.324577212333679</v>
      </c>
    </row>
    <row r="351" spans="1:2" x14ac:dyDescent="0.3">
      <c r="A351">
        <v>46.311048144102102</v>
      </c>
      <c r="B351">
        <v>28.344459552317861</v>
      </c>
    </row>
    <row r="352" spans="1:2" x14ac:dyDescent="0.3">
      <c r="A352">
        <v>46.468704272061593</v>
      </c>
      <c r="B352">
        <v>28.360432735644281</v>
      </c>
    </row>
    <row r="353" spans="1:2" x14ac:dyDescent="0.3">
      <c r="A353">
        <v>46.598916704952707</v>
      </c>
      <c r="B353">
        <v>28.370849788188931</v>
      </c>
    </row>
    <row r="354" spans="1:2" x14ac:dyDescent="0.3">
      <c r="A354">
        <v>46.713867910951379</v>
      </c>
      <c r="B354">
        <v>28.374036145396531</v>
      </c>
    </row>
    <row r="355" spans="1:2" x14ac:dyDescent="0.3">
      <c r="A355">
        <v>46.821642187237742</v>
      </c>
      <c r="B355">
        <v>28.37150911800563</v>
      </c>
    </row>
    <row r="356" spans="1:2" x14ac:dyDescent="0.3">
      <c r="A356">
        <v>46.926260993629697</v>
      </c>
      <c r="B356">
        <v>28.368273098021749</v>
      </c>
    </row>
    <row r="357" spans="1:2" x14ac:dyDescent="0.3">
      <c r="A357">
        <v>47.024285136163243</v>
      </c>
      <c r="B357">
        <v>28.3576684538275</v>
      </c>
    </row>
    <row r="358" spans="1:2" x14ac:dyDescent="0.3">
      <c r="A358">
        <v>47.117051791399717</v>
      </c>
      <c r="B358">
        <v>28.34633823949844</v>
      </c>
    </row>
    <row r="359" spans="1:2" x14ac:dyDescent="0.3">
      <c r="A359">
        <v>47.206948119401929</v>
      </c>
      <c r="B359">
        <v>28.331920970231291</v>
      </c>
    </row>
    <row r="360" spans="1:2" x14ac:dyDescent="0.3">
      <c r="A360">
        <v>47.292165029793978</v>
      </c>
      <c r="B360">
        <v>28.312885551713411</v>
      </c>
    </row>
    <row r="361" spans="1:2" x14ac:dyDescent="0.3">
      <c r="A361">
        <v>47.374390168488027</v>
      </c>
      <c r="B361">
        <v>28.2928487053141</v>
      </c>
    </row>
    <row r="362" spans="1:2" x14ac:dyDescent="0.3">
      <c r="A362">
        <v>47.45588343963027</v>
      </c>
      <c r="B362">
        <v>28.2753637060523</v>
      </c>
    </row>
    <row r="363" spans="1:2" x14ac:dyDescent="0.3">
      <c r="A363">
        <v>47.537189504504212</v>
      </c>
      <c r="B363">
        <v>28.25920567847788</v>
      </c>
    </row>
    <row r="364" spans="1:2" x14ac:dyDescent="0.3">
      <c r="A364">
        <v>47.618461451679472</v>
      </c>
      <c r="B364">
        <v>28.245268459431831</v>
      </c>
    </row>
    <row r="365" spans="1:2" x14ac:dyDescent="0.3">
      <c r="A365">
        <v>47.700153110921377</v>
      </c>
      <c r="B365">
        <v>28.232694044709209</v>
      </c>
    </row>
    <row r="366" spans="1:2" x14ac:dyDescent="0.3">
      <c r="A366">
        <v>47.781795834749943</v>
      </c>
      <c r="B366">
        <v>28.219421673566099</v>
      </c>
    </row>
    <row r="367" spans="1:2" x14ac:dyDescent="0.3">
      <c r="A367">
        <v>47.863339567184447</v>
      </c>
      <c r="B367">
        <v>28.208640473894771</v>
      </c>
    </row>
    <row r="368" spans="1:2" x14ac:dyDescent="0.3">
      <c r="A368">
        <v>47.945038837939499</v>
      </c>
      <c r="B368">
        <v>28.19834204856306</v>
      </c>
    </row>
    <row r="369" spans="1:2" x14ac:dyDescent="0.3">
      <c r="A369">
        <v>48.026756764948367</v>
      </c>
      <c r="B369">
        <v>28.18858157843351</v>
      </c>
    </row>
    <row r="370" spans="1:2" x14ac:dyDescent="0.3">
      <c r="A370">
        <v>48.110054960101841</v>
      </c>
      <c r="B370">
        <v>28.18224471993744</v>
      </c>
    </row>
    <row r="371" spans="1:2" x14ac:dyDescent="0.3">
      <c r="A371">
        <v>48.195796486735347</v>
      </c>
      <c r="B371">
        <v>28.178796288557351</v>
      </c>
    </row>
    <row r="372" spans="1:2" x14ac:dyDescent="0.3">
      <c r="A372">
        <v>48.28166109099984</v>
      </c>
      <c r="B372">
        <v>28.171932511031631</v>
      </c>
    </row>
    <row r="373" spans="1:2" x14ac:dyDescent="0.3">
      <c r="A373">
        <v>48.365175585448739</v>
      </c>
      <c r="B373">
        <v>28.16046436782926</v>
      </c>
    </row>
    <row r="374" spans="1:2" x14ac:dyDescent="0.3">
      <c r="A374">
        <v>48.447450440376997</v>
      </c>
      <c r="B374">
        <v>28.1439890852198</v>
      </c>
    </row>
    <row r="375" spans="1:2" x14ac:dyDescent="0.3">
      <c r="A375">
        <v>48.525924688577653</v>
      </c>
      <c r="B375">
        <v>28.123579826205969</v>
      </c>
    </row>
    <row r="376" spans="1:2" x14ac:dyDescent="0.3">
      <c r="A376">
        <v>48.599301756173382</v>
      </c>
      <c r="B376">
        <v>28.098102728836238</v>
      </c>
    </row>
    <row r="377" spans="1:2" x14ac:dyDescent="0.3">
      <c r="A377">
        <v>48.669114597141743</v>
      </c>
      <c r="B377">
        <v>28.069006139412519</v>
      </c>
    </row>
    <row r="378" spans="1:2" x14ac:dyDescent="0.3">
      <c r="A378">
        <v>48.764807739108797</v>
      </c>
      <c r="B378">
        <v>28.038640529848639</v>
      </c>
    </row>
    <row r="379" spans="1:2" x14ac:dyDescent="0.3">
      <c r="A379">
        <v>48.858659306168548</v>
      </c>
      <c r="B379">
        <v>28.018565056845549</v>
      </c>
    </row>
    <row r="380" spans="1:2" x14ac:dyDescent="0.3">
      <c r="A380">
        <v>48.952195615321401</v>
      </c>
      <c r="B380">
        <v>27.999041345901791</v>
      </c>
    </row>
    <row r="381" spans="1:2" x14ac:dyDescent="0.3">
      <c r="A381">
        <v>49.04292193800211</v>
      </c>
      <c r="B381">
        <v>27.972008311189711</v>
      </c>
    </row>
    <row r="382" spans="1:2" x14ac:dyDescent="0.3">
      <c r="A382">
        <v>49.130927466601143</v>
      </c>
      <c r="B382">
        <v>27.924748091027141</v>
      </c>
    </row>
    <row r="383" spans="1:2" x14ac:dyDescent="0.3">
      <c r="A383">
        <v>49.180497196316722</v>
      </c>
      <c r="B383">
        <v>27.871131687425081</v>
      </c>
    </row>
    <row r="384" spans="1:2" x14ac:dyDescent="0.3">
      <c r="A384">
        <v>49.226030892878768</v>
      </c>
      <c r="B384">
        <v>27.81571657396853</v>
      </c>
    </row>
    <row r="385" spans="1:2" x14ac:dyDescent="0.3">
      <c r="A385">
        <v>49.296462424099452</v>
      </c>
      <c r="B385">
        <v>27.755992277525369</v>
      </c>
    </row>
    <row r="386" spans="1:2" x14ac:dyDescent="0.3">
      <c r="A386">
        <v>49.370666994899508</v>
      </c>
      <c r="B386">
        <v>27.69656318705529</v>
      </c>
    </row>
    <row r="387" spans="1:2" x14ac:dyDescent="0.3">
      <c r="A387">
        <v>49.451863527297967</v>
      </c>
      <c r="B387">
        <v>27.635567123070359</v>
      </c>
    </row>
    <row r="388" spans="1:2" x14ac:dyDescent="0.3">
      <c r="A388">
        <v>49.532946480065583</v>
      </c>
      <c r="B388">
        <v>27.578524360433221</v>
      </c>
    </row>
    <row r="389" spans="1:2" x14ac:dyDescent="0.3">
      <c r="A389">
        <v>49.617089320719238</v>
      </c>
      <c r="B389">
        <v>27.52437274903059</v>
      </c>
    </row>
    <row r="390" spans="1:2" x14ac:dyDescent="0.3">
      <c r="A390">
        <v>49.703068067878483</v>
      </c>
      <c r="B390">
        <v>27.478433959186081</v>
      </c>
    </row>
    <row r="391" spans="1:2" x14ac:dyDescent="0.3">
      <c r="A391">
        <v>49.790930193662653</v>
      </c>
      <c r="B391">
        <v>27.437554718926549</v>
      </c>
    </row>
    <row r="392" spans="1:2" x14ac:dyDescent="0.3">
      <c r="A392">
        <v>49.88162413910031</v>
      </c>
      <c r="B392">
        <v>27.391516626812521</v>
      </c>
    </row>
    <row r="393" spans="1:2" x14ac:dyDescent="0.3">
      <c r="A393">
        <v>49.973577485978602</v>
      </c>
      <c r="B393">
        <v>27.350165648385879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Grafica SIN BULBO</vt:lpstr>
      <vt:lpstr>Compilado</vt:lpstr>
      <vt:lpstr>Cortado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Marco E</cp:lastModifiedBy>
  <dcterms:created xsi:type="dcterms:W3CDTF">2015-06-05T18:19:34Z</dcterms:created>
  <dcterms:modified xsi:type="dcterms:W3CDTF">2026-10-23T20:53:54Z</dcterms:modified>
</cp:coreProperties>
</file>