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13_ncr:1_{030548B3-781E-4DEA-8B0F-5C287CB638E4}" xr6:coauthVersionLast="47" xr6:coauthVersionMax="47" xr10:uidLastSave="{00000000-0000-0000-0000-000000000000}"/>
  <bookViews>
    <workbookView xWindow="-19725" yWindow="-2505" windowWidth="17280" windowHeight="8880" xr2:uid="{B862473F-04AA-4404-A14A-D74BA7175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</calcChain>
</file>

<file path=xl/sharedStrings.xml><?xml version="1.0" encoding="utf-8"?>
<sst xmlns="http://schemas.openxmlformats.org/spreadsheetml/2006/main" count="7" uniqueCount="7">
  <si>
    <t>acc</t>
  </si>
  <si>
    <t>wheel</t>
  </si>
  <si>
    <t>accelrometer</t>
  </si>
  <si>
    <t xml:space="preserve">wheel </t>
  </si>
  <si>
    <t>/8192</t>
  </si>
  <si>
    <t>*9.8</t>
  </si>
  <si>
    <t>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</si>
</sst>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56BB-7B77-4B3C-9AF1-51E16D1956D2}">
  <dimension ref="A1:F14"/>
  <sheetViews>
    <sheetView tabSelected="1" topLeftCell="A7" workbookViewId="0">
      <selection activeCell="B13" sqref="B13"/>
    </sheetView>
  </sheetViews>
  <sheetFormatPr defaultRowHeight="14.4" x14ac:dyDescent="0.3"/>
  <cols>
    <col min="4" max="4" width="14.88671875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-17112</v>
      </c>
      <c r="B2">
        <v>-3328</v>
      </c>
    </row>
    <row r="3" spans="1:6" x14ac:dyDescent="0.3">
      <c r="A3">
        <v>-25731</v>
      </c>
      <c r="B3">
        <v>-3624</v>
      </c>
    </row>
    <row r="4" spans="1:6" x14ac:dyDescent="0.3">
      <c r="A4">
        <v>-5990</v>
      </c>
      <c r="B4">
        <v>-2685</v>
      </c>
    </row>
    <row r="5" spans="1:6" x14ac:dyDescent="0.3">
      <c r="A5">
        <v>-14841</v>
      </c>
      <c r="B5">
        <v>-4087</v>
      </c>
    </row>
    <row r="6" spans="1:6" x14ac:dyDescent="0.3">
      <c r="A6">
        <v>-14853</v>
      </c>
      <c r="B6">
        <v>-3388</v>
      </c>
    </row>
    <row r="7" spans="1:6" x14ac:dyDescent="0.3">
      <c r="A7">
        <v>-16916</v>
      </c>
      <c r="B7">
        <v>-3153</v>
      </c>
    </row>
    <row r="8" spans="1:6" x14ac:dyDescent="0.3">
      <c r="A8">
        <v>-15437</v>
      </c>
      <c r="B8">
        <v>-4056</v>
      </c>
    </row>
    <row r="9" spans="1:6" x14ac:dyDescent="0.3">
      <c r="A9">
        <v>-15519</v>
      </c>
      <c r="B9">
        <v>-2983</v>
      </c>
      <c r="D9" t="s">
        <v>2</v>
      </c>
      <c r="E9">
        <f>AVERAGE(A2:A11)</f>
        <v>-15579.5</v>
      </c>
      <c r="F9">
        <v>14000</v>
      </c>
    </row>
    <row r="10" spans="1:6" x14ac:dyDescent="0.3">
      <c r="A10">
        <v>-14647</v>
      </c>
      <c r="B10">
        <v>-3534</v>
      </c>
      <c r="D10" t="s">
        <v>3</v>
      </c>
      <c r="E10">
        <f>AVERAGE(B2:B11)</f>
        <v>-3413.4</v>
      </c>
      <c r="F10">
        <v>2000</v>
      </c>
    </row>
    <row r="11" spans="1:6" x14ac:dyDescent="0.3">
      <c r="A11">
        <v>-14749</v>
      </c>
      <c r="B11">
        <v>-3296</v>
      </c>
    </row>
    <row r="13" spans="1:6" x14ac:dyDescent="0.3">
      <c r="A13" t="s">
        <v>4</v>
      </c>
      <c r="B13" t="s">
        <v>6</v>
      </c>
    </row>
    <row r="14" spans="1:6" x14ac:dyDescent="0.3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Jenkins</dc:creator>
  <cp:lastModifiedBy>Emily Jenkins</cp:lastModifiedBy>
  <dcterms:created xsi:type="dcterms:W3CDTF">2022-03-31T15:27:58Z</dcterms:created>
  <dcterms:modified xsi:type="dcterms:W3CDTF">2022-04-04T10:05:41Z</dcterms:modified>
</cp:coreProperties>
</file>