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Emily\Desktop\thesis\"/>
    </mc:Choice>
  </mc:AlternateContent>
  <xr:revisionPtr revIDLastSave="0" documentId="13_ncr:1_{D37203C4-D6E4-45B3-8037-E170205166E1}" xr6:coauthVersionLast="47" xr6:coauthVersionMax="47" xr10:uidLastSave="{00000000-0000-0000-0000-000000000000}"/>
  <bookViews>
    <workbookView xWindow="28680" yWindow="-120" windowWidth="24240" windowHeight="13020" xr2:uid="{00000000-000D-0000-FFFF-FFFF00000000}"/>
  </bookViews>
  <sheets>
    <sheet name="BA-Sentences_ver2" sheetId="3" r:id="rId1"/>
    <sheet name="Non-BA-Sentences_ver2"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F2" i="4" l="1"/>
  <c r="CF3" i="4"/>
  <c r="CF4" i="4"/>
  <c r="CF5" i="4"/>
  <c r="CF6" i="4"/>
  <c r="CF7" i="4"/>
  <c r="CF8" i="4"/>
  <c r="CF9" i="4"/>
  <c r="CF10" i="4"/>
  <c r="CF11" i="4"/>
  <c r="CF12" i="4"/>
  <c r="CF13" i="4"/>
  <c r="CF14" i="4"/>
  <c r="CF15" i="4"/>
  <c r="CF16" i="4"/>
  <c r="CF17" i="4"/>
  <c r="CF18" i="4"/>
  <c r="CF19" i="4"/>
  <c r="CF20" i="4"/>
  <c r="CF21" i="4"/>
  <c r="CF22" i="4"/>
  <c r="CF23" i="4"/>
  <c r="CF24" i="4"/>
  <c r="CF25" i="4"/>
  <c r="CF26" i="4"/>
  <c r="CF27" i="4"/>
  <c r="CF28" i="4"/>
  <c r="CF29" i="4"/>
  <c r="CF30" i="4"/>
  <c r="CF31" i="4"/>
  <c r="CF32" i="4"/>
  <c r="CF33" i="4"/>
  <c r="CF34" i="4"/>
  <c r="CF35" i="4"/>
  <c r="CF36" i="4"/>
  <c r="CF37" i="4"/>
  <c r="CF38" i="4"/>
  <c r="CF39" i="4"/>
  <c r="CF40" i="4"/>
  <c r="CF41" i="4"/>
  <c r="CF42" i="4"/>
  <c r="CF43" i="4"/>
  <c r="CF44" i="4"/>
  <c r="CF45" i="4"/>
  <c r="CF46" i="4"/>
  <c r="CF47" i="4"/>
  <c r="CF48" i="4"/>
  <c r="CF49" i="4"/>
  <c r="CF50" i="4"/>
  <c r="CF51" i="4"/>
  <c r="CD3" i="3"/>
  <c r="CD4" i="3"/>
  <c r="CD5" i="3"/>
  <c r="CD6" i="3"/>
  <c r="CD7" i="3"/>
  <c r="CD8" i="3"/>
  <c r="CD9" i="3"/>
  <c r="CD10" i="3"/>
  <c r="CD11" i="3"/>
  <c r="CD12" i="3"/>
  <c r="CD13" i="3"/>
  <c r="CD14" i="3"/>
  <c r="CD15" i="3"/>
  <c r="CD16" i="3"/>
  <c r="CD17" i="3"/>
  <c r="CD18" i="3"/>
  <c r="CD19" i="3"/>
  <c r="CD20" i="3"/>
  <c r="CD21" i="3"/>
  <c r="CD22" i="3"/>
  <c r="CD23" i="3"/>
  <c r="CD24" i="3"/>
  <c r="CD25" i="3"/>
  <c r="CD26" i="3"/>
  <c r="CD27" i="3"/>
  <c r="CD28" i="3"/>
  <c r="CD29" i="3"/>
  <c r="CD30" i="3"/>
  <c r="CD31" i="3"/>
  <c r="CD32" i="3"/>
  <c r="CD33" i="3"/>
  <c r="CD34" i="3"/>
  <c r="CD35" i="3"/>
  <c r="CD36" i="3"/>
  <c r="CD37" i="3"/>
  <c r="CD38" i="3"/>
  <c r="CD39" i="3"/>
  <c r="CD40" i="3"/>
  <c r="CD41" i="3"/>
  <c r="CD42" i="3"/>
  <c r="CD43" i="3"/>
  <c r="CD44" i="3"/>
  <c r="CD45" i="3"/>
  <c r="CD46" i="3"/>
  <c r="CD47" i="3"/>
  <c r="CD48" i="3"/>
  <c r="CD49" i="3"/>
  <c r="CD50" i="3"/>
  <c r="CD51" i="3"/>
  <c r="CD2" i="3"/>
</calcChain>
</file>

<file path=xl/sharedStrings.xml><?xml version="1.0" encoding="utf-8"?>
<sst xmlns="http://schemas.openxmlformats.org/spreadsheetml/2006/main" count="5939" uniqueCount="4244">
  <si>
    <t>Evidence Page</t>
  </si>
  <si>
    <t>Correctness</t>
  </si>
  <si>
    <t>Data Source</t>
  </si>
  <si>
    <t>委員把修法過程像錄影帶般倒帶。</t>
  </si>
  <si>
    <t>Sinica Corpus</t>
  </si>
  <si>
    <t>No.</t>
  </si>
  <si>
    <t>Experiment Data</t>
  </si>
  <si>
    <t>Prompt</t>
  </si>
  <si>
    <t>2/3</t>
  </si>
  <si>
    <t>約翰每一把都贏。</t>
  </si>
  <si>
    <t>3/3</t>
  </si>
  <si>
    <t>約翰運用了二胡、把烏和戲曲鑼鼓點等民樂因素。</t>
  </si>
  <si>
    <t xml:space="preserve">Edited from Sinica Corpus </t>
  </si>
  <si>
    <t>Self-made</t>
  </si>
  <si>
    <t>新聞局應該把自己做的廣告拿出來看一看。</t>
  </si>
  <si>
    <t>他希望把這個獎與所有中國人分享。</t>
  </si>
  <si>
    <t>他把華人民族音樂散佈到更多西方國度中。</t>
  </si>
  <si>
    <t>他希望把這個獎獻給他的太太和兒子。</t>
  </si>
  <si>
    <t>約翰對考一百分有十足的把握。</t>
  </si>
  <si>
    <t>約翰用把手開鎖。</t>
  </si>
  <si>
    <t>這把戲偵探一眼就看破了。</t>
  </si>
  <si>
    <t>政府替人民把關食品安全。</t>
  </si>
  <si>
    <t>只有先把政治議題放一邊才能建立彼此信任。</t>
  </si>
  <si>
    <t>政府會把產品品牌的勞動製造條件公諸於眾。</t>
  </si>
  <si>
    <t>教育部希望把技職體系大專院校數提高到與一般大學數量相當。</t>
  </si>
  <si>
    <t>中醫師替小明把脈。</t>
  </si>
  <si>
    <t>要懂得把握時機才能爭取升職。</t>
  </si>
  <si>
    <t>學校把書賣給學生。</t>
  </si>
  <si>
    <t>把門將士抵擋不住敵人攻城。</t>
  </si>
  <si>
    <t>美國政府把控兩岸局勢。</t>
  </si>
  <si>
    <t>壽司店童抓起整把筷子。</t>
  </si>
  <si>
    <t>媽媽要小明再加把勁。</t>
  </si>
  <si>
    <t>喇嘛要把正確的佛法告訴他們。</t>
  </si>
  <si>
    <t>西藏喇嘛們應該把西藏佛法傳到台灣。</t>
  </si>
  <si>
    <t>球拍握把要定期更換。</t>
  </si>
  <si>
    <t>新手媽媽每天要幫小孩把屎把尿。</t>
  </si>
  <si>
    <t>清剿行動旨在把叛軍驅離馬其頓。</t>
  </si>
  <si>
    <t>國際石油組織將把日產量減產五十萬桶。</t>
  </si>
  <si>
    <t>清淡的交投並無法把油價推升至二十五美元以上。</t>
  </si>
  <si>
    <t>家長都希望小孩補習能學習一把罩。</t>
  </si>
  <si>
    <t>警方在去年十二月把執法焦點由打擊毒品轉移至網路犯罪。</t>
  </si>
  <si>
    <t>用意就是要讓業者好好思考要把票投給誰。</t>
  </si>
  <si>
    <t>呼籲選民在年底立委選舉中把票投給愛台灣的人。</t>
  </si>
  <si>
    <t>帥哥把妹很容易。</t>
  </si>
  <si>
    <t>約翰把柄在人手裡，不得不對人言聽計從。</t>
  </si>
  <si>
    <t>新球拍的握把很好握。</t>
  </si>
  <si>
    <t>新上任的發言人是外交部第一把交椅。</t>
  </si>
  <si>
    <t>他把我們哭得都不敢笑了。</t>
  </si>
  <si>
    <t>Audrely Li-Chinese BA</t>
  </si>
  <si>
    <t>天氣把狗熱得都不叫了。</t>
  </si>
  <si>
    <t>天氣把我冷得直打顫。</t>
  </si>
  <si>
    <t>媽媽拿著一把刀切菜。</t>
  </si>
  <si>
    <t>做壞事的同學要小明在教室門口把風。</t>
  </si>
  <si>
    <t>那個女孩把手帕哭得沒有人敢摸。</t>
  </si>
  <si>
    <t>街亭有兵把守。</t>
  </si>
  <si>
    <t>提起修理手錶，陳師傅可是老把式呢。</t>
  </si>
  <si>
    <t>他把我罵三次了。</t>
  </si>
  <si>
    <t>他把我問了很難的問題。</t>
  </si>
  <si>
    <t>土匪把他殺了父親。</t>
  </si>
  <si>
    <t>他把我冷得直哆嗦。</t>
  </si>
  <si>
    <t>兇手推了約翰一把。</t>
  </si>
  <si>
    <t>超市裡三把蔥特價五十塊。</t>
  </si>
  <si>
    <t>女演員懂得如何把持好情緒。</t>
  </si>
  <si>
    <t>老王在街口等了個把時辰。</t>
  </si>
  <si>
    <t>約翰在緊要關頭拉了老王一把。</t>
  </si>
  <si>
    <t>他把腿走得很酸。</t>
  </si>
  <si>
    <t>他把手摀在耳朵上。</t>
  </si>
  <si>
    <t>盡情把酒言歡是老王的夢想。</t>
  </si>
  <si>
    <t>面對各種誘惑，要學習把持得住。</t>
  </si>
  <si>
    <t>他把臉塗滿了灰。</t>
  </si>
  <si>
    <t>約翰替那位老婦人捏了把冷汗。</t>
  </si>
  <si>
    <t>歹徒身旁散落著兩把手槍。</t>
  </si>
  <si>
    <t>這瓶酒把李四醉得站不起來。</t>
  </si>
  <si>
    <t>他把悲傷化成力量。</t>
  </si>
  <si>
    <t>西北航空公司副機長不等規定公布就帶了一把半自動手槍登機。</t>
  </si>
  <si>
    <t>約翰抓起一把塵土撒向大海。</t>
  </si>
  <si>
    <t>他把橘子剝了皮。</t>
  </si>
  <si>
    <t>他把水燒了半天。</t>
  </si>
  <si>
    <t>Liu Feng-Xi- An Aspectual Analysis of BA</t>
  </si>
  <si>
    <t>老師手把手教小明寫作業。</t>
  </si>
  <si>
    <t>約翰用拖把拖地。</t>
  </si>
  <si>
    <t>我會把書放在桌上。</t>
  </si>
  <si>
    <t>我們得先把這問題想一想。</t>
  </si>
  <si>
    <t>他會把你踢好幾腳。</t>
  </si>
  <si>
    <t>他把菜炒爛了。</t>
  </si>
  <si>
    <t>他把便宜佔盡了。</t>
  </si>
  <si>
    <t>約翰把握老闆給的機會。</t>
  </si>
  <si>
    <t>妹妹把玩地上的玩具。</t>
  </si>
  <si>
    <t>媽媽眼明手快的從人群中一把抓住特價商品。</t>
  </si>
  <si>
    <t>你把這封信寫了，我們就出去。</t>
  </si>
  <si>
    <t>他把蘋果吃了。</t>
  </si>
  <si>
    <t>車門門把生鏽了。</t>
  </si>
  <si>
    <t>九把刀的新書讓約翰愛不釋手。</t>
  </si>
  <si>
    <t>新款吹風機設計成超好握的握把。</t>
  </si>
  <si>
    <t>他把你恨透了。</t>
  </si>
  <si>
    <t>他把我哭得心煩。</t>
  </si>
  <si>
    <t>他把這電影看了三遍。</t>
  </si>
  <si>
    <t>芭蕾把桿是芭蕾舞者的必備工具。</t>
  </si>
  <si>
    <t>我把字典借給老王。</t>
  </si>
  <si>
    <t>他總是把家保持得很乾淨。</t>
  </si>
  <si>
    <t>他已經把行李拿出來了。</t>
  </si>
  <si>
    <t>他把一個大好機會錯過了。</t>
  </si>
  <si>
    <t>老王把持健康的生活態度，期盼能長命百歲。</t>
  </si>
  <si>
    <t>善於攏絡人心的政治人物知道如何把持群眾的心。</t>
  </si>
  <si>
    <t>趙六把持著整個公司的運作。</t>
  </si>
  <si>
    <t>新款握把布改良了舊款的缺點。</t>
  </si>
  <si>
    <t>四把椅子劇團在台北市的劇場表演。</t>
  </si>
  <si>
    <t>他把酒不停地喝。</t>
  </si>
  <si>
    <t>約翰把玩著魔術方塊。</t>
  </si>
  <si>
    <t>未來有可能會把這些勞動規約標準統一化。</t>
  </si>
  <si>
    <t>1/3</t>
  </si>
  <si>
    <t>0/3</t>
  </si>
  <si>
    <t>國際石油組織誓言把油價維持在二十二美元以上。</t>
  </si>
  <si>
    <t>教育部重編國語辭典修訂本</t>
  </si>
  <si>
    <t>他在一個鐘頭內把窗戶洗得很乾淨。</t>
  </si>
  <si>
    <t>Consistency</t>
  </si>
  <si>
    <t>歹徒一把火燒光了她家。</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</si>
  <si>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他希望把這個獎與所有中國人分享。」是不是「把」字句？ </t>
  </si>
  <si>
    <t>GPT Response</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</si>
  <si>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委員把修法過程像錄影帶般倒帶。」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</si>
  <si>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新聞局應該把自己做的廣告拿出來看一看。」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</si>
  <si>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他把華人民族音樂散佈到更多西方國度中。」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</si>
  <si>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他希望把這個獎獻給他的太太和兒子。」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</si>
  <si>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只有先把政治議題放一邊才能建立彼此信任。」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</si>
  <si>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未來有可能會把這些勞動規約標準統一化。」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</si>
  <si>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政府會把產品品牌的勞動製造條件公諸於眾。」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</si>
  <si>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教育部希望把技職體系大專院校數提高到與一般大學數量相當。」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</si>
  <si>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學校把書賣給學生。」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</si>
  <si>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喇嘛要把正確的佛法告訴他們。」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</si>
  <si>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西藏喇嘛們應該把西藏佛法傳到台灣。」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</si>
  <si>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清剿行動旨在把叛軍驅離馬其頓。」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</si>
  <si>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國際石油組織將把日產量減產五十萬桶。」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</si>
  <si>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清淡的交投並無法把油價推升至二十五美元以上。」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</si>
  <si>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國際石油組織誓言把油價維持在二十二美元以上。」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</si>
  <si>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警方在去年十二月把執法焦點由打擊毒品轉移至網路犯罪。」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</si>
  <si>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用意就是要讓業者好好思考要把票投給誰。」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</si>
  <si>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呼籲選民在年底立委選舉中把票投給愛台灣的人。」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</si>
  <si>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他把我們哭得都不敢笑了。」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</si>
  <si>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天氣把狗熱得都不叫了。」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</si>
  <si>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天氣把我冷得直打顫。」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</si>
  <si>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那個女孩把手帕哭得沒有人敢摸。」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</si>
  <si>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他把我罵三次了。」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</si>
  <si>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他把我問了很難的問題。」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</si>
  <si>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土匪把他殺了父親」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</si>
  <si>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他把我冷得直哆嗦。」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</si>
  <si>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他把腿走得很酸。」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</si>
  <si>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他把手摀在耳朵上。」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</si>
  <si>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他把臉塗滿了灰。」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</si>
  <si>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這瓶酒把李四醉得站不起來。」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</si>
  <si>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他把悲傷化成力量。」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</si>
  <si>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他把橘子剝了皮。」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</si>
  <si>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他把水燒了半天。」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</si>
  <si>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我會把書放在桌上。」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</si>
  <si>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我們得先把這問題想一想。」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</si>
  <si>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他會把你踢好幾腳。」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</si>
  <si>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他把菜炒爛了。」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</si>
  <si>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他把便宜佔盡了。」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</si>
  <si>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他把酒不停地喝。」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</si>
  <si>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你把這封信寫了，我們就出去。」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</si>
  <si>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他把蘋果吃了。」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</si>
  <si>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他把你恨透了。」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</si>
  <si>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他把我哭得心煩。」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</si>
  <si>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他把這電影看了三遍。」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</si>
  <si>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我把字典借給老王。」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</si>
  <si>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他總是把家保持得很乾淨。」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</si>
  <si>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他已經把行李拿出來了。」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</si>
  <si>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他把一個大好機會錯過了。」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</si>
  <si>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他在一個鐘頭內把窗戶洗得很乾淨。」是不是「把」字句？ </t>
  </si>
  <si>
    <t>根據你所提到的原則，「把」字句的判斷依賴於「把」後的名詞是否受到了處置或影響。在「委員把修法過程像錄影帶般倒帶」這個句子中，「把」後的名詞是「修法過程」。這個「修法過程」的確受到了「倒帶」這個動作的影響，呈現出一種處置關係。因此，這個句子符合「把」字句的特徵，可以被視為一個「把」字句。</t>
  </si>
  <si>
    <t>https://chatgpt.com/share/b5d57846-f3e9-430e-8d48-53fb98881137</t>
  </si>
  <si>
    <t>「新聞局應該把自己做的廣告拿出來看一看。」這句話是「把」字句。
原因是：
「把」後的名詞：在這個句子中，「把」後面的名詞是「自己做的廣告」，這個名詞是受處置的對象。
動作的處置：句子中的動作「拿出來」和「看一看」是對「自己做的廣告」進行的處置行為。
根據這個分析，這句話符合「把」字句的特徵，因此可以判斷為「把」字句。</t>
  </si>
  <si>
    <t>https://chatgpt.com/share/aaac2886-aa9b-49a3-aa7b-3ebdd871778a</t>
  </si>
  <si>
    <t xml:space="preserve">
「他希望把這個獎與所有中國人分享」這個句子是「把」字句。
根據你提供的判斷原則，我們可以分析這個句子如下：
「把」後的名詞：在這個句子裡，「把」後面的名詞是「這個獎」，它是受到處置的對象。
動詞：句子中的動詞是「分享」，這個動作是作用在「這個獎」上的。
因此，「把這個獎與所有中國人分享」中的「這個獎」是受動詞「分享」處置的對象，符合「把」字句的結構，所以這個句子是「把」字句。</t>
  </si>
  <si>
    <t>https://chatgpt.com/share/5dc920ec-5fcc-4367-bc05-42cb9fd997d6</t>
  </si>
  <si>
    <t xml:space="preserve">
「他把華人民族音樂散佈到更多西方國度中。」是「把」字句。
根據你的說明，「把」字句的判斷依據是「把」後的名詞是否受到處置或影響。在這個句子中，「華人民族音樂」是「把」後的名詞，並且在句子中是受「散佈」這個動作所影響的對象。因此，這個句子符合「把」字句的結構。</t>
  </si>
  <si>
    <t>https://chatgpt.com/share/d0dfff09-a4c2-4794-9742-9ee7c9fc6b31</t>
  </si>
  <si>
    <t xml:space="preserve">
根據您提到的判斷原則，判斷「把」字句的關鍵在於「把」後的名詞是否受到處置或影響。
在句子「他希望把這個獎獻給他的太太和兒子。」中，「把」後的名詞是「這個獎」，它受到的動作是「獻給」。這符合「把」字句的結構，即「把」後的名詞受到動詞的處置或影響。因此，這句話是「把」字句。</t>
  </si>
  <si>
    <t>https://chatgpt.com/share/91589979-8800-49e8-a31c-48b0d4b63d67</t>
  </si>
  <si>
    <t>根據你提到的原則，「把」字句的判斷重點在於「把」後的名詞是否受到動詞的處置或影響。讓我們來分析句子「只有先把政治議題放一邊才能建立彼此信任。」
在這個句子中，「把」後面的名詞是「政治議題」，而動詞是「放」。這裡，「政治議題」確實是受到「放」這個動作的影響，即「把政治議題放一邊」。因此，這個句子滿足「把」字句的定義，是一個「把」字句。</t>
  </si>
  <si>
    <t>https://chatgpt.com/share/dc32403f-a40b-4efe-bfb6-908513e6bf04</t>
  </si>
  <si>
    <t xml:space="preserve">
根據您提供的判斷原則，「把」字句的特徵是「把」後面的名詞是受動者，並且受到了處置或影響。在「未來有可能會把這些勞動規約標準統一化。」這個句子中，「把」後面的名詞是「這些勞動規約標準」，它是受到「統一化」這個動作的處置或影響，因此這個句子符合「把」字句的特徵。
所以，「未來有可能會把這些勞動規約標準統一化。」是「把」字句。</t>
  </si>
  <si>
    <t>https://chatgpt.com/share/11f29a23-a3c3-43ef-97e0-54d2e5f023f8</t>
  </si>
  <si>
    <t>根據您提供的判斷原則，「把」字句的關鍵在於「把」後的名詞是否受到處置或影響。在「政府會把產品品牌的勞動製造條件公諸於眾」這個句子中，「產品品牌的勞動製造條件」是受到處置或影響的對象，即政府會將這些條件公佈出來。
因此，這個句子是「把」字句，因為「把」後的「產品品牌的勞動製造條件」確實是政府進行處置的對象。</t>
  </si>
  <si>
    <t>https://chatgpt.com/share/66822f29-d190-4355-b318-9b041c524411</t>
  </si>
  <si>
    <t>根據「把」字句的判斷原則，「把」字句的特徵是「把」後的名詞必須是受到處置或影響的對象。在句子「教育部希望把技職體系大專院校數提高到與一般大學數量相當。」中，「把」後的名詞是「技職體系大專院校數」，這個名詞明顯是受到了動詞「提高」的影響。因此，這個句子可以被視為「把」字句。
在這個句子中，「技職體系大專院校數」是受「提高」這個動作處置的對象，所以符合「把」字句的結構。</t>
  </si>
  <si>
    <t>https://chatgpt.com/share/e8ddf702-d45f-4e36-a3fc-6602ec280907</t>
  </si>
  <si>
    <t>根據「把」字句的判斷原則，我們可以分析「學校把書賣給學生。」這個句子。
首先，「學校把書賣給學生。」中的「把」後面的名詞是「書」，「書」是受動者，並且「書」是被「賣」這個動作所處置。因此，這個句子符合「把」字句的結構。
所以，「學校把書賣給學生。」是「把」字句。</t>
  </si>
  <si>
    <t>https://chatgpt.com/share/e2543553-49b1-400d-b6bb-7d7f039e68d3</t>
  </si>
  <si>
    <t>「喇嘛要把正確的佛法告訴他們。」是「把」字句。
依據「把」字句的判斷原則，這個句子的結構符合要求：
「把」後的名詞是「正確的佛法」，這個名詞在句子中受到「喇嘛」的處置（「告訴」），因此「喇嘛把正確的佛法告訴他們」是典型的「把」字句。
簡單來說，「正確的佛法」在句子中被處置或改變（由喇嘛傳達給他們），所以這個句子屬於「把」字句。</t>
  </si>
  <si>
    <t>https://chatgpt.com/share/799c91c0-b591-41e6-a28b-29f318c5125c</t>
  </si>
  <si>
    <t>根據您所描述的原則，判斷「把」字句的關鍵在於「把」後的名詞是否受到處置或影響。在句子「西藏喇嘛們應該把西藏佛法傳到台灣。」中，「把」後的名詞是「西藏佛法」。這個名詞確實是被「傳到台灣」這個動作所處置或影響的，因此，這個句子符合「把」字句的定義，可以被視為一個「把」字句。</t>
  </si>
  <si>
    <t>https://chatgpt.com/share/a7f58fa6-a473-4674-9cb6-8b87c3818d9a</t>
  </si>
  <si>
    <t xml:space="preserve">
根據你提供的原則，「把」字句的判斷關鍵在於「把」後的名詞是否是受到處置或致使的對象。在句子「清剿行動旨在把叛軍驅離馬其頓。」中，「把」後的名詞是「叛軍」，而這個名詞確實是被「驅離馬其頓」這個動作所處置的對象，因此這個句子是符合「把」字句的定義的。</t>
  </si>
  <si>
    <t>https://chatgpt.com/share/5196f6d9-d2f9-4792-bca3-c0ae6ceb9f88</t>
  </si>
  <si>
    <t xml:space="preserve">
根據「把」字句的判斷原則，「把」字句通常要求「把」後面的名詞是受動者，並且受到前面的動作的影響或處置。
在句子「國際石油組織將把日產量減產五十萬桶」中，「把」後面的名詞是「日產量」。這個名詞確實是受到前面動作「減產」的處置，因此，這個句子可以被視為「把」字句。
總結：句子「國際石油組織將把日產量減產五十萬桶」是「把」字句。</t>
  </si>
  <si>
    <t>https://chatgpt.com/share/6a252f74-3009-4ea7-bb17-ae6d5a382c3e</t>
  </si>
  <si>
    <t xml:space="preserve">
根據你提供的原則，要判斷一個句子是不是「把」字句，需要看「把」後面的名詞是否受到處置或影響。在句子「清淡的交投並無法把油價推升至二十五美元以上。」中，「把」後的名詞是「油價」，而句子表示的是「清淡的交投無法將油價推升至二十五美元以上」，即「油價」在這裡是受到動作（推升）的影響。
因此，這個句子是符合「把」字句的定義的，因為「油價」這個名詞在句子中確實受到處置或影響。</t>
  </si>
  <si>
    <t>https://chatgpt.com/share/0153e5b0-9ec8-41bc-8907-bb8a342e1062</t>
  </si>
  <si>
    <t xml:space="preserve">
根據你提供的原則，要判斷一個句子是不是「把」字句，需要觀察「把」後的名詞是否受到處置。在「國際石油組織誓言把油價維持在二十二美元以上。」這個句子中，「把」後的名詞是「油價」，而「油價」的確受到了「國際石油組織」的處置（被維持在二十二美元以上），因此這個句子可以被視為「把」字句。
总结来说，「國際石油組織誓言把油價維持在二十二美元以上。」是「把」字句。</t>
  </si>
  <si>
    <t>https://chatgpt.com/share/86e1da59-120f-47cc-b4bf-22cc13d2a4b6</t>
  </si>
  <si>
    <t>「警方在去年十二月把執法焦點由打擊毒品轉移至網路犯罪。」這個句子是「把」字句。
根據你提供的原則，「把」後面的名詞扮演重要的角色。在這個句子中，「把」後的名詞是「執法焦點」，它是受到「警方」的處置（轉移）。警方進行了一個動作，並且這個動作直接影響了「執法焦點」，即從「打擊毒品」轉移至「網路犯罪」。因此，這個句子符合「把」字句的結構。</t>
  </si>
  <si>
    <t>https://chatgpt.com/share/3027d0d1-ca77-4c88-a54b-479af69345a7</t>
  </si>
  <si>
    <t>「用意就是要讓業者好好思考要把票投給誰。」這個句子中的「把」字後面的名詞是「票」，該名詞在句子中的作用是「投」這個動作的受詞，也就是說，「票」是被「投」這個動作處置的對象。因此，根據「把」字句的判斷原則，這個句子確實是一個「把」字句。</t>
  </si>
  <si>
    <t>https://chatgpt.com/share/be7dbfbd-8b45-4769-b1f8-c27715d69df5</t>
  </si>
  <si>
    <t xml:space="preserve">
這個句子「呼籲選民在年底立委選舉中把票投給愛台灣的人。」可以被視為「把」字句。
理由如下：
「把」字句的特徵是「把」後面的名詞（在這裡是「票」）是動作的受處置者，即受到動詞的影響。在這個句子中，「把票」是受到「投」這個動詞的影響，表示選民將票投給某個對象（愛台灣的人）。
「票」在這裡扮演受處置的角色，因此符合「把」字句的結構。
所以，這是一個標準的「把」字句。</t>
  </si>
  <si>
    <t>https://chatgpt.com/share/bf0f4bd7-7cd6-40ae-b3db-33af089f8a16</t>
  </si>
  <si>
    <t>「他把我們哭得都不敢笑了。」這句話是「把」字句。
根據「把」字句的判斷原則，關鍵在於「把」字後面的名詞是否是動作的承受者或處置對象。在這個句子裡，「把」字後面的名詞是「我們」，而「我們」是被「哭得都不敢笑」這個動作所影響或處置的對象，因此這是一個標準的「把」字句。
句子結構中，「他」是主語，「把我們」是動作的承受者，「哭得都不敢笑」是結果或效果的描述。這符合「把」字句的結構，因此可以判定為「把」字句。</t>
  </si>
  <si>
    <t>https://chatgpt.com/share/7e368210-ee91-4381-93d1-8fbffaaa5eb8</t>
  </si>
  <si>
    <t xml:space="preserve">
「天氣把狗熱得都不叫了。」這個句子是「把」字句。
判斷依據如下：
「把」後的名詞：在這個句子中，「把」後面的名詞是「狗」，這是受事者。
處置的動作：這個句子表達的是「天氣」對「狗」造成了一個影響（熱得狗都不叫了），這裡的「熱得」是形容「狗」因為天氣的影響而變得不叫，符合「把」字句中處置的概念。
因此，「天氣把狗熱得都不叫了。」這個句子可以被視為一個「把」字句。</t>
  </si>
  <si>
    <t>https://chatgpt.com/share/a6d4658b-553b-4af2-91cf-e099a0fbff55</t>
  </si>
  <si>
    <t>「天氣把我冷得直打顫」是「把」字句。
根據你提供的原則，判斷是否為「把」字句的關鍵在於「把」後的名詞是否受到處置。在這個句子中，「我」這個名詞是在「天氣」的作用下，處於某種狀態（即冷得直打顫），所以「天氣」對「我」施加了一種影響或導致某種結果。因此，這句話符合「把」字句的結構。</t>
  </si>
  <si>
    <t>https://chatgpt.com/share/6dd39787-dbc8-43c8-8448-4be055fe9344</t>
  </si>
  <si>
    <t xml:space="preserve">
根據你提供的判斷「把」字句的原則，**「那個女孩把手帕哭得沒有人敢摸。」**是「把」字句。
原因是：
句子中的「把」後面的名詞是「手帕」，這個名詞確實受到了處置或影響，即因為「哭」而變得沒有人敢摸。
「把手帕」這個部分表示手帕受到了動作的影響，「哭得沒有人敢摸」描述了這個影響的結果。
因此，這個句子符合「把」字句的定義。</t>
  </si>
  <si>
    <t>https://chatgpt.com/share/115205df-ac47-4ce2-abb3-49633234b5eb</t>
  </si>
  <si>
    <t>「他把我罵三次了。」是「把」字句。
理由是：
「把」的功能：在這個句子裡，「把」表示一種處置或致使的關係。「他」作為主語，對「我」進行了處置——也就是罵。
「把」後的名詞：在這個句子中，「把」後面的名詞是「我」，「我」是受到動作「罵」的處置對象，因此符合「把」字句的結構。
動作的結果或次數：句子中的「罵三次了」表示動作已經發生且具體次數，所以這個句子滿足「把」字句中動作對象受處置的要求。
綜合以上分析，「他把我罵三次了。」確實是一個「把」字句。</t>
  </si>
  <si>
    <t>https://chatgpt.com/share/b46d3232-cf76-49b8-bd9b-64c7d71940bb</t>
  </si>
  <si>
    <t>「他把我問了很難的問題。」這句話是「把」字句。
依據「把」字句的判斷原則，首先要看「把」後面的名詞（即「我」）是否受到了處置或影響。在這句話中，「他」提出了一個很難的問題，「我」是這個問題的接受者或受影響者，因此「我」受到了處置。所以這句話是符合「把」字句結構的。
然而，需要注意的是，這句話在語法上可能不如「他問了我一個很難的問題」來得自然。儘管如此，它仍然符合「把」字句的結構要求。</t>
  </si>
  <si>
    <t>https://chatgpt.com/share/dac0e0dc-4b36-48b5-ab73-4d4248254f00</t>
  </si>
  <si>
    <t>根據「把」字句的判斷原則，「把」字句中的「把」後面的名詞應該是受到處置或動作影響的對象。
在句子「土匪把他殺了父親」中，「把」後面的「他」不是直接的受動者，而是表示與父親之間的關係，真正的受動者是「父親」。但由於「把」後的「他」不是直接受到動作影響的對象，而是間接的，所以這個句子不符合標準的「把」字句結構。
因此，「土匪把他殺了父親」不應被視為標準的「把」字句。</t>
  </si>
  <si>
    <t>https://chatgpt.com/share/d40cdfb9-08de-4166-906f-7f7316f653b7</t>
  </si>
  <si>
    <t>根據你提供的原則，判斷「他把我冷得直哆嗦。」是不是「把」字句，需要檢查「把」字後的名詞是否受到處置或有致使的作用。
在這個句子裡，「他把我冷得直哆嗦」中，「把」後的名詞是「我」，這個名詞確實是受到「冷得直哆嗦」這個動作的影響或致使的結果。因此，這個句子符合「把」字句的結構，可以被視為「把」字句。</t>
  </si>
  <si>
    <t>https://chatgpt.com/share/8c3a3229-f45e-4220-8b25-344d7d5ba252</t>
  </si>
  <si>
    <t xml:space="preserve">
「他把腿走得很酸。」是「把」字句。
根據你提供的原則，「把」字句的判斷關鍵在於「把」後的名詞是否受到處置或影響。在這個句子中，「把」後面的名詞是「腿」，而「腿」的狀態（走得很酸）是由前面的動作（走）所導致的，因此這個句子是符合「把」字句的結構的。</t>
  </si>
  <si>
    <t>https://chatgpt.com/share/2156442d-83b8-4b71-8958-e44971a8d727</t>
  </si>
  <si>
    <t>「他把手摀在耳朵上。」這個句子是「把」字句。
根據你提供的判斷標準，關鍵在於「把」後的名詞是否受到處置。在這個句子中，「把」後的名詞是「手」，而「摀在耳朵上」是一個動作，表示將手放在耳朵上遮住耳朵。因此，「手」這個名詞的確受到處置，所以這個句子符合「把」字句的結構。</t>
  </si>
  <si>
    <t>https://chatgpt.com/share/ed35411f-d30a-4ded-b8c1-36c5a3fdaa33</t>
  </si>
  <si>
    <t>根據您提供的原則，「把」字句的特徵是「把」後的名詞在句子中扮演了「處置」或「致使、導致」的角色。讓我們來分析「他把臉塗滿了灰。」這個句子：
「把」後的名詞：在這個句子中，「臉」是「把」後的名詞。
「臉」是否受到處置：句子表示「他」把某種動作施加在「臉」上，具體來說是把灰塗在臉上，這顯示「臉」確實受到處置。
因此，「他把臉塗滿了灰。」符合「把」字句的特徵，應該被視為一個「把」字句。</t>
  </si>
  <si>
    <t>https://chatgpt.com/share/bdf5df20-234c-4f9b-8517-c891e9a8264b</t>
  </si>
  <si>
    <t xml:space="preserve">
「這瓶酒把李四醉得站不起來。」這個句子是「把」字句。
根據判斷「把」字句的原則，我們來分析這個句子：
「把」後的名詞：在這句話中，「李四」是「把」後的名詞，扮演了受事者的角色。
動詞：句子中的動詞是「醉」，表示「李四」的狀態變化。
結果：「得站不起來」是這個動作的結果，表示李四因為喝了這瓶酒而醉到無法站起來。
這個句子中，「把」後的「李四」確實受到了處置（喝酒導致醉），因此這是一個標準的「把」字句。</t>
  </si>
  <si>
    <t>https://chatgpt.com/share/5e944b0f-fcf9-4eb3-84b6-bcb36cf83879</t>
  </si>
  <si>
    <t xml:space="preserve">
根據你提供的判斷原則，「把」字句的關鍵在於「把」後的名詞是否受到主語的處置或影響。
在「他把悲傷化成力量。」這個句子中，「他」是主語，「悲傷」是名詞，扮演著受主語「處置」的角色。句子的意思是「他」將「悲傷」轉化成「力量」，所以「悲傷」這個名詞確實是受到了處置或影響。根據這個分析，「他把悲傷化成力量。」符合「把」字句的定義，因此這個句子可以被視為「把」字句。</t>
  </si>
  <si>
    <t>https://chatgpt.com/share/2b1cb759-c5cb-49c1-b87f-704547bf2306</t>
  </si>
  <si>
    <t>「他把橘子剝了皮。」是「把」字句。
根據你的解釋，「把」字句的特徵是「把」後面的名詞（在這裡是「橘子」）受到了處置或動作的影響。在這個句子中，「橘子」受到了「剝皮」這個動作的影響，因此可以被視為「把」字句。</t>
  </si>
  <si>
    <t>https://chatgpt.com/share/e23e1658-7afc-4a8f-a7a1-06bd96524ac9</t>
  </si>
  <si>
    <t>「他把水燒了半天」確實是一個「把」字句。根據判斷原則，「把」字句的特徵在於「把」後的名詞（這裡是「水」）是否受到動詞的處置或影響。在這個句子中，「水」受到「燒」這個動作的影響，因此這個句子符合「把」字句的結構。
雖然「燒了半天」這個動作表現了時間的持續性，但並不改變這是一個「把」字句的本質，因為「水」仍然是被處置的對象。</t>
  </si>
  <si>
    <t>https://chatgpt.com/share/957bf093-6391-4658-acad-702331134dce</t>
  </si>
  <si>
    <t>「我會把書放在桌上。」這個句子是「把」字句。
依據判斷原則，這個句子中的「把」後的名詞「書」是受到動詞「放」的處置對象，表示動作的執行是針對「書」來進行的。因此，「我會把書放在桌上。」屬於典型的「把」字句。</t>
  </si>
  <si>
    <t>https://chatgpt.com/share/68b2a2af-3b66-4414-8e61-429614bb746d</t>
  </si>
  <si>
    <t>「我們得先把這問題想一想。」是一個「把」字句。
根據你提到的判斷原則，我們可以分析這個句子中的「把」字結構：
「把」後的名詞：「這問題」是句子中的名詞，扮演了受事者的角色，表示需要被「想一想」（即考慮）的對象。
動詞部分：「想一想」是對「這問題」進行的動作，這符合「把」字句中「處置」或「致使、導致」的語義功能。
因此，「我們得先把這問題想一想。」這個句子符合「把」字句的結構，可以被視為「把」字句。</t>
  </si>
  <si>
    <t>https://chatgpt.com/share/f978c61f-c152-4193-bace-b90409d674a5</t>
  </si>
  <si>
    <t xml:space="preserve">
「他會把你踢好幾腳。」這個句子是「把」字句。根據「把」字句的判斷原則，「把」後面的名詞（在這裡是「你」）受到處置或動作的影響，因此符合「把」字句的定義。
在這個句子中，「你」是受動者，動作「踢好幾腳」由主語「他」來執行，所以「把你踢好幾腳」表示「你」受到了「他」的處置。因此，這句話是一個標準的「把」字句。</t>
  </si>
  <si>
    <t>https://chatgpt.com/share/44ae9833-e905-4bd7-b78f-418e605abcd3</t>
  </si>
  <si>
    <t>「他把菜炒爛了。」這個句子是「把」字句。
判斷理由如下：
「把」後的名詞：在這個句子中，「把」後的名詞是「菜」，它是受到動詞「炒」的處置對象，表示這個名詞被施加了某種動作。
動詞：「炒」是動詞，表示動作。
結果：這個句子還有一個結果「爛了」，說明了「菜」經過處置後的狀態。
綜合以上分析，「他把菜炒爛了。」符合「把」字句的結構，因為「菜」是被動作（炒）所影響的名詞。</t>
  </si>
  <si>
    <t>https://chatgpt.com/share/20eb3346-e6df-47e1-ad46-ebda8e2f50be</t>
  </si>
  <si>
    <t>「他把便宜佔盡了。」是一個「把」字句。
根據「把」字句的定義，判斷標準是看「把」字後面的名詞是否受到處置或影響。在這個句子裡，「把」字後面的名詞是「便宜」，「佔盡」是動詞，表示「把便宜佔盡」的動作。因此，「便宜」在這個句子中受到了處置或影響，所以這是一個典型的「把」字句。</t>
  </si>
  <si>
    <t>https://chatgpt.com/share/9043cbec-879c-4029-b37c-3adb49d49bb5</t>
  </si>
  <si>
    <t xml:space="preserve">
「他把酒不停地喝。」是一個「把」字句。
根據你的說明，判斷一個句子是否為「把」字句的關鍵在於「把」後面的名詞是否受到動作的處置。在這個句子中，「把」後面的名詞是「酒」，這個名詞受到了動詞「喝」的處置。因此，「他把酒不停地喝。」符合「把」字句的結構。</t>
  </si>
  <si>
    <t>https://chatgpt.com/share/c86b3915-0f10-403c-91c6-fee723720c6f</t>
  </si>
  <si>
    <t>根據你提供的原則，「把」字句的判斷依賴於「把」後的名詞是否受到處置或影響。
在句子「你把這封信寫了，我們就出去。」中，「把」後的名詞是「這封信」，而這個名詞的確受到了動詞「寫」的處置。因此，這個句子可以被視為「把」字句。
總結來說，「你把這封信寫了，我們就出去。」是一個「把」字句，因為「把」後的名詞「這封信」受到了動詞的處置。</t>
  </si>
  <si>
    <t>https://chatgpt.com/share/0adcbd49-162d-435b-b6ef-1f26f1cf8a07</t>
  </si>
  <si>
    <t>「他把蘋果吃了。」這句話是典型的「把」字句。
根據你提供的原則，要判斷一個句子是不是「把」字句，需要看「把」後的名詞是否受到了處置或動作的影響。在這句話中，「他」是主語，「把」後面的名詞是「蘋果」，而「吃了」是動詞。「蘋果」受到了「吃」這個動作的影響，因此「他把蘋果吃了。」是符合「把」字句的結構。
這句話的意思是「他」對「蘋果」進行了「吃」這個動作，使得「蘋果」的狀態發生了變化（被吃掉了），這正是「把」字句的特徵。</t>
  </si>
  <si>
    <t>https://chatgpt.com/share/6276fc72-d81a-41ed-a560-8be5b547564e</t>
  </si>
  <si>
    <t>「他把你恨透了。」這個句子是一個標準的「把」字句。
根據你提供的原則，要判斷一個句子是否為「把」字句，需要看「把」後面的名詞是否受到動作的處置。在這個句子中，「他」是主語，「把」後面的「你」是受處置的對象，「恨透了」是動詞短語，表示「他」對「你」的恨已經達到了極致。因此，「你」作為受處置的對象，符合「把」字句的結構要求。
總結來說，「他把你恨透了。」是「把」字句，因為「你」這個名詞確實受到了主語「他」的處置。</t>
  </si>
  <si>
    <t>https://chatgpt.com/share/13afc6a1-0314-46df-a725-2a54ea4f4099</t>
  </si>
  <si>
    <t>「他把我哭得心煩。」是一個「把」字句。
根據判斷「把」字句的原則，我們可以分析這個句子中的結構：
「把」後的名詞：「我」是「把」後的名詞。
動詞的作用：在這個句子中，「哭」是動詞，但這裡的「哭」並不是「我」在哭，而是「他」的行為導致了「我」的情感反應，使我心煩。這裡的「哭得」可以理解為一種結果或狀態的描述，表示「我」因「他」的行為而心煩。
因此，「他把我哭得心煩」符合「把」字句的結構，因為「他」的行為對「我」產生了直接的影響或結果。</t>
  </si>
  <si>
    <t>https://chatgpt.com/share/4bae7b33-b1de-487f-b015-653e92dca9f0</t>
  </si>
  <si>
    <t xml:space="preserve">
「他把這電影看了三遍。」這個句子是「把」字句。
依據你提供的原則，「把」字句的關鍵在於「把」後的名詞是否受到處置。在這個句子裡，「這電影」是「把」後的名詞，並且這部電影是受到「他」觀看的處置，因此符合「把」字句的定義。
所以，「他把這電影看了三遍。」是標準的「把」字句。</t>
  </si>
  <si>
    <t>https://chatgpt.com/share/a6675079-dc58-4159-b566-14826af18dc5</t>
  </si>
  <si>
    <t>「我把字典借給老王。」是「把」字句。
根據你提到的判斷原則，關鍵在於「把」後的名詞是否有受到處置。在這個句子裡，「把」後的名詞是「字典」，而「字典」是這個動作（借給老王）中的受處置者。因此，「我把字典借給老王。」符合「把」字句的結構。</t>
  </si>
  <si>
    <t>https://chatgpt.com/share/e562bbab-ae4b-45d8-af75-a18e6b196980</t>
  </si>
  <si>
    <t>「他總是把家保持得很乾淨。」這句話確實是「把」字句。根據你提到的原則，「把」後的名詞在句子中扮演重要角色。「家」這個名詞在句子中受到了處置，因為句子的意思是「他」對「家」進行了「保持乾淨」的動作，因此這是一個標準的「把」字句。</t>
  </si>
  <si>
    <t>https://chatgpt.com/share/eccf5578-d06b-4515-8309-12469947af18</t>
  </si>
  <si>
    <t>「他已經把行李拿出來了。」這個句子是「把」字句。
依據你的描述，「把」字句的判斷主要依靠「把」後的名詞是否受到了處置。在這個句子裡，「把」後的名詞是「行李」，而「拿出來了」表示了一個動作，這個動作是針對「行李」進行的。因此，「行李」在這個句子裡被「拿出來」的動作所處置，所以這個句子符合「把」字句的結構。</t>
  </si>
  <si>
    <t>https://chatgpt.com/share/8428df2f-c75d-4c3a-bc9e-7d6007d95cad</t>
  </si>
  <si>
    <t xml:space="preserve">
「他把一個大好機會錯過了。」是一個「把」字句。根據你的描述，「把」字句的判斷標準是「把」後面的名詞是否受到處置或影響。在這個句子中，「一個大好機會」是「把」後的名詞，而這個機會因為「錯過」這個動作而受到影響。因此，這個句子符合「把」字句的特徵。</t>
  </si>
  <si>
    <t>https://chatgpt.com/share/2da01b47-f3c9-4aea-bfef-cd4820f2e14c</t>
  </si>
  <si>
    <t>是的，句子「他在一個鐘頭內把窗戶洗得很乾淨。」是把字句。根據你提供的原則，「把」後的名詞「窗戶」在這個句子中扮演了受處置的角色。整個句子的結構是「他把窗戶洗得很乾淨」，這符合把字句的結構要求。</t>
  </si>
  <si>
    <t>https://chatgpt.com/share/78d05967-8f29-4734-afe8-4a2f4cf6149c</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</si>
  <si>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約翰每一把都贏。」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</si>
  <si>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約翰運用了二胡、把烏和戲曲鑼鼓點等民樂因素。」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</si>
  <si>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約翰對考一百分有十足的把握。」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</si>
  <si>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約翰用把手開鎖。」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</si>
  <si>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這把戲偵探一眼就看破了。」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</si>
  <si>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政府替人民把關食品安全。」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</si>
  <si>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中醫師替小明把脈。」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</si>
  <si>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要懂得把握時機才能爭取升職。」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</si>
  <si>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把門將士抵擋不住敵人攻城。」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</si>
  <si>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美國政府把控兩岸局勢。」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</si>
  <si>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壽司店童抓起整把筷子。」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</si>
  <si>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媽媽要小明再加把勁。」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</si>
  <si>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球拍握把要定期更換。」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</si>
  <si>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新手媽媽每天要幫小孩把屎把尿。」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</si>
  <si>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家長都希望小孩補習能學習一把罩。」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</si>
  <si>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帥哥把妹很容易。」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</si>
  <si>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約翰把柄在人手裡，不得不對人言聽計從。」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</si>
  <si>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新球拍的握把很好握。」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</si>
  <si>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新上任的發言人是外交部第一把交椅。」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</si>
  <si>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媽媽拿著一把刀切菜。」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</si>
  <si>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做壞事的同學要小明在教室門口把風。」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</si>
  <si>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街亭有兵把守。」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</si>
  <si>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提起修理手錶，陳師傅可是老把式呢。」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</si>
  <si>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兇手推了約翰一把。」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</si>
  <si>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超市裡三把蔥特價五十塊。」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</si>
  <si>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女演員懂得如何把持好情緒。」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</si>
  <si>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老王在街口等了個把時辰。」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</si>
  <si>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約翰在緊要關頭拉了老王一把。」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</si>
  <si>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盡情把酒言歡是老王的夢想。」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</si>
  <si>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面對各種誘惑，要學習把持得住。」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</si>
  <si>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約翰替那位老婦人捏了把冷汗。」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</si>
  <si>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歹徒身旁散落著兩把手槍。」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</si>
  <si>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西北航空公司副機長不等規定公布就帶了一把半自動手槍登機。」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</si>
  <si>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約翰抓起一把塵土撒向大海。」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</si>
  <si>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老師手把手教小明寫作業。」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</si>
  <si>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約翰用拖把拖地。」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</si>
  <si>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約翰把握老闆給的機會。」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</si>
  <si>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妹妹把玩地上的玩具。」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</si>
  <si>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媽媽眼明手快的從人群中一把抓住特價商品。」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</si>
  <si>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車門門把生鏽了。」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</si>
  <si>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九把刀的新書讓約翰愛不釋手。」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</si>
  <si>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新款吹風機設計成超好握的握把。」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</si>
  <si>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芭蕾把桿是芭蕾舞者的必備工具。」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</si>
  <si>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歹徒一把火燒光了她家。」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</si>
  <si>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善於攏絡人心的政治人物知道如何把持群眾的心。」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</si>
  <si>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趙六把持著整個公司的運作。」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</si>
  <si>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新款握把布改良了舊款的缺點。」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</si>
  <si>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四把椅子劇團在台北市的劇場表演。」是不是「把」字句？ </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</si>
  <si>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約翰把玩著魔術方塊。」是不是「把」字句？ </t>
  </si>
  <si>
    <t>「約翰每一把都贏。」不是「把」字句。這個句子中的「把」用作動量詞，指的是「把牌」或「一局」，而不是作為動詞使用。因此，這句話的「把」不是用來表示「處置」或「致使、導致」的意思，所以不符合「把」字句的定義。
「把」字句通常具有以下特徵：
「把」後面跟著一個名詞，這個名詞是動作的接受者或影響的對象。
整個句子表達的是一個處置或改變的動作。
在「約翰每一把都贏。」中，「每一把」指的是每一局牌或每一把牌，並沒有涉及到對名詞的處置或改變。因此，這個句子不符合「把」字句的定義。</t>
  </si>
  <si>
    <t>https://chatgpt.com/share/d5084e43-bf68-478d-8a7a-54ebca363250</t>
  </si>
  <si>
    <t xml:space="preserve">
根据你的解释，判断一个句子是否是「把」字句的关键在于「把」后面的名词是否受到了前面的主语的处置。具体来说，「把」字句的结构一般是：
主语 + 把 + 名词 + 动词 + 其他成分。
在句子“约翰运用了二胡、把乌和戏曲锣鼓点等民乐因素。”中，“把”前的名词“二胡”与动词“运用”没有直接的处理关系，而是“把”字后面接的是其他成分（“乌和戏曲锣鼓点等民乐因素”），这表明“把”字在这里并不充当动词。因此，这个句子不是「把」字句。
</t>
  </si>
  <si>
    <t>https://chatgpt.com/share/be8646bc-652d-4266-9f65-342595f8b2ad</t>
  </si>
  <si>
    <t>「約翰對考一百分有十足的把握。」這句話中，「把」是名詞，指的是「把握」的意思，而不是動詞。所以這句話不符合「把」字句的特徵，因為「把」後的名詞並沒有受到處置或影響。根據你的原則，「約翰對考一百分有十足的把握。」不是「把」字句。</t>
  </si>
  <si>
    <t>https://chatgpt.com/share/f4c2be30-2a44-4f7e-bcbf-e2e5536cd47f</t>
  </si>
  <si>
    <t>根据你的描述，「把」字句的关键在于「把」后面的名词是受到了动作的直接影响或处置。句子「约翰用把手开锁。」中，分析如下：
「约翰」是主语。
「用把手」表示方法或工具。
「开锁」是动词短语。
在这个句子中，「把手」是工具，而不是受动作影响的对象。因此，「把手」并不是动作的直接受体。根据「把」字句的定义，这个句子中的「把」不表示动词，也没有名词作为直接受动作的对象。
因此，「约翰用把手开锁。」不是一个「把」字句。</t>
  </si>
  <si>
    <t>https://chatgpt.com/share/97159c59-6d38-4527-b82a-26db35ecc48a</t>
  </si>
  <si>
    <t>根據你提供的原則來判斷，「這把戲偵探一眼就看破了。」這句話中的「把」是量詞，指的是一種特定的戲法或手法，而不是表示「處置」或「致使、導致」的意思。因此，這句話中的「把」不符合把字句的結構。總結來說，「這把戲偵探一眼就看破了。」不是把字句。</t>
  </si>
  <si>
    <t>https://chatgpt.com/share/45d2f6b3-3484-48b5-8df0-52f9f4c0c4f8</t>
  </si>
  <si>
    <t>https://chatgpt.com/share/bc364f95-c131-434c-9ca0-df2e111e0a47</t>
  </si>
  <si>
    <t xml:space="preserve">
根据你提供的原理，我们可以来分析句子「中医师替小明把脉」是否是「把」字句。
在这个句子中，「把」的功能是动词，表示对小明进行某种操作。因此，「把」字后面的小明是接受这个操作的对象。这符合「把」字句的结构：动词+名词（即对象）。
所以，句子「中医师替小明把脉」是一个「把」字句，因为「把」后面的「小明」是接受「把脉」这个动作的对象。</t>
  </si>
  <si>
    <t>https://chatgpt.com/share/73376d32-b7d9-4978-9398-309ee3efa3fa</t>
  </si>
  <si>
    <t xml:space="preserve">
在句子「政府替人民把關食品安全。」中，"把" 是作为动词使用的，意为“处理”或“掌握”。这里的“把”并没有像在把字句中那样直接涉及到受害者或受体的角色。
按照把字句的定义，句子中的“把”后需要有一个名词，这个名词是被动或受影响的对象。而在这个句子里，“把”后面的“關”并不是名词，也没有直接表示受影响的对象。因此，整个句子不符合把字句的结构。
所以，句子「政府替人民把關食品安全。」不是把字句。</t>
  </si>
  <si>
    <t xml:space="preserve">
在中文中，确实如你所说，“把”字句具有特定的结构，其中“把”后的名词是句子的关键成分，并且通常扮演着被处置的角色。根据你给出的例子：
“约翰把玛莉打了一顿”是“把”字句，因为“玛莉”是受到“约翰”处置的对象。
“约翰把把都赢”不是“把”字句，因为这里的第一个“把”并不是动词，而第二个“把”是量词，整个句子并不符合“把”字句的结构。
回到你的句子：“要懂得把握时机才能争取升职。”这里的“把”字并不是作为动词使用，而是作为动词“把握”的一部分。因此，这个句子不符合“把”字句的结构。
总结：“要懂得把握时机才能争取升职。”不是一个“把”字句。</t>
  </si>
  <si>
    <t>https://chatgpt.com/share/aa5818bd-7985-48c1-912f-c7ce504e534c</t>
  </si>
  <si>
    <t xml:space="preserve">
根据您提供的定义，“把”字句是指句子中“把”字后面的名词是动作的承受者，即名词受到某种处理或影响。在句子中，“把”字后面的名词通常会扮演重要的角色。
在句子“把门将士抵挡不住敌人攻城”中，“把”后面是“门将士”，这个名词并没有被处理或受到影响，而是描述了一个状态。所以这个句子并不符合“把”字句的标准。
综上所述，句子“把门将士抵挡不住敌人攻城”不是一个“把”字句。</t>
  </si>
  <si>
    <t>https://chatgpt.com/share/3e2a2ce9-d459-4c3b-b3a5-986d09d177c1</t>
  </si>
  <si>
    <t xml:space="preserve">
在「美國政府把控兩岸局勢。」這個句子中，「把」後的「兩岸局勢」是受控的對象，而不是名詞的處置對象。因此，這句話符合「把」字句的特徵。它表達了「美國政府」對「兩岸局勢」進行處置或控制的行為。
所以，「美國政府把控兩岸局勢。」是「把」字句。</t>
  </si>
  <si>
    <t>https://chatgpt.com/share/ce905f80-5841-46ec-8b60-85787a99e576</t>
  </si>
  <si>
    <t>在中文中，「把」字句通常用來表示主語對賓語進行了一定的處置或影響。具體來說，「把」字句的結構是「主語 + 把 + 賓語 + 動詞 + 其他成分」，其中「把」後的名詞（賓語）通常是受到了動作影響的對象。
讓我們來分析「壽司店童抓起整把筷子。」這個句子：
「壽司店童」是主語。
「整把筷子」是賓語。
「抓起」是動詞。
在這個句子中，「把」的角色是量詞，用來修飾「筷子」，而不是表示對「筷子」的處置或影響。因此，這個句子中的「把」不是用來表示動作的「把」字句結構，而是作為量詞使用。
所以，「壽司店童抓起整把筷子。」不是「把」字句。</t>
  </si>
  <si>
    <t>https://chatgpt.com/share/23d57d1c-9a04-439b-8caf-b1aef4666925</t>
  </si>
  <si>
    <t>根据你提供的原则，“妈妈要小明再加把劲。”中，“把”后的“劲”不是一个名词，而是一个名词性的动词短语。在这个句子里，“把”并不表示“处置”或“致使、导致”的意思，而是作为一个动量词。所以，这个句子不能被视为把字句。</t>
  </si>
  <si>
    <t>https://chatgpt.com/share/b68a6b4f-c482-4837-a782-afe06bf2c971</t>
  </si>
  <si>
    <t xml:space="preserve">
「球拍握把要定期更換。」這句話不是「把」字句。
在這句話中，"把" 是名詞 "握把" 的一部分，並不是用作動詞來表示「處置」或「致使、導致」的作用。因此，這個句子並不符合「把」字句的特徵。
「把」字句的關鍵在於「把」後的名詞作為受詞，表明了動作的承受者或處置對象。由於「球拍握把」在這裡只是名詞短語，不涉及動作的承受或處置，所以這句話不符合「把」字句的標準。</t>
  </si>
  <si>
    <t>https://chatgpt.com/share/caab7198-6fea-4dbb-990f-fcec9f29737c</t>
  </si>
  <si>
    <t>根据您提供的原理，「把」字句的关键是「把」后面的名词是受到了处置的对象。在句子「新手妈妈每天要帮小孩把屎把尿。」中，分析如下：
新手妈妈每天要帮小孩：这里的「把」用于动词「帮」之前，作为动量词的「把」并没有作为动词的作用出现。
把屎把尿：这里的「把」是量词，而不是动词，「把屎」和「把尿」并没有说明具体的处置或处理动作。
因此，句子「新手妈妈每天要帮小孩把屎把尿。」中，虽然使用了「把」这个字，但它不是「把」字句，因为它们不是表示处理或处置的动作，而是用来表示具体的事务。因此，这个句子不能被视为「把」字句。</t>
  </si>
  <si>
    <t>https://chatgpt.com/share/5c96142e-13a1-4cf1-9dc7-79eb84936aba</t>
  </si>
  <si>
    <t xml:space="preserve">
「家長都希望小孩補習能學習一把罩。」這個句子中，「把」的用法是指「一把罩」，在這裡「把」是用來表示量詞，指的是一個概念或工具，不是動詞。因此，這個句子中的「把」並不是用來表示「處置」或「致使、導致」，所以它不是「把」字句。</t>
  </si>
  <si>
    <t>https://chatgpt.com/share/74f12201-e1ef-4d71-8fd6-282478c5a009</t>
  </si>
  <si>
    <t>「帥哥把妹很容易。」这个句子中的「把」并不表示处理或导致的意思。在这个句子里，「把」是用作动量词的形式，「妹」指的是「妹子」或者「女生」，而「把」并没有扮演动作的承受者或受事者的角色。所以根据「把」字句的定义，这个句子不是一个「把」字句。</t>
  </si>
  <si>
    <t>https://chatgpt.com/share/b1a68b9b-b955-48b4-bba7-a3209c4d21f7</t>
  </si>
  <si>
    <t xml:space="preserve">
在句子「約翰把柄在人手裡，不得不對人言聽計從。」中，“把”字用法與“把”字句的標準有所不同。
「把」字句的特徵是「把」後的名詞是受到動作影響的對象，並且通常結構為「主語 + 把 + 受事者 + 動詞 + 其他成分」。
在這個句子中，「把」的功能不是作為動詞來處置或導致什麼，而是表達「約翰的把柄」這個名詞短語的狀態。這裡的「把」實際上是介詞，用來引導一個名詞短語，表示「把柄」的狀態。因此，這句話不能算作「把」字句。</t>
  </si>
  <si>
    <t>https://chatgpt.com/share/af4d3efc-a11e-43dd-8397-0e9278a2ed14</t>
  </si>
  <si>
    <t>根据你的描述，「把」字句的关键在于「把」字后的名词（受事者）要受到处理或影响。根据这个原则，「新球拍的握把很好握。」这个句子中，「把」是作为名词的意思，用来指代球拍的握柄，而不是作为动词来表示处置或引起。所以，这个句子并不是「把」字句。</t>
  </si>
  <si>
    <t>https://chatgpt.com/share/76694a23-b56f-47a3-9e51-df49a246a109</t>
  </si>
  <si>
    <t>根据你所述的原理，“新上任的发言人是外交部第一把交椅。”不是一个“把”字句。
在这个句子中，“把”字“把”作为名词，意指“位子”或“位置”，而不是作为动词“处置”或“致使”。句子中的“把”并没有起到动词作用，也没有处理或影响后面的名词。所以，根据你提供的标准，这个句子不符合“把”字句的定义。</t>
  </si>
  <si>
    <t>https://chatgpt.com/share/2c9fe47e-7a59-4827-88ab-25e29158530e</t>
  </si>
  <si>
    <t>「媽媽拿著一把刀切菜。」這個句子不是「把」字句。雖然句子中包含了「把」字，但這裡的「把」是量詞，用來表示一把刀，而不是動詞。因此，這個句子沒有「把」字句的結構。把字句的特點是「把」後的名詞是動作的承受者，並且「把」後面通常接的是動作的結果或狀態。</t>
  </si>
  <si>
    <t>https://chatgpt.com/share/3450c7d1-8afc-4387-bd72-a5cb1fe62771</t>
  </si>
  <si>
    <t>根据你提供的原则，我们可以判断“做坏事的同学要小明在教室门口把风。”是否是把字句。
在这句话中，“把”后面的名词是“风”，它并没有受到“做坏事的同学”的处置或影响。这里的“把”用于表示“小明”在教室门口的一个动作或任务，而不是表示“处置”或“致使”的意思。因此，这句话中的“把”并不是作为动词使用的，而是用作“把风”这个词组中的一部分。
所以，根据你描述的规则，“做坏事的同学要小明在教室门口把风。”不是一个把字句。</t>
  </si>
  <si>
    <t>https://chatgpt.com/share/73dfc34e-09ff-426b-ad78-59dc4f527b2a</t>
  </si>
  <si>
    <t>「街亭有兵把守。」這個句子不是「把」字句。根據你的說明，「把」字句的關鍵在於「把」後的名詞需要是受動作影響的對象，也就是名詞在句中扮演了被處置或被導致的角色。
在「街亭有兵把守。」中，「把」用來表示「把守」這個動作的主詞，而不是在指示對象，因此這裡的「把」不是用來形成「把」字句。這句話的意思是街亭被兵力守衛著，並且「街亭」不是被處置或受到影響的對象。</t>
  </si>
  <si>
    <t>https://chatgpt.com/share/1d041544-1301-4c42-99ea-ba813d6fd51f</t>
  </si>
  <si>
    <t>「提起修理手錶，陳師傅可是老把式呢。」這句話中，第一個「把」是動量詞，不是動詞。因此，這個句子不符合「把」字句的標準。正如你所指出的，「把」字句的特徵是「把」後的名詞需受到處置，而在這裡，「把」的用法並不是這樣的。因此，這句話不能被視為「把」字句。</t>
  </si>
  <si>
    <t>https://chatgpt.com/share/44d4b69d-9a84-4177-9455-7116acdbecff</t>
  </si>
  <si>
    <t>「兇手推了約翰一把。」這句話裡的「把」是作為動量詞使用的，表示「一把」的意思。根據你提供的原則，「把」字句中的「把」後的名詞應該是受到處置的對象，而在這句話中，「約翰」不是受到處置的對象，而是動作的受益者。
因此，「兇手推了約翰一把。」不符合「把」字句的標準。這句話的「把」不表示處置或導致的功能，而是表示「一把」的動量詞。所以，這句話不是「把」字句。</t>
  </si>
  <si>
    <t>https://chatgpt.com/share/7a5ebbc6-5c62-4db3-b9cd-986c1cc0d223</t>
  </si>
  <si>
    <t>根据你提供的解释和例子，“把”字句通常有以下特征：
“把”字后面的名词是句子的受事者，即被处理或被影响的对象。
句子的动作（谓语动词）涉及对这个名词的处理或影响。
在句子“超市里三把葱特价五十块。”中，“把”是一个量词，用来描述“葱”的数量。所以这个句子并没有表现出“把”作为动词的用法，也没有体现出对某个对象的处理或影响。
因此，“超市里三把葱特价五十块。”不是“把”字句。</t>
  </si>
  <si>
    <t>https://chatgpt.com/share/3d767091-88df-45e7-81bb-89f725707c11</t>
  </si>
  <si>
    <t xml:space="preserve">
根据你的描述，句子“女演员懂得如何把持好情绪。”中的“把”是动词“把持”的一部分，表示控制或管理的意思。这种用法不同于“把”字句的用法，后者中“把”是一个动词，后面跟着一个名词，这个名词是受到动作影响的对象。在“女演员懂得如何把持好情绪。”中，“把持”是一个动词短语，不符合“把”字句的结构。因此，这个句子不是“把”字句。</t>
  </si>
  <si>
    <t>https://chatgpt.com/share/d8613720-4124-4cfe-a388-7438a9fb6c31</t>
  </si>
  <si>
    <t>根據你提供的原則，「把」字句的關鍵是「把」後的名詞要受到動作的處置。讓我們來分析句子「老王在街口等了個把時辰。」：
**「老王」**是主語。
**「在街口等了」**是動作。
**「個把時辰」**中，「把」是量詞，並且「時辰」是名詞，表示時間的長度。
在這個句子中，「把」作為量詞，並且「時辰」沒有受到任何處置，所以這個句子不是「把」字句。</t>
  </si>
  <si>
    <t>https://chatgpt.com/share/94457746-09dd-4037-9c38-6babd8d0633a</t>
  </si>
  <si>
    <t xml:space="preserve">
在句子「約翰在緊要關頭拉了老王一把。」中，「把」的用法是作为量词，表示「一把」的意思，而不是作为动词表示「处置」或「致使、导致」。因此，这个句子不能被视为「把」字句。</t>
  </si>
  <si>
    <t>https://chatgpt.com/share/3838d937-a8df-4d2f-9523-d76cba8735ca</t>
  </si>
  <si>
    <t>根据你提供的原则来判断，“尽情把酒言欢是老王的梦想。”这个句子中，“把”字后面的“酒”并没有受到“尽情”这个动作的处理或影响，因此不符合“把”字句的标准。
在这个句子里，“把”是一个介词，而不是表示处置的动词。因此，“尽情把酒言欢”不是一个“把”字句。</t>
  </si>
  <si>
    <t>https://chatgpt.com/share/3b1d28f6-ea6d-4b18-9178-ee4f37f50556</t>
  </si>
  <si>
    <t xml:space="preserve">
根据您提供的规则，“把”字句是指“把”字后面的名词受到了前面主语的处置或导致了某种结果。在“面對各種誘惑，要學習把持得住。”这句中，“把”后面没有名词，而是一个动词短语“持得住”。因此，这句并不是“把”字句，而是使用“把”作为一种动词，意指控制或保持。</t>
  </si>
  <si>
    <t>https://chatgpt.com/share/810bc472-02ca-4385-9566-2830bd195155</t>
  </si>
  <si>
    <t>「約翰替那位老婦人捏了把冷汗。」這個句子中的「把」字並不是表示處置或致使的意思，而是作為動量詞使用。因此，這句話中「把」後的「冷汗」是名詞，用來表達「捏」的量，因此這個句子不是把字句。
把字句的關鍵是「把」後的名詞要是接受動作的對象，且「把」在句子中表示對這個名詞的處置或影響。根據你的描述，「約翰替那位老婦人捏了把冷汗。」中「把」表示量詞，而非對名詞的處置，因此這不是把字句。</t>
  </si>
  <si>
    <t>https://chatgpt.com/share/a78fd752-f855-4468-99a1-0bd91345f206</t>
  </si>
  <si>
    <t>「歹徒身旁散落著兩把手槍。」這個句子不是「把」字句。雖然句子中出現了「把」這個字，但在這裡，「把」用作量詞，指的是「手槍」的數量（兩把手槍），而不是表示處置或導致的動作。因此，這個句子中「把」後的名詞「手槍」不是受到處置的對象，整個句子也不符合「把」字句的結構。</t>
  </si>
  <si>
    <t>https://chatgpt.com/share/cc8a173e-3c9a-436d-ac74-fcf09c6bb461</t>
  </si>
  <si>
    <t>根据你提供的规则，我们来分析这个句子：
“西北航空公司副机长不等规定公布就带了一把半自动手枪登机。”
“把”字的作用：在这个句子中，“把”用作量词，表示一把半自动手枪。因此，第一个“把”并不是动词，不表示“处置”或“致使、导致”的意思。
句子的结构：句子的重点在于描述副机长携带了一把半自动手枪，并没有出现“把”字句所特有的“动词 + 受影响名词”的结构。
因此，这个句子不是“把”字句。</t>
  </si>
  <si>
    <t>https://chatgpt.com/share/120f6d9a-0e7e-45bf-add0-e3fa79efbed6</t>
  </si>
  <si>
    <t>根據你的描述，要判斷「約翰抓起一把塵土撒向大海。」是否是「把」字句，首先需要確定「把」在句子中的作用。
在這個句子中，「把」後的「一把塵土」是名詞短語，其中「把」是量詞，表示量的概念。因此，「把」不是用來表示「處置」或「致使、導致」的意思，而是單純的量詞。
總結來說，這個句子中的「把」是量詞，並不是用於「把字句」中的處置或致使。根據這個原則，「約翰抓起一把塵土撒向大海。」不能被視為「把」字句。</t>
  </si>
  <si>
    <t>https://chatgpt.com/share/7598dc8d-092a-4d77-bb09-7ea86fd2a816</t>
  </si>
  <si>
    <t>在「老師手把手教小明寫作業。」這句話中，第一個「把」是指「手把手」，用來形容老師教學的方法，而不是作為動詞或名詞。因此，這個句子中的「把」不符合「把」字句的條件。
根據你的描述，「把」字句的特徵是「把」後的名詞需要扮演受到處置或導致的角色。這句話中的「小明」並沒有受到「處置」或「導致」，而是老師在教導他。因此，「老師手把手教小明寫作業。」不是一個「把」字句。</t>
  </si>
  <si>
    <t>https://chatgpt.com/share/d1f53141-f2b5-4bad-8856-f9c1cc56ccfd</t>
  </si>
  <si>
    <t>「約翰用拖把拖地。」不是「把」字句。
在這個句子中，"拖把" 是名詞，用來表示「拖地」的工具，而不是受到處置的對象。因此，這句話不符合「把」字句的結構，其中的「把」字是名詞，不是動詞，句子的重點也不是在於「把」後的名詞受到處置或導致某種結果。</t>
  </si>
  <si>
    <t>https://chatgpt.com/share/1915bb9d-a170-478f-9448-62eaa67703f4</t>
  </si>
  <si>
    <t>在「約翰把握老闆給的機會。」這句話中，「把」字的功能是動詞「把握」，意思是「掌握」或「利用」，而不是表示「處置」或「致使」的用法。因此，這句話不是「把」字句。根据你提到的原則，只有當「把」後的名詞是受動作影響的對象時，才可以視為「把」字句。这里的「把握」并不是这样一个作用，因此整句不能被视为「把」字句。</t>
  </si>
  <si>
    <t>https://chatgpt.com/share/9aa5474a-1a5f-4856-a3ff-6175d8a3ffce</t>
  </si>
  <si>
    <t>在中文里，判断一个句子是否为“把”字句可以通过几个标准来进行。一般来说，“把”字句的特征是：动词前面有一个“把”字，后面跟着一个受事者（即名词），然后是动词和宾语。
在你给出的例句“妹妹把玩地上的玩具”，我们可以逐步分析：
“把”字后面是“玩具”，这是名词。
“把”字前面是“妹妹”，这是施事者（即执行动作的人）。
根据“把”字句的结构，句子应该是“把”后面的名词（受事者）受到了施事者的动作影响。通常，“把”字句的动词是动作动词，表示对受事者的直接作用或处理。
在“妹妹把玩地上的玩具”中，“把”后面的“玩具”是名词，但“玩”这个动词更倾向于描述动作的状态，而不是表示对名词的直接处理或影响。因此，这个句子的结构不完全符合“把”字句的标准，因为“玩”在这里主要表示的是行为而不是对“玩具”的直接处置。
所以，根据这些分析，“妹妹把玩地上的玩具”不是一个典型的“把”字句。</t>
  </si>
  <si>
    <t>https://chatgpt.com/share/a5a51b41-73dd-46a8-a294-33c41e407584</t>
  </si>
  <si>
    <t xml:space="preserve">
根据你提供的原理，我们可以来分析“妈妈眼明手快的从人群中一把抓住特价商品。”是否是“把”字句。
首先，要确定一个句子是否是“把”字句，我们需要检查以下几点：
“把”字后面通常是一个名词，这个名词表示被动作所影响的对象。
这个名词在句子中扮演了重要角色，即它是动作的承受者。
在句子“妈妈眼明手快的从人群中一把抓住特价商品。”中：
“把”字后面跟的是“特价商品”，这是动作的承受者。
“把”字在这个句子中表示动作的结果。
然而，这个句子的结构是“从人群中一把抓住”，并没有表现出“把”字的典型用法。实际上，“一把”在这个句子中用作量词，表示抓取动作的方式，而不是作为“把”字句中的“把”。
因此，根据这些标准，句子“妈妈眼明手快的从人群中一把抓住特价商品。”不能被视为“把”字句。</t>
  </si>
  <si>
    <t>https://chatgpt.com/share/5c78091d-6280-4cb4-a930-4f339c15f5e1</t>
  </si>
  <si>
    <t xml:space="preserve">
「車門門把生鏽了。」這個句子不是「把」字句。
在這個句子中，第一個「把」字用作名詞，指的是門的把手（門把），而不是表示「處置」或「致使、導致」的動詞。因此，這個句子中的「把」字並不是用來構成「把」字句的結構。在「車門門把生鏽了。」中，句子意思是門把手生鏽了，並沒有表達對某個名詞的處置或導致的意思。</t>
  </si>
  <si>
    <t>https://chatgpt.com/share/10808005-68d7-4d47-a9ed-61611f96a89d</t>
  </si>
  <si>
    <t xml:space="preserve">
在「九把刀的新書讓約翰愛不釋手。」這個句子中，「把」字句的特徵並不符合。具體來說：
「把」字句的基本結構：
在「把」字句中，通常的結構是「主語 + 把 + 受事者 + 動詞 + 其他」，其中「把」後的名詞（受事者）是動作的承受者或處置對象。
例如：「約翰把瑪莉打了一頓」中，「瑪莉」是受到約翰動作影響的對象。
分析句子：
「九把刀的新書讓約翰愛不釋手。」中，「把」是名詞「九把刀」的一部分（這裡「把」是量詞），而不是表示處置或導致的動詞。
整個句子的結構是「主語 + 讓 + 受事者 + 動詞」，其中「讓」表示「使得」，「約翰」是因為「九把刀的新書」而受到影響的對象。
此處的「把」是量詞，而不是表示處置或導致的動詞，所以這個句子不能被視為「把」字句。
總結來說，「九把刀的新書讓約翰愛不釋手。」不是「把」字句。</t>
  </si>
  <si>
    <t>https://chatgpt.com/share/796a0879-8918-45d3-9037-c257758039a6</t>
  </si>
  <si>
    <t xml:space="preserve">
「新款吹風機設計成超好握的握把。」這句話裡的「把」是「握把」中的名詞，指的是吹風機的手柄。這裡的「把」不是表示處置或導致的動詞，而是作為名詞使用的，因此這句話不能被視為「把」字句。
總結來說，「新款吹風機設計成超好握的握把。」不符合「把」字句的特徵。</t>
  </si>
  <si>
    <t>https://chatgpt.com/share/4f764c29-221a-4305-b004-a3b82d9f70cb</t>
  </si>
  <si>
    <t>在中文中，「把」字句的特點是「把」字後面跟著的名詞（賓語）受到某種處置或影響。在「芭蕾把桿是芭蕾舞者的必備工具。」這句話中，「把」是名詞「把桿」的一部分，而不是用作動詞來表示處置或影響的角色。因此，這句話中的「把」不是作為「把」字句的「把」，而是一個名詞的構成部分。
所以，「芭蕾把桿是芭蕾舞者的必備工具。」不是「把」字句。</t>
  </si>
  <si>
    <t>https://chatgpt.com/share/c6fcb994-35a7-4a21-a60f-d61ae3a16856</t>
  </si>
  <si>
    <t>在中文中，判断一个句子是否是“把”字句，主要看“把”后面的名词是否受到处置或影响。
句子“歹徒一把火烧光了她家。”中的“把”字用在“歹徒一把火”这个词组中，这里的“把”是一个量词，表示火的数量，并不是动词。因此，这个句子中的“把”并不是用来表示处置或导致的作用，所以这个句子不是“把”字句。</t>
  </si>
  <si>
    <t>https://chatgpt.com/share/5536b1c7-4c9b-4ef6-b300-94fbc20654fe</t>
  </si>
  <si>
    <t>https://chatgpt.com/share/0c511b5f-53bb-4bde-980c-1c5dbc831cd8</t>
  </si>
  <si>
    <t>「老王把持健康的生活態度，期盼能長命百歲。」這個句子中，「把」用來表示「持有」或「維持」，而不是表示「處置」或「導致」。在這裡，「把」後面的名詞「健康的生活態度」沒有被處置或受影響，而是表示一種持有的狀態。
因此，這個句子不是「把」字句。</t>
  </si>
  <si>
    <t xml:space="preserve">
根據你提供的原則，判断「趙六把持著整個公司的運作。」是否為「把」字句，需要分析「把」字後的名詞在句子中的角色。
在句子「趙六把持著整個公司的運作。」中，「把」後的名詞是「整個公司的運作」。這裡的「把」是動詞「把持」，而「整個公司的運作」是被動作所影響的名詞。因此，這個句子符合「把」字句的特徵，即「把」字後的名詞是動作的受影響者。
所以，「趙六把持著整個公司的運作。」是一個「把」字句。</t>
  </si>
  <si>
    <t>https://chatgpt.com/share/7d317f70-5636-42b3-b9d5-c18e12820620</t>
  </si>
  <si>
    <t xml:space="preserve">
根据你提供的原理，句子中的「把」字句的特点是「把」后的名词要扮演受处置的角色。
在句子「新款握把布改良了舊款的缺點。」中：
「把」这个字并没有出现在句子中。
这个句子的意思是新款握把布对旧款的缺点进行了改良，但没有表现出对名词「旧款的缺点」进行直接的处置。
因此，这个句子不是「把」字句。</t>
  </si>
  <si>
    <t>https://chatgpt.com/share/446b5ef8-d638-4a5f-900f-d0daba84240d</t>
  </si>
  <si>
    <t>「四把椅子劇團在台北市的劇場表演。」不是「把」字句。在這個句子中，「把」是量詞，用來形容「椅子」的數量，而不是表示「處置」或「致使、導致」的意思。因此，這個句子不符合「把」字句的定義。</t>
  </si>
  <si>
    <t>https://chatgpt.com/share/dde447b7-1c40-4127-a179-7b8fa1ff0d3c</t>
  </si>
  <si>
    <t xml:space="preserve">
在句子「約翰把玩著魔術方塊。」中，「把」是一个动词，表示「处置」或「致使、导致」。但要判断这个句子是否是把字句，我们需要看看「把」后面的名词是否受到某种处置或影响。
在这个句子中，「把」后面的名词是「魔术方块」，而「魔术方块」并没有受到约翰的处置或影响。相反，「约翰」是主要的行动者，他正在玩弄「魔术方块」。所以这个句子中的「把」并不是用来表示处置或影响，而只是一个动词「把玩」的一部分。
因此，句子「约翰把玩著魔术方块。」不是把字句。</t>
  </si>
  <si>
    <t>https://chatgpt.com/share/0c167086-604b-4f00-99bf-7f8d52346d43</t>
  </si>
  <si>
    <t>句子「善於攏絡人心的政治人物知道如何把持群眾的心。」中的「把」字並不是用來表示「處置」或「致使、導致」的意思，而是用作「把持」這個動詞的一部分。「把持」在這裡指的是控制或掌握，因此這句話中的「把」字是動詞的一部分，而不是用來引導「把字句」的結構。
所以，根據「把」字句的定義，這個句子不是「把字句」。</t>
  </si>
  <si>
    <t>https://chatgpt.com/share/4d323155-bf54-4f3f-ba67-b33988543535</t>
  </si>
  <si>
    <t xml:space="preserve">
根據「把」字句的判斷原則，首先需要確認「把」後面的名詞是否受到動作的處置或影響。在「委員把修法過程像錄影帶般倒帶」這個句子中，「把」後的名詞是「修法過程」，它確實是受到了委員這個動作的影響，即被「倒帶」，這裡的「倒帶」意味著回顧或回溯過程。
因此，「委員把修法過程像錄影帶般倒帶」這個句子符合「把」字句的定義，因為「修法過程」受到了「倒帶」這個動作的處置。</t>
  </si>
  <si>
    <t>https://chatgpt.com/share/91bac12c-240e-47ff-a154-69579e01a81d</t>
  </si>
  <si>
    <t>「約翰每一把都贏。」這個句子不是「把」字句。
根據你的描述，「把」字句的關鍵在於「把」後的名詞是否受到動作的處置或影響。而在這個句子中，「把」是名詞，「每一把」指的是每一局或每一回合（通常在遊戲或比賽中使用），這裡的「把」並不是指被處置或受到動作影響的對象。
因此，這句話中的「把」並不符合「把」字句的結構。</t>
  </si>
  <si>
    <t>https://chatgpt.com/share/c6d87f3d-9811-4a5b-9486-efae51104e92</t>
  </si>
  <si>
    <t>「新聞局應該把自己做的廣告拿出來看一看。」這句話是「把」字句。
根據判斷標準，「把」後面的名詞「自己做的廣告」是受新聞局處置的對象，也就是說，「新聞局」作為主語，對「自己做的廣告」進行了「拿出來」這個動作。因此，這句話符合「把」字句的結構，是典型的「把」字句。</t>
  </si>
  <si>
    <t>https://chatgpt.com/share/ffb4e45b-c45c-4e90-a95c-3a6ea214bb84</t>
  </si>
  <si>
    <t>根據「把」字句的判斷原則，我們可以來分析「約翰運用了二胡、把烏和戲曲鑼鼓點等民樂因素。」這個句子。
「把」字句的結構特點：
「把」後面的名詞必須是動詞的受事者，即受動詞影響的對象。
動詞表達的是一種處置、處理的行為。
句子分析：
在這個句子中，「運用」是動詞，表達的是「使用」的意思。
「二胡、把烏和戲曲鑼鼓點等民樂因素」是受「運用」這個動詞影響的對象，即這些樂器或因素被運用了。
但是，「把烏」這個詞是名詞，而不是「把」字句中的「把」字，因此不符合「把」字句的要求。
結論：
由於句子中的「把」並非「把」字句中的「把」，而是名詞的一部分，因此這個句子不能被視為「把」字句。
所以，「約翰運用了二胡、把烏和戲曲鑼鼓點等民樂因素。」這句話不是「把」字句。</t>
  </si>
  <si>
    <t>https://chatgpt.com/share/bd0c931a-00b0-4ec0-86dc-fa0cfc821d07</t>
  </si>
  <si>
    <t xml:space="preserve">
「約翰對考一百分有十足的把握。」這個句子不是「把」字句。
根據「把」字句的判斷原則，「把」後的名詞應該是受到動詞所處置的對象，通常可以回答「做了什麼」或「怎麼做」的問題。在這個句子中，「把握」是一個名詞，表示「信心」或「掌握的能力」，而且沒有任何處置的動作發生。因此，這個句子中的「把握」並沒有被「處置」，也不符合「把」字句的結構，所以它不能被視為「把」字句。</t>
  </si>
  <si>
    <t>https://chatgpt.com/share/4d2ba03b-5120-4022-ba5e-e09a615e50ac</t>
  </si>
  <si>
    <t>根據你提供的原則，判斷一個句子是否為「把」字句的關鍵在於「把」字後的名詞是否受到了處置或影響。
在句子「他希望把這個獎與所有中國人分享。」中，「把」後面的名詞是「這個獎」。從句子結構來看，「他」希望「分享」這個獎，而「這個獎」正是受到了處置或影響的對象。因此，這個句子符合「把」字句的特徵，可以被視為「把」字句。</t>
  </si>
  <si>
    <t>https://chatgpt.com/share/9f89951d-6865-4783-8b07-5105d4354835</t>
  </si>
  <si>
    <t xml:space="preserve">
根據您提供的原則，「把」字句的判斷基於「把」後的名詞是否受到處置。在句子「他把華人民族音樂散佈到更多西方國度中。」中，「華人民族音樂」是「把」後的名詞，並且它受到了動詞「散佈」的處置，即「華人民族音樂」被「散佈」到了某個地方。因此，這個句子符合「把」字句的結構，可以被視為「把」字句。</t>
  </si>
  <si>
    <t>https://chatgpt.com/share/3897a43e-95c4-4379-b175-c8d22f4148b0</t>
  </si>
  <si>
    <t>「他希望把這個獎獻給他的太太和兒子。」這句話是「把」字句。
判斷的理由是：在這個句子中，「他」是主語，「把這個獎」是處置的賓語，動詞是「獻」，而「他的太太和兒子」是動作的受益者。「把」字句的特點是動作的對象被「處置」或「影響」，這裡的「這個獎」正是被處置的對象，因此符合「把」字句的結構。</t>
  </si>
  <si>
    <t>https://chatgpt.com/share/fb2b1dc9-28db-49e5-8f4b-84568113aa00</t>
  </si>
  <si>
    <t>「約翰用把手開鎖。」這個句子不是「把」字句。
根據「把」字句的結構，「把」後面的名詞應該是受動者，並且是動作的直接受影響者。在這個句子中，「把手」是工具或手段，而不是受動者，所以這句話不是「把」字句。
「把」字句的典型結構是「主語 + 把 + 受詞 + 動詞 + 其他成分」，其中「受詞」是動作的直接受影響者。例如，「約翰把鎖打開了」是一個典型的「把」字句，其中「鎖」是直接受影響的對象。</t>
  </si>
  <si>
    <t>https://chatgpt.com/share/7f61f6a4-431a-42e9-b862-045b7c9fbfea</t>
  </si>
  <si>
    <t xml:space="preserve">
「這把戲偵探一眼就看破了。」這句話不是「把」字句。
根據判斷「把」字句的原則，我們需要檢查「把」後的名詞是否是受處置的對象。具體來說，「把」字句通常包含一個「把」後的名詞，這個名詞是受動詞作用的對象。例如：「約翰把瑪莉打了一頓」，「瑪莉」是受「打」這個動作作用的對象，因此這是「把」字句。
在「這把戲偵探一眼就看破了」這個句子中，「把戲」這個名詞前的「把」是量詞，而不是作為處置的語法結構使用，因此整個句子不能被視為「把」字句。「偵探」雖然是動作的主體，但「這把戲」不是被處置的對象，所以這句話不符合「把」字句的結構。</t>
  </si>
  <si>
    <t>https://chatgpt.com/share/c390d909-ed04-4c96-b108-3f5d5b9db4a3</t>
  </si>
  <si>
    <t>根據你提供的原則，「把」字句的關鍵在於「把」後的名詞是否受到處置或影響。在「只有先把政治議題放一邊才能建立彼此信任。」這個句子中，「政治議題」是「把」後的名詞，並且這個名詞確實被處置，即「放一邊」。因此，這個句子符合「把」字句的結構，可以被視為「把」字句。</t>
  </si>
  <si>
    <t>https://chatgpt.com/share/5730e19e-0bc5-42e3-a307-abb79be7d2c4</t>
  </si>
  <si>
    <t xml:space="preserve">
「未來有可能會把這些勞動規約標準統一化。」這個句子是「把」字句。
根據你提供的原則，「把」字句的判斷標準是看「把」後面的名詞是否是受到了處置或影響。在這個句子中，「把」後面的名詞是「這些勞動規約標準」，而這些標準是整個句子中處理和統一化的對象。因此，「未來有可能會把這些勞動規約標準統一化。」符合「把」字句的結構，因為「這些勞動規約標準」在句子中受到了統一化的處置。</t>
  </si>
  <si>
    <t>https://chatgpt.com/share/1dadcb1f-580c-4f6b-b1b1-5102b3ad65e5</t>
  </si>
  <si>
    <t>「政府會把產品品牌的勞動製造條件公諸於眾。」這個句子確實是一個「把」字句。
根據「把」字句的判斷原則，句中的「把」字後面緊跟著一個名詞，並且這個名詞是動作的接受者或被處置的對象。在這個句子中，「產品品牌的勞動製造條件」是名詞，且是「公諸於眾」這個動作的對象，也就是說政府將「產品品牌的勞動製造條件」這個資訊公開。所以根據這個分析，這句話符合「把」字句的結構。</t>
  </si>
  <si>
    <t>https://chatgpt.com/share/af5969b9-093f-4668-8244-f66d5d7df115</t>
  </si>
  <si>
    <t>根據你提供的判斷原則，「把」字句的判定需要考慮「把」後的名詞是否受到處置。在句子「政府替人民把關食品安全。」中，雖然有「把」這個字，但它不是用來處置某個名詞的。
具體來說，「政府替人民把關食品安全」中的「把」其實是動詞「把關」的一部分，表示「監督、檢查」的意思。因此，這個句子中並沒有「把」後的名詞受到處置，且「把」並未用來引導動作的受詞，因此不能被視為「把」字句。
所以，「政府替人民把關食品安全」並不是「把」字句。</t>
  </si>
  <si>
    <t>https://chatgpt.com/share/735eeee5-1586-4fbb-bf47-7a4f934d82e0</t>
  </si>
  <si>
    <t xml:space="preserve">「中醫師替小明把脈」這句話中，「把」不是表示「處置」或「致使、導致」的意思，而是動詞，表示「把脈」這個動作，意指診斷脈象。因此，這個句子並不是「把」字句。
在這裡，「把」和「脈」連用成為一個固定的動詞短語，所以「把」並沒有後接名詞來扮演受到處置的角色。因此，根據判斷「把」字句的原則，「中醫師替小明把脈」並不屬於「把」字句。
</t>
  </si>
  <si>
    <t>https://chatgpt.com/share/899e9f70-c817-4c0d-b47f-df64f1103c0c</t>
  </si>
  <si>
    <t>根據「把」字句的判斷原則，「要懂得把握時機才能爭取升職。」這句話並不是「把」字句。
「把」字句的核心特徵在於「把」後面的名詞（受事者）必須是受到處置的對象，也就是說，這個名詞是受動詞的影響或作用。例如：「約翰把瑪莉打了一頓」中，「瑪莉」是受動詞「打」影響的對象。
在「要懂得把握時機才能爭取升職。」這句話中，「把」後面的「時機」並不是一個受到處置的對象。這裡的「把握」是一個合成動詞，表示「掌握」的意思，而「時機」是這個動詞的賓語。由於「把」並不是用來處置「時機」，而是和動詞「握」合成「把握」這個詞，所以這個句子不能被視為「把」字句。
因此，「要懂得把握時機才能爭取升職。」這句話不是「把」字句。</t>
  </si>
  <si>
    <t>https://chatgpt.com/share/1a47ca16-72a3-433c-b4c2-d653d323ea43</t>
  </si>
  <si>
    <t>https://chatgpt.com/share/2e4a206d-4290-41f8-a420-8c96516468e0</t>
  </si>
  <si>
    <t>「教育部希望把技職體系大專院校數提高到與一般大學數量相當。」這個句子確實是「把」字句。
根據你提到的原則，要判斷一個句子是不是「把」字句，關鍵在於「把」後的名詞是否受到了處置。在這個句子中，「把」後的名詞是「技職體系大專院校數」，而句子的主要動詞是「提高」。這表示「教育部」希望將「技職體系大專院校數」這個名詞所指的對象進行一個處置，即「提高到與一般大學數量相當」。因此，這個句子符合「把」字句的結構。</t>
  </si>
  <si>
    <t xml:space="preserve">
根據你提供的原則，「把」字句中的「把」後的名詞必須是被處置的對象。在句子「學校把書賣給學生。」中，「書」是「把」後的名詞，並且是學校處置的對象（學校將書賣給學生）。因此，這個句子符合「把」字句的結構，是一個典型的「把」字句。</t>
  </si>
  <si>
    <t>https://chatgpt.com/share/f61f4593-a7e5-4a51-8e20-bf0521eeefbf</t>
  </si>
  <si>
    <t>根據「把」字句的判斷原則，我們可以分析句子「喇嘛要把正確的佛法告訴他們。」來確定它是否是「把」字句。
首先，檢查「把」字後面的名詞，這裡是「正確的佛法」。這個名詞在句子中是受喇嘛的動作（「告訴」）所影響或處置的對象。喇嘛的動作是將「正確的佛法」傳達給他們，因此「正確的佛法」確實受到了「喇嘛」的處置。
所以，這句話「喇嘛要把正確的佛法告訴他們。」是符合「把」字句的結構和意義的，因為「把」後的名詞「正確的佛法」是動作的受處置對象。</t>
  </si>
  <si>
    <t>https://chatgpt.com/share/cef23266-0a0a-4bde-a796-075f9e80cc0c</t>
  </si>
  <si>
    <t xml:space="preserve">
在「西藏喇嘛們應該把西藏佛法傳到台灣。」這句話中，"把" 這個字是用作「處置」或「致使」的連接詞。在這裡，「西藏佛法」是「把」後的名詞，它是被「西藏喇嘛們」處置或使到台灣的對象。因此，這句話符合「把」字句的定義。
所以，這句話是「把」字句。</t>
  </si>
  <si>
    <t>https://chatgpt.com/share/106a886c-b792-407c-8453-413fe142c4d6</t>
  </si>
  <si>
    <t>「清剿行動旨在把叛軍驅離馬其頓。」這個句子確實是「把」字句。
根據「把」字句的判斷原則，「把」字後面的名詞是處於被動地位，受到動作的影響或處置。在這個句子中，「把」後面的名詞是「叛軍」，而「驅離」是動詞，表示把叛軍從馬其頓驅逐出去的動作。因此，「叛軍」是處於被處置的對象，符合「把」字句的結構。所以這個句子是「把」字句。</t>
  </si>
  <si>
    <t>https://chatgpt.com/share/9c5b2e0e-4df1-4346-9eab-74cb72d73eae</t>
  </si>
  <si>
    <t xml:space="preserve">
根據你提供的原則，「把」字句的判斷依據在於「把」後面的名詞是否受到處置。在句子「國際石油組織將把日產量減產五十萬桶。」中，「把」後面的名詞是「日產量」，這個名詞確實是受到了處置（減產）。因此，這個句子可以被視為「把」字句。</t>
  </si>
  <si>
    <t>https://chatgpt.com/share/f3a0b28a-0275-4dbd-8b78-06738a8bae08</t>
  </si>
  <si>
    <t>「美國政府把控兩岸局勢。」這個句子是「把」字句。
根據你的描述，「把」字句中，「把」後的名詞需要是受到處置或影響的對象。在這個句子中，「把」後的名詞是「兩岸局勢」，這個名詞受到「美國政府」的「把控」（也就是控制或影響）。因此，這個句子符合「把」字句的定義。
簡單來說，「美國政府把控兩岸局勢」中的「把控」動作是由主語「美國政府」對「兩岸局勢」這個名詞進行的，符合「把」字句的結構規則。</t>
  </si>
  <si>
    <t>https://chatgpt.com/share/5df667b5-4c7c-4ce2-8276-f673c0ddb91f</t>
  </si>
  <si>
    <t>「壽司店童抓起整把筷子。」這句話中，「把」不是作為處置或致使的用法，而是作為量詞使用。「整把筷子」指的是一捆筷子或一整束筷子。因此，這句話不屬於「把」字句。
根據判斷「把」字句的原則，如果「把」後的名詞是受到動作主語的處置或影響，才可以被視為「把」字句。而在這句話中，「整把筷子」並沒有受到處置或影響，因此不符合「把」字句的定義。</t>
  </si>
  <si>
    <t>https://chatgpt.com/share/bde4a66b-5228-4a10-890c-3f4b3bf6497a</t>
  </si>
  <si>
    <t>根據你提供的原則，判斷「把」字句需要看「把」後的名詞是否受到處置或影響。在「媽媽要小明再加把勁。」這個句子裡，「把」後面的「勁」是表示加強的努力或力量，而不是一個受處置的具體對象，因此這個句子不是「把」字句。
具體來說，句中的「把」在這裡用作動量詞，而不是引導處置對象的詞，所以「媽媽要小明再加把勁」並不符合「把」字句的結構。</t>
  </si>
  <si>
    <t>https://chatgpt.com/share/0b3cf0f8-bf34-469b-af9c-8918fa1678da</t>
  </si>
  <si>
    <t xml:space="preserve">
「球拍握把要定期更換。」這個句子不是「把」字句。根據判斷「把」字句的原則，這個句子中的「握把」是一個名詞，表示球拍的一部分，而句中並沒有出現「把」作為動詞使用來表示處置或導致某個動作發生。因此，這句話不是「把」字句。
在「把」字句中，通常會有「把」後接一個名詞，然後後面的動詞表示對該名詞進行的處置動作。比如在「約翰把瑪莉打了一頓」中，「把瑪莉」表示的是瑪莉受到處置，符合「把」字句的結構。而「球拍握把要定期更換。」這句話中沒有這樣的結構，所以不能算作「把」字句。</t>
  </si>
  <si>
    <t>https://chatgpt.com/share/1a80cbd5-85e3-4ad0-b096-70818943d84c</t>
  </si>
  <si>
    <t>「新手媽媽每天要幫小孩把屎把尿。」這個句子是「把」字句。
在這個句子中，「把屎把尿」中的「把」後的「屎」和「尿」是名詞，並且它們是受到處置的對象，即「幫小孩」處理「屎」和「尿」的動作。因此，根據「把」字句的判斷原則，這個句子中的「把」字後面的名詞有受到動作的影響，符合「把」字句的結構。</t>
  </si>
  <si>
    <t>https://chatgpt.com/share/907ec227-716c-4211-b32f-65150a4a3079</t>
  </si>
  <si>
    <t xml:space="preserve">
根據「把」字句的判斷原則，我們需要檢查句子中「把」後的名詞是否有受到處置或導致某種結果的作用。
在「家長都希望小孩補習能學習一把罩」這個句子中，「把」後的部分是「罩」，這裡的「一把罩」是一個固定搭配的詞語，表示對某件事非常精通或掌握。這裡的「把」是一個量詞，而不是用來表示處置或導致的「把」，因此整個句子並不是「把」字句。
所以，「家長都希望小孩補習能學習一把罩」不能被視為「把」字句。</t>
  </si>
  <si>
    <t>https://chatgpt.com/share/3a9e73c4-c503-4731-8991-232d2998ca5e</t>
  </si>
  <si>
    <t>根據所述的原則，「把」字句需要滿足以下條件：
「把」後的名詞：通常「把」後的名詞是受事者（即動作的接受者），這個名詞要在動作中受到影響或處置。
動詞：動詞通常描述了動作，這個動作直接作用於「把」後的名詞。
讓我們來分析句子「清淡的交投並無法把油價推升至二十五美元以上」：
「把」後的名詞：在這個句子中，「油價」是「把」後的名詞。它是動作的接受者，因為「推升」這個動作是針對「油價」進行的。
動詞：「推升」是動詞，描述了交投試圖影響「油價」的行為。
基於上述分析，這個句子中的「把」符合「把」字句的結構：有「把」後的受事者「油價」，並且有對這個受事者施加的動作「推升」。因此，「清淡的交投並無法把油價推升至二十五美元以上」是「把」字句。</t>
  </si>
  <si>
    <t>https://chatgpt.com/share/e0966c26-e6be-4f8b-9212-6a4cce6d8d1a</t>
  </si>
  <si>
    <t>「國際石油組織誓言把油價維持在二十二美元以上。」這個句子確實是一個「把」字句。根據你提到的判斷標準，這裡的「把」後面的名詞「油價」是處置的對象，因為「油價」是受到動作「維持」的影響或致使，所以符合「把」字句的定義。</t>
  </si>
  <si>
    <t>https://chatgpt.com/share/ea53be1b-2a06-4061-9f55-042476804886</t>
  </si>
  <si>
    <t>根據您提供的判斷原則，「把」字句的關鍵在於「把」後的名詞是否受到處置或影響。
在句子「警方在去年十二月把執法焦點由打擊毒品轉移至網路犯罪。」中，「把」後的名詞是「執法焦點」，這個名詞確實受到處置或影響，即被「轉移」了。因此，這個句子可以被視為「把」字句。</t>
  </si>
  <si>
    <t>https://chatgpt.com/share/a27c3c15-fd9b-4e33-8552-b661a655d968</t>
  </si>
  <si>
    <t>根據「把」字句的判斷原則，「把」字句需要「把」後的名詞受到動詞的處置或影響。
在「帥哥把妹很容易。」這個句子中，「把妹」中的「妹」是「妹子」的簡稱，而「把妹」這個短語實際上是一個動賓結構，其中「把」是動詞，「妹」是賓語。因此，這個句子並不是典型的「把」字句。
「把妹」這個短語中的「把」是一個動詞，它本身並不表示處置，而是用來指示一種行為（在這裡是指追求女生）。因此，這個句子不能被視為「把」字句。</t>
  </si>
  <si>
    <t>https://chatgpt.com/share/0811f373-d15e-4f24-9d23-995caf92a21c</t>
  </si>
  <si>
    <t xml:space="preserve">
「新球拍的握把很好握。」這個句子不是「把」字句。
要判斷一個句子是不是「把」字句，關鍵在於「把」後的名詞是否受到了動詞的處置。在這個句子中，「握把」是一個名詞，但它並沒有被動詞「握」所處置。句子的結構是描述「握把」這個名詞的性質（很好握），而不是通過「把」來表示某種動作對該名詞的影響。因此，這個句子不符合「把」字句的定義。</t>
  </si>
  <si>
    <t>https://chatgpt.com/share/62a7cf6a-c3db-4b1f-b523-e7ba7a2ddcd9</t>
  </si>
  <si>
    <t>根據你提到的「把」字句的判斷原則，「把」字句通常需要在「把」之後跟隨一個名詞，這個名詞是動作的承受者，並且動詞會對該名詞進行某種處置或影響。
在「新上任的發言人是外交部第一把交椅。」這個句子中，「把」字出現在「第一把交椅」這個短語中，其中的「把」是一個量詞，用來形容「交椅」的數量或等級，而不是表示動作。因此，這個句子並不符合「把」字句的定義。
所以，「新上任的發言人是外交部第一把交椅。」不是「把」字句。</t>
  </si>
  <si>
    <t>https://chatgpt.com/share/7227cf8c-eaf3-43be-88e3-2c749abd7d0f</t>
  </si>
  <si>
    <t xml:space="preserve">
「媽媽拿著一把刀切菜。」這個句子不是「把」字句。
根據判斷「把」字句的原則，關鍵在於「把」後的名詞是否承受了某種處置或改變。在這個句子中，「一把刀」並沒有受到「媽媽」的處置或改變，它只是描述了媽媽用來切菜的工具。因此，這裡的「一把刀」中的「把」是量詞，而不是引導「把」字句的「把」。
因此，「媽媽拿著一把刀切菜。」不是「把」字句。</t>
  </si>
  <si>
    <t>https://chatgpt.com/share/bbdf160f-4393-46f4-a7d2-f5687034820b</t>
  </si>
  <si>
    <t xml:space="preserve">
根據你提供的判斷「把」字句的原則，關鍵在於「把」後的名詞是否受到處置或影響。
在句子「用意就是要讓業者好好思考要把票投給誰。」中，「把」後的名詞是「票」。在這個句子中，「票」確實是被處置的對象，因為句子表示要把票投給某個人，因此這個句子符合「把」字句的定義。
所以，「用意就是要讓業者好好思考要把票投給誰。」這個句子是「把」字句。</t>
  </si>
  <si>
    <t>https://chatgpt.com/share/b613cd6e-1ccc-4657-890b-d65a1a256252</t>
  </si>
  <si>
    <t xml:space="preserve">
「呼籲選民在年底立委選舉中把票投給愛台灣的人。」這個句子確實是「把」字句。以下是原因：
「把」後的名詞： 在這個句子中，「把」後的名詞是「票」，這個名詞在句子中扮演了被處置的角色，即「票」被投給愛台灣的人。
處置性： 句子的動作是「投」，而「把票投給愛台灣的人」表示了處置的行為，即「票」的去向或處置方式。這符合「把」字句的結構要求。
因此，「呼籲選民在年底立委選舉中把票投給愛台灣的人。」是典型的「把」字句。</t>
  </si>
  <si>
    <t>https://chatgpt.com/share/5ab18c3f-b073-4ba2-9b73-2281ad070ea6</t>
  </si>
  <si>
    <t xml:space="preserve">
「他把我們哭得都不敢笑了」這個句子是「把」字句。
根據你的描述，判斷一個句子是不是「把」字句的關鍵在於「把」後面的名詞是否受到處置或影響。在這個句子中，「把」後面的名詞是「我們」，而「我們」確實受到了影響——因為「他」的行為，我們「都不敢笑了」。這表明「我們」被「他」的行為所影響或處置，因此這個句子符合「把」字句的定義。</t>
  </si>
  <si>
    <t>https://chatgpt.com/share/562c8e65-9dfa-4154-940b-95faf7135c99</t>
  </si>
  <si>
    <t xml:space="preserve">
根據「把」字句的判斷原則，「把」後的名詞在句子中需扮演受到處置的角色。在「天氣把狗熱得都不叫了」這個句子中，「狗」是「把」後的名詞，而它確實受到了「天氣」的影響或處置，因為「天氣」使得「狗」變得很熱，導致「狗」都不叫了。因此，「天氣把狗熱得都不叫了」符合「把」字句的特徵，可以被視為「把」字句。</t>
  </si>
  <si>
    <t>https://chatgpt.com/share/b70c333a-50b5-4fcd-a1a9-da71d6bf6e2a</t>
  </si>
  <si>
    <t>「天氣把我冷得直打顫。」這句話是「把」字句。
根據「把」字句的定義，「把」後的名詞應該是受處置或受影響的對象。在這句話中，「天氣」是主語，「我」是受處置的對象，被「冷得直打顫」。因此，「天氣把我冷得直打顫。」符合「把」字句的結構，是一個典型的「把」字句。</t>
  </si>
  <si>
    <t>https://chatgpt.com/share/5a3fb3f4-62b9-4ebc-9760-2e172714164f</t>
  </si>
  <si>
    <t>「做壞事的同學要小明在教室門口把風。」這個句子不是「把」字句。
判斷一個句子是否是「把」字句，關鍵在於「把」後的名詞是否受到了動詞的處置或影響。在這個句子中，「把」字後面的「風」是動詞「把風」的一部分，並不是一個受到處置的名詞。因此，這個句子不符合「把」字句的結構。
總結來說，這個句子中的「把」並非「把」字句中表示處置或導致的用法，所以這不是一個「把」字句。</t>
  </si>
  <si>
    <t>https://chatgpt.com/share/75768d29-8863-4303-b655-21d69b40572f</t>
  </si>
  <si>
    <t>「街亭有兵把守。」這個句子不是「把」字句。
根據「把」字句的定義，「把」後面的名詞必須是動詞的受事者，且整個句子應該表達出某人對該名詞進行了某種處置或動作。在這個句子裡，「把」的意思是「防守」，「守」是動詞，而「兵」是主語，並不是「把」字句中的受事者。因此，這個句子不能被視為「把」字句。</t>
  </si>
  <si>
    <t>https://chatgpt.com/share/5b66e2b5-8f2d-4dbd-8306-ceb454e56cb2</t>
  </si>
  <si>
    <t>「提起修理手錶，陳師傅可是老把式呢。」這個句子不是「把」字句。
根據「把」字句的判斷原則，「把」字句需要在「把」後面跟隨一個名詞，並且這個名詞需要是受到處置的對象。在這個句子中，「把」出現在「把式」這個詞裡，而「把式」是指熟練某種技能的人，屬於名詞或名詞短語的範疇，並非動詞。「把」在這裡不是作為處置標誌使用的，所以這個句子不能被視為「把」字句。</t>
  </si>
  <si>
    <t>https://chatgpt.com/share/9b652a71-1fa2-4f91-a645-d6273aca8cd4</t>
  </si>
  <si>
    <t>「兇手推了約翰一把」這個句子不是「把」字句。
根據「把」字句的定義，關鍵在於「把」後的名詞是否受到動作的處置或影響。在這個句子中，「把」是作為動量詞，表示動作發生的次數或強度，而不是表示對某個名詞的處置。因此，「兇手推了約翰一把」這個句子不能被視為「把」字句。
總結：「把」字句的關鍵在於「把」字後面是否緊接著一個名詞，該名詞是受動作影響或處置的對象。而「兇手推了約翰一把」中的「把」並不符合這個條件。</t>
  </si>
  <si>
    <t>https://chatgpt.com/share/ffdd7389-09cf-4214-aa96-9ffd29fe4c7a</t>
  </si>
  <si>
    <t xml:space="preserve">
根據你提供的原則，「把」字句通常是表示處置或致使、導致的意思。在這個句子中：
「那個女孩把手帕哭得沒有人敢摸。」
分析如下：
「把」後的名詞是「手帕」。
句子的意思是「那個女孩哭得手帕變得沒有人敢摸」，這表示「手帕」是被「哭」這個動作影響的對象，即「手帕」受到了某種處置或影響。
因此，這個句子符合「把」字句的結構，因為「手帕」是被動作（哭）所處置的對象。所以，「那個女孩把手帕哭得沒有人敢摸。」是「把」字句。</t>
  </si>
  <si>
    <t>https://chatgpt.com/share/7d5e1fea-1dc8-4168-a2db-faf8c12d3dd6</t>
  </si>
  <si>
    <t xml:space="preserve">
「他把我罵三次了。」這個句子是「把」字句。根據你的解釋，「把」字句的判斷主要在於「把」後的名詞是否受到處置。在這個句子中，「我」這個名詞是受到處置的對象，因為「罵」這個動作是針對「我」進行的。因此，這句話符合「把」字句的定義。</t>
  </si>
  <si>
    <t>https://chatgpt.com/share/725962ad-7121-4073-83f5-c83e4fa8372b</t>
  </si>
  <si>
    <t>「他把我問了很難的問題。」這個句子可以被視為「把」字句。
根據「把」字句的判斷原則，「把」後的名詞（在這個例子中是「我」）必須是動作的接受者，並且有受到處置。在這個句子中，「我」是「問」這個動作的接受者，並且「問了很難的問題」是對「我」進行的處置或動作。因此，這個句子符合「把」字句的結構。</t>
  </si>
  <si>
    <t>https://chatgpt.com/share/778c8b54-0aa8-4354-a464-17723a90a931</t>
  </si>
  <si>
    <t xml:space="preserve">
根據你提供的原則，「把」字句是當「把」後的名詞受到處置或動作影響的句型。在「土匪把他殺了父親」這個句子中，「把」後的「他」並不是受到處置或動作影響的對象，而是句子中「殺了父親」這個動作的施動者。因此，這個句子並不符合「把」字句的標準。
要讓這個句子成為「把」字句，應該將「他」和「父親」的角色調整，讓「父親」成為受處置的對象。例如：
土匪把他的父親殺了。
在這個句子中，「把」後的「他的父親」是受動作影響的對象，所以這是一個典型的「把」字句。</t>
  </si>
  <si>
    <t>https://chatgpt.com/share/a7f54c08-8714-480d-b5b5-9d0162cc4c68</t>
  </si>
  <si>
    <t>「他把我冷得直哆嗦。」這個句子是「把」字句。
根據你提供的原則，「把」字句的特徵是「把」後的名詞（在這裡是「我」）受到處置或影響。在這個句子中，「我」因為「他」的某種行為或狀況（例如環境很冷）而感受到影響，結果是「冷得直哆嗦」。這表明「我」受到了「他」所造成的寒冷的影響，因此這個句子可以被判斷為「把」字句。</t>
  </si>
  <si>
    <t>https://chatgpt.com/share/a41ed97e-5903-40a5-9771-6402b14d51dc</t>
  </si>
  <si>
    <t>「他把腿走得很酸。」這個句子確實是「把」字句。
根據你的說明，要判斷一個句子是否是「把」字句，重點在於「把」後的名詞是否受到了動作的影響或處置。在這個句子中，「他」是主語，「把」後的「腿」是名詞，這裡「腿」受到了動作的影響，因為「腿」被「走」這個動作影響到了，結果是「走得很酸」。所以，這個句子符合「把」字句的定義。</t>
  </si>
  <si>
    <t>https://chatgpt.com/share/6110bbe1-716a-4848-9f4c-9a086aa88ed8</t>
  </si>
  <si>
    <t>「他把手摀在耳朵上。」這個句子是「把」字句。
依據你提到的原則，「把」字句的特徵是「把」後的名詞必須是受到動詞處置或影響的對象。在這個句子裡，「手」是「把」後的名詞，動詞「摀」表示「他」做出了一個將「手」放在「耳朵上」的動作，因此「手」受到了這個動作的處置。
所以，根據這個判斷標準，「他把手摀在耳朵上。」可以被視為「把」字句。</t>
  </si>
  <si>
    <t>https://chatgpt.com/share/8f0e2418-faa6-4a9a-bf6d-52ca1e7c6b5a</t>
  </si>
  <si>
    <t xml:space="preserve">
根據你提供的判斷原則，「把」字句是指在句子中，「把」後的名詞受到了處置。讓我們來分析句子「他把臉塗滿了灰」。
「把」後的名詞：在這個句子中，「臉」是「把」後的名詞。
處置的動作：動作是「塗滿了灰」，這個動作是對「臉」進行的處置。
因此，在這個句子中，「臉」受到了處置，即「臉」被塗滿了灰，所以這句話符合「把」字句的定義。因此，「他把臉塗滿了灰。」是「把」字句。</t>
  </si>
  <si>
    <t>https://chatgpt.com/share/b19ead1f-7536-4063-a59e-7bdaae2426fa</t>
  </si>
  <si>
    <t>「這瓶酒把李四醉得站不起來。」是「把」字句。
判斷的依據是：「把」字句的特徵在於「把」後的名詞（在這個句子裡是「李四」）是受事者，也就是受動作影響的對象。在這個句子中，「李四」因為「這瓶酒」而變得「醉得站不起來」，「李四」受到處置，所以這是一個典型的「把」字句。</t>
  </si>
  <si>
    <t>https://chatgpt.com/share/fe819df4-5250-4788-89b7-66f52eb79c31</t>
  </si>
  <si>
    <t xml:space="preserve">
「他把悲傷化成力量。」是「把」字句。
根據「把」字句的判斷原則，「把」後的名詞「悲傷」是被處置的對象，在句子中受到了「化成力量」的處置。因此，這個句子符合「把」字句的結構。「他」是施事者，「悲傷」是受事者，而「化成力量」是處置動作，這些要素都符合「把」字句的基本構成。</t>
  </si>
  <si>
    <t>https://chatgpt.com/share/4d5a9688-8e17-41c3-b3cb-5359bc3f3cbf</t>
  </si>
  <si>
    <t>「他把橘子剝了皮。」是一個「把」字句。
根據你提供的原則，「把」字句的判斷依賴於「把」字後面的名詞是否受到處置。在這個句子中，「把」後面的名詞是「橘子」，而「剝了皮」這個動作確實是對「橘子」進行的處置。因此，這個句子符合「把」字句的結構。</t>
  </si>
  <si>
    <t>https://chatgpt.com/share/9452743d-465d-4dac-9251-769766f8c305</t>
  </si>
  <si>
    <t>根據「把」字句的判斷原則，「把」字句的關鍵是「把」後的名詞是否受到了處置或影響。在句子「他把水燒了半天。」中，「把」後的名詞是「水」，並且這個「水」的確是受到了一個動作的處置——「燒」。因此，「他把水燒了半天。」這個句子可以被視為「把」字句。
儘管句子中提到的時間較長（「燒了半天」），但這並不改變句子本質上的「把」字句結構，因為「水」受到了「燒」這個動作的直接影響。</t>
  </si>
  <si>
    <t>https://chatgpt.com/share/766f7670-589d-4f99-8eff-42578c0c9ba8</t>
  </si>
  <si>
    <t>「我會把書放在桌上。」這句話是典型的「把」字句。根據您提供的原則，判斷是否為「把」字句的關鍵在於「把」後的名詞是否受到處置。在這句話中，「書」是「把」後的名詞，並且它受到了處置——即「放在桌上」。因此，「我會把書放在桌上。」確實是「把」字句。</t>
  </si>
  <si>
    <t>https://chatgpt.com/share/d80fee3e-41bb-482a-8b15-a511ce6681b5</t>
  </si>
  <si>
    <t>根據「把」字句的判斷原則，關鍵在於「把」後的名詞是否受到處置或影響。
在句子「超市裡三把蔥特價五十塊。」中，「三把蔥」中的「把」是一個量詞，用來表示蔥的數量，而不是用來引導處置的對象。因此，這個句子並不是「把」字句。
總結來說，「超市裡三把蔥特價五十塊。」這個句子不是「把」字句，因為其中的「把」是量詞，而不是表示處置或致使的「把」字結構。</t>
  </si>
  <si>
    <t>https://chatgpt.com/share/54540ecc-0798-430d-a869-d0d2828be7cd</t>
  </si>
  <si>
    <t xml:space="preserve">
根據「把」字句的判斷原則，要判斷一個句子是否是「把」字句，需檢查「把」後面的名詞是否受到動詞的處置或影響。在句子「女演員懂得如何把持好情緒。」中，「把」後面的「情緒」確實是受到了動詞「持」的影響，表示女演員懂得如何控制或管理她的情緒。因此，這個句子是符合「把」字句的結構的。</t>
  </si>
  <si>
    <t>https://chatgpt.com/share/fc216a13-0584-41f8-9a39-9515bce2cb94</t>
  </si>
  <si>
    <t>「老王在街口等了個把時辰。」這句話不是「把」字句。
根據你提供的判斷標準，「把」字句中的「把」後面應該接名詞，並且這個名詞是受處置的對象。然而，在這句話中，「個把」是一個口語中的數量詞，表示「大約一個」的意思，「時辰」則是時間的單位。這裡的「把」並不是在表示「處置」或「致使、導致」的意思，也沒有名詞受到處置。因此，這個句子不能被視為「把」字句。</t>
  </si>
  <si>
    <t>https://chatgpt.com/share/e241b819-61c0-4cf0-9bf1-72b13df953d4</t>
  </si>
  <si>
    <t>「約翰在緊要關頭拉了老王一把。」這個句子不是「把」字句。
在這個句子中，「拉了老王一把」的「把」是量詞，表示一次拉的動作，而不是「處置」或「致使、導致」的意思。因此，這個句子中雖然有「把」字，但它並不符合「把」字句的結構，所以不能視為「把」字句。</t>
  </si>
  <si>
    <t>https://chatgpt.com/share/326249de-73a9-4115-b04d-396e89af4105</t>
  </si>
  <si>
    <t>「盡情把酒言歡是老王的夢想」這句話不是「把」字句。
根據判斷「把」字句的原則，我們需要看「把」字後的名詞是否受到處置或動作的影響。在這個句子中，「把酒」的「酒」並未受到後續動詞「言歡」的處置或影響，因此不能視為「把」字句。這裡的「把酒」更像是「拿著酒」的意思，而整個短語「把酒言歡」是固定表達，表示「舉杯暢飲，盡情歡談」的意思，所以這個句子並不符合「把」字句的定義。</t>
  </si>
  <si>
    <t>https://chatgpt.com/share/fff32d20-515e-4b77-bc2c-9fe4d407d1e8</t>
  </si>
  <si>
    <t xml:space="preserve">
根據你提供的原則，「把」字句的判斷依賴於「把」後的名詞是否受到處置或導致某種結果。在句子「面對各種誘惑，要學習把持得住。」中，「把」後面並沒有出現名詞，而是直接連接了「持得住」，這是一個動詞短語。
因此，這個句子中「把」並不是處置的「把」，而是構成「把持」這個動詞短語的一部分，意思是「控制住」或「堅持住」。所以，「面對各種誘惑，要學習把持得住。」並不屬於「把」字句。</t>
  </si>
  <si>
    <t>https://chatgpt.com/share/e4ca245c-d706-4e16-a64f-594a9c27c4e7</t>
  </si>
  <si>
    <t>「我們得先把這問題想一想。」這個句子是「把」字句。
根據「把」字句的定義，句中「把」後面的名詞「這問題」是受到處置或影響的對象，因為「想一想」這個動作是對「這問題」進行的。句子中的「把」表示「我們」要對「這問題」進行處理或考慮。因此，這個句子符合「把」字句的結構和用法。</t>
  </si>
  <si>
    <t>https://chatgpt.com/share/1d3f4096-33f2-402d-ab1c-c01a7fa63947</t>
  </si>
  <si>
    <t>「他會把你踢好幾腳。」這句話是「把」字句。
根據你的描述，「把」字句的判斷標準是看「把」字後面的名詞是否受到了動作的影響或處置。在這句話中，「你」這個名詞是被「踢」這個動作所處置的對象，因此符合「把」字句的定義。
所以，「他會把你踢好幾腳。」是標準的「把」字句。</t>
  </si>
  <si>
    <t>https://chatgpt.com/share/d42870e2-0710-460d-89a8-f5e4ac02a9dd</t>
  </si>
  <si>
    <t xml:space="preserve">
「他把菜炒爛了。」這個句子確實是「把」字句。
根據您提到的原則，要判斷一個句子是否為「把」字句，關鍵在於「把」後的名詞是否受到了處置。在這個句子中，「他」是主語，「把」後的名詞是「菜」，而「炒爛了」是動詞加結果補語的結構，表達了「他」對「菜」進行了處置，並且這個處置導致了「菜」的狀態改變。因此，「他把菜炒爛了。」符合「把」字句的結構規則。</t>
  </si>
  <si>
    <t>https://chatgpt.com/share/ce4cf699-19ea-4741-8a05-8332b869d6cd</t>
  </si>
  <si>
    <t>「約翰替那位老婦人捏了把冷汗」不是「把」字句。
根據「把」字句的判斷原則，「把」字句通常會有一個動詞和一個受處置的名詞，且這個名詞必須緊接在「把」之後。以「約翰把瑪莉打了一頓」為例，瑪莉是「把」後的名詞，且受到約翰的「打」這個動作的處置，因此這是「把」字句。
然而，在「約翰替那位老婦人捏了把冷汗」這個句子中，「把冷汗」中的「把」是一個量詞，用來表示「冷汗」的量（少量）。這裡的「把」不是表示處置或致使的意思，且後面的「冷汗」也不是受動詞「捏」的處置。因此，這個句子不屬於「把」字句。</t>
  </si>
  <si>
    <t>https://chatgpt.com/share/60e64bf7-b6a1-4548-9e80-07ab83c6c526</t>
  </si>
  <si>
    <t>「歹徒身旁散落著兩把手槍。」這個句子不是「把」字句。
根據你提供的判斷原則，「把」字句需要「把」後的名詞受到處置或改變。然而，在這個句子中，「兩把手槍」並沒有受到任何動作的影響，也沒有處置或改變的意思。這裡的「把」是量詞，表示手槍的數量，而不是動詞構成的句式。因此，這個句子不能被視為「把」字句。</t>
  </si>
  <si>
    <t>https://chatgpt.com/share/a8b9a06d-1591-4865-a3c5-71d2cd217ba3</t>
  </si>
  <si>
    <t xml:space="preserve">
要判斷「西北航空公司副機長不等規定公布就帶了一把半自動手槍登機。」是不是「把」字句，我們首先要看「把」字後面的名詞是否在句子中扮演了「處置」或「致使、導致」的角色。
在這個句子中，「把」字後面的名詞是「半自動手槍」，而這個名詞在句子中的角色是動作的承受者。具體來說，「副機長」是帶槍的人，「半自動手槍」是他帶上的物品。「把」這個字強調了「副機長」將這把槍帶上飛機的這個動作，因此這是一個典型的「把」字句。
因此，「西北航空公司副機長不等規定公布就帶了一把半自動手槍登機。」是「把」字句。</t>
  </si>
  <si>
    <t xml:space="preserve">
根據您提供的原則，要判斷一個句子是不是「把」字句，關鍵在於「把」後的名詞是否受到主語的處置或影響。
在句子「約翰抓起一把塵土撒向大海。」中，「抓起一把塵土」中的「一把塵土」是動作的受事者，而「撒向大海」是動作的結果。因此，這個句子確實符合「把」字句的結構，因為「一把塵土」在這裡是受到處置的對象。
所以，「約翰抓起一把塵土撒向大海。」是「把」字句。</t>
  </si>
  <si>
    <t>https://chatgpt.com/share/1eae781b-833d-42b3-ab13-156e306d4d23</t>
  </si>
  <si>
    <t>「老師手把手教小明寫作業。」這句話不是「把」字句。
根據判斷「把」字句的原則，「把」字句的特徵是「把」後面的名詞（受詞）受到前面動作的處置或影響。然而，在「老師手把手教小明寫作業。」這個句子中，「手把手」是一個固定的詞組，表示老師親自細心地教導小明，這裡的「把」不是「把」字句的「把」，而是作為這個詞組的一部分，因此整個句子不能被視為「把」字句。</t>
  </si>
  <si>
    <t>https://chatgpt.com/share/fa225f31-ee9f-4352-9a39-c0091389ad8a</t>
  </si>
  <si>
    <t xml:space="preserve">
「約翰用拖把拖地。」這句話不是「把」字句。原因如下：
在「把」字句中，通常需要有一個受處置的對象，也就是「把」後面的名詞受到動作的影響。例如：「約翰把瑪莉打了一頓」中，「瑪莉」是受處置的對象。
在「約翰用拖把拖地。」這句話中，「拖把」是工具，而不是受處置的對象。句子的主語「約翰」是用「拖把」這個工具來做「拖地」這個動作，但並沒有表達出有一個特定的受處置的對象。
因此，「約翰用拖把拖地。」不是「把」字句。</t>
  </si>
  <si>
    <t>https://chatgpt.com/share/9a728382-9d89-4e9d-9ce8-003510e3cd79</t>
  </si>
  <si>
    <t xml:space="preserve">
「約翰把握老闆給的機會。」這個句子不是典型的「把」字句。
根據「把」字句的判斷原則，「把」字句中的「把」應當引導一個動詞，其後的名詞受到這個動詞的處置或影響。在這個句子中，「把握」是一個固定的動詞短語，意思是「掌握」或「抓住」，而不是在句子中進行處置的動詞。所以這裡的「把」不是表示處置或致使的意思，而是「把握」這個動詞的一部分，因此不能被視為典型的「把」字句。</t>
  </si>
  <si>
    <t>https://chatgpt.com/share/f1f1b5ab-7e65-4a40-a6ca-d36cb302b06e</t>
  </si>
  <si>
    <t>「妹妹把玩地上的玩具。」這個句子不是「把」字句。雖然句子中有「把」字，但「把」在這裡是動詞「玩」的前置詞，沒有表達「處置」或「致使、導致」的意思。「把」字句的判斷關鍵在於「把」字後的名詞必須是動作的受詞，而且動作必須對這個名詞產生影響或變化。在這個例子中，「把玩」是「玩」這個動作的連用形式，並非典型的「把」字句結構。
因此，「妹妹把玩地上的玩具。」不符合「把」字句的標準。</t>
  </si>
  <si>
    <t>https://chatgpt.com/share/b3746516-b9d5-45a9-ab1b-84f17e2e00cf</t>
  </si>
  <si>
    <t xml:space="preserve">
「他把便宜佔盡了。」這個句子是「把」字句。
依據判斷「把」字句的原則，「把」後的名詞在句子中扮演重要的角色，通常是受動者，表示受到處置或影響。在這個句子中，「便宜」是「把」後的名詞，它受到了「佔」這個動作的影響，因此這個句子符合「把」字句的結構。
簡單來說，「他把便宜佔盡了。」是「把」字句，因為「便宜」是「把」後的受詞，表示「便宜」被「佔盡」了。</t>
  </si>
  <si>
    <t>https://chatgpt.com/share/cc892509-dc59-43f2-a596-02e7474f9df9</t>
  </si>
  <si>
    <t>「他把酒不停地喝。」是一個「把」字句。根據你提到的原則，「把」字句中，「把」後的名詞必須是受到動作影響的對象。在這個句子中，「酒」是動作的對象，而「不停地喝」是對「酒」進行的動作。由於「酒」確實受到了處置（被不停地喝），因此這個句子符合「把」字句的結構。</t>
  </si>
  <si>
    <t>https://chatgpt.com/share/23aa886d-265b-480a-8478-a2c10a2212da</t>
  </si>
  <si>
    <t xml:space="preserve">
「你把這封信寫了，我們就出去。」這個句子是「把」字句。
根據你提供的判斷原則，我們可以分析如下：
「把」後的名詞：「這封信」是「把」字後的名詞。
「這封信」的角色：在這個句子中，「這封信」是受到處置的對象，因為「你」正在對「這封信」進行「寫」這個動作。
因此，這個句子符合「把」字句的結構，是一個典型的「把」字句。</t>
  </si>
  <si>
    <t>https://chatgpt.com/share/2882b6bf-a486-4b6c-81be-bf6953dda3a1</t>
  </si>
  <si>
    <t>「他把蘋果吃了。」是「把」字句。根據你提到的原則，「把」字句的關鍵在於「把」後面的名詞是否受到動作的處置。在這個句子裡，「蘋果」是受到動作「吃」的處置對象，因此「他把蘋果吃了」符合「把」字句的結構。</t>
  </si>
  <si>
    <t>https://chatgpt.com/share/f8b46d42-5d05-48a2-96d6-8889a013f66d</t>
  </si>
  <si>
    <t>根据你提供的原理，句子「他把你恨透了」是一个把字句。在这个句子里，「把」后的名词「你」是受到「他」的情感或行为的对象，也就是说，「他」的情感行为（恨）对「你」产生了作用。因此，「他把你恨透了」符合把字句的定义。</t>
  </si>
  <si>
    <t>https://chatgpt.com/share/33067c4c-a13c-4ca6-8070-0d3450fbcecf</t>
  </si>
  <si>
    <t xml:space="preserve">
根据您提供的原則，句子「他把我哭得心煩。」是「把」字句。以下是分析：
判断「把」后面的名词是否受到处置：在这个句子中，「我」是「把」后面的名词，并且「我」受到了「他」的处置，即「哭得心烦」。
分析「把」的作用：这里的「把」用来表示「他」对「我」的某种行为或影响。在这个句子中，结构是「他把我（哭得心烦）」。
总结：根据这些标准，「他把我哭得心烦。」符合「把」字句的定义。</t>
  </si>
  <si>
    <t>https://chatgpt.com/share/4561b299-d263-417f-b90a-82a43dc36b5e</t>
  </si>
  <si>
    <t xml:space="preserve">
根据你的描述，要判断一个句子是否是“把”字句，可以检查“把”字后的名词是否受到处置或影响。在“他把这电影看了三遍”这个句子中，“把”后面的名词是“这电影”，而“这电影”在这里并没有被处置或导致某种结果，而是被动词“看”所影响。这里的“把”并不表示处置，而是用作引导宾语的句式结构。
因此，“他把这电影看了三遍”不是一个“把”字句，因为“把”后的名词（“这电影”）并没有受到处置或影响。</t>
  </si>
  <si>
    <t>https://chatgpt.com/share/b9f29759-88a8-4555-be1c-bd6c4e725315</t>
  </si>
  <si>
    <t xml:space="preserve">
是的，「我把字典借給老王。」是一個把字句。
在這個句子中，「把」字後的「字典」是受動作影響的名詞，也就是說「字典」是被處置的對象。句子的結構是「主語 + 把 + 受詞 + 動詞 + 給 + 受益者」，這符合把字句的基本特徵。因此，這是一個把字句。</t>
  </si>
  <si>
    <t>https://chatgpt.com/share/2fa42e63-5bee-4843-9cd5-95104f791f4e</t>
  </si>
  <si>
    <t xml:space="preserve">
「他總是把家保持得很乾淨。」是把字句。
在这个句子中，「把」后面的名词「家」确实是受到「他」的处置或影响的对象。「保持得很乾淨」描述的是「家」的状态，因此符合把字句的结构。换句话说，「把」在这里起到了表示处理或使得的作用。</t>
  </si>
  <si>
    <t>https://chatgpt.com/share/02d65adf-721c-46e5-9826-a3ab318b0525</t>
  </si>
  <si>
    <t xml:space="preserve">
在「他把一個大好機會錯過了。」這個句子中，「把」後的「一個大好機會」是受詞，即被處置的對象。這個句子的結構符合「把」字句的特徵：主語「他」對「一個大好機會」進行了某種處置或造成了某種結果。因此，「他把一個大好機會錯過了。」是「把」字句。</t>
  </si>
  <si>
    <t>https://chatgpt.com/share/d7290029-8170-41bc-874a-3a635afad105</t>
  </si>
  <si>
    <t xml:space="preserve">
句子「他在一個鐘頭內把窗戶洗得很乾淨。」是一个「把」字句。根据你的描述，「把」字句的一个重要特征是「把」后面的名词受到主语的处置或影响。在这个句子中，「把」后面的名词「窗戶」确实是受到主语「他」的处理和影响，因为「窗戶」被「他」洗得很干净。所以，这个句子符合「把」字句的标准。</t>
  </si>
  <si>
    <t>https://chatgpt.com/share/7a21c353-b451-44bb-a91b-9db0170df37d</t>
  </si>
  <si>
    <t>在这个句子中，“妈妈眼明手快的从人群中一把抓住特价商品”，我们可以按照以下步骤来判断是否是“把”字句：
识别“把”字句的结构：典型的“把”字句结构是“主语 + 把 + 受事者 + 动词 + 其他成分”。其中，“把”后面跟的名词通常是句子中的受事者。
检查“把”字后面的名词：在句子“妈妈眼明手快的从人群中一把抓住特价商品”中，“把”前面的部分是“从人群中一把抓住特价商品”。这里的“把”用作动量词，“一把”是指用手抓住的动作，因此它不充当动词。
动词及受事者的角色：句子中的“抓住”是动词，“特价商品”是名词，但它不符合“把”字句的结构要求。在“妈妈眼明手快的从人群中一把抓住特价商品”里，“特价商品”是被“抓住”的对象，而不是“把”字句中的受事者。
综合考虑，“妈妈眼明手快的从人群中一把抓住特价商品”中的“把”字并不符合“把”字句的结构。因此，这个句子不是“把”字句。</t>
  </si>
  <si>
    <t>https://chatgpt.com/share/d67cce3e-d0fc-484f-8128-cb4b299ea531</t>
  </si>
  <si>
    <t>根據你的說明，「把」字句是指在句子中，「把」後的名詞是受到動作影響或處置的對象。換句話說，「把」字後的名詞應該是動作的直接受害者或承受者。
在句子「車門門把生鏽了。」中，「把」是用來表示名詞「門把」的狀態（生鏽）。這裡的「把」不是表示動作的語法功能，而是指名詞的一部分。因此，這個句子並不符合「把」字句的定義，因為它不涉及動作對名詞的處置或影響。</t>
  </si>
  <si>
    <t>https://chatgpt.com/share/ada47f5b-13d0-4faf-a9c2-be4d6a341d24</t>
  </si>
  <si>
    <t>在中文中，「把」字句的关键是「把」字后的名词必须是句子中受动作影响的对象。根据你的例子：
把字句的特征：句子中「把」后面的名词是动作的接受者或受影响者。
分析句子：“九把刀的新书让约翰爱不释手。”
在这个句子中，“九把刀的新书”是主语，“让”是动词，“约翰”是受动作影响的对象（即“让”这个动作的受体），而“爱不释手”是谓语部分，描述了“约翰”对“九把刀的新书”的情感状态。
这里的“让”并不是表示“处置”或“致使、导致”的“把”字句中的“把”。因此，这个句子不符合“把”字句的特征。你可以把这个句子理解为“让”字句，其中“让”引导了一个让步或结果关系，而不是“把”字句。</t>
  </si>
  <si>
    <t>https://chatgpt.com/share/9c2c72a1-0614-4bac-b03d-093f33a3b660</t>
  </si>
  <si>
    <t>句子「新款吹風機設計成超好握的握把。」中，「把」的用法是名詞，用來指代「握把」，而不是表示「處置」或「致使」的動詞。因此，這個句子中的「把」並不是「把」字句的一部分。
「把」字句通常是指句子中「把」後的名詞是受到動作影響的對象。比如，「他把書放在桌子上」是「把」字句，其中「書」是動作的直接受影響者。但在這個句子中，「把」是指物品的部件，與動作無關。
所以，「新款吹風機設計成超好握的握把。」不是「把」字句。</t>
  </si>
  <si>
    <t>https://chatgpt.com/share/ef424814-b535-41fe-92e0-6d1c878dd738</t>
  </si>
  <si>
    <t xml:space="preserve">
「芭蕾把桿是芭蕾舞者的必備工具。」這句話中，「把」字的用法是名詞「把桿」的部分，不是動詞，因此這句話不是「把」字句。在「把」字句中，「把」是用來表示「處置」或「致使、導致」的意思，通常後面跟著受詞，表示受處置的對象。在這句話裡，「把桿」是名詞短語，而不是表達處置或結果的結構。</t>
  </si>
  <si>
    <t>https://chatgpt.com/share/9b85b285-546c-456f-9144-f8c8aeaa329b</t>
  </si>
  <si>
    <t>「歹徒一把火燒光了她家。」這句話中，「把」是動量詞，不是表示「處置」或「致使、導致」的動詞。因此，這句話不是「把」字句。正如你所提到的，判斷「把」字句的關鍵在於「把」後面的名詞是否受到動作的影響。在這句話中，「一把火」並沒有受到動作的影響，而是表示動作的方式或工具，所以不符合「把」字句的結構。</t>
  </si>
  <si>
    <t>https://chatgpt.com/share/52175ddf-c0ba-4eaf-9965-e355df37aa79</t>
  </si>
  <si>
    <t xml:space="preserve">「把」在中文裡表示「處置」或「致使、導致」的意思，
要判斷一個句子是不是「把」字句，「把」後的「名詞」扮演很重要的角色。例如：約翰把瑪莉打了一頓中，「把」後的名詞「瑪莉」有受到約翰處置，所以「約翰把瑪莉打了一頓」是把字句。相較之下，在「約翰把把都贏。」中，第一個「把」不是動詞，第二個「把」是動量詞，所以整個句子不能被視為把字句。請依據這個原則，判斷「老王把持健康的生活態度，期盼能長命百歲。」是不是「把」字句？ </t>
  </si>
  <si>
    <t>根據「把」字句的定義，句子中「把」後的名詞需要扮演受處置的角色。這意味著「把」字句一般表達的是動作對名詞的影響或處置。
在句子「老王把持健康的生活態度，期盼能長命百歲。」中，「把持」是一個動詞，意指「保持」或「控制」，而不是表示處置或影響。因此，「把」在這裡並不是用來表示「把字句」中的動作。這個句子中的「把」後的名詞「健康的生活態度」並沒有受到處置或影響，只是表達老王在保持某種態度。
所以，這個句子不是「把」字句。</t>
  </si>
  <si>
    <t>https://chatgpt.com/share/e2b74663-3080-4fb9-94ba-6321a642dd82</t>
  </si>
  <si>
    <t>根据你的描述，「把」字句的核心特征是「把」后面的名词是句子的受事者，也就是「把」后的名词是受到动作影响的对象。
在「善於攏絡人心的政治人物知道如何把持群眾的心。」这个句子里，「把持」是一个动词短语，其中「把持」的意思是控制或掌握，而「群眾的心」是「把持」的对象。所以，「把持群眾的心」的结构符合「把」字句的特点，即「把」后面的名词是受到动作影响的对象。
因此，「善於攏絡人心的政治人物知道如何把持群眾的心。」这个句子是一个「把」字句。</t>
  </si>
  <si>
    <t>https://chatgpt.com/share/6d905724-75e7-42fa-ac25-71274f4af099</t>
  </si>
  <si>
    <t>根据您提供的解释，“把”字句是指句子中“把”字后面的名词是接受动词所表示的动作的对象。在这个句型中，“把”字后面的名词扮演了接受或承受动作的角色。
在句子“赵六把持着整个公司的运作”中：
“赵六”是动作的执行者。
“整个公司的运作”是动作的承受者。
这里的“把”是动词“把持”，意思是控制或掌握。因此，“赵六把持着整个公司的运作”符合“把”字句的特点，因为“整个公司的运作”作为受词接受了“把持”的动作。所以，这个句子是一个“把”字句。</t>
  </si>
  <si>
    <t>https://chatgpt.com/share/88ec4e62-e609-45a7-b58f-d1fbe40ed483</t>
  </si>
  <si>
    <t>在「新款握把布改良了舊款的缺點。」這句話中，「把」並不是動詞，而是量詞（在這裡是名詞的一部分）。這句話的結構是「新款握把布」主語 + 「改良了」動詞 + 「舊款的缺點」賓語。因此，這句話不是「把」字句。
「把」字句的特點是「把」後面的名詞是受處置的對象，並且「把」是一個動詞。像你提到的例子「約翰把瑪莉打了一頓」中，「把」是處置的動詞，「瑪莉」是受處置的對象，所以這是「把」字句。</t>
  </si>
  <si>
    <t>https://chatgpt.com/share/d4d250bd-dc0d-408a-a124-654244d40961</t>
  </si>
  <si>
    <t>根據你提供的原則，“把”字句的判斷主要是看“把”後的名詞是否被處置或受到了某種行為的影響。從這個角度來看，“四把椅子劇團在台北市的劇場表演。”這個句子中的“把”用作量詞（例如“一把椅子”中的“把”），而不是表示“處置”或“導致”的功能。因此，這個句子不符合“把”字句的定義。
所以，“四把椅子劇團在台北市的劇場表演。”不是“把”字句。</t>
  </si>
  <si>
    <t>https://chatgpt.com/share/c6412db8-b473-487d-bdd3-56a8c9c41f2e</t>
  </si>
  <si>
    <t xml:space="preserve">「約翰把玩著魔術方塊。」這個句子不是「把」字句。根據你提供的原則，「把」字句的關鍵是「把」後的名詞（即受事者）需要受到某種處置或影響。在這句話中，「把」後的「魔術方塊」並不是受到約翰的處置或影響，而是被約翰拿來玩。因此，「約翰把玩著魔術方塊」並不符合「把」字句的特徵。
</t>
  </si>
  <si>
    <t>https://chatgpt.com/share/b9d1b7d9-9f95-40a5-864b-fc64888d0ac8</t>
  </si>
  <si>
    <t>根据你提供的标准来判断句子是否为「把」字句，我们可以分析句子「把门将士抵挡不住敌人攻城。」。
在这个句子中：
第一个「把」是动词，表示「处置」或「致使、导致」的意思。
「门将士」是名词，表示受处置或受影响的对象。
「抵挡不住敌人攻城」是谓语部分，描述了门将士的状态。
按照「把」字句的定义，句子中的「把」字后面需要跟一个名词，且这个名词是受到「把」字前面动作的影响的对象。在这个句子中，「门将士」确实是受到影响的对象，且动词「抵挡不住」说明了「门将士」的状态，因此这个句子符合「把」字句的标准。
所以，句子「把门将士抵挡不住敌人攻城。」是一个「把」字句。</t>
  </si>
  <si>
    <t>https://chatgpt.com/share/2014971b-8411-470b-a23f-b948a5d63ec0</t>
  </si>
  <si>
    <t>「他已經把行李拿出來了。」是一個「把」字句。根據你描述的原則，「把」後的「名詞」需要扮演處置的角色，在這個句子中，「行李」是受到動作影響的對象（被拿出來了）。因此，「把」字後的名詞「行李」符合「把」字句的特徵，整個句子就是一個「把」字句。</t>
  </si>
  <si>
    <t>https://chatgpt.com/share/a959864f-3b5c-4513-ae5c-8b64145231f5</t>
  </si>
  <si>
    <t>在句子「委員把修法過程像錄影帶般倒帶」中，「把」後面的名詞是「修法過程」。這個名詞「修法過程」被委員處置或處理的方式是「像錄影帶般倒帶」，這表明「修法過程」受到了委員的某種操作或影響。根據「把」字句的定義，這個句子是一個有效的「把」字句，因為它滿足了「把」後的名詞受到動作處置的條件。</t>
  </si>
  <si>
    <t xml:space="preserve"> https://chatgpt.com/share/cfb01325-cd32-4bac-a2e8-3e260f37d1b8</t>
  </si>
  <si>
    <t>「新聞局應該把自己做的廣告拿出來看一看。」這個句子是「把」字句。
根據你提供的判斷原則，這句話中的「把」後面的名詞是「自己做的廣告」，這個名詞是動作的受處置者。在這個句子中，「新聞局」是主語，而「把自己做的廣告拿出來看一看」中的「把」表示「新聞局」對「廣告」進行了一個處置（即把廣告拿出來並看一看）。因此，這句話符合「把」字句的結構。</t>
  </si>
  <si>
    <t>https://chatgpt.com/share/b77308d6-6c22-4df2-b301-bdc11b4f86d6</t>
  </si>
  <si>
    <t>「約翰每一把都贏。」這個句子中的「把」是指「回合」或「局」的意思，屬於名詞。因此，這個句子中的「把」並不是處置詞，整個句子也不能被視為「把」字句。
根據你提供的原則，要判斷是否為「把」字句，需要「把」後面的名詞是受到處置的對象。而在「約翰每一把都贏。」這個句子中，「把」後面並沒有出現一個受到處置的名詞，因此這個句子並不是「把」字句。</t>
  </si>
  <si>
    <t>https://chatgpt.com/share/853d3a9e-3faf-4954-a429-e38bc201efbf</t>
  </si>
  <si>
    <t>根據你提供的原則，要判斷一個句子是不是「把」字句，關鍵在於「把」後的名詞是否受到處置或影響。在句子「約翰運用了二胡、把烏和戲曲鑼鼓點等民樂因素。」中，「把」後的名詞是「烏」，但在這個句子中，「把烏」是指一種樂器，並沒有受到動詞「運用了」的處置或影響。因此，這個句子並不是「把」字句。</t>
  </si>
  <si>
    <t>https://chatgpt.com/share/209d9b47-7552-46f2-8af2-c74ee812e781</t>
  </si>
  <si>
    <t xml:space="preserve">
根據你提供的原則，要判斷一個句子是不是「把」字句，關鍵在於「把」後的名詞是否受到處置或影響。分析「他希望把這個獎與所有中國人分享。」這個句子：
「把」後的名詞是「這個獎」。
動詞是「分享」，目標是「與所有中國人」。
在這個句子中，「把這個獎」確實是受動詞「分享」的處置，因此可以認為「他希望把這個獎與所有中國人分享。」是一個「把」字句。</t>
  </si>
  <si>
    <t>https://chatgpt.com/share/63d55834-a30a-4635-9e34-3ff79c4cb9c9</t>
  </si>
  <si>
    <t xml:space="preserve">
句子「他把華人民族音樂散佈到更多西方國度中。」是「把」字句。
理由如下：
「把」後的「華人民族音樂」是受詞，表示被「散佈」這個動作所處置的對象。
動詞「散佈」是對「華人民族音樂」進行的處置動作，動作的結果是把「華人民族音樂」從一個地方傳播到「更多西方國度」。
根據「把」字句的判斷原則，這個句子符合條件，因此可以被視為「把」字句。</t>
  </si>
  <si>
    <t>https://chatgpt.com/share/c456d034-c717-4fc5-8f36-a18ef3ccbd94</t>
  </si>
  <si>
    <t>「他希望把這個獎獻給他的太太和兒子。」可以被視為「把」字句。
根據「把」字句的判斷原則，「把」後的名詞應該是受到處置的對象。在這個句子中，「這個獎」是「把」後的名詞，而它確實是受到處置的對象，因為「他希望獻給他的太太和兒子」這一行為直接影響了「這個獎」。因此，這個句子符合「把」字句的結構。</t>
  </si>
  <si>
    <t>https://chatgpt.com/share/f6f80a8e-c337-43a3-b6f0-88495c50a5cf</t>
  </si>
  <si>
    <t xml:space="preserve">
「只有先把政治議題放一邊才能建立彼此信任。」這個句子是「把」字句。
理由是：
句子中的「把」後接的是「政治議題」，這是一個名詞，並且它在句中是被「放一邊」這個動作所處置的對象。
「把政治議題」是「放一邊」的對象，因此「把」在這裡起到了處置的作用。
所以，根據「把」後的名詞是否被動詞處置的原則，這句話符合「把」字句的定義。</t>
  </si>
  <si>
    <t>https://chatgpt.com/share/447aa9ad-a8a0-430a-a3eb-21fb945fe640</t>
  </si>
  <si>
    <t>「約翰對考一百分有十足的把握。」這句話並不是「把」字句。
根據「把」字句的定義，句子中的「把」後面應該接名詞，且該名詞是受動詞「處置」或「致使、導致」的對象。然而，在這個句子裡，「把握」是一個合成動詞，表示「掌握、控制」的意思。「把」在這裡不是介詞，而是動詞的一部分，並且句中的「一百分」也不是被「把握」所處置或導致的對象。因此，這個句子並不符合「把」字句的結構，不能被視為「把」字句。</t>
  </si>
  <si>
    <t>https://chatgpt.com/share/16c3060f-adae-43da-9113-3bdfb7379eb2</t>
  </si>
  <si>
    <t>根據「把」字句的判斷原則，「把」字句通常需要滿足以下條件：
「把」字後的名詞應該是受動者，即該名詞是動作的承受者或被處置的對象。
句子結構通常是「主語 + 把 + 賓語 + 動詞 + 其他成分」。
在句子「約翰用把手開鎖。」中，「把」字後的「手」是「把手」，這是名詞的一部分，表示的是用來開鎖的工具，而不是受動者。因此，「把手」並沒有受到約翰的處置，而是約翰用來進行動作的工具。
因此，「約翰用把手開鎖。」這個句子不是「把」字句。</t>
  </si>
  <si>
    <t>https://chatgpt.com/share/f2dbdf90-353e-45e8-809f-2fd5eb7e05aa</t>
  </si>
  <si>
    <t>「這把戲偵探一眼就看破了。」這個句子不是「把」字句。
根據判斷「把」字句的原則，「把」字句中，「把」後的名詞需要是受到處置或致使影響的對象。在這個句子中，「把戲」是名詞，但它並沒有被動詞「看破」所直接處置。「偵探一眼就看破了這把戲」這個句子的結構是一般的主謂賓結構，而不是「把」字句。因此，這句話不是「把」字句。</t>
  </si>
  <si>
    <t>https://chatgpt.com/share/9f254978-05a1-44d2-affb-14d354b00993</t>
  </si>
  <si>
    <t>「政府替人民把關食品安全。」這句話不是「把」字句。
根據你提到的原則，「把」字句的特徵是「把」後的名詞受到動詞的處置或影響。在這句話中，「把關」是一個固定詞組，意思是「監督」或「把握」，而「食品安全」是「把關」的對象，不是受到動詞的處置。因此，這裡的「把」並沒有起到致使或導致的作用，這句話也不能被視為「把」字句。</t>
  </si>
  <si>
    <t>https://chatgpt.com/share/bf4b90c4-9a22-406a-a833-d07b5a236320</t>
  </si>
  <si>
    <t>「中醫師替小明把脈。」這個句子不是「把」字句。
根據「把」字句的判斷原則，判斷的關鍵在於「把」後面的名詞是否受到處置或影響。在「中醫師替小明把脈。」這句話中，「把」的用法是動詞，意指「診脈」或「診斷脈象」，並非表示處置或導致某種結果。因此，這個句子不能被視為「把」字句。</t>
  </si>
  <si>
    <t>https://chatgpt.com/share/da08b592-69e2-47d1-8300-1701f58b32c8</t>
  </si>
  <si>
    <t>根據「把」字句的判斷原則，我們需要看「把」字後面的名詞是否是受到處置的對象。
在句子「未來有可能會把這些勞動規約標準統一化」中，「把」後面的名詞是「這些勞動規約標準」，這個名詞是整個句子中處置的對象，即「統一化」的對象。因此，這個句子是「把」字句。
「把」字句的結構清楚地表明了「這些勞動規約標準」將被「統一化」，符合「把」字句的基本結構和功能</t>
  </si>
  <si>
    <t>https://chatgpt.com/share/4c5b2b6e-6511-49c1-9d83-59c032f850eb</t>
  </si>
  <si>
    <t>「政府會把產品品牌的勞動製造條件公諸於眾。」這句話是「把」字句。
依據你提到的原則，「把」字句的判斷依賴於「把」後的名詞是否受到處置或影響。在這個句子裡，「產品品牌的勞動製造條件」是「把」後的名詞，並且它是「政府公諸於眾」這個動作的受處置對象。因此，這個句子符合「把」字句的結構。</t>
  </si>
  <si>
    <t>https://chatgpt.com/share/7d93955b-eca5-4ead-85aa-2a7237366503</t>
  </si>
  <si>
    <t>「要懂得把握時機才能爭取升職。」這個句子不是「把」字句。
根據「把」字句的判斷原則，「把」字句的結構應該是「主語 + 把 + 賓語 + 動詞 + 其他成分」，其中「把」後的名詞（賓語）必須是被處置或受到影響的對象。然而，在這個句子中，「把握時機」中的「把」不是用來標示處置賓語的用法，而是作為動詞的一部分（「把握」），意思是「掌握」或「抓住」。因此，這裡的「把」並不符合「把」字句的結構和用法要求。
所以，「要懂得把握時機才能爭取升職。」這個句子並不是「把」字句。</t>
  </si>
  <si>
    <t>https://chatgpt.com/share/70e28670-f9e6-4a18-a662-e2b352995822</t>
  </si>
  <si>
    <t xml:space="preserve">
「把門將士抵擋不住敵人攻城。」這個句子不是「把」字句。
理由如下：
在「把」字句中，「把」後的名詞（即賓語）通常是動作的承受者，受到動詞的處置或影響。例如「約翰把瑪莉打了一頓」，「瑪莉」是動作的承受者，受到「打」的處置。
在「把門將士抵擋不住敵人攻城。」中，「門將士」是「把」後的名詞，但他們不是受到動作的處置者，反而是執行「抵擋」動作的一方。所以，這個句子中「把」的使用不符合「把」字句的結構要求。
因此，「把門將士抵擋不住敵人攻城。」並不是「把」字句。</t>
  </si>
  <si>
    <t>https://chatgpt.com/share/acf49ae5-34d9-45f2-9099-e090e1d45a9a</t>
  </si>
  <si>
    <t xml:space="preserve">
根據你所提供的原則，「把」字句需要在「把」後出現的名詞被處置或導致某種結果。在句子「美國政府把控兩岸局勢」中，「控」是動詞，而「兩岸局勢」是名詞，但「把」在這裡並不是標示處置的用法，而是作為「控制」的組合詞「把控」，表示對局勢的掌握。因此，「美國政府把控兩岸局勢」不是典型的「把」字句，因為「把」沒有起到處置或致使的功能。
如果這句話改寫成「美國政府把兩岸局勢控制得很好」，那麼它就會符合「把」字句的結構，因為「兩岸局勢」作為名詞，受到了「控制」這一動作的處置。</t>
  </si>
  <si>
    <t>https://chatgpt.com/share/c8f85149-00cb-44a4-a5f6-0970d14df072</t>
  </si>
  <si>
    <t>「壽司店童抓起整把筷子」這個句子不是「把」字句。
根據「把」字句的定義，「把」字句中的「把」後面應該跟著一個名詞，這個名詞在句子中被處置或改變。也就是說，「把」後的名詞是動作的受詞，並且受到該動作的影響或改變。
在這個句子中，「把」不是引導受處置的名詞，而是量詞，用來描述「筷子」的數量（「整把筷子」）。因此，「壽司店童抓起整把筷子」中，動詞是「抓起」，受詞是「整把筷子」，句子中並沒有「把」字句的結構，所以不能被視為「把」字句。</t>
  </si>
  <si>
    <t>https://chatgpt.com/share/65175cc5-fe7b-4b61-923e-2d514af512f0</t>
  </si>
  <si>
    <t>「媽媽要小明再加把勁。」這個句子不是「把」字句。
根據你提到的原則，要判斷是否為「把」字句，關鍵在於「把」後的名詞是否受到處置或影響。在這個句子中，「加把勁」中的「把」是一個量詞，用來表示努力的加強，而不是指某個名詞被處置或影響。因此，「媽媽要小明再加把勁」不能被視為「把」字句。</t>
  </si>
  <si>
    <t>https://chatgpt.com/share/d66d69ce-cc1f-4797-86d3-257260f87bb8</t>
  </si>
  <si>
    <t xml:space="preserve">
「球拍握把要定期更換。」這個句子並不是「把」字句。
原因如下：
句子中的「握把」是一個名詞，表示球拍的一部分，並且它不是受到處置或導致某種結果的對象。
這個句子中的「要定期更換」是一個動作，並且句子中的結構沒有呈現出「把」字句中常見的「主語+把+名詞+動詞」的結構。
更具體地說，句子中的「握把」不是被「把」字引導的受處置的對象，而是句子的主題或焦點。
因此，「球拍握把要定期更換。」這個句子不符合「把」字句的結構特徵。</t>
  </si>
  <si>
    <t>https://chatgpt.com/share/b9abf81b-c794-41e5-a281-777602bc6347</t>
  </si>
  <si>
    <t>根據你提供的原則，「把」字句的關鍵在於「把」後的名詞是否受到處置或影響。在句子「新手媽媽每天要幫小孩把屎把尿」中，「把屎」和「把尿」中的「把」後面的名詞「屎」和「尿」確實是新手媽媽要處置的對象，因此可以被視為「把」字句。
這個句子的結構和「約翰把瑪莉打了一頓」類似，因為「屎」和「尿」在語意上被視為動作的接受者，表達的是新手媽媽在處置或影響這些對象。因此，這個句子符合「把」字句的定義。</t>
  </si>
  <si>
    <t>https://chatgpt.com/share/3a1946b1-5f28-4b3c-b3f5-538652ba6419</t>
  </si>
  <si>
    <t xml:space="preserve">
「家長都希望小孩補習能學習一把罩。」這句話中的「一把罩」是一個固定表達，意思是「掌握得很好」或「非常熟練」。在這裡，「把」是數量詞的一部分，而不是表示「處置」或「致使、導致」的意思。因此，這個句子並不是「把」字句。
根據你提供的原則，要判斷是否為「把」字句，關鍵在於「把」後的名詞是否受到動詞的處置或影響。在這個句子裡，「把」後並沒有出現直接受到處置或影響的名詞，因此不能視為「把」字句。</t>
  </si>
  <si>
    <t>https://chatgpt.com/share/4e1e967d-bb3d-4ce7-8725-ccf82acded9d</t>
  </si>
  <si>
    <t>在中文里，判断一个句子是否是「把」字句，关键在于「把」后面的名词是否是受到了动作影响的对象，也就是「把」字后面的名词是否是动词的受词或承受者。
在句子「帥哥把妹很容易。」中，「把」字后面的名词是「妹」，而「妹」在这个句子里是「把」字的宾语，与动词「把」的关系不明确。这个句子的结构更多的是描述「帥哥」的行为是很容易的，不能将「妹」视为受到动作影响的对象。因此，这个句子不符合「把」字句的定义。
所以，「帥哥把妹很容易。」不是「把」字句。</t>
  </si>
  <si>
    <t>https://chatgpt.com/share/7cbc80d0-e8d9-4b4c-a9df-44e706b649dc</t>
  </si>
  <si>
    <t>根據「把」字句的判斷原則，關鍵在於「把」後的名詞是否被處置或導致某種結果。在句子「教育部希望把技職體系大專院校數提高到與一般大學數量相當。」中，「把」後的名詞是「技職體系大專院校數」。這個名詞在句子中是處理的對象，並且受到動詞「提高」的作用，導致某種結果（即與一般大學的數量相當）。
因此，這個句子符合「把」字句的結構，可以被視為「把」字句。</t>
  </si>
  <si>
    <t>https://chatgpt.com/share/2fcb711b-bbbc-4f33-a53b-07cbd70b0589</t>
  </si>
  <si>
    <t>根據「把」字句的判斷原則，「把」後的名詞需要是受到處置的對象。在「學校把書賣給學生」這個句子中，「書」是受到「學校」處置的對象（書被賣給了學生），因此這個句子是「把」字句。</t>
  </si>
  <si>
    <t>https://chatgpt.com/share/1b347678-2b3c-45d6-a679-5974a24a46e0</t>
  </si>
  <si>
    <t>「喇嘛要把正確的佛法告訴他們。」是「把」字句。
根據你的解釋，「把」字句的特徵是在「把」後面的名詞（即「受事」）是動作的受益者或受處置者。在這個句子中，「正確的佛法」是「把」後面的名詞，而動詞「告訴」是處理或導致某個結果的動作。因此，這個句子符合「把」字句的結構，因為「正確的佛法」是被「喇嘛」處置或處理的對象。
如果你有更多相關句子的分析需求，我隨時可以幫助你！</t>
  </si>
  <si>
    <t>https://chatgpt.com/share/21921e50-f0e8-478c-9482-7a416b9b91b2</t>
  </si>
  <si>
    <t>「西藏喇嘛們應該把西藏佛法傳到台灣。」這個句子是「把」字句。
根據「把」字句的判斷原則，當「把」後的名詞（即受事）受到動詞的處置或影響，這個句子就可以被視為「把」字句。在這個句子中，「把」後的名詞是「西藏佛法」，而這個名詞是受事，因為它被動詞「傳」所處置（即傳到台灣）。因此，「西藏喇嘛們應該把西藏佛法傳到台灣。」是典型的「把」字句。</t>
  </si>
  <si>
    <t>https://chatgpt.com/share/68ac9df8-5fe7-4f9a-910e-29693865f45d</t>
  </si>
  <si>
    <t>根據「把」字句的判斷原則，「把」字句通常涉及一個主語對一個名詞進行處置、改變或影響，並且這個名詞在句中緊跟在「把」之後。
在「清剿行動旨在把叛軍驅離馬其頓。」這個句子中，「清剿行動」是主語，「叛軍」是「把」後的名詞，而「驅離馬其頓」是動作，表示主語對「叛軍」進行的處置。因此，這個句子符合「把」字句的結構，可以被視為「把」字句。
总结而言，「清剿行動旨在把叛軍驅離馬其頓。」是一個「把」字句。</t>
  </si>
  <si>
    <t>https://chatgpt.com/share/3cbb4da5-ad45-4aeb-9048-4808199e800b</t>
  </si>
  <si>
    <t xml:space="preserve">
「國際石油組織將把日產量減產五十萬桶。」是「把」字句。理由如下：
「把」後的名詞：在這個句子中，「把」後的名詞是「日產量」。
「處置」的作用：句子中，「國際石油組織」對「日產量」進行了一個處置的動作，即「減產」。
符合「把」字句的結構：這個句子符合「把 + 名詞 + 動詞 + 結果」的典型結構。動詞是「減產」，結果是「五十萬桶」。
因此，「國際石油組織將把日產量減產五十萬桶。」是「把」字句。</t>
  </si>
  <si>
    <t>https://chatgpt.com/share/7f754187-6892-4168-b7c5-23c3e126fe7e</t>
  </si>
  <si>
    <t xml:space="preserve">
根據「把」字句的判斷原則，要看「把」後的名詞是否受到了處置或影響。在句子「清淡的交投並無法把油價推升至二十五美元以上」中，「把」後的名詞是「油價」，而「推升」這個動作對「油價」產生了影響。因此，這個句子符合「把」字句的結構，因為「油價」作為名詞，受到了「推升」的動作影響。
所以，「清淡的交投並無法把油價推升至二十五美元以上」是一個「把」字句。</t>
  </si>
  <si>
    <t>https://chatgpt.com/share/b5890899-e1d8-4042-a057-4744875661c4</t>
  </si>
  <si>
    <t>「國際石油組織誓言把油價維持在二十二美元以上。」這句話是一個典型的「把」字句。這是因為在句中，「把」後面的名詞「油價」受到了「維持」這個動詞的處置。具體來說，「國際石油組織」作為主語，對「油價」進行了一個動作，即「維持」，並且目的是使「油價」保持在一定的水平（「二十二美元以上」）。因此，這句話符合「把」字句的結構和判斷原則。</t>
  </si>
  <si>
    <t>https://chatgpt.com/share/d517e6bc-e512-4a0b-8f2c-fd7406881c87</t>
  </si>
  <si>
    <t>根據「把」字句的判斷原則，我們需要確定「把」後面的名詞是否受到動詞的處置。在句子「警方在去年十二月把執法焦點由打擊毒品轉移至網路犯罪。」中，「把」後面的名詞是「執法焦點」。這個名詞確實受到了處置，即被從「打擊毒品」轉移至「網路犯罪」。因此，這個句子是符合「把」字句的定義的。</t>
  </si>
  <si>
    <t>https://chatgpt.com/share/c57b0b7e-3a0c-4ff2-b43d-2943b37bc25f</t>
  </si>
  <si>
    <t xml:space="preserve">
根據你提供的判斷原則，「把」字句的特徵在於「把」後的名詞或名詞短語必須是動作的受事者，即這個名詞被「處置」或「致使、導致」某種結果。
在句子「用意就是要讓業者好好思考要把票投給誰。」中，「把」後的名詞是「票」，而「票」在這裡是受動作「投」的影響或處置。因此，這個句子符合「把」字句的結構，可以被視為一個「把」字句。
「用意就是要讓業者好好思考要把票投給誰。」的意思是讓業者仔細思考應該把票投給誰，這裡的「票」是動作的受事者，符合「把」字句的特徵。</t>
  </si>
  <si>
    <t>https://chatgpt.com/share/59a59bd8-47cd-453a-8a1d-4d0ee0c8ceaf</t>
  </si>
  <si>
    <t xml:space="preserve">
根據「把」字句的判斷原則，「把」後的名詞應該是受到處置或影響的對象。在句子「呼籲選民在年底立委選舉中把票投給愛台灣的人。」中，「把」後的名詞是「票」，而這張「票」確實是受到處置的對象——即「投給愛台灣的人」。因此，這個句子可以被視為「把」字句。</t>
  </si>
  <si>
    <t>https://chatgpt.com/share/cfc3c8de-aec3-451c-8671-a8fc7ff88a1e</t>
  </si>
  <si>
    <t>「約翰把柄在人手裡，不得不對人言聽計從。」這句話不是「把」字句。
根據你提供的判斷原則，要判斷一句話是否為「把」字句，需要檢查「把」字後的名詞是否有受到動詞的處置。在這個句子中，「把」字後的「柄」並未受到動詞的處置，而是表示「約翰」的某種情況（柄在別人手裡），因此這句話不能被視為「把」字句。
在這個句子裡，「把」用來引導「柄」這個名詞，表示某種狀態或情況，而不是用來表示動作或處置。因此，這個句子不是標準的「把」字句。</t>
  </si>
  <si>
    <t>https://chatgpt.com/share/aeb4c537-e891-45a6-84fd-e24ae1c652fd</t>
  </si>
  <si>
    <t>「新球拍的握把很好握。」這句話不是「把」字句。
根據「把」字句的定義，句子中「把」後的名詞應該是受到動作或處置的對象，而「把」字本身應該是作為介詞使用。然而，在這個句子裡，「握把」是名詞，指的是球拍的一部分，「握」是動詞，表示手握的動作。這句話的意思是「新球拍的握把很容易握住」，並不是「把」字句中的那種處置結構。所以，「新球拍的握把很好握。」這句話不是「把」字句。</t>
  </si>
  <si>
    <t>https://chatgpt.com/share/c20cb870-c64b-477f-9c4d-6c96f41c21f3</t>
  </si>
  <si>
    <t xml:space="preserve">
根據「把」字句的判斷原則，「把」字句需要具備以下條件：
「把」後面跟著一個名詞（通常是受詞）。
這個名詞在句子中受到動詞的處置或影響。
在句子「新上任的發言人是外交部第一把交椅。」中，雖然有「把」這個字，但這裡的「把」並不是用來表示處置或導致的意思，而是作為量詞來表示「第一位」的重要地位。「第一把交椅」這個詞語是慣用語，意思是指某個領域的最高地位或最有權威的人物。因此，這個句子並不符合「把」字句的條件。
總結來說，「新上任的發言人是外交部第一把交椅。」不是「把」字句。</t>
  </si>
  <si>
    <t>https://chatgpt.com/share/8fd46354-6624-4eff-b191-c34d1042da7e</t>
  </si>
  <si>
    <t xml:space="preserve">
「媽媽拿著一把刀切菜。」這個句子不是「把」字句。
在這個句子中，「一把刀」雖然有「把」這個字，但它是一個量詞，表示刀的數量，而不是表示「處置」或「致使、導致」的意思。因此，「一把刀」不是受「處置」的名詞，而是「媽媽」用來切菜的工具。整個句子描述的是「媽媽」使用工具（刀）進行某個動作（切菜），而不是把某個東西（如名詞）進行處置的行為。因此，這句話不符合「把」字句的結構。</t>
  </si>
  <si>
    <t>https://chatgpt.com/share/c8d2f0ec-e002-4008-aa08-974ea655d464</t>
  </si>
  <si>
    <t>「做壞事的同學要小明在教室門口把風。」這個句子不是「把」字句。
判斷理由如下：
「把」字句的結構：一般來說，「把」字句結構是「主語 + 把 + 賓語 + 動詞 + 其他成分」，其中「把」後面的名詞（賓語）是動作的承受者。
句子分析：「做壞事的同學要小明在教室門口把風。」中，「把風」是動詞短語，表示監視或守衛的意思。「把」在這裡不是用來表示處置或致使的，而是動詞「把風」的一部分。
因此，這個句子不符合「把」字句的結構，不能視為「把」字句。</t>
  </si>
  <si>
    <t>https://chatgpt.com/share/19bbe95a-6f37-45d9-b8da-1c6dd6a10e58</t>
  </si>
  <si>
    <t xml:space="preserve">
根據您提供的判斷原則，要判斷一個句子是不是「把」字句，關鍵在於「把」後的名詞是否是被處置或受影響的對象。
在「街亭有兵把守」這個句子裡，「把」後面的名詞是「守」，而不是一個受處置的名詞。這裡的「把守」是一個複合動詞，表示「防守、看守」的意思。因此，「街亭有兵把守」這個句子不能被視為「把」字句，因為「把」並不是用來引導一個被處置或受影響的對象，而是構成一個動詞短語。
因此，這句話不是「把」字句。</t>
  </si>
  <si>
    <t>https://chatgpt.com/share/21bf0b64-1892-45c8-8c08-a213ffe9ff8b</t>
  </si>
  <si>
    <t>根據「把」字句的判斷原則，「把」後面的名詞需要扮演被處置的角色，也就是說，這個名詞需要在動詞的作用下發生某種變化或結果。
在句子「提起修理手錶，陳師傅可是老把式呢。」中，「把」這個字並不符合上述「把」字句的結構。這裡的「把」在「老把式」中是表示「技藝高超的老手」的意思，而不是用來表示處置的動詞。所以，這個句子並不是「把」字句。</t>
  </si>
  <si>
    <t>https://chatgpt.com/share/e6dce279-1d84-4735-8f07-56de995876b9</t>
  </si>
  <si>
    <t>「兇手推了約翰一把」這個句子並不是「把」字句。
根據「把」字句的判斷原則，「把」字句的結構通常是「主語 + 把 + 賓語 + 動詞 + 其他成分」，其中「把」後面的名詞（賓語）必須是受到動作處置或影響的對象。
在「兇手推了約翰一把」這個句子中，「一把」是量詞，用來形容「推」這個動作的次數或程度，而不是受到處置或影響的名詞。所以這個句子不符合「把」字句的結構要求。
「兇手把約翰推了一把」這樣的句子才是典型的「把」字句，因為「約翰」在這裡是「把」後面的名詞，受到了「推」這個動作的處置。</t>
  </si>
  <si>
    <t>https://chatgpt.com/share/78f6a386-a7fe-4b23-9bd0-f13a4807c428</t>
  </si>
  <si>
    <t xml:space="preserve">
「超市裡三把蔥特價五十塊。」這個句子並不是「把」字句。
根據你的描述，「把」字句的判斷依據是「把」後的名詞是否受到處置或致使的影響。在這個句子中，「三把蔥」中的「把」是一個量詞，用來表示蔥的數量，而不是動詞或導致的關係。因此，這個句子不能被視為「把」字句。</t>
  </si>
  <si>
    <t>https://chatgpt.com/share/5fa610c3-b0ab-4aca-b4f3-3911392b25bd</t>
  </si>
  <si>
    <t xml:space="preserve">
「女演員懂得如何把持好情緒」這個句子不是「把」字句。
在這個句子中，「把」是「把持」這個動詞的一部分，表示「控制」或「掌握」的意思，而不是「處置」或「導致」某個結果。因此，句中的「把」並非用來引導受事（受動的名詞）進行處置的結構，而是直接作為動詞的一部分來表達控制或掌握情緒的意思。
因此，依據「把」字句的判斷原則，「女演員懂得如何把持好情緒」並不構成「把」字句。</t>
  </si>
  <si>
    <t>https://chatgpt.com/share/275a01fd-1803-4d1a-830b-dd49ab72932b</t>
  </si>
  <si>
    <t>「老王在街口等了個把時辰」這句話不是「把」字句。
根據「把」字句的判斷原則，句子中「把」字後面應該跟著一個名詞，這個名詞是動作的受詞，並且受到處置或改變。然而，在這句話中，「個把時辰」中的「把」是量詞，用來形容「時辰」這個時間單位，而不是表示處置或導致什麼結果的「把」。因此，這句話並不符合「把」字句的結構，不是「把」字句。</t>
  </si>
  <si>
    <t>https://chatgpt.com/share/2a70133d-4847-4d49-bc39-ca53456385e6</t>
  </si>
  <si>
    <t xml:space="preserve">
「約翰在緊要關頭拉了老王一把。」這個句子不是「把」字句。
理由如下：
「把」字句的核心特徵是「把」後的名詞（即受事）被動詞直接處置，例如「把瑪莉打了一頓」中的「瑪莉」是受事，受到了「打」這個動作的影響。
在「約翰在緊要關頭拉了老王一把」這個句子裡，「拉了一把」的「一把」是一個量詞結構，用來描述「拉」的次數或程度，「老王」是這個動作的受事，但這裡的「把」不是介詞「把」，而是量詞，沒有呈現「把」字句的處置功能。
因此，根據這個分析，這個句子不屬於「把」字句。</t>
  </si>
  <si>
    <t>https://chatgpt.com/share/9665f284-793c-42e6-8669-a13a6d3bc71c</t>
  </si>
  <si>
    <t>根据你提供的解释，“把”字句的关键在于“把”后面的名词需要接受某种处理或影响。而在句子“尽情把酒言欢是老王的梦想”中，第一个“把”后面的名词是“酒”，但在这个句子中，“酒”并没有接受处理或影响。相反，“把”在这里作为一个动量词使用。因此，这个句子不能被视为“把”字句。
总结来说，“尽情把酒言欢是老王的梦想”不是“把”字句。</t>
  </si>
  <si>
    <t>https://chatgpt.com/share/2cef16c9-cbe1-4cb5-98aa-3caaf6ca0d44</t>
  </si>
  <si>
    <t xml:space="preserve">
在中文中，「把」字句的结构是特定的，其中「把」后面通常跟着一个受词，表示受动作用的对象，然后是动词及其他补充信息。根据你提供的定义，我们可以分析「他把我们哭得都不敢笑了。」这个句子。
在这个句子中，「把」后的名词是「我们」，「哭得都不敢笑了」是对「我们」的描述，说明「我们」受到了某种影响。这里的「把」确实表示了对「我们」的处理或影响，并且「我们」作为受动词的对象符合「把」字句的特点。
因此，根据这个定义，句子「他把我们哭得都不敢笑了。」可以被视为一个「把」字句。</t>
  </si>
  <si>
    <t>https://chatgpt.com/share/1a35f091-ba39-499f-898a-1c12dcf527de</t>
  </si>
  <si>
    <t>在「天氣把狗熱得都不叫了。」這句話中，「把」字後的名詞是「狗」，而「狗」在這裡是受到「天氣」影響的對象。因此，「把」在這裡表達的是「使役」的意思，即「天氣使得狗熱得都不叫了」，這符合「把」字句的結構特徵。
所以，這句話是「把」字句。</t>
  </si>
  <si>
    <t>https://chatgpt.com/share/9d13b9de-6c18-4484-88e2-887bac12dbc5</t>
  </si>
  <si>
    <t xml:space="preserve">
根据「把」字句的定义，“把”字句的特点是“把”后面的名词是动作或状态的承受者。在你提供的句子中：
「天氣把我冷得直打顫。」
这里，“天氣”是句子的主语，动词是“把”，而“我”是动作的承受者，后面描述的是“我”因天气而产生的状态。因此，根据定义，这个句子中的“把”是作为动词使用的，且“我”确实是受到了天气的影响，所以可以判断这个句子是一个“把”字句。</t>
  </si>
  <si>
    <t>https://chatgpt.com/share/777503b8-8e8c-49d7-a792-2e05c3a07227</t>
  </si>
  <si>
    <t xml:space="preserve">
「那個女孩把手帕哭得沒有人敢摸。」这个句子不是把字句。根据你提供的原则，判断一个句子是否是把字句，关键在于「把」后的名词是否受到了动词的处置。在这个句子中，「把」后面的「手帕」没有受到「哭」这个动作的直接影响。实际上，这句话的结构比较复杂，意图表达的是「手帕」因为「女孩」的情感（哭）变得非常脏或令人不敢触摸，但这里的「把」并没有用于典型的把字句结构中。因此，这个句子不符合把字句的定义。</t>
  </si>
  <si>
    <t>https://chatgpt.com/share/e88d1e87-827e-49c0-b647-6bd531f16595</t>
  </si>
  <si>
    <t>根據你提供的原則，「他把我罵三次了。」是一個「把」字句。
在這個句子中，「把」後面的「我」是受動詞「罵」影響的對象，也就是說，「我」在句子中扮演了受到「他」的處置或影響的角色。因此，這個句子符合「把」字句的特徵。</t>
  </si>
  <si>
    <t>https://chatgpt.com/share/c9588afd-5113-4d84-9340-2551ec681638</t>
  </si>
  <si>
    <t>在中文中，「把」字句的特点是「把」后面的名词是动作的接受者或影响者。按照这个定义，让我们分析句子「他把我问了很难的问题。」：
「把」后面的名词是「我」。
动作的接受者是「我」。
动词短语是「问了很难的问题」。
在这个句子中，「我」是受影响的对象，「他」对「我」进行了一次动作，「问了很难的问题」描述了这个动作。
因此，根据「把」字句的定义，这个句子符合「把」字句的特点，所以「他把我问了很难的问题。」可以被视为一个「把」字句。</t>
  </si>
  <si>
    <t>https://chatgpt.com/share/26480ee4-de3d-421a-8735-ab2db41cef21</t>
  </si>
  <si>
    <t xml:space="preserve">
「土匪把他殺了父親」这个句子不是把字句。
在「把」字句中，「把」后面的名词通常是句子中的受事者，也就是受到动词影响的对象。在这个句子中，「把」后的名词是「他」，而动词是「杀」，其中「他」的父亲被杀，因此「他」作为受事者是被动词「杀」作用的对象。
正确的把字句结构应该是：动词直接影响到「把」后面的名词。在这个句子中，虽然「他」受到了「杀」的动作，但句子的结构并不符合「把」字句的常规用法。「把」字句的结构通常是「主语 + 把 + 受事者 + 动词 + 其他成分」，而在这个句子中，结构不符合这一模式。
因此，句子「土匪把他杀了父亲」不能被视为把字句。</t>
  </si>
  <si>
    <t>https://chatgpt.com/share/ecb79e21-6190-49f7-9bc1-63b56f451c5d</t>
  </si>
  <si>
    <t>「他把我冷得直哆嗦。」這個句子不是「把」字句。
在「把」字句中，「把」後面的名詞通常是動作的接受者，且動作對這個名詞有直接的影響。在你的例子中，「他把我冷得直哆嗦。」的「把」後面跟的是「我」，但「冷」是一個形容詞，不是一個名詞，且「冷」是描述「我」的狀態，而不是「我」的動作接受者。所以這個句子不能被視為「把」字句。</t>
  </si>
  <si>
    <t>https://chatgpt.com/share/7cdb3ab1-eda0-4dc8-b731-8b0c51495668</t>
  </si>
  <si>
    <t xml:space="preserve">
在句子「他把腿走得很酸。」中，虽然使用了「把」字，但根据你提供的原则，这个句子不能被视为「把」字句。原因是「把」后的「腿」并没有受到直接的处理或处置，而是作为「走」这个动作的主体或对象。这里的「把」并没有像「约翰把玛莉打了一顿」那样表明对「腿」的具体处理或导致作用。所以，这个句子中的「把」并不符合「把」字句的定义。</t>
  </si>
  <si>
    <t>https://chatgpt.com/share/d0e030e8-43e1-46a9-b74f-6f129ac768d9</t>
  </si>
  <si>
    <t>「他把手摀在耳朵上。」這個句子是「把」字句。根據你的描述，在「把」字句中，「把」後的名詞（即「手」）要扮演受到處置的角色。在這個句子中，「手」是受到「摀」這個動作影響的對象，因此符合「把」字句的特徵。
所以，「他把手摀在耳朵上。」是「把」字句。</t>
  </si>
  <si>
    <t>https://chatgpt.com/share/35e8ef5d-7d34-4111-9cdf-cd5d8f1e496c</t>
  </si>
  <si>
    <t xml:space="preserve">
「他把臉塗滿了灰。」是一个「把」字句。根据你提供的规则，「把」字句的特点是「把」后面的名词扮演了被处置的角色。在这个句子里，「臉」是受到「他」的动作影响的对象，所以「把」字句的结构是成立的。
具体来说：
「他」是主语。
「把」后面的名词「臉」是受到动作影响的对象。
动作「塗滿了灰」是对「臉」进行的处理。
因此，这个句子符合「把」字句的定义。</t>
  </si>
  <si>
    <t>https://chatgpt.com/share/7458ee42-fd6e-40db-8170-89095b777305</t>
  </si>
  <si>
    <t>在句子「這瓶酒把李四醉得站不起來。」中，"把" 後的 "李四" 受到 "這瓶酒" 的處置或影響。這裡的 "把" 用來表示 "這瓶酒" 對 "李四" 的結果或影響，因此這個句子是「把」字句。
具體來說，"把" 的後面跟的是 "李四"，而 "這瓶酒" 對 "李四" 的作用是使他醉得站不起來。這樣的結構符合「把」字句的語法特點。</t>
  </si>
  <si>
    <t>https://chatgpt.com/share/b3239549-e125-46cf-a07a-8ae538d8a643</t>
  </si>
  <si>
    <t xml:space="preserve">
在「面對各種誘惑，要學習把持得住。」這個句子中，「把」並不是用來表示「處置」或「致使、導致」的意思。這裡的「把」是「把持」的部分，而「把持」是一個動詞短語，意為「控制」或「保持」。因此，這句話中「把」後面的「持」不是名詞，並且「把」在這裡用來形成一個動詞短語，而不是表示「把字句」。
根據你提供的原則，「面對各種誘惑，要學習把持得住。」這句話不是「把」字句。</t>
  </si>
  <si>
    <t>https://chatgpt.com/share/5badc7ba-5ed1-4a31-8ea1-82bfeda62e78</t>
  </si>
  <si>
    <t>根据你提供的规则，“把”字句的特点是“把”后面的名词是受到主语动作影响的对象。在句子“约翰替那位老妇人捏了把冷汗”中：
替（tì）这个词表示替代或代替的意思。
那位老妇人是动作的对象。
把冷汗表示的是一种情感状态，而不是直接受主语动作影响的对象。
因此，句子“约翰替那位老妇人捏了把冷汗”中的“把”不是动词，而是表示一种情感的量词，句子中没有体现“把”字句的结构特征。所以这个句子不是“把”字句。</t>
  </si>
  <si>
    <t>https://chatgpt.com/share/dd70620c-ac61-4c57-b6eb-97d0c3b68fe9</t>
  </si>
  <si>
    <t>「歹徒身旁散落著兩把手槍。」不是「把」字句。這句話中的「把」是量詞，表示「兩把」手槍的數量。根據你提供的原則，這裡的「把」後面跟的是名詞「手槍」，但它不是表示處置或導致的動作，因此這句話不符合「把」字句的特徵。</t>
  </si>
  <si>
    <t>https://chatgpt.com/share/80dea2c2-3e7d-4897-83dc-db13b7fbac27</t>
  </si>
  <si>
    <t>根据你提供的标准，判断一个句子是否是「把」字句，主要看「把」后面的名词是否是受到了处理或影响。
在句子「西北航空公司副机长不等规定公布就带了一把半自动手枪登机。」中，分析如下：
第一个「把」是名词性的量词，表示一把手枪。
句子的主要结构是「副机长带了一把半自动手枪登机」，其中「一把半自动手枪」是名词短语，表示的是副机长带上飞机的物品。
因此，这个句子并不是「把」字句，因为「把」后面的名词「半自动手枪」并没有被处理或影响，而是作为名词短语出现的，表示物品。因此，整个句子不能被视为「把」字句。</t>
  </si>
  <si>
    <t>https://chatgpt.com/share/1093924c-50b9-482f-8b7b-2ee39b57cfec</t>
  </si>
  <si>
    <t>「約翰抓起一把塵土撒向大海。」這句話不是「把」字句。
在這句話中，「把」字後面的「一把塵土」是量詞短語，而不是名詞。這句話的結構是「約翰抓起[一把塵土]，撒向[大海]」，其中「一把塵土」是動作的對象，而不是處置的對象。這和「把」字句的要求不符，因為「把」字句需要有一個名詞作為動作的受體。
所以，「約翰抓起一把塵土撒向大海。」不能被視為「把」字句。</t>
  </si>
  <si>
    <t>https://chatgpt.com/share/295c9b71-af59-4876-bc08-242f7daccb89</t>
  </si>
  <si>
    <t xml:space="preserve">
句子“老師手把手教小明寫作業”中的“把”是作為名詞使用的，表示“手把手”這個方式或程度，而不是作為動詞來表示“處置”或“導致”的意思。在這個句子中，“把”後面的名詞“手”並不表示受到了處置或影響，因此這個句子不是“把”字句。</t>
  </si>
  <si>
    <t>https://chatgpt.com/share/6bc5c7f9-7250-47d7-a21a-8130347e4ec9</t>
  </si>
  <si>
    <t xml:space="preserve">
在中文中，"把"字句的主要特征是"把"字后的名词通常表示一个受到动作或状态影响的对象。让我们来分析这个句子：
句子: 他把悲伤化成力量。
在这个句子中，"把"字后的名词是"悲伤"，这个名词是动作的对象，也就是说"悲伤"被"他"通过某种方式（化成力量）进行处理或改变。因此，"悲伤"在这个句子中确实是受到"他"的动作影响的对象。
根据你的描述和这个分析，可以判断"他把悲伤化成力量"是一个"把"字句。</t>
  </si>
  <si>
    <t>https://chatgpt.com/share/26f5754d-47c9-4397-8473-95aaac5c494e</t>
  </si>
  <si>
    <t>在句子「他把橘子剝了皮。」中，“把”是用作动词，表示对“橘子”进行某种处理或操作。在这个句子里，“橘子”是“把”字后的名词，且“橘子”受到了“剝了皮”的处理。因此，这个句子符合“把”字句的结构，即“把”后面是名词且这个名词受到动词的处理，所以可以被视为“把”字句。</t>
  </si>
  <si>
    <t>https://chatgpt.com/share/5147c57b-6db1-4fbf-9b6f-2dce6ed1dae7</t>
  </si>
  <si>
    <t xml:space="preserve">
「他把水燒了半天。」是一個「把」字句。
在這個句子中，「把」字後的名詞「水」是受到動作影響的對象，符合「把」字句的結構。具體來說，這句話的結構是「他（主語）+ 把（水—受處置的名詞）+ 燒了半天（動作）」，其中「水」是動作的承受者，所以它符合「把」字句的特徵。</t>
  </si>
  <si>
    <t>https://chatgpt.com/share/a7435c36-fd14-428c-b271-e85d7a3c6ab0</t>
  </si>
  <si>
    <t xml:space="preserve">
是的，「我會把書放在桌上。」是一個「把」字句。在這個句子中，「把」後面的「書」是受動作影響的名詞。句子的結構中，「把」表示將「書」這個名詞處置、移動到「桌上」這個位置，所以符合「把」字句的特徵。</t>
  </si>
  <si>
    <t>https://chatgpt.com/share/6ce20b9e-3a98-42d2-bf62-4566f1ab288e</t>
  </si>
  <si>
    <t>「我們得先把這問題想一想。」這句話是把字句。根據「把」字句的判斷原則，句子中的「把」後的名詞「這問題」扮演了受處置的角色。整句話的意思是我們需要處理或考慮這個問題，符合「把」字句的特徵。</t>
  </si>
  <si>
    <t>https://chatgpt.com/share/1a81ddd0-cfd5-4a6b-883f-c1be8eae1c02</t>
  </si>
  <si>
    <t xml:space="preserve">
「他會把你踢好幾腳。」是一個「把」字句。根據你提供的原則，這個句子符合「把」字句的特徵：
「把」後的名詞：在這個句子中，「把」後的名詞是「你」，這個名詞受到「他」的處置。
動作的受事者：句子中的「你」是受動作影響的對象，符合「把」字句的用法。
因此，「他會把你踢好幾腳。」確實是「把」字句。</t>
  </si>
  <si>
    <t>https://chatgpt.com/share/2a750748-275c-42ad-a2db-cbec5bc9414e</t>
  </si>
  <si>
    <t xml:space="preserve">
「他把菜炒爛了。」是一个「把」字句。根据你的描述，在这个句子中，「把」后面的名词「菜」是受到了「炒」这个动作的影响，这符合「把」字句的定义。具体来说，「把」字句通常用来强调动作对宾语的影响或结果，这里的「菜」在动词「炒」之后变得「爛了」，说明「菜」确实受到了动作的影响。所以这个句子是一个标准的「把」字句。</t>
  </si>
  <si>
    <t>https://chatgpt.com/share/43125091-dcf6-4574-8851-78d99542cf75</t>
  </si>
  <si>
    <t xml:space="preserve">
「他把便宜佔盡了。」這句話是把字句。
根據你所提到的原則，這裡的「把」是動詞，後面的「便宜」是受詞，表示「他」對「便宜」進行了某種處置。因此，「他把便宜佔盡了。」是把字句，其中「把」後的名詞「便宜」是受到「他」處置的對象。</t>
  </si>
  <si>
    <t>https://chatgpt.com/share/99a6068e-5bad-4cbb-b177-9d341e52b238</t>
  </si>
  <si>
    <t>「約翰用拖把拖地。」不是「把」字句。根據「把」字句的定義，「把」後的名詞應該是受到動作影響的對象，且「把」後的名詞通常是句子的賓語。在「約翰用拖把拖地。」這個句子中，「拖把」是工具，而不是受動作影響的對象，所以這個句子不符合「把」字句的結構。</t>
  </si>
  <si>
    <t>https://chatgpt.com/share/7739e6b6-f39e-47d8-b6ca-d9b0a131d219</t>
  </si>
  <si>
    <t xml:space="preserve">
根据你的描述，「把」字句的关键在于「把」后面的名词是受到了某种处理或影响的对象。我们来看这个句子：「约翰把握老板给的机会。」
在这个句子中，「把」的使用并不表示一个动词， 而是作为一个名词「把握」的一部分，意思是「抓住」或「掌握」的意思。因此，「把」不是用来表示处理或影响的动词，而是用来组成名词短语「把握」。
所以，句子「约翰把握老板给的机会。」中，「把」不符合「把」字句的定义。这个句子不能被视为「把」字句。</t>
  </si>
  <si>
    <t>https://chatgpt.com/share/f88937f2-531b-4631-b443-c9b3591925c0</t>
  </si>
  <si>
    <t>根据你提供的原理，我们可以判断「妹妹把玩地上的玩具」是否是「把」字句。要判断是否是「把」字句，需要注意以下几点：
「把」后的名词（宾语）是否受到处理或影响：在「妹妹把玩地上的玩具」中，「玩具」是「把」后的名词，这个名词确实受到「妹妹」的动作影响，因此符合这一点。
「把」是否是动词：在这个句子中，「把」的用法是动词，表示处理或影响。
句子结构：标准的「把」字句结构通常是「主语 + 把 + 宾语 + 动词 + 其他成分」，在这个句子中，结构是「妹妹 + 把 + 玩具 + 玩」，尽管句子里有「地上的」这个修饰语，但结构基本符合。
因此，「妹妹把玩地上的玩具」是一个「把」字句，因为「玩具」作为名词受到了「妹妹」的处理，句子结构也符合「把」字句的特点。</t>
  </si>
  <si>
    <t>https://chatgpt.com/share/c4528bac-b2ec-40b7-998c-29a12be69ec1</t>
  </si>
  <si>
    <t xml:space="preserve">
根据你提供的规则，“把”字句的关键在于“把”后面的名词是受动作影响的对象。在句子“妈妈眼明手快的从人群中一把抓住特价商品”中，第一个“把”是动量词，表示抓取的动作方式，不是动词，所以这个句子不符合“把”字句的结构。这个句子描述的是妈妈抓住特价商品的过程，并没有体现出“把”字句的结构特征。因此，这个句子不是“把”字句。</t>
  </si>
  <si>
    <t>https://chatgpt.com/share/325a2a8e-942f-4c6c-9ff1-c88c5bd2e599</t>
  </si>
  <si>
    <t xml:space="preserve">
「車門門把生鏽了。」這個句子中的「把」是名詞，指的是門把手，而不是「處置」或「致使、導致」的意思。因此，這個句子不是「把」字句。真正的「把」字句的特徵是「把」後的名詞是受動作影響的對象，比如「我把書放在桌子上。」</t>
  </si>
  <si>
    <t>https://chatgpt.com/share/e49a8138-18fe-40c5-acc8-559acecd49fb</t>
  </si>
  <si>
    <t>「九把刀的新書讓約翰愛不釋手。」這句話中，「把」是一個名詞，指的是「刀」的數量，並不是用來表示「處置」或「致使、導致」的動詞。因此，這句話不是「把」字句。
「把」字句通常有一個明顯的「把」字後面跟隨著名詞，這個名詞是句子中的受害者或受事者，並且句子的結構是「主語 + 把 + 受事者 + 動詞 + 其他成分」。在這句話中，「把」後的「刀」只是名詞，與處置或導致沒有關聯，因此不符合「把」字句的定義。</t>
  </si>
  <si>
    <t>https://chatgpt.com/share/f1f2173b-e16e-4fef-863d-3c100c06574b</t>
  </si>
  <si>
    <t xml:space="preserve">
根据你提供的原則，句子是否为「把」字句的关键在于「把」字后面的名词是否受到动词的处置或影响。在句子「新款吹风机设计成超好握的握把。」中，句子里并没有「把」字，也没有涉及名词受到动词处置的结构。因此，这个句子不是「把」字句。</t>
  </si>
  <si>
    <t>https://chatgpt.com/share/64b43c50-7cfd-4507-921f-77c5f53f865f</t>
  </si>
  <si>
    <t xml:space="preserve">
在句子「芭蕾把桿是芭蕾舞者的必備工具。」中，"把" 是指「芭蕾把桿」，這裡的「把」並不是動詞，而是一個名詞，用來描述「桿」的特定用途。因此，這個句子並不是「把」字句。
「把」字句通常是指動詞「把」後面跟著的名詞是句子中的賓語，並且這個名詞受到了動作的影響。在你的例子中，「把」後面的「桿」只是名詞，並沒有受動詞的處置，因此這個句子不符合「把」字句的結構。</t>
  </si>
  <si>
    <t>https://chatgpt.com/share/3953a10e-ae41-495c-8bcf-7674474cd58c</t>
  </si>
  <si>
    <t xml:space="preserve">
根据你的解释，“把”字句中，“把”后的名词是句子中被处置或导致变化的对象。要判断句子“歹徒一把火燒光了她家”是否是“把”字句，可以分析一下：
句子结构：“歹徒一把火燒光了她家”可以分为“歹徒一把火”和“燒光了她家”两个部分。
“把”字作用：在这个句子中，“一把火”中的“把”并不是用来指代处理或导致的动作，而是作为一个量词（表示火的数量）使用。整个句子的主语是“歹徒”，谓语部分是“燒光了她家”。
“把”字句特点：在“把”字句中，动词后通常会有一个受事者（即被处置的对象），例如“约翰把玛莉打了一顿”中的“玛莉”就是受事者。
在这个句子里，“一把火”并不是名词性受事者，而是量词，句子并没有出现“把”字句的结构特征。因此，“歹徒一把火燒光了她家”并不是一个“把”字句。</t>
  </si>
  <si>
    <t>https://chatgpt.com/share/a0e0976b-5766-4576-abfc-4f0cd445ed1c</t>
  </si>
  <si>
    <t xml:space="preserve">
「老王把持健康的生活態度，期盼能長命百歲。」不是一个「把」字句。
在这个句子中，「把持」是一个动词短语，意指「保持」或「坚持」，而「健康的生活态度」是这个动词短语的宾语。因此，「把持」在这里作为动词使用，不是「把」字句中的「把」字。此句中的「把」不是用来表示「处置」或「致使」的意思，而是动词的一部分，所以不能被视为「把」字句。</t>
  </si>
  <si>
    <t>https://chatgpt.com/share/fa4b0a78-29ea-4554-826b-e8e3db495b02</t>
  </si>
  <si>
    <t xml:space="preserve">
「他把酒不停地喝。」是一个「把」字句。
在这个句子中，「把」后面的「酒」是受到了「他」的处理或影响的对象。这个句子表示「他」对「酒」进行了一系列的动作，即不停地喝。因此，「酒」是被「他」处置的对象，符合「把」字句的结构特点。</t>
  </si>
  <si>
    <t>https://chatgpt.com/share/68d98c81-260a-4fff-9a37-f3f8cc0d6504</t>
  </si>
  <si>
    <t>「你把這封信寫了，我們就出去。」這句話中，「把」後的名詞是「這封信」，而「寫了」是動作。這裡的「把」用來引導受事者，表示「這封信」是受到了某種處置，因此「你把這封信寫了」符合「把」字句的結構。所以，這句話是「把」字句。
不過，從語法上看，這句話有一點問題。通常，「把」字句的結構會是「主語 + 把 + 受事者 + 動作」，而後面的部分應該是對動作結果的描述或補充，而不是直接用「我們就出去」這樣的方式來表達。因此，這句話在語法上可能有點不夠自然。</t>
  </si>
  <si>
    <t>https://chatgpt.com/share/053637ca-06e5-4c8b-867b-5757ccb8bd04</t>
  </si>
  <si>
    <t xml:space="preserve">
根据你提供的原则，「他把蘋果吃了。」是一个「把」字句。在这个句子中，「把」后的名词「蘋果」是受到了处理或影响的对象，「他」对「蘋果」进行了处理（吃了）。因此，句子符合「把」字句的定义。</t>
  </si>
  <si>
    <t>https://chatgpt.com/share/4b710394-3180-4130-af6a-09bd38a4c5b4</t>
  </si>
  <si>
    <t xml:space="preserve">
根据你的解释，“把”字句的关键在于“把”后面的名词是否是受到处置或导致结果的对象。在句子“他把你恨透了”中：
“他”是动作的施动者。
“你”是动作的接受者。
“恨透了”是动作的结果。
在这个句子里，“你”作为名词，确实是动作“恨”所作用的对象。因此，这个句子可以被视为“把”字句，符合你所描述的标准。</t>
  </si>
  <si>
    <t>https://chatgpt.com/share/47ad0bc7-021e-43e4-8263-6ac72b860360</t>
  </si>
  <si>
    <t xml:space="preserve">
根據「把」字句的定義，「把」後的名詞通常是動作的受害者或受到處置的對象。在句子「他把我哭得心煩。」中，「我」是受到動作影響的對象。這裡的「把」字句結構是有效的，因為「把」後的名詞「我」是受到「他」的行為影響的對象，所以這個句子可以被視為「把」字句。
簡單來說，句子「他把我哭得心煩。」符合「把」字句的特徵，因為它展示了動作對對象的影響。</t>
  </si>
  <si>
    <t>https://chatgpt.com/share/c7d5047d-a3eb-4bc6-837d-d8c83779daed</t>
  </si>
  <si>
    <t>根据您提供的原則，句子「他把這電影看了三遍。」确实是一个「把」字句。这里的「把」后面的名词「這電影」是句子中受「他」动作影响的对象，即「看」的对象。因此，「他把這電影看了三遍」符合「把」字句的结构。</t>
  </si>
  <si>
    <t>https://chatgpt.com/share/496bed69-cf0c-41bf-9be3-2951c749fa6a</t>
  </si>
  <si>
    <t xml:space="preserve">
根据你描述的「把」字句的原则，句子「我把字典借给老王。」中，「把」字后面的「字典」并没有受到「我」的处置，而是作为借给的对象。这里的「把」用来引入受事者（老王），而不是表示处理或导致的动作。
因此，句子「我把字典借给老王。」不是一个典型的「把」字句。</t>
  </si>
  <si>
    <t>https://chatgpt.com/share/b99039e3-2c2a-4f0f-b2ac-721bf089d951</t>
  </si>
  <si>
    <t xml:space="preserve">
「他總是把家保持得很乾淨。」這句話是把字句。根據「把」字句的定義，「把」後面的名詞「家」是受到了動作或狀態的影響，且「把」字句通常表示對這個名詞進行某種處置或使其處於某種狀態。在這句話中，動作是「保持」，而「家」是被「保持得很乾淨」的對象。因此，這句話符合「把」字句的結構和用法。</t>
  </si>
  <si>
    <t>https://chatgpt.com/share/07eb06f3-b8e0-4867-b02c-be1314724fcd</t>
  </si>
  <si>
    <t>根據你提供的原則，「他已經把行李拿出來了。」是一個「把」字句。在這個句子中，「把」後面的名詞「行李」是受到處置的對象。整個句子的結構符合「把」字句的特徵，其中「把」字後的名詞（行李）是動作的直接受影響者。因此，可以判斷這是「把」字句。</t>
  </si>
  <si>
    <t>https://chatgpt.com/share/04aa3c6b-58aa-470b-abd5-424792551bab</t>
  </si>
  <si>
    <t>在句子「他把一個大好機會錯過了。」中，"把" 是用來表示「處置」或「致使」的動詞，所以這個句子是「把」字句。
解釋如下：
在這個句子中，“把”後的名詞“一個大好機會”是受到主語“他”處置的對象。
“錯過了”是動詞，表示結果或狀態，這裡的意思是“他”錯過了這個機會。
因此，根據「把」字句的判斷標準，這個句子是「把」字句。</t>
  </si>
  <si>
    <t>https://chatgpt.com/share/25de0e83-131f-4366-a759-225d64f7fc45</t>
  </si>
  <si>
    <t xml:space="preserve">
「他在一個鐘頭內把窗戶洗得很乾淨。」是一個「把」字句。根據你的描述，「把」字句的特徵是「把」後的名詞（在這裡是「窗戶」）扮演了接受處置或結果的角色。在這個句子中，「窗戶」是接受動作「洗」的對象，而「把」後的名詞也影響了動作的結果（「洗得很乾淨」）。所以這個句子符合「把」字句的條件。</t>
  </si>
  <si>
    <t>https://chatgpt.com/share/8c46fc08-8b17-43e0-9274-d5e410dc89bd</t>
  </si>
  <si>
    <t>在中文中，“把”字句的主要特征是“把”字后面的名词作为宾语，受到主语的处置或影响。根据你给出的定义，“把”字句的特点是“把”字后面的名词要受到主语的动作或影响。
在句子“善於攏絡人心的政治人物知道如何把持群眾的心。”中，“把持”是一个动词短语，意思是掌握或控制。“群眾的心”是这个动词短语的宾语，而不是“把”字句的结构中的“把”后面作为受影响的对象。因此，这个句子不是一个“把”字句。相反，这个句子使用了“把持”这一词汇来表示掌握或控制的意思。</t>
  </si>
  <si>
    <t>https://chatgpt.com/share/0725fa05-4018-4c90-910b-dcafd7f4510b</t>
  </si>
  <si>
    <t xml:space="preserve">
根據「把」字句的定義，句子中「把」字後面的名詞需要表示被處置或影響的對象。在句子「趙六把持著整個公司的運作。」中，「把」字後的名詞是「整個公司的運作」，這裡的「運作」是動作的名詞，並不是受到處置的對象。因此，這個句子不符合「把」字句的結構，所以「趙六把持著整個公司的運作。」不是「把」字句。</t>
  </si>
  <si>
    <t>https://chatgpt.com/share/99dedc73-6558-4e00-9b47-058d51532fe2</t>
  </si>
  <si>
    <t xml:space="preserve">
「新款握把布改良了舊款的缺點。」這句話不是「把」字句。
原因是，「把」字句的特徵是「把」字後的名詞是受動作影響的對象，也就是說，「把」字後的名詞通常是句子的賓語，並且這個賓語受到句子主語的處置或影響。在這句話中，「握把布」不是受到主語「新款」的處置，而是「改良」這個動作的承受者。此外，句子中的「把」字並不存在，因此這句話不符合「把」字句的結構。</t>
  </si>
  <si>
    <t>https://chatgpt.com/share/086fdf4e-42c2-49ea-8a87-6db359ddfb2d</t>
  </si>
  <si>
    <t xml:space="preserve">
根据「把」字句的定义和规则，句子「四把椅子劇團在台北市的劇場表演。」中，「把」字并不是动词，也没有处理对象或受影响的名词。因此，这个句子不能被视为「把」字句。在这个句子里，「把」是量词，用来表示椅子的数量。</t>
  </si>
  <si>
    <t>https://chatgpt.com/share/5721c2a3-40b2-4c86-923b-45bba84caeed</t>
  </si>
  <si>
    <t xml:space="preserve">
在「約翰把玩著魔術方塊。」這句話中，按照「把」字句的判斷原則，我們可以這樣分析：
「把」字後的名詞角色：在這句話中，「把」後的名詞是「魔術方塊」，這是受詞，並不是受約翰處置的對象。這句話中，「把」用來引出受詞，但並不是表示「處置」或「致使」的功能。
「把」的功能：在這裡，「把」用來引出受詞，但句子的結構不是「把」字句的典型結構。因為「玩著」並不符合「把」字句中的動作或處置的要求，句子的動作是「玩著」，而不是對受詞的處置或改變。
因此，根據「把」字句的判斷原則，「約翰把玩著魔術方塊。」這句話並不是「把」字句。</t>
  </si>
  <si>
    <t>https://chatgpt.com/share/1d835430-7a2a-47de-9074-360b3b61798c</t>
  </si>
  <si>
    <t>44/50</t>
  </si>
  <si>
    <t>40/50</t>
  </si>
  <si>
    <t>84/100</t>
  </si>
  <si>
    <t>https://chatgpt.com/share/6720e00a-1e0c-800d-87df-9667a33abb6e</t>
  </si>
  <si>
    <t>Accuracy</t>
  </si>
  <si>
    <t>「委員把修法過程像錄影帶般倒帶。」這個句子確實是**「把」字句**。以下是判斷的依據：
「把」字句的基本結構：
「把」後的名詞是受事，即被處置的對象。
動詞表達處置、影響或改變這個受事的行為。
分析這個句子：
「把」後的名詞：「修法過程」（這是受影響的對象）。
動詞：「倒帶」，這是一個動作，表示讓某個過程回到先前的狀態，符合「致使、導致」的意義。
句意：委員對「修法過程」進行了一種處置（像錄影帶般倒帶）。
由於「修法過程」確實是受委員處置的對象，而「倒帶」是施加在這個受事上的動作，因此這是一個標準的「把」字句。</t>
  </si>
  <si>
    <t>https://chatgpt.com/share/67bfde92-77cc-800d-a3c4-5e522b9c791f</t>
  </si>
  <si>
    <t>是的，「新聞局應該把自己做的廣告拿出來看一看。」是**「把」字句**。
### 分析：
1. **「把」後的名詞（受詞）**：  
   - 「自己做的廣告」  
   - 這個名詞是「新聞局」處置的對象。
2. **「處置」或「導致」的動作**：  
   - 「拿出來看一看」  
   - 這個動作是新聞局對「自己做的廣告」所施加的影響（「拿出來」是一種處置，「看一看」是對該廣告的後續動作）。
3. **符合「把」字句的結構**：  
   - 「新聞局（施事者）+ 把 + 自己做的廣告（受事者）+ 拿出來看一看（動作結果）」  
   - 這個句子符合「把」字句的基本結構，受詞「自己做的廣告」確實被處置（「拿出來」）。
### 結論：
「新聞局應該把自己做的廣告拿出來看一看。」**是一個標準的「把」字句**，因為「自己做的廣告」在句中作為「把」後的受詞，並且受到了「拿出來」這個動作的處置。</t>
  </si>
  <si>
    <t>https://chatgpt.com/share/67bfdfff-1f28-800d-993f-8ad8ba70e536</t>
  </si>
  <si>
    <t>「他希望把這個獎與所有中國人分享。」不是典型的「把」字句。以下是判斷的原因：
1. **「把」後的名詞**  
   - 句子中的「把」後面是「這個獎」，它確實是一個名詞，符合「把」字句的結構要求。
2. **「把」後的名詞是否受到處置或改變**  
   - 在典型的「把」字句中，「把」後的名詞應該受到動作的影響，導致狀態改變。例如：「他把書放在桌上。」→「書」的狀態改變了，從某處移到了桌上。
   - 在「他希望把這個獎與所有中國人分享。」中，「這個獎」並沒有明顯的「處置」或「改變」，因為「分享」本身並不是一個直接導致受詞狀態改變的動作，而是表達一種願望或意圖。
3. **動詞性質的影響**  
   - 「分享」這個動詞本身是一個雙賓結構（即「把 A 與 B 分享」），它不像「放」、「扔」、「打破」等動詞會對受詞產生明顯的改變。因此，這個句子雖然表面上看起來像「把」字句，但語義上不符合標準的「把」字句定義。
### 結論：
「他希望把這個獎與所有中國人分享。」**不是**「把」字句，因為「把」後的名詞「這個獎」沒有明顯地受到處置或導致狀態改變。</t>
  </si>
  <si>
    <t>https://chatgpt.com/share/67bfe9b4-91e0-800d-8611-47cd2ffa6eb5</t>
  </si>
  <si>
    <t>「他把華人民族音樂散佈到更多西方國度中。」是**「把」字句**。  
依據「把」字句的判斷原則：  
1. **「把」後的名詞需受動，表示處置、致使或導致的關係。**  
   - 本句中，「把」後的名詞是「華人民族音樂」，這個名詞在句中是**被處置的對象**，因為它被「散佈」到了更多西方國度中，表示它的狀態發生了變化。  
2. **「把」字句的動詞應該影響「把」後的名詞，使其產生變化。**  
   - 句中的動詞是「散佈」，它使「華人民族音樂」的分布範圍發生了改變，這符合「把」字句的特徵。  
因此，「他把華人民族音樂散佈到更多西方國度中。」是一個標準的「把」字句。</t>
  </si>
  <si>
    <t>https://chatgpt.com/share/67bfea64-5120-800d-8d47-b9787dd5cd3f</t>
  </si>
  <si>
    <t>「他希望把這個獎獻給他的太太和兒子。」**不是**「把」字句。
### 理由：
1. **「把」後的名詞短語**：  
   - 「這個獎」是「把」後的名詞，理論上應該是被「處置」的對象。
2. **動詞的性質**：  
   - 在典型的「把」字句中，動詞應該直接對「把」後的名詞進行處置，使其產生某種變化。例如：「他把獎交給老師」→「獎」被交出去。
   - 但在「他希望把這個獎獻給他的太太和兒子」中，核心動詞是「希望」，這是一個**心理動詞**，並不能直接對「這個獎」進行處置。
   - 如果去掉「希望」，句子變成「他把這個獎獻給他的太太和兒子」，這樣才是典型的「把」字句。
3. **句子結構分析**：
   - 「希望」的賓語是整個「把」字短語（「把這個獎獻給他的太太和兒子」）。
   - 但「希望」本身不具備「處置」性質，所以這樣的句子不能算標準的「把」字句。
### 結論：
**「他希望把這個獎獻給他的太太和兒子。」不是標準的「把」字句，而是「希望」引導的賓語從句，內含一個潛在的「把」字結構。**</t>
  </si>
  <si>
    <t>https://chatgpt.com/share/67bfead8-f0c8-800d-900e-63c0fb59f6d7</t>
  </si>
  <si>
    <t>是的，「只有先把政治議題放一邊才能建立彼此信任。」是**「把」字句**。
### **分析：**
1. **「把」後的名詞：**「政治議題」
   - 「政治議題」在句中是受處置的對象。
2. **動詞與處置關係：**「放一邊」
   - 「放」是動詞，「一邊」是補語，表示「政治議題」被處置的結果。
   - 這符合「把」字句的語法，即：「把 + 受處置的名詞 + 動詞 + 結果／方向／方式」。
3. **句子整體結構：**
   - 「只有先把政治議題放一邊」是一個條件狀語（強調先處理某事），
   - 「才能建立彼此信任」是主句，表示條件與結果的關係。
### **結論：**
✅ 這句話符合「把」字句的結構，因此是**「把」字句**。</t>
  </si>
  <si>
    <t>https://chatgpt.com/share/67bfec34-d940-800d-a0f0-d834f41fdbe7</t>
  </si>
  <si>
    <t>「未來有可能會把這些勞動規約標準統一化。」這句話是「把」字句。  
根據你的原則，「把」字句的判斷關鍵在於「把」後的名詞是否受到處置或改變。在這個句子中：  
- **「把」後的名詞**：這些勞動規約標準  
- **動詞及結果**：統一化  
「這些勞動規約標準」是動作的受影響對象，而「統一化」是一種改變狀態的行為，因此這句話符合「把」字句的結構。</t>
  </si>
  <si>
    <t>https://chatgpt.com/share/67bfed96-aed4-800d-9594-57f035164264</t>
  </si>
  <si>
    <t>是的，**「政府會把產品品牌的勞動製造條件公諸於眾。」** 是**「把」字句**。
### 分析：
1. **「把」後的名詞成分**：  
   - 「產品品牌的勞動製造條件」是**名詞短語**，它在句中充當「被處置」的對象。
2. **動作對象的變化**：  
   - 這個名詞短語**受到「公諸於眾」這個動作的影響**，從「未公開」變成「公開」的狀態，符合「把」字句的語義特徵，即「處置」、「導致」。
3. **句子結構符合「把」字句格式**：  
   - 「政府」（施事者）+ 「把」 + 「產品品牌的勞動製造條件」（受事者）+ 「公諸於眾」（結果/影響受事者的動作）。
### 結論：
✅ 這句話符合「把」字句的語法規則，因此是**「把」字句**。</t>
  </si>
  <si>
    <t>https://chatgpt.com/share/67bfedec-4d80-800d-8d0a-014c336736df</t>
  </si>
  <si>
    <t>要判斷「教育部希望把技職體系大專院校數提高到與一般大學數量相當。」是不是「把」字句，我們可以根據「把」後的名詞是否受到處置來分析。
### 句子結構分析：
1. **「把」後的名詞**：  
   - 在這個句子中，「把」後的名詞是「技職體系大專院校數」。
2. **動詞及其影響**：  
   - 動詞是「提高」，即使是複合結構「提高到與一般大學數量相當」。
   - 「提高」這個動作作用在「技職體系大專院校數」上，使其數量發生變化。
3. **受處置性**：  
   - 「技職體系大專院校數」確實因為「提高」這個動作而發生變化，符合「把」字句的處置性要求。
   - 「教育部希望」只是表示希望這個動作發生，不影響「把」字句的判斷，因為「希望」可以搭配「把」字句（例如：「我希望把房間整理乾淨。」）。
### 結論：
✅ **這個句子是「把」字句**，因為「把」後的名詞「技職體系大專院校數」受到動作「提高」的影響，符合「處置」的語法特徵。</t>
  </si>
  <si>
    <t>https://chatgpt.com/share/67bfee41-f9b8-800d-964d-be5d5813de5d</t>
  </si>
  <si>
    <t>「學校把書賣給學生。」是**「把」字句**。
### 分析：
1. **「把」的後面是名詞「書」**：
   - 「書」是「學校」處置的對象，符合「把」字句的基本條件。
2. **動作影響了「書」**：
   - 「賣給」是一個及物動詞，表示「學校」對「書」進行了一種處置行為，即「轉讓給學生」。
3. **句子結構符合「把」字句的形式**：
   - 「學校」（施事者） + 「把」 + 「書」（受事者） + 「賣給學生」（動作及影響結果）。
### 結論：
✅ 這個句子是標準的「把」字句，因為「書」在動作「賣」的影響下，產生了一個變化，即「被賣給學生」。</t>
  </si>
  <si>
    <t>https://chatgpt.com/share/67bfefb4-9438-800d-a359-99947451f438</t>
  </si>
  <si>
    <t>是的，「喇嘛要把正確的佛法告訴他們。」是一個「把」字句。
### 分析：
1. **「把」的功能**  
   - 在這個句子裡，「把」用來標示「正確的佛法」，這是一個受處置的賓語。
2. **「把」後的名詞（受事）**  
   - 「正確的佛法」是「把」後的名詞，表示被處置的對象。
3. **動詞及影響**  
   - 「告訴」是動詞，表示「喇嘛」對「正確的佛法」進行了一種處置（即傳達、告知）。
   - 「他們」是間接受詞，表示接受資訊的人，這不影響「把」字句的判定。
### 結論：
由於「正確的佛法」在句中是受處置的對象，「喇嘛」對它施加了「告訴」這個動作，因此「喇嘛要把正確的佛法告訴他們。」是符合「把」字句結構的。</t>
  </si>
  <si>
    <t>https://chatgpt.com/share/67bff00d-3c58-800d-81be-b2ca0b970c25</t>
  </si>
  <si>
    <t>是的，「西藏喇嘛們應該把西藏佛法傳到台灣。」是**把字句**。
### 分析：
1. **「把」後的名詞**：「西藏佛法」  
   - 在句子中，「西藏佛法」是受動者，也就是被「處置」的對象。
2. **動詞**：「傳」  
   - 「傳」是表達「致使、導致」的動作，表示「使西藏佛法到達台灣」。
3. **符合「把」字句的結構**：
   - **施事**（主語）：西藏喇嘛們  
   - **受事**（賓語）：西藏佛法（「把」後的名詞）  
   - **動作**（動詞）：傳  
   - **結果或影響**：到台灣  
由於「西藏佛法」是「被傳」的對象，確實受到了動作的影響，因此這個句子符合「把」字句的標準。</t>
  </si>
  <si>
    <t>https://chatgpt.com/share/67bff069-bde0-800d-9822-4fa7e7484cdd</t>
  </si>
  <si>
    <t>是的，「清剿行動旨在把叛軍驅離馬其頓。」是「把」字句。
根據「把」字句的判斷原則：
1. **「把」後的名詞需被處置**—— 句子中的「把叛軍驅離馬其頓」裡，「叛軍」是「把」後的名詞，且「驅離」是使「叛軍」發生變化的動作（被從馬其頓驅逐出去），符合「把」字句的結構。
2. **動詞對「把」後的名詞施加影響**——「驅離」這個動作明確影響了「叛軍」，符合「把」字句的處置性特點。
因此，「清剿行動旨在把叛軍驅離馬其頓。」是「把」字句。</t>
  </si>
  <si>
    <t>https://chatgpt.com/share/67bff0f6-8b18-800d-a2a7-813404df61fe</t>
  </si>
  <si>
    <t>要判斷「國際石油組織將把日產量減產五十萬桶。」是否為「把」字句，我們可以按照以下步驟分析：  
1. **找出「把」後的名詞**：  
   - 在這個句子裡，「把」後的名詞是「日產量」。  
2. **判斷該名詞是否受到處置**：  
   - 「減產」是個動詞，意思是「減少產量」。
   - 「日產量」在句子中是「被減少」的對象，即它受到了處置。  
3. **結論**：  
   - 由於「日產量」是「減產」這個動作的直接受影響者，符合「把」字句的語法特徵，因此「國際石油組織將把日產量減產五十萬桶。」是一個**「把」字句**。</t>
  </si>
  <si>
    <t>https://chatgpt.com/share/67bff14c-2c90-800d-b703-3b51e6b3bb1e</t>
  </si>
  <si>
    <t>是的，「清淡的交投並無法把油價推升至二十五美元以上。」是**把字句**。
### 分析：
1. **「把」的處置功能**：  
   - 句子中，「把」後面的名詞是「油價」，這表示「油價」是被處置的對象。
   - 動詞「推升」表示一種影響或改變的動作，「推升至二十五美元以上」表示一個結果。
2. **符合「把」字句結構**：
   - **處置對象（受事）：** 「油價」
   - **動詞（動作）：** 「推升」
   - **結果（影響）：** 「至二十五美元以上」
這個句子清楚地表達了「清淡的交投」是否能夠對「油價」施加影響，並導致某種結果。因此，它符合「把」字句的定義，即「把 + 受事 + 動詞 + 結果」。</t>
  </si>
  <si>
    <t>https://chatgpt.com/share/67bff1ad-3ae0-800d-b5ca-a9f2585c7f1a</t>
  </si>
  <si>
    <t>是的，「國際石油組織誓言把油價維持在二十二美元以上。」是一個「把」字句。
### 分析：
1. **「把」後的名詞**：在這個句子裡，「把」後的名詞是**「油價」**。
2. **「油價」是否受到處置或變化**：動詞部分是「維持在二十二美元以上」，表示「油價」受到了「國際石油組織」的影響，被控制在一定範圍內，因此符合「處置」或「致使」的語意。
根據這些條件，這個句子符合「把」字句的結構。</t>
  </si>
  <si>
    <t>https://chatgpt.com/share/67bff236-b1b8-800d-a3b2-4642fc7d717c</t>
  </si>
  <si>
    <t>是的，「警方在去年十二月把執法焦點由打擊毒品轉移至網路犯罪。」是**「把」字句**。  
### **分析：**  
1. **「把」後的名詞**  
   - 「把」後的名詞是「執法焦點」，它是受處置的對象。  
2. **「處置」或「致使、導致」的關係**  
   - 句子的核心動作是「轉移」，表示將「執法焦點」從「打擊毒品」改為「網路犯罪」。  
   - 「執法焦點」確實是警方施加處置的對象，因此符合「把」字句的語法特徵。  
### **結論：**  
這句話是典型的「把」字句，因為「執法焦點」是受處置的對象，並且動詞「轉移」清楚地表達了改變、處置的過程。</t>
  </si>
  <si>
    <t>https://chatgpt.com/share/67bff296-78c0-800d-a6b3-25d8c4108647</t>
  </si>
  <si>
    <t>句子：「用意就是要讓業者好好思考要把票投給誰。」  
我們來分析「把」字的使用方式是否符合「把」字句的標準。  
1. **尋找「把」後的名詞**  
   - 在這句話中，「把」後的名詞是「票」。  
2. **判斷該名詞是否受到處置**  
   - 「票」是「投」的受詞，即「投票」。  
   - 「投」這個動詞表示一種動作（將票投給某人），因此「票」確實是受到處置的。  
3. **確認句子結構**  
   - 句子的主幹可以簡化為「要把票投給誰」，符合「把 + 賓語 + 動詞 + 其他成分」的結構。  
### 結論  
這個句子是**「把」字句**，因為「把」後的名詞「票」是「投」這個動作的受影響對象，符合「把」字句的語法規則。</t>
  </si>
  <si>
    <t>https://chatgpt.com/share/67bff2ed-73ec-800d-b2b3-d04527f72330</t>
  </si>
  <si>
    <t>這句話**「呼籲選民在年底立委選舉中把票投給愛台灣的人。」**可以被視為「把」字句，因為符合「把」字句的結構和語義特徵：
1. **「把」後的名詞是否受到處置？**  
   - 這句話中，「把」後的名詞是「票」，而「票」確實被「投」這個動作所影響，符合「把」字句的處置性特徵。
2. **「把」後的動詞是否表示對象的變化或影響？**  
   - 這裡的動詞是「投」，表示一種改變：「票」被投給某個對象，因此滿足「把」字句的語法要求。
3. **結構上是否符合「把 + 受事 + 動詞 + 其他成分」？**  
   - 「把票投給愛台灣的人」符合典型的「把」字句結構：「把 + 票（受事）+ 投（動詞）+ 給愛台灣的人（補充信息）」。
因此，「呼籲選民在年底立委選舉中把票投給愛台灣的人。」是一個標準的「把」字句。</t>
  </si>
  <si>
    <t>https://chatgpt.com/share/67bff332-a774-800d-8069-36e1ab7f8733</t>
  </si>
  <si>
    <t>「他把我們哭得都不敢笑了。」是**把字句**。
### 判斷步驟：
1. **「把」的後面是否有名詞，且這個名詞是否受到處置？**  
   - 「把」後面的名詞是「我們」，這是一個受影響的對象。
   - 句子的意思是「他」的哭泣使得「我們」受到影響，進而「都不敢笑了」。
   - 這表明「我們」被「他」的哭泣影響，符合「把」字句的處置性。
2. **動詞與結果補語結構**  
   - 「哭」本身是個不及物動詞，但在這裡使用「哭得都不敢笑了」的結構，表現出「哭」的行為導致「我們」的狀態改變（變得不敢笑）。
   - 這符合「致使、導致」的語法規則。
### 結論：
「他把我們哭得都不敢笑了。」符合「把」字句的語法特徵，因為「我們」在句中被處置（受到影響），動詞「哭」加上「得都不敢笑了」構成了結果補語，表示一種影響。因此，這是一個標準的**把字句**。</t>
  </si>
  <si>
    <t>https://chatgpt.com/share/67bff38d-07ac-800d-b8b2-b4c6d1d3982f</t>
  </si>
  <si>
    <t>「天氣把狗熱得都不叫了。」是**「把」字句**。
### 分析：
1. **「把」的處置性**  
   - 「把」字句的核心特徵是**「把」後的名詞（賓語）受到處置或影響**。
   - 在這句話中，「狗」是「把」後的名詞，且受到「天氣」的影響，導致「熱得都不叫了」的狀態變化。
2. **句子結構**
   - 主語：「天氣」
   - 「把」字短語：「把狗熱得都不叫了」
   - 賓語：「狗」
   - 動詞：「熱得」是一種致使結構（表示導致某種結果）
   - 結果補語：「都不叫了」說明「狗」因「天氣」的影響而改變狀態
3. **符合「把」字句條件**
   - 「天氣」作為施事者，使「狗」產生變化（從原本可能會叫到「不叫」）。
   - 「把」後的名詞「狗」確實是受影響的對象，符合「把」字句的語法規則。
### 結論：
✅ **「天氣把狗熱得都不叫了。」是「把」字句。**</t>
  </si>
  <si>
    <t>https://chatgpt.com/share/67c0045d-9294-800d-a090-90a5cefe04c7</t>
  </si>
  <si>
    <t>「天氣把我冷得直打顫。」是**「把」字句**。
根據你的判斷原則，「把」字句的關鍵在於「把」後的名詞是否受到處置或影響。在這句話中：
- 「天氣」是施事者（動作的發出者）。
- 「我」是「把」後的名詞，並且受到「天氣」的影響，變得「冷得直打顫」。
- 「冷得直打顫」是結果，表示「我」因為天氣的影響而產生了變化。
由於「我」確實受到了天氣的影響並發生變化，符合「把」字句的特點，因此**這句話是「把」字句**。</t>
  </si>
  <si>
    <t>https://chatgpt.com/share/67c004a5-f434-800d-a5c7-0d2536797271</t>
  </si>
  <si>
    <t>「那個女孩把手帕哭得沒有人敢摸。」可以被視為「把」字句。  
### **分析：**
1. **「把」後的名詞**：  
   - 句子中的「把」後面是「手帕」，它是受影響的賓語。  
2. **動詞及其影響**：  
   - 動詞是「哭」，而「哭得沒有人敢摸」是結果補語，表示手帕因為女孩的哭泣而變得沒有人敢摸。  
   - 雖然「哭」本身通常是個不及物動詞，但在這裡，它透過結果補語影響了「手帕」，導致其狀態改變。  
3. **「處置」或「導致」的關係**：  
   - 這個句子表達的是「女孩的哭泣導致手帕變得沒有人敢摸」，符合「把」字句的「致使」特性。  
### **結論：**
✅ **「那個女孩把手帕哭得沒有人敢摸。」是「把」字句。**</t>
  </si>
  <si>
    <t>https://chatgpt.com/share/67c004f7-9ecc-800d-b07c-c01a183f35cc</t>
  </si>
  <si>
    <t>「他把我罵三次了。」是**「把」字句**。  
根據你的判斷原則，要判斷是否為「把」字句，需確保「把」後的名詞受到處置或影響。在這個句子中：  
- 「把」後的名詞是「我」，表示受影響的對象。  
- 動詞是「罵」，表示施加的動作。  
- 「三次」是動量詞，表示動作的次數。  
- 「了」表示動作已經發生。  
「我」作為受影響的對象，確實受到「罵」這個動作的處置，因此「他把我罵三次了。」符合「把」字句的結構。</t>
  </si>
  <si>
    <t>https://chatgpt.com/share/67c00546-47e8-800d-bc54-6009734db251</t>
  </si>
  <si>
    <t>「他把我問了很難的問題。」這個句子**不是**「把」字句。
### 分析：
1. **「把」字句的核心結構**：  
   - 「把 + 受詞 + 動詞 + 其他成分」
   - 受詞（名詞）應該是動作的「處置對象」，即受動詞影響並產生變化。
2. **句子分析**：
   - 「他」：主語  
   - 「把」：標記「處置」關係  
   - 「我」：疑似受詞（但需確認是否真的受到「處置」）  
   - 「問了」：動詞  
   - 「很難的問題」：動詞的賓語（即「問」的內容）
3. **問題所在**：
   - 在「他把我問了很難的問題」中，「我」並不是動作「問」的受影響者，而是「很難的問題」才是「被問」的內容。
   - 「問」這個動詞的邏輯結構是「某人問某人某事」，而不是「處置」某個對象。因此，「我」並沒有被「處置」，而是「間接受影響」。
### 正確的「把」字句：
若要構成「把」字句，應該讓「把」後的名詞成為動作的直接影響對象，例如：
- 「他把問題問得很清楚。」✅（「問題」是直接受影響對象）
- 「他把我問倒了。」✅（「我」因「問」而產生變化）
### 結論：
「他把我問了很難的問題。」不符合「把」字句的結構，因此**不是**「把」字句。</t>
  </si>
  <si>
    <t>https://chatgpt.com/share/67c005a4-d410-800d-90f5-d2326e3d41be</t>
  </si>
  <si>
    <t>「土匪把他殺了父親」不是標準的「把」字句，因為「把」後的「他」並不是直接受處置的對象，而是修飾「父親」的代名詞。要使其符合「把」字句的結構，應該調整語序，例如：
✅「土匪把他父親殺了。」  
✅「土匪把他的父親殺了。」  
這樣，「把」後的「他父親」是直接受處置的對象，因此這些句子是標準的「把」字句。</t>
  </si>
  <si>
    <t>https://chatgpt.com/share/67c005ff-8814-800d-92eb-cf9b2eba5ac8</t>
  </si>
  <si>
    <t>「他把我冷得直哆嗦。」是「把」字句。  
根據你的判斷標準：
1. **「把」後的名詞是否受到處置或影響？**  
   - 「把」後的名詞是「我」，而「我」因為「冷」而產生「直哆嗦」的狀態變化，確實受到影響。  
2. **動詞是否表達「處置」或「致使、導致」的含義？**  
   - 句子的核心結構是「他把我冷得直哆嗦」，其中「冷」是使役用法，表示「導致」的意思，導致「我」出現「直哆嗦」的結果。  
因此，這個句子符合「把」字句的語法特徵。</t>
  </si>
  <si>
    <t>https://chatgpt.com/share/67c00697-1a54-800d-8815-3b98746e2482</t>
  </si>
  <si>
    <t>「他把腿走得很酸。」**不是**「把」字句。
根據「把」字句的定義，**「把」後的名詞應該是動作的受事者，也就是動作影響的對象**，通常會發生某種變化或處置。例如：「約翰把瑪莉打了一頓」，「瑪莉」受到了「打」的影響。
在「他把腿走得很酸。」這個句子裡：
- 「腿」並不是「走」的直接受事者，而是「他」在走的過程中**產生了一種狀態變化（酸）**。
- 句子的意思更接近於「他走路走到腿很酸」，而不是「他對腿進行了某種處置」。
- 「走」這個動作不會直接「處置」腿，而是「腿」因為走路這個動作變得很酸，這樣的關係不符合典型的「把」字句結構。
因此，「他把腿走得很酸。」並不符合「把」字句的標準結構，而是一種**結果補語**的句型。</t>
  </si>
  <si>
    <t>https://chatgpt.com/share/67c006d9-4194-800d-a480-cabce70c8044</t>
  </si>
  <si>
    <t>「他把手摀在耳朵上。」是**「把」字句**。
### 判斷依據：
1. **「把」後的名詞是否被處置？**  
   - 「把」後的名詞是「手」，它在句子中被「摀」這個動作影響，發生了位置上的變化（從未摀 → 摀在耳朵上）。
   - 「手」受到了「他」的處置，因此符合「把」字句的結構。
2. **句子結構是否符合「把」字句的語法？**  
   - 「他」（施事者）+「把」+「手」（受事者）+「摀」（動詞）+「在耳朵上」（補充動作結果）。
   - 這種結構符合典型的「把」字句：「把 + 受事名詞 + 動詞 +（補語/結果補語/介詞短語）」。
### 結論：
✅「他把手摀在耳朵上。」是一個「把」字句，因為「手」受到了處置（被摀住並改變了位置）。</t>
  </si>
  <si>
    <t>https://chatgpt.com/share/67c00749-dd68-800d-a47d-4dcaf419b039</t>
  </si>
  <si>
    <t>是的，「他把臉塗滿了灰。」是一個「把」字句。
### 分析：
1. **「把」後的名詞（受詞）**：  
   - 「臉」是「把」後的名詞，表示被處置的對象。
2. **動詞（施加行為）**：  
   - 「塗」是動詞，表示動作。
3. **結果（處置的影響）**：  
   - 「滿了灰」表示「臉」的狀態發生變化，結果明確。
### 結論：
符合「把」字句的結構：「主語 + 把 + 受詞 + 動詞 + 結果」，因此「他把臉塗滿了灰。」是一個標準的「把」字句。</t>
  </si>
  <si>
    <t>https://chatgpt.com/share/67c00791-6b94-800d-94a7-7c7b8df0ff8f</t>
  </si>
  <si>
    <t>「這瓶酒把李四醉得站不起來。」**不是**標準的「把」字句。
### 判斷依據：
1. **「把」字句的核心特點**  
   - 「把」後的名詞（受詞）要是受動者，即它應該是被施加影響、處置、改變狀態的對象。  
   - 一般來說，「把」字句的動詞應該對受詞產生明確的影響，並且這個影響通常是由動作者（主語）引起的。
2. **分析「這瓶酒把李四醉得站不起來。」**
   - 「這瓶酒」是主語。
   - 「李四」是「把」後的名詞，表面上是受影響的對象。
   - 「醉」是一個**狀態動詞**，它描述的是李四的狀態，而不是一個對李四明確施加的動作。
   - 句子的真正意思是「李四因為這瓶酒而醉得站不起來」，但「醉」這個狀態並不是「這瓶酒」直接施加或處置的結果，而是一種因果關係。
3. **「把」字句的典型結構 vs. 這個句子**
   - 若要形成典型的「把」字句，動詞應該是能夠對受詞執行動作的，例如：「這瓶酒把李四灌醉了。」（「灌醉」是一個及物動詞，表示一個主動的處置行為）。
   - 但原句的「醉」是自動詞（描述狀態變化），而不是一個明確的處置行為，所以不符合「把」字句的語法規則。
### 結論：
「這瓶酒把李四醉得站不起來。」**不是標準的「把」字句**，因為「醉」不是一個能夠直接施加影響的及物動詞，而是描述一種狀態變化的動詞。</t>
  </si>
  <si>
    <t>https://chatgpt.com/share/67c00802-3a00-800d-831e-d9ac8c896e7f</t>
  </si>
  <si>
    <t>「他把悲傷化成力量。」是**「把」字句**。
根據你的原則，「把」後的名詞需要承受處置或變化。在這個句子中，「悲傷」是「把」後的名詞，而「化成力量」表示一種轉變（致使、導致的關係），即「他」使「悲傷」變成了「力量」。因此，這個句子符合「把」字句的結構。</t>
  </si>
  <si>
    <t>https://chatgpt.com/share/67c0086b-eb38-800d-b6d1-9152a91b8050</t>
  </si>
  <si>
    <t>「他把橘子剝了皮。」是「把」字句。
### 分析：
1. **「把」的作用**：  
   - 在句中，「把」後接的是名詞「橘子」，表示受處置的對象。  
2. **「名詞」是否受處置**：  
   - 「橘子」是動作「剝」的受事者，且動作的結果是「皮被剝掉」，符合「把」字句的語義特點（處置性）。  
3. **動詞與結果**：  
   - 動詞「剝」+ 結果補語「了皮」，表示「剝」的動作已經完成，影響了「橘子」。  
### 結論：
句子符合「把」字句的結構，因此「他把橘子剝了皮。」是「把」字句。</t>
  </si>
  <si>
    <t>https://chatgpt.com/share/67c008ae-3348-800d-b431-6331d2be667d</t>
  </si>
  <si>
    <t>「他把水燒了半天。」是「把」字句。  
**分析：**  
1. **「把」後的名詞（受詞）**：**水** → 這是受處置的對象。  
2. **動作**：「燒了半天」 → 「燒」是動詞，表示加熱的動作，「半天」是時間量補語，說明動作的持續時間。  
3. **符合「把」字句的條件**：句中的「水」因為「燒」這個動作而受到影響，符合「把」字句的處置結構。  
因此，「他把水燒了半天。」是一個典型的「把」字句。</t>
  </si>
  <si>
    <t>https://chatgpt.com/share/67c008eb-4ecc-800d-8bae-ed20113f2593</t>
  </si>
  <si>
    <t>「我會把書放在桌上。」是**「把」字句**。
### 判斷理由：
1. **「把」後的名詞**：句中的「把」後面接的是「書」，這是一個**名詞**。
2. **「書」是否受到處置**：動詞「放」表示一個動作，並且「書」是該動作的受影響者，即「書」被放在桌上。
3. **符合「把」字句結構**：「把」字句的基本結構是 **「主語 + 把 + 賓語 + 動詞 + 其他成分」**，而「我會把書放在桌上」正符合這種結構：
   - 主語：「我」
   - 把：「把」
   - 賓語：「書」
   - 動詞：「放」
   - 其他成分：「在桌上」（表示動作的結果或地點）
### 結論：
「我會把書放在桌上。」符合「把」字句的語法結構，並且「書」受到「放」這個動作的影響，因此它是**「把」字句**。</t>
  </si>
  <si>
    <t>https://chatgpt.com/share/67c0093a-6524-800d-bd05-dfe1bbbcae59</t>
  </si>
  <si>
    <t>是的，「我們得先把這問題想一想。」是「把」字句。
### 判斷理由：
1. **「把」後的名詞短語**：  
   - 句中的「把」後面是「這問題」，這是受詞（名詞短語）。
2. **「這問題」是否被處置或影響？**  
   - 「想一想」是一個動作，表示對「這問題」進行思考，也就是「處置」了這個問題，使其成為思考的對象。
3. **句子結構符合「把」字句格式**：
   - 「我們得先把這問題想一想」的結構是：
     - 主語：「我們」
     - 「把」 + 受詞：「把這問題」
     - 動詞短語：「想一想」
   - 這種結構符合「把」字句的標準格式：「（主語）+ 把 + 賓語 + 動詞（+ 補語/結果）」，因此是「把」字句。
**結論**：  
「我們得先把這問題想一想。」是標準的「把」字句，因為「把」後的「這問題」是受影響的對象，符合「把」字句的語法規則。</t>
  </si>
  <si>
    <t>https://chatgpt.com/share/67c00982-4248-800d-91ac-7dbd046baad0</t>
  </si>
  <si>
    <t>是的，「他會把你踢好幾腳。」是**「把」字句**。
根據你的判斷原則，「把」字句的關鍵在於：
1. 「把」後的名詞是否是受處置的對象。
2. 動作是否影響該名詞。
在「他會把你踢好幾腳。」這句話中：
- 「把」後的名詞是**「你」**，明顯是受處置的對象。
- 動詞**「踢」**對「你」施加了影響。
- 「好幾腳」表示動作的次數，並不影響句子的「把」字句結構。
因此，這句話符合「把」字句的結構，屬於**典型的「把」字句**。</t>
  </si>
  <si>
    <t>https://chatgpt.com/share/67c009cf-9cec-800d-85ce-efc7415afb20</t>
  </si>
  <si>
    <t>「他把菜炒爛了。」是一個**「把」字句**，因為符合「把」字句的結構與語義條件：
1. **「把」後的名詞是受處置的對象**  
   - 在「他把菜炒爛了。」中，「菜」是「把」後的名詞，並且是動作「炒」的受影響對象。
2. **動詞帶有結果或影響**  
   - 「炒爛」是「炒」這個動作的結果，表示「菜」因為這個動作而發生了變化（變爛了）。
3. **符合「把」字句的語法結構**  
   - 句子結構為：「主語 + 把 + 賓語 + 動詞 + 其他成分」，即「他 + 把 + 菜 + 炒爛 + 了」，完全符合「把」字句的典型句型。
所以，「他把菜炒爛了。」是一個標準的「把」字句。</t>
  </si>
  <si>
    <t>https://chatgpt.com/share/67c00a07-a07c-800d-a2b1-87160f23cf93</t>
  </si>
  <si>
    <t>這句「他把便宜佔盡了。」是**把字句**。
讓我們依據你給的原則來分析：
---
### 🔍 結構分析：
- 「他」：主語（施事者）  
- 「把」：介詞，標誌把字句的開端  
- 「便宜」：名詞（受事者）→ 放在「把」後  
- 「佔盡了」：動詞短語，表示對「便宜」的處置、結果
---
### ✅ 判斷依據：
你提到的判斷標準是：
&gt; 「把」後的名詞是否有受到處置、是否是動作的受影響對象。
在這句中：
- 「便宜」這個名詞，是被「佔」這個動作所作用的對象。
- 「佔盡了」表達出這個動作的完成與結果（即：便宜都被佔完了）。
---
### ✅ 結論：
「便宜」是「他」透過「佔盡」這個動作所處置的對象，  
句式也符合「把 + 名詞 + 動詞 + 補語」的結構。
所以：
&gt; **「他把便宜佔盡了。」是把字句。**
---
如果你想要更多類似的例子來練習判斷，我也可以幫你整理一些～</t>
  </si>
  <si>
    <t>https://chatgpt.com/share/67e014b0-70d4-800d-ac5b-62845bf0f502</t>
  </si>
  <si>
    <t>這句話「他把酒不停地喝。」**是**一個「把」字句。
根據你提供的原則：
&gt; 要判斷一個句子是不是「把」字句，「把」後的「名詞」是否有**受到處置或影響**是關鍵。
來分析這句話：
- 「他」是主語。
- 「把」是把字句的標誌。
- 「酒」是「把」後的名詞。
- 「不停地喝」是對「酒」的處置行為。
在這句話裡，「酒」確實是被處置、被影響的對象，因為「他」的動作（不停地喝）是針對「酒」來執行的。這種句型符合「把」字句的結構，也符合「處置」的語意。
因此：
✅ **「他把酒不停地喝。」是「把」字句。**</t>
  </si>
  <si>
    <t>https://chatgpt.com/share/67e014f1-989c-800d-b430-166efd2991bc</t>
  </si>
  <si>
    <t>這句「你把這封信寫了，我們就出去。」**是「把」字句**，理由如下：
---
### ✅ 分析句子成分：
- **主語**：「你」  
- **「把」後的名詞**：「這封信」——受事者，是動作的承受對象。  
- **動詞與結果補語**：「寫了」——動作是「寫」，「了」表示動作完成。  
- **條件結果句**：「我們就出去」——是主句的結果條件。
---
### ✅ 為什麼是「把」字句？
根據你的判斷原則：
- 「把」後的名詞「這封信」是**被處置**的對象：被寫了。
- 主語「你」對「這封信」進行了處置行為（寫）。
- 結構符合「把 + 名詞 + 動詞 + 其他成分」。
---
### 🟡 補充說明：
雖然整句是一個條件句（如果你做了A，就B），但前半句「你把這封信寫了」本身就是一個完整的「把」字句，成立與否主要看「把」後名詞是否為處置對象，而非整句語氣或語法型態。
---
所以，結論是：  
👉 **「你把這封信寫了，我們就出去。」是「把」字句。**</t>
  </si>
  <si>
    <t>https://chatgpt.com/share/67e0155c-92fc-800d-8b80-e3bca7a06f13</t>
  </si>
  <si>
    <t>「他把蘋果吃了。」是**「把」字句**。
根據你提供的判斷原則：
- **「把」後的名詞**是**「蘋果」**，它是動作的受事者。
- 動作是**「吃了」**，這個動作是由主語「他」執行的，並且直接**作用於「蘋果」**。
- 因此，「蘋果」是被處置或發生變化的對象（從存在變成被吃掉了）。
這句話符合「把」字句的基本語法結構：  
**主語 + 把 + 賓語 + 動詞（+ 其他補語）**  
例：**他 把 蘋果 吃了。**
所以這句話是標準的「把」字句。✅</t>
  </si>
  <si>
    <t>https://chatgpt.com/share/67e015a0-1134-800d-97b6-124f52c1c131</t>
  </si>
  <si>
    <t>是的，「他把你恨透了。」是「把」字句。
我們可以用你提供的判斷原則來分析：
---
### 🔍 結構分析：
句子：「他把你恨透了。」
- 主語：「他」
- 「把」後的名詞：「你」
- 動詞：「恨透了」
---
### ✅ 判斷關鍵：
根據你的說法，若「把」後的名詞是「受處置者」，且整句具有「處置、致使」的語意，則為把字句。
- 在這裡，「你」是「他」所恨的對象，也就是被處置的對象。
- 「恨透了」是個強烈的情感動作，施加在「你」身上，具備「致使某人處於某種狀態（被強烈地恨）」的語意。
---
### ✅ 結論：
這句話中的「把」具有「處置」的語義，「你」是「處置的對象」，所以：
**「他把你恨透了。」是把字句。**</t>
  </si>
  <si>
    <t>https://chatgpt.com/share/67e01955-8b4c-800d-9ec6-a334e3d82b70</t>
  </si>
  <si>
    <t>這是一個非常有趣的句子！我們來根據你提供的判準一步一步分析：
---
### 句子：「他把我哭得心煩。」
#### 1. **「把」後的名詞是誰？**  
是「我」。
#### 2. **這個名詞「我」有沒有被「處置」或「致使、導致」什麼？**  
有，「我」被「他」哭得心煩。這裡的「哭」雖然是他自己在哭，但結果卻影響到「我」的情緒，導致「我」心煩，這屬於**致使、導致**的一種。
#### 3. **句構合理嗎？**  
是的，「他把我哭得心煩」雖然語意稍微偏口語，但在語法上結構完整：
- 「他」是主語；
- 「把我」是「把」字句的標誌性結構；
- 「哭得心煩」是結果補語，說明了「我」的結果狀態。
---
### ✅ 結論：
**「他把我哭得心煩。」是「把」字句。**
因為「把」後的名詞「我」在句中確實受到影響（被哭到心煩），符合「處置／致使」的語意條件。</t>
  </si>
  <si>
    <t>https://chatgpt.com/share/67e019a7-51a4-800d-8652-a42ee54b315c</t>
  </si>
  <si>
    <t>是的，「他把這電影看了三遍。」是一個**「把」字句**。
根據你提供的原則：
- **「把」字句**的核心特徵是：「把」後面的**名詞**（受事）是**處置的對象**，而且這個對象會因為動作而產生某種**變化、結果或影響**。
在這句裡：
- 「他」是主語（做動作的人）  
- 「把」後面是「這電影」——這是受事名詞  
- 動作是「看了三遍」——是一個對「這電影」施加的動作，並且完成了這個動作（有結果）
雖然「看」不像「打」、「丟」、「搬」這種直接改變受事狀態的動詞那麼明顯，但加上了「三遍」，代表動作**已經完成、結束，有一個明確的處置結果**，也就是「這電影被看了三遍」。
因此，這句話符合「把」字句的語法與語意特徵，是一個標準的把字句。✅
如果你有其他例句想一起判斷，也可以貼上來～</t>
  </si>
  <si>
    <t>https://chatgpt.com/share/67e019f0-8850-800d-98a2-7e4b5979bb5a</t>
  </si>
  <si>
    <t>是的，「我把字典借給老王。」是**「把」字句**。
根據你的說明，判斷是不是「把」字句，關鍵在於：
1. **「把」後面必須是一個名詞（受事）**，這個名詞要能夠**被處置或產生結果**。  
2. **整個句子必須有一個結果或影響**作用在「把」後面的名詞上。
來分析句子：
- 主語：「我」  
- 把字結構：「把字典」→「字典」是名詞，明確地受到處置  
- 動詞+結果：「借給老王」→「借」是一個動作，讓「字典」的去向改變，結果是「給老王」
因此，「字典」這個名詞在句中是有被處置的，它從「我」那裡轉移到「老王」那裡。這符合「把」字句的核心結構和語意特徵。
✅ 結論：**「我把字典借給老王。」是「把」字句。**</t>
  </si>
  <si>
    <t>https://chatgpt.com/share/67e01a4c-fc80-800d-9b39-432b2d1288ed</t>
  </si>
  <si>
    <t>「他總是把家保持得很乾淨。」是**「把」字句**。
我們可以根據你提供的原則來判斷：
### 1. 「把」後的名詞是什麼？
「家」
### 2. 這個名詞「家」是否有被處置或改變？
是的。「保持得很乾淨」表示對「家」進行了一種**維持清潔**的動作或狀態管理，這是一種**處置**的行為。
### 3. 整體結構是否符合「把 + 名詞 + 動詞 + 結果補語/狀態補語」？
完全符合：
- 「把家」→ 名詞受詞
- 「保持得很乾淨」→ 動詞加結果狀態補語
所以，根據以上分析：
✅ **「他總是把家保持得很乾淨。」是「把」字句。**
如果你有更多例句想一起判斷，我也很樂意幫忙分析！</t>
  </si>
  <si>
    <t>https://chatgpt.com/share/67e01a88-7748-800d-9a65-6cda5781df05</t>
  </si>
  <si>
    <t>是的，「他已經把行李拿出來了。」是一個**把字句**。
我們可以依照以下的分析來判斷：
---
### ✅ 結構分析：
句子是：「**他 已經 把 行李 拿 出來 了。**」
- **主語（誰）**：他  
- **副詞（時間）**：已經  
- **把字結構**：
  - 「把」：提示即將對某個名詞進行處置
  - 「行李」：受處置的名詞（受事）
  - 「拿出來了」：動作 + 結果，說明處置的行為與結果
---
### ✅ 判斷原則：
如你所說，**「把」後的名詞是否真的受到處置或產生結果**是關鍵。
在這個例子中：
- 「行李」是被「拿出來」的對象 → 表示「行李」有被處理、移動的結果
- 所以這句話呈現出 **「處置對象 + 動作 + 結果」** 的典型把字句格式
---
### ✅ 結論：
「**他已經把行李拿出來了。**」是**標準的把字句**，因為：
- 有「把」字引出受事名詞「行李」
- 「行李」確實是處置的對象
- 動作「拿出來」清楚地反映了處置的結果
---
如果你有其他句子想判斷是不是把字句，也可以給我看看，我們可以一起分析！</t>
  </si>
  <si>
    <t>https://chatgpt.com/share/67e01ac0-b5b8-800d-8d06-86382f9bfba1</t>
  </si>
  <si>
    <t>是的，「他把一個大好機會錯過了。」是**「把」字句**。
我們可以依照你提供的原則進行分析：
1. **「把」後的名詞**是「一個大好機會」——這是一個具體的名詞短語，表示某個機會。
2. 這個名詞在語意上是**受到處置或影響的對象**：這個機會是被「錯過」的。
3. 整句的意思是「他**錯過了**一個大好機會」，其中「錯過」是使「機會」受到某種負面結果的動作。
4. 因此，「他把一個大好機會錯過了」可以被視為「致使、處置」這個名詞的結構。
✅ 所以這句話**符合把字句的語法與語意結構**。</t>
  </si>
  <si>
    <t>https://chatgpt.com/share/67e01b06-cdb0-800d-8c96-e650ff1638ba</t>
  </si>
  <si>
    <t>這句話 **「他在一個鐘頭內把窗戶洗得很乾淨。」** 是一個 **「把」字句**，原因如下：
---
### ✅ 判斷依據：
1. **句子中有「把」字結構**：
   - 「把窗戶洗得很乾淨」是主要結構。
2. **「把」後的名詞是「窗戶」**，這個名詞是動作的「受事者」：
   - 「窗戶」是被洗的東西，是受動作影響的對象。
3. **動作是「洗」**，而且導致了結果「洗得很乾淨」：
   - 這是典型的「把 + 名詞 + 動詞 + 結果補語」結構，表現出「處置」或「致使」的語意。
---
### 結論：
✅ **「他在一個鐘頭內把窗戶洗得很乾淨。」是「把」字句**，因為「把窗戶」指出了「窗戶」這個被處置的對象，而「洗得很乾淨」說明了動作的結果，符合把字句的語法和語意特徵。
---
如果你有其他例句想判斷，也可以一起來分析喔！</t>
  </si>
  <si>
    <t>https://chatgpt.com/share/67e01b40-5aac-800d-a160-9a55039e04bf</t>
  </si>
  <si>
    <t>Session</t>
  </si>
  <si>
    <t>這句話 **「委員把修法過程像錄影帶般倒帶。」** 是一個**「把」字句**。
---
### 分析如下：
**句型結構：**  
- 「委員」：主語  
- 「把修法過程」：把字結構中的賓語  
- 「像錄影帶般倒帶」：動詞及其補語（描述處置行為的方式）
---
### 判斷依據：
1. **「把」後的名詞是具體的對象，能被處置。**  
   →「修法過程」是名詞，代表具體的事物（雖然是抽象的程序，但在語意上是可被操作的對象）。
2. **句中動作是針對「把」後的名詞進行的處置或改變。**  
   →「倒帶」這個動作直接施加在「修法過程」上，表示對這個過程的回顧或重演，是一種**處置或操作行為**。
3. **整句符合「主語 + 把 + 賓語 + 動作」的語法格式。**
---
### 總結：
✅ **是「把」字句。**  
因為句中的「把修法過程」明顯是受處置的對象，而「倒帶」則是動作，語意上清楚地表達了對這個對象的「操作／處置」。</t>
  </si>
  <si>
    <t>https://chatgpt.com/share/67e01e96-cf88-800d-8c64-0e3ff52b6cc3</t>
  </si>
  <si>
    <t>這句話 **「新聞局應該把自己做的廣告拿出來看一看。」** 是一個「把」字句。
### 分析如下：
---
#### 1. **「把」後的名詞：**
句中「把」後是 **「自己做的廣告」**，這是一個名詞短語。
---
#### 2. **是否受到處置或導致某種結果？**
這個名詞 **「自己做的廣告」** 是新聞局要「拿出來看一看」的對象，顯然是受到了「拿出來」這個動作的影響，也可以說是「被處置」的對象。
---
#### 3. **結構檢查：**
完整句子可以分成：
- 主語：新聞局  
- 助動詞：應該  
- 把字：把  
- 賓語：「自己做的廣告」（受處置對象）  
- 動作：「拿出來看一看」（一連串處置）
---
### 結論：
✅ 是把字句，因為它符合「把＋名詞＋動作」的語法結構，且該名詞是動作的受事者，表示了某種處置或結果的產生。</t>
  </si>
  <si>
    <t>https://chatgpt.com/share/67e43e31-2a24-800d-a830-90a78df03b2c</t>
  </si>
  <si>
    <t>這句「他把華人民族音樂散佈到更多西方國度中。」**是**一個「把」字句。
我們可以依照你提供的判斷原則來分析：
1. **看「把」後的名詞是不是有被處置或被影響**：  
   句中「把」後的名詞是「華人民族音樂」，這個名詞**明顯受到處置**，因為它是「被散佈」的對象。
2. **動詞對象明確，有致使或處置關係**：  
   動詞是「散佈」，表示一種**使音樂擴散**的動作，這個動作由主語「他」施加在「華人民族音樂」上。
3. **結構完整**：  
   - 主語：「他」  
   - 把字：「把」  
   - 受事：「華人民族音樂」  
   - 動作：「散佈到更多西方國度中」  
   整句清楚表達「主語對受事做了某事，導致某結果」的語法結構。
總結：  
✅「華人民族音樂」是被處置的對象  
✅「他」使音樂被擴散到其他地方，符合「致使」的語義  
✅ 整體符合典型「把」字句的語法和語意
因此，這句話是標準的「把」字句。</t>
  </si>
  <si>
    <t>https://chatgpt.com/share/67e43e88-adbc-800d-810e-d09a251aecbe</t>
  </si>
  <si>
    <t>這句「他希望把這個獎獻給他的太太和兒子。」**是**一個「把」字句。
### 分析如下：
1. **句構形式**符合「把」字句的結構：  
   **主語 + 把 + 名詞 + 動詞 +（給/讓/在...）+ 受詞／處置結果**  
   → 他（主語）+ 把 + 這個獎（名詞）+ 獻給（動詞）+ 他的太太和兒子（受詞）
2. **「把」後的名詞**是「這個獎」——它被處置的對象，即：這個獎**被**「獻」出去了，受到了動作的處理。
3. **動詞「獻給」**也表示了一種「致使、處置」的語意——將獎項**轉交、奉獻**給特定對象。
### 所以：
這句話符合語法結構與語意條件，屬於**「把」字句**。</t>
  </si>
  <si>
    <t>https://chatgpt.com/share/67e43edc-4368-800d-a1a8-bdc543e77046</t>
  </si>
  <si>
    <t>這句「只有先把政治議題放一邊才能建立彼此信任。」**是**一個「把」字句。
我們可以依據你提供的原則來分析：
---
### 一、觀察句型結構：
句子是：
&gt; 只有先**把政治議題放一邊**才能建立彼此信任。
核心部分是：「把政治議題放一邊」。
---
### 二、「把」字句的條件：
1. **「把」後面要接名詞，這個名詞在語意上會受到處置或變化**。  
2. 「把」字句通常會有一個動詞+結果或趨向補語的結構，表示「動作對象」發生了變化。
---
### 三、分析這句話：
- 「政治議題」是**「把」後的名詞**，表示**被處置的對象**。
- 「放一邊」是對「政治議題」的處置方式，語意上表示**暫時擱置**。
- 因此「政治議題」這個名詞確實是受到了「處置」：它被「放」到「一邊」去了。
---
### 四、結論：
✅ 本句符合「把」字句的語法與語意條件。  
**「把政治議題放一邊」**中的「把」用來引出「政治議題」這個受事，並且描述了它被放置的結果。
所以：
&gt;「只有先把政治議題放一邊才能建立彼此信任。」  
✅ **是「把」字句。**
如果你想，我也可以幫你拆解句子成分或標記結構來更清楚地看出這一點～</t>
  </si>
  <si>
    <t>https://chatgpt.com/share/67e43f31-bb28-800d-8489-da88dba63ead</t>
  </si>
  <si>
    <t>這句話「未來有可能會把這些勞動規約標準統一化。」**是**一個「把」字句。
我們可以根據你提供的判準來分析：
---
### ✅ 判斷標準回顧：
- 「把」後的名詞要受到**處置**或**改變**。
- 整個句式通常是「主詞 + 把 + 賓語 + 動詞 + 其他成分」。
---
### 🔍 句子分析：
- 主語（省略）：（人們 / 政府 / 有關單位，雖然未明說，但語意上可推定）
- 把：句中出現的「把」確實是表示處置的「把」。
- 名詞：「這些勞動規約標準」是「把」後的受事（即要被處置的對象）。
- 動詞：「統一化」表示一種對這些規約標準進行的處置、改變或使其一致的動作。
---
### ✅ 結論：
句中的「把」後有名詞「這些勞動規約標準」，該名詞**被施加了動作**「統一化」，因此整句具備「把字句」的基本結構與語意功能，所以**是「把字句」**。
---
如果你還有其他類似句子要分析，我可以幫你一起判斷！</t>
  </si>
  <si>
    <t>https://chatgpt.com/share/67e43f8e-d088-800d-a04a-1ee8f9bf699a</t>
  </si>
  <si>
    <t>這句「政府會把產品品牌的勞動製造條件公諸於眾。」**是**一個「把」字句，原因如下：
---
### 🔍 判斷依據：
1. **「把」後的名詞**是：「產品品牌的勞動製造條件」。
   - 這是一個名詞片語，指的是某產品品牌在勞動製造方面的條件。
   - 它在句中**是被處理、被致使變化的對象**。
2. **動作的結果是**：「公諸於眾」。
   - 表示「讓大眾知道」，是一種「處置」或「結果」的呈現。
   - 這個結果是針對「把」後面的名詞來的：政府使「勞動製造條件」變得為大家所知。
3. **整句語意清楚、語法合理**：
   - 主詞是「政府」。
   - 動作是「公諸於眾」。
   - 「把」字結構是「政府 + 把 + 勞動製造條件 + 公諸於眾」。
---
### ✅ 結論：
是「把」字句，因為：
- 「把」後的名詞是被處置的對象。
- 動作結果清楚表達出來，符合「把」字句的語法與語意特徵。
有需要我幫你分析更多句子嗎？</t>
  </si>
  <si>
    <t>https://chatgpt.com/share/67e43fd0-5598-800d-8df5-6d5f6a5c7a01</t>
  </si>
  <si>
    <t>這句話——**「教育部希望把技職體系大專院校數提高到與一般大學數量相當。」**——可以被判定為**「把」字句**，理由如下：
---
### 🔍 判斷依據：
1. **「把」後的名詞短語：**  
　「**技職體系大專院校數**」  
　→ 這是一個明確的名詞短語，表示一個可以被操作或改變的對象（「數量」）。
2. **「把」後的名詞是否受到「處置 / 改變」：**  
　動詞部分是「**提高**」，表示「改變」這個「數量」，將其**致使**到一個新的狀態：  
　「**提高到與一般大學數量相當**」。
　→ 這正是典型「把」字句的特徵：主語對賓語進行處置，使其發生變化。
3. **句子主語和動詞：**  
　主語是「**教育部**」，動詞是「**希望**」，「希望」後是一個**賓語子句**，這個子句才是「把」字句：  
　「**把技職體系大專院校數提高到與一般大學數量相當**」
---
### ✅ 結論：
**是「把」字句。**  
因為「把」後的名詞「技職體系大專院校數」明確受到處置（被提高），符合「處置 / 致使」的語意條件。
---
如果你想更深入比較其他例子或分析類似句型，我可以一起看～</t>
  </si>
  <si>
    <t>https://chatgpt.com/share/67e44012-ace4-800d-bc2f-323b5affe090</t>
  </si>
  <si>
    <t>是的，「學校把書賣給學生。」是**「把」字句**。
### 分析如下：
1. **句子結構**：  
   - 主詞：學校  
   - 「把」字短語：「把書」——「書」是名詞，出現在「把」之後  
   - 動詞：賣  
   - 給誰：給學生（受益者）
2. **關鍵判斷依據**：  
   - 「把」後的名詞是「書」，這是動作「賣」的受事（被處置的對象）。  
   - 「學校」對「書」執行了「賣」的動作，使「書」從學校轉移到學生手中，這符合「把」字句中「把 + 名詞 + 動詞 + 其他成分」的句型。
3. **是否符合「處置、導致改變」的語意？**  
   是的，動作「賣」改變了「書」的所有權，從學校到學生，這是一種處置。
### 結論：  
✅「學校把書賣給學生。」是典型的「把」字句，因為它符合語法結構，也具有「處置」的語意。</t>
  </si>
  <si>
    <t>https://chatgpt.com/share/67e44046-35e0-800d-a268-ef659eb681cb</t>
  </si>
  <si>
    <t>這句「喇嘛要把正確的佛法告訴他們。」是**「把」字句**。
### 判斷依據如下：
1. **「把」後的名詞是否受處置或影響？**  
   - 句子中「把」後面的名詞是「正確的佛法」。
   - 「正確的佛法」是被喇嘛「告訴」的內容，也就是**喇嘛施行動作的對象，且受到動作的影響（被傳達）**。
   - 所以，「正確的佛法」這個名詞有明確地受到處置，符合把字句的核心條件。
2. **語法結構是否符合「把 + 名詞 + 動詞 + 其他成分」？**  
   - 結構分析：
     - 主語：「喇嘛」
     - 把字短語：「把正確的佛法」
     - 動詞：「告訴」
     - 受事對象：「他們」
   - 整體語序也符合典型的「把」字句結構。
### 結論：
✅「喇嘛要把正確的佛法告訴他們。」是標準的「把」字句。</t>
  </si>
  <si>
    <t>https://chatgpt.com/share/67e44092-60e0-800d-a0c9-05520687afa6</t>
  </si>
  <si>
    <t>這句「西藏喇嘛們應該把西藏佛法傳到台灣。」**是「把」字句**，原因如下：
---
### 一、基本結構分析：
- 主語（施事者）：**西藏喇嘛們**
- 把字引導詞：「**把**」
- 名詞賓語（受事者）：**西藏佛法**
- 動詞+補語：**傳到台灣**
---
### 二、是否符合「把」字句的特徵？
1. **「把」後面的名詞「西藏佛法」是受事者**，即這個東西**被處置或被改變位置**。
2. 動作「傳到台灣」表示對「西藏佛法」的**處置結果**：把它從某處**移動**或**傳播**到台灣。
3. 整句可以換成沒有「把」的語序，例如：「西藏喇嘛們應該將西藏佛法傳到台灣。」或「西藏喇嘛們應該把西藏佛法傳播到台灣。」語意不變。
---
### 結論：
✅ **是「把」字句**，因為「把」後的「西藏佛法」有明確地被「處置」，被「傳」到某個地方，符合「把」字句的語義條件。
---
如果你想要分析更多類似句子，我可以幫你一步步拆解語法喔！</t>
  </si>
  <si>
    <t>https://chatgpt.com/share/67e440d0-b720-800d-982a-302b9c4edf61</t>
  </si>
  <si>
    <t>這句話「清剿行動旨在把叛軍驅離馬其頓。」**是「把」字句**，理由如下：
---
### 🔍 結構分析：
- 主語：「清剿行動」
- 謂語：「旨在」（表示目的）
- 把字結構：「把叛軍驅離馬其頓」
---
### ✅ 判斷標準：
根據你提供的原則：
&gt; 「把」後的名詞是否有受到處置、改變、導致什麼結果，是判斷的關鍵。
- 「把叛軍驅離馬其頓」：
  - 「叛軍」是「把」後的名詞。
  - 「驅離馬其頓」是一個處置行為，表示**叛軍被迫離開馬其頓**，有明顯的「改變狀態」。
  - 因此，這句話中，「叛軍」有受到處置，符合「把字句」的核心語法邏輯。
---
### ✅ 結論：
是把字句。  
因為「把叛軍驅離馬其頓」中的「叛軍」確實被處置，整體句子符合「把」字句的語法和語意特徵。
---
如果你有更多類似的例句要判斷，我可以幫你一起分析！</t>
  </si>
  <si>
    <t>https://chatgpt.com/share/67e44103-5508-800d-8141-481b2f7c1e14</t>
  </si>
  <si>
    <t>這句話「國際石油組織將把日產量減產五十萬桶。」**是**「把」字句。
我們可以用你提供的原則來判斷：
### 一、句子結構分析：
- 主語：「國際石油組織」
- 「把」後的名詞：「日產量」
- 動詞：「減產」
- 補語：「五十萬桶」
### 二、是否符合「把」字句的條件：
1. **「把」後的名詞必須是受事者**，也就是會被「處置」的對象。  
   → 在這裡，「日產量」是被「減產」的對象，有明顯的「處置」關係。
2. **句子整體表達一個「致使、導致」的動作結果**。  
   → 「將日產量減產五十萬桶」表示一個動作的結果，有明確的改變或影響。
因此，這句話語法上結構完整，語意上也符合「把」字句的特徵，「把」字句中的「把 + 名詞 + 動詞 + 其他成分」結構清楚。
✅ **結論：是「把」字句。**</t>
  </si>
  <si>
    <t>https://chatgpt.com/share/67e44137-bfa0-800d-afa9-2bf9251e745e</t>
  </si>
  <si>
    <t>這句話「清淡的交投並無法把油價推升至二十五美元以上。」是**把字句**。
我們可以根據你提供的原則來分析：
---
### ✅ 判斷依據：
1. **句中出現「把」**  
   → 有：「把油價推升至二十五美元以上」。
2. **「把」後的名詞是受事者，並且受到動詞的處置或影響**  
   - 「油價」是「把」後的名詞。
   - 動詞是「推升」。
   - 結果是「推升至二十五美元以上」。
   → 「油價」這個名詞是被動詞「推升」所處置、影響的對象，完全符合「把」字句的核心語法功能。
3. **整體句構符合「主語 + 把 + 賓語 + 動詞 + 其他成分」**
   - 主語：「清淡的交投」
   - 把：「把」
   - 賓語：「油價」
   - 動詞與補語：「推升至二十五美元以上」
   - 否定語：「並無法」修飾整句行為的可能性
---
### ✅ 結論：
**「清淡的交投並無法把油價推升至二十五美元以上。」是「把」字句**，  
雖然句子中用了「並無法」來表示否定，但語法結構仍然清楚地展現「把」字句的關鍵特徵。</t>
  </si>
  <si>
    <t>https://chatgpt.com/share/67e44180-f1cc-800d-b08c-59d74284ff59</t>
  </si>
  <si>
    <t>這句話：「國際石油組織誓言把油價維持在二十二美元以上。」**是**一個「把」字句。
### 分析如下：
- **「把」後的名詞**是「油價」，這是句子中被處置的對象。
- **動作是「維持」**，而「油價」正是被「維持」的對象，因此它受到了主語（國際石油組織）意圖處置。
- **句型結構符合「把 + 名詞 + 動詞 + 其他」**的語法模式。
換句話說，句中「國際石油組織」對「油價」進行了「維持」的動作，並且明確指出處置的結果是「在二十二美元以上」，所以這個句子是標準的「把」字句。
### 對照前面例子：
- 「約翰把瑪莉打了一頓」→ 瑪莉受到打 → 把字句 ✅  
- 「約翰把把都贏」→ 第二個「把」不是名詞 → 不是把字句 ❌  
- 「國際石油組織誓言把油價維持在二十二美元以上」→ 油價被處置（被維持）→ 把字句 ✅
有沒有想要我幫忙判斷其他句子的？</t>
  </si>
  <si>
    <t>https://chatgpt.com/share/67e441b4-d2a0-800d-a827-1bacf617bf8e</t>
  </si>
  <si>
    <t>這句「警方在去年十二月把執法焦點由打擊毒品轉移至網路犯罪。」是**「把」字句**，理由如下：
---
### ✅ 判斷依據：
1. **「把」後面的名詞是什麼？**  
　→ 「執法焦點」是「把」後面的名詞。
2. **這個名詞是否受到處置？**  
　→ 是的，「執法焦點」被從「打擊毒品」轉移到「網路犯罪」，這是一種「處置」或「致使變化」的行為，符合「把」字句的基本語義。
3. **句子結構是否符合「把 + 名詞 + 動詞/動作結果」的格式？**  
　→ 符合：「把執法焦點轉移至網路犯罪」是完整的「把」字結構。
---
### 📌 小結：
- 這句話的「把」不是量詞、也不是虛詞，而是真正的**處置性「把」**。
- 「執法焦點」是被處置的對象，動作是「轉移」，所以是**標準的「把」字句**。
---
如有更多句子需要判斷，我也可以一起幫你分析！</t>
  </si>
  <si>
    <t>https://chatgpt.com/share/67e441f2-cfb8-800d-b398-f42d114611cf</t>
  </si>
  <si>
    <t>這句話「用意就是要讓業者好好思考要把票投給誰。」**不是**「把」字句。
我們可以用你給的原則來分析：
---
### 原則重點：
1. **「把」後的名詞要有「受處置」的意涵**，也就是它是被影響、被改變、被動作處理的對象。
2. 整體句子要能理解為一種「對...做了什麼」的語意。
---
### 分析句子：
&gt;「用意就是要讓業者好好思考要把票投給誰。」
1. 「把」後的名詞是「票」，這看似有機會是「把字句」的結構。
2. 但實際上，整句話的語法結構是：
   - **讓業者好好思考**（主幹動作）
   - **要把票投給誰**（是思考的內容）
也就是說，這裡的「把票投給誰」是個完整的疑問句作為名詞子句，作為「思考」的內容，並不是句子的主要謂語動詞對「票」做了處置。因此：
- **「把票」不是主要動作的受事者**
- **整句的主幹動詞是「思考」，而不是像「打了」這種處置性的動作**
---
### 結論：
「用意就是要讓業者好好思考要把票投給誰。」  
✅ **不是「把」字句**，因為「把票」不是處置的對象，而是名詞子句的一部分。
---
如果你想看成「把」字句，那句子可能要變成像這樣：
- 「他把票投給了反對黨。」（→ 把 + 名詞 + 處置動作）
這樣「票」才有被「處置」的語意。</t>
  </si>
  <si>
    <t>https://chatgpt.com/share/67e4423b-04bc-800d-bf0b-319f418d527d</t>
  </si>
  <si>
    <t>這句話是：
**「呼籲選民在年底立委選舉中把票投給愛台灣的人。」**
我們依照你的原則來判斷是否為「把」字句：
---
### 步驟一：找出「把」後的名詞  
句子中「把」後面的名詞是：
➡ **票**
---
### 步驟二：判斷這個名詞是否**受到處置或改變**  
來看動作：「投給愛台灣的人」  
主詞是「（呼籲）選民」  
→ 選民做出「投票」這個動作，而**「票」是被投的對象**。
所以，「票」是**被處理、被處置**的對象——它被投給某個人，符合「致使、處置」的語意特徵。
---
### 結論：
✅ **是「把」字句。**
因為「票」是「被處理的對象」，「把票投給愛台灣的人」符合「把」字句的語法與語意條件。
---
需要我幫你分析更多句子嗎？</t>
  </si>
  <si>
    <t>https://chatgpt.com/share/67e4426f-032c-800d-8ed2-d96ed08b5b2b</t>
  </si>
  <si>
    <t>這句話「他把我們哭得都不敢笑了。」是**把字句**。
我們來根據你提供的原則分析：
1. **「把」後的名詞是誰？**  
   → 是「我們」。
2. **「我們」有沒有被處置？**  
   → 有。在句中，「他」是主語，「我們」是受處置的對象，而「哭得都不敢笑了」是結果。意思是他做了某種讓人傷心（或感動、感慨等）的事情，導致「我們」哭到不敢笑，這表示「我們」的狀態被改變了，受到影響。
3. **句型結構是否符合把字句？**  
   → 是的。形式是「他（主語） + 把 + 我們（受詞） + 哭得都不敢笑了（動詞+結果補語）」。
所以，這句話符合把字句的條件：「把」後的名詞（我們）是處置的對象，且整句表現出處置動作及其結果。✅
如果你有更多句子要判斷，也可以一起來分析！</t>
  </si>
  <si>
    <t>https://chatgpt.com/share/67e4429d-f708-800d-bbf3-7daf169b4ba6</t>
  </si>
  <si>
    <t>這句「天氣把狗熱得都不叫了。」是**「把」字句**。
### 判斷理由如下：
1. **句型結構吻合「把」字句**
   - 「天氣」（施事/主語）  
   - 「把」  
   - 「狗」（受事/被處置的對象）  
   - 「熱得都不叫了」（動詞+結果補語，表示動作造成的結果）
2. **「把」後的名詞「狗」是被處置的對象**
   - 句中「天氣」不是動作的執行者，而是造成「狗」發生某種變化的外在條件。
   - 「狗」因為天氣太熱，變得「都不叫了」，這是「被導致」的一種結果，屬於「致使」、「導致」的語意。
3. **整體符合「把」字句的語義特徵**
   - 有明確的受事（狗）
   - 有處置/影響/改變結果（熱得不叫了）
   - 主語（天氣）是導致這個變化的源頭
---
所以結論是：  
✅「天氣把狗熱得都不叫了。」是**「把」字句**，因為句中「狗」受到了「天氣」的影響，發生了變化（不叫了），這符合「把」字句中「處置/致使」的語意結構。</t>
  </si>
  <si>
    <t>https://chatgpt.com/share/67e442d3-2b64-800d-bd26-3fcc3f6579ef</t>
  </si>
  <si>
    <t>「天氣把我冷得直打顫。」是**把字句**。
### 原因分析：
我們可以依據你提供的原則來判斷：
---
✅ **是否有「把」？**  
有：「天氣**把**我冷得直打顫。」
✅ **「把」後的名詞是否受到處置或改變？**  
有：「我」是「把」後的名詞，在句中受到天氣的影響，導致「冷得直打顫」，這是一種**狀態的改變**或**結果的產生**。
✅ **語意符合「致使／導致」的功能？**  
是：「天氣」導致了「我冷得直打顫」，這裡的「把」起到了**致使**的作用。
---
所以整體來看，「天氣把我冷得直打顫」是一個**標準的把字句**，其中「天氣」是施事者，「我」是受事者，動作結果是「冷得直打顫」。
如果你還想看更多類似例子來練習判斷，我可以幫你整理一些！</t>
  </si>
  <si>
    <t>https://chatgpt.com/share/67e44305-dbd0-800d-b105-7f41973287e8</t>
  </si>
  <si>
    <t>這句「那個女孩把手帕哭得沒有人敢摸。」是**把字句**。
來看看為什麼：
### 判斷原則回顧：
1. **「把」後的名詞要能被動詞「處置」、「改變」、「影響」**。
2. **「把」不能只是虛詞、量詞等，必須引導出受處置的對象**。
---
### 拆解句子：
- **主詞**：那個女孩  
- **「把」後的名詞**：手帕  
- **動詞/動作結果**：哭得沒有人敢摸
---
### 分析：
- 「那個女孩」用哭這個動作**影響了「手帕」**。
- 雖然「哭」通常不直接及物，但在這裡它造成了結果——「手帕」變得讓人不敢摸（可能因為濕透或沾滿淚水）。
- 所以「手帕」確實受到了「處置／影響」，而這個處置是透過「哭」這個行為產生的。
---
### 結論：
✅ 「那個女孩把手帕哭得沒有人敢摸」是**把字句**，因為「手帕」是被「哭」這個行為影響的對象，符合把字句的語法和語意條件。
—
想要我幫你拆更多類似句子嗎？這種分析還蠻有趣的！</t>
  </si>
  <si>
    <t>https://chatgpt.com/share/67e44346-2d70-800d-98bc-2f18e8bc9928</t>
  </si>
  <si>
    <t>是的，「他把我罵三次了。」是**「把」字句**。
我們可以依據你提供的原則來判斷：
### 一、是否有「把」？
有，「他**把**我罵三次了」中的「把」明顯出現。
### 二、「把」後的名詞是誰？
是「我」，也就是「他把**我**罵三次了」中的受詞。
### 三、「我」是否受到處置？
是的。「罵」是一個帶有處置意涵的動作，而「我」是這個動作的承受者。整句表示「他」對「我」這個人進行了三次罵的行為，「我」是被處理或處置的對象。
---
### 所以結論：
✅「他把我罵三次了。」是「把」字句，因為：
- 「把」後的「我」是名詞，
- 「我」明確受到「罵」這個動作的處置，
- 整體符合「把字句」的結構與語意。
如有其他例句也想一起判斷，可以繼續貼給我～</t>
  </si>
  <si>
    <t>https://chatgpt.com/share/67e44372-8374-800d-a703-f9ab8a1d147d</t>
  </si>
  <si>
    <t>這是一個非常有趣的例子！  
我們可以依據你提供的判斷原則：「把」字句中，「把」後的名詞需要是動作的**受事者**，即受到處置或影響的對象。
---
來分析句子：「**他把我問了很難的問題。**」
### 一、結構分析：
- 主語：「他」  
- 「把」字結構：「把我問了很難的問題」
- 「把」後的名詞：「我」  
- 動詞：「問」
- 賓語：「很難的問題」
---
### 二、看看「我」是否受到處置？
這句話的意思比較接近「他向我問了一個很難的問題」，也就是「我」是「被問話的對象」，但並不是「問」這個動作的直接承受者；「問題」才是那個被「問」出來的內容。
---
### 三、可比對一下下面兩句：
1. ✅「他**把書撕了**。」→「書」被撕了，有「處置」的感覺。
2. ❌「他**把我問了問題**。」→「我」只是被問的對象，沒有被怎麼樣。
---
### 結論：
「**他把我問了很難的問題。**」**不是**一個標準的「把」字句。  
因為「我」並不是「問」這個動作的受事者，也沒有被處理、改變或產生結果，因此不符合「把」字句的語義條件。
---
如果你想讓它變成一個真正的「把」字句，可以改寫成類似：
- 「他把**問題**問得很難。」✅（「問題」是受事者，符合語義）
要不要我幫你分析其他「把」字句的例子？</t>
  </si>
  <si>
    <t>https://chatgpt.com/share/67e443a1-52a4-800d-82bd-507afd9c0656</t>
  </si>
  <si>
    <t>這句話「土匪把他殺了父親」**不是**一個標準的「把」字句。
### 分析如下：
1. **基本句型判斷**：「把」字句通常結構是：
   &gt; 主語 + 把 + 賓語 + 動詞 + 其他成分  
   例句如：「他把門打開了。」
2. **句中成分分析**：
   - 主語：「土匪」
   - 「把」後的成分：「他」
   - 動詞：「殺了」
   - 受害者：「父親」
3. **關鍵問題**：  
   在「土匪把**他**殺了父親」中，「把」後的「他」不是直接的受事者，而是表示「父親」的所屬者，「父親」才是被「殺」這個動作處置的對象。
   所以，這句話其實應該是：
   &gt; 「土匪把他**父親**殺了。」  
   這樣才符合「把 + 受事者 + 動作」的句法結構。
4. **原句語意與語法問題**：
   - 原句容易讓人誤解為「把他殺了父親」→「他被殺了父親」？
   - 結構混亂，語法上不順暢，造成理解困難。
### 結論：
由於「把」後的「他」**不是**動作「殺」的直接受事者，整體結構也不符合典型的「把」字句句法規則，因此：
👉 **「土匪把他殺了父親」不是一個正確的把字句。**
如果要表達清楚、並且用「把」字句，可以改寫為：
- ✅ 「土匪把他父親殺了。」
- ✅ 「土匪把他的父親給殺了。」  
這樣才是符合語法的把字句。</t>
  </si>
  <si>
    <t>https://chatgpt.com/share/67e443e8-6d60-800d-8bf8-4f712c7151c3</t>
  </si>
  <si>
    <t>這是一個很有意思的例句，我們來依照你的原則分析：
---
### 句子：「他把我冷得直哆嗦。」
#### 步驟一：找出「把」字句的結構
「把」字句的基本結構是：
**主語 + 把 + 賓語 + 動詞 + 其他成分**
我們來代入這個句子看看：
- 主語：「他」
- 「把」
- 賓語：「我」
- 動詞及其他：「冷得直哆嗦」
---
### 步驟二：「把」後的名詞是否受到處置（動作的影響）？
「我」在這句話中，因為「冷」而「直哆嗦」，這裡的「冷」是描述一種使人哆嗦的狀態（可以視為一種致使性的動作），而「哆嗦」是我這個受事者產生的反應。
所以整句的意思是：
&gt; 他（可能是讓我進入一個冷的環境、沒給我保暖等行為），導致我冷得直哆嗦。
→「我」確實受到「他」的影響而產生了狀態的變化。
---
### 結論：
✅ **「他把我冷得直哆嗦。」是「把」字句。**
因為「我」這個賓語受到主語「他」所做的某種動作或安排的「處置」或「致使」，導致狀態改變（哆嗦），符合你提出的判斷原則。
---
如果你有其他句子想分析，我也很樂意一起拆解～</t>
  </si>
  <si>
    <t>https://chatgpt.com/share/67e44437-7b98-800d-9a4a-7d71d1f7c354</t>
  </si>
  <si>
    <t>「他把腿走得很酸。」這句話**是**一個**「把」字句**。
讓我們一步一步來判斷：
---
### ✅ 句構分析：
- 主詞：「他」  
- 「把」字出現：是（有「把」）  
- 「把」後的名詞：「腿」  
- 動作：「走得很酸」  
- 語意：「他」用走路的方式，使得「腿」變得很酸（受到影響）
---
### ✅ 判斷關鍵：
- **「腿」** 是「他」走路這個動作的**受事者**，也就是**被處置的對象**。  
- 「腿走得很酸」表示這個動作讓「腿」發生變化（酸了），這就是「處置」或「致使」的概念。
- 「他把腿走得很酸」可以改寫為「他走路走得太多，腿變得很酸」，語意上依然保留了「腿」受到影響。
---
### ✅ 結論：
是的，「他把腿走得很酸。」是**把字句**，因為「腿」在句中是受處置的對象，符合把字句的基本語法與語意特徵。</t>
  </si>
  <si>
    <t>https://chatgpt.com/share/67e4446a-e0b4-800d-ab9a-c8707cb7f867</t>
  </si>
  <si>
    <t>這句話：「他把手摀在耳朵上。」是**把字句**。
我們可以依照你給的判準來分析：
---
### 一、檢查「把」後的名詞角色  
句子結構為：  
**他（主語）+ 把 + 手（名詞）+ 摀在耳朵上（動作及位置結果）**
- 「手」是「把」後的名詞。
- 這個「手」被「摀在耳朵上」，即：**「手」是處理的對象**，動作的直接受事者。
---
### 二、「把」所引出的名詞有無受到處置或導致結果？
是的，有：
- 「手」原本不在耳朵上。
- 經過「摀」這個動作後，被「致使」放到耳朵上，發生了位置上的變化。
---
### 結論：
✅ **「他把手摀在耳朵上。」是「把」字句，因為「手」是處置的對象，有因為動作而產生變化。**
如果你還有其他句子要分析，我可以一起看喔！</t>
  </si>
  <si>
    <t>https://chatgpt.com/share/67e44498-c4f8-800d-9ed1-ca3ddaf2286e</t>
  </si>
  <si>
    <t>是的，「他把臉塗滿了灰。」是一個**「把」字句**。
我們可以依據你提供的判斷原則來分析這個句子：
---
### 🔍 結構分析：
句子是：「他把臉塗滿了灰。」
- **主語**：「他」
- **「把」字結構**：**「把臉」**
- **動詞/處置動作**：「塗滿」
- **結果/狀態變化**：「了灰」
---
### ✅ 判斷依據：
- 「把」後的名詞是「臉」，是**受事者**，這個名詞確實**受到主語「他」的處置**——他對臉做了一個動作，使它變成被灰塗滿的狀態。
- 動作「塗滿」和結果「了灰」描述了**對「臉」造成的變化**。
- 因此，這句話表達的是「他使他的臉變得塗滿灰」的意思，符合「把」字句中「處置」或「導致改變」的語意結構。
---
### ✅ 結論：
**「他把臉塗滿了灰。」是「把」字句**，因為「臉」是受處置的對象，且句子整體符合「把 + 名詞 + 動作 + 結果」的句法與語意條件。
有其他句子也想一起分析嗎？</t>
  </si>
  <si>
    <t>https://chatgpt.com/share/67e444ce-cd10-800d-a836-b88782e0a08d</t>
  </si>
  <si>
    <t>這句「這瓶酒把李四醉得站不起來。」是**「把」字句**，理由如下：
### 一、分析句子結構：
- 主語：「這瓶酒」  
- 「把」字後的名詞：「李四」  
- 動詞/動作：「醉得站不起來」
### 二、判斷依據：
1. **「把」後面的名詞「李四」是受事者**，他是被處置、被影響的人。
2. **動作結果是「醉得站不起來」**，這是因為「這瓶酒」的作用導致「李四」發生的狀態變化。
3. 「把」字句的基本結構是：  
   &gt; [施事者] + 把 + [受事者] + [動作 + 結果/補語]  
   而這句正符合這個句型結構。
### 三、語意合理：
句子的意思是：「這瓶酒」導致了「李四醉得站不起來」，有明顯的**致使關係**，也就是「處置／導致」的意涵，正是「把」字句的語義核心。
---
✅ 所以：「這瓶酒把李四醉得站不起來。」**是**一個典型的「把」字句。</t>
  </si>
  <si>
    <t>https://chatgpt.com/share/67e44505-96d0-800d-abee-ace3f2853a6c</t>
  </si>
  <si>
    <t>是的，「他把悲傷化成力量。」是**把字句**。
我們可以根據你提供的原則來分析：
- 「把」字句的核心特徵是：「**把 + 名詞 + 動詞（+ 其他成分）**」，其中「把」後的名詞會受到處置、改變或影響。
- 在這個句子中：
  - 「他」是主語。
  - 「把」是介詞。
  - 「悲傷」是名詞，也是「被處置的對象」。
  - 「化成力量」是動作結果，也就是「悲傷」被轉化的結果。
句子表達的是「他**對悲傷做了處置**，使它轉變成了力量」，完全符合「把」字句的語法與語意特徵，因此可以判定：
✅ **「他把悲傷化成力量。」是把字句。**
如果你有其他句子也想分析，我可以一起幫你判斷！</t>
  </si>
  <si>
    <t>https://chatgpt.com/share/67e44644-15a4-800d-9541-4a98e50a15f2</t>
  </si>
  <si>
    <t>是的，「他把橘子剝了皮。」是一個「把」字句。
### 分析如下：
1. **句子結構：**「他（主語）把橘子（名詞，受詞）剝了皮（動詞+結果補語）」
2. **「把」的作用：**「把」後的名詞「橘子」是處理的對象，受到動作的影響。
3. **動作結果：**「剝了皮」表示一個處置的結果——橘子的皮被剝掉了。
根據你提到的原則——只要「把」後的名詞有受到處置，句子就屬於「把」字句——這句話符合這個條件。
✅ **結論：**「他把橘子剝了皮。」是「把」字句。</t>
  </si>
  <si>
    <t>https://chatgpt.com/share/67e44670-5880-800d-ae66-fbf0bdc8fe7d</t>
  </si>
  <si>
    <t>這句話「他把水燒了半天。」是**「把」字句**。
### 判斷依據如下：
1. **結構符合「把」字句格式**：  
   「他（主語） + 把 + 水（名詞）+ 燒了半天（動作）」
2. **「把」後的名詞是受事者（被處置的對象）**：  
   「水」是「燒」這個動作的對象，這符合把字句的核心特徵——「處置」或「導致變化」。
3. **語意上有“處置”的意思**：  
   雖然「燒了半天」的結果不明確（水有沒有燒開？），但這個動作表示他**對水做了某種處理**（長時間加熱），這仍然是一種「處置」。
### 補充：
如果句子改成「他燒水燒了半天」，雖然語意類似，但這就不是「把」字句了，因為沒有「把」這個結構強調處置關係。
所以，根據你提供的原則——只要「把」後的名詞有受到處置或影響，就算是「把」字句——  
✅「他把水燒了半天。」是把字句。</t>
  </si>
  <si>
    <t>https://chatgpt.com/share/67e446a5-dff4-800d-9989-b142edbd2141</t>
  </si>
  <si>
    <t>是的，「我會把書放在桌上。」是**「把」字句**。
根據你提供的原則：
1. **「把」後的名詞扮演很重要的角色**，要能受到處置或影響。
2. **整句話要呈現出「處置」或「致使」的意涵**。
來分析這個句子：
- 主語是「我」。
- 「把」後的名詞是「書」。
- 動作是「放」。
- 動作的結果是「書」被放到「桌上」。
➡️「書」這個受詞明確受到動作者「我」的處置，動作「放」是施加在「書」身上的，並導致「書」的位置改變，這完全符合「把」字句的語法與語意要求。
所以答案是：✅ **「我會把書放在桌上。」是「把」字句。**</t>
  </si>
  <si>
    <t>https://chatgpt.com/share/67e446dd-1c58-800d-802d-a437cd70e438</t>
  </si>
  <si>
    <t>是的，「我們得先把這問題想一想。」是**「把」字句**。
根據你提供的原則：「把」後面的名詞是否有受到處置或影響，是判斷關鍵。
來分析這個句子：
- 主詞：「我們」
- 得先（表示必要與順序）
- 把 + 名詞：「這問題」——這是被處理的對象
- 動詞片語：「想一想」——表示處理或思考這個問題的動作
🧠「這問題」是「想一想」這個動作的**受事者**（也就是「處置」的對象），說話者的意圖是針對這個問題進行處理、思考，所以符合「把」字句的結構。
✅ 結論：「我們得先把這問題想一想。」是標準的「把」字句。</t>
  </si>
  <si>
    <t>https://chatgpt.com/share/67e44704-e7c0-800d-8b16-caf82b2d2853</t>
  </si>
  <si>
    <t>這句話「他會把你踢好幾腳。」**是把字句**，原因如下：
---
### 🔍 結構分析：
- **主語（施事者）**：他  
- **把字結構**：「把你踢好幾腳」  
- **動詞**：踢  
- **受處置者（賓語）**：「你」，是「把」後的名詞  
- **處置結果或情況**：「踢好幾腳」，表示對「你」的動作及其影響  
---
### ✅ 判斷標準符合：
- 「你」是「把」後的名詞，而且是**動作「踢」的直接承受者**，受到「他」的處置。  
- 整體句子表示一種**主語對賓語施加動作、造成結果的語意**，這正是「把」字句的核心特徵。
---
### 🚫 對比非把字句的例子：
- 「約翰把把都贏。」→ 這裡的「把」不是用來引導受處置的名詞，沒有「處置」語意，不構成把字句。
---
所以，「他會把你踢好幾腳。」這句話**符合把字句的語法與語意結構**，判定為 **把字句** 是正確的。</t>
  </si>
  <si>
    <t>https://chatgpt.com/share/67e4473a-6224-800d-98d8-6d898ff7608d</t>
  </si>
  <si>
    <t>「他把菜炒爛了。」是**「把」字句**，原因如下：
1. **句子結構符合「把」字句的形式**：  
   主語 + 把 + 受事名詞 + 動詞 + 結果補語  
   → 他（主語）+ 把 + 菜（受事名詞）+ 炒 + 爛了（結果補語）  
2. **「把」後的名詞「菜」是被處置的對象**：  
   「菜」是被「炒」這個動作影響的對象，且「爛了」表示這個動作導致的結果，說明「菜」經過「處置」，符合「致使、導致」的語意。  
所以，根據「把」字句的語法與語意判準，「他把菜炒爛了。」**是**一個標準的把字句。</t>
  </si>
  <si>
    <t>https://chatgpt.com/share/67e44765-50f0-800d-a4f2-232940a84a36</t>
  </si>
  <si>
    <t>這句「他把便宜佔盡了。」是**「把」字句**。
### 分析如下：
1. **「把」後面的名詞是「便宜」**：  
   這裡的「便宜」指的是某種好處、利益，是個抽象名詞。
2. **動詞是「佔盡」**：  
   「佔盡」表示完全佔有，把所有的好處都拿走了。
3. **「便宜」這個受詞確實受到了主語「他」的處置**：  
   「他」這個主語對「便宜」這個受詞施加了動作，透過「佔盡」這個動詞實現了處置的效果，導致「便宜」被完全佔有。
### 結論：
✅ 因為「把」後面的「便宜」是受事，「他」對它做了動作（佔盡），符合「把」字句表示「處置」或「致使」的語義特徵，所以這是一個標準的「把」字句。</t>
  </si>
  <si>
    <t>https://chatgpt.com/share/67e447a6-7934-800d-a9f0-8160cf32d1ac</t>
  </si>
  <si>
    <t>這句「他把酒不停地喝。」**是**一個「把」字句。
我們可以根據你提供的原則來分析：
1. **「把」後的名詞是否是被處置的對象？**  
   - 在這句話中，「酒」是「把」後的名詞。
   - 「酒」是動作「喝」的對象，被「他」處置（喝掉），符合「把」字句的基本語義條件。
2. **句式結構：**
   - 主詞：「他」
   - 把字結構：「把酒」
   - 動詞/謂語：「不停地喝」
   - 這個結構也吻合「把 + 賓語 + 動作」的語法格式。
### 結論：
「他把酒不停地喝。」是一個典型的「把」字句，因為「酒」被作為動作「喝」的對象，且「他」對其進行了處置，符合「處置」義與語法結構的雙重條件。
如果你還想看幾個類似的例子來比較也可以跟我說～</t>
  </si>
  <si>
    <t>https://chatgpt.com/share/67e447de-4830-800d-a267-ac9a8adb0120</t>
  </si>
  <si>
    <t>這句話：「你把這封信寫了，我們就出去。」**是「把」字句**。
我們可以依照你提供的判斷原則來分析：
---
### **句子結構分析：**
- **主語**：你  
- **把字結構**：把這封信寫了  
  - 「把」後的名詞是「這封信」。
  - 「寫了」是動詞。
  - 「這封信」是動作「寫」的受詞，受到「你」的處置。
- **結果子句**：我們就出去。
---
### **判斷依據：**
- ✅ 「把」後面的「這封信」是名詞，並且是「寫」這個動作的受詞。
- ✅ 「你」對「這封信」做了處置（寫了它）。
- ✅ 結果是「我們就出去」，和「把」字句的條件結構搭配（完成處置後才能做下一件事）。
---
### ✅ 結論：
「你把這封信寫了，我們就出去。」是標準的「把」字句，因為它符合「處置名詞」的語義和語法條件。
需要我幫你分析其他句子嗎？</t>
  </si>
  <si>
    <t>https://chatgpt.com/share/67e44808-6908-800d-b030-9251991d465a</t>
  </si>
  <si>
    <t>是的，「他把蘋果吃了。」是**「把」字句**。
根據你提到的原則：
1. 「把」後面接的是一個名詞 —— 在這句話中，「把」後面是「蘋果」，是名詞。
2. 這個名詞是被處置、受到影響的對象 —— 「蘋果」被「吃了」，顯然是受到處置的對象。
3. 整句話可以理解為：「他」對「蘋果」進行了「吃」這個動作。
因此，「他把蘋果吃了」符合把字句的結構：
**[主語] + 把 + [受事名詞] + [動詞 + 補語]**
✅ 是把字句。
如果你想，我也可以幫你練習判斷更多類似的句子！</t>
  </si>
  <si>
    <t>https://chatgpt.com/share/67e44832-a070-800d-b4d4-a541f53cd5f0</t>
  </si>
  <si>
    <t>這句「他把你恨透了。」**是**一個「把」字句。
我們可以依照你提供的原則來判斷：
---
### 🌟 一、「把」字句的定義：
&gt; 表示**處置**或**致使、導致**的意思，並且**「把」後的名詞需受到動作者的影響或處置**。
---
### ✅ 分析「他把你恨透了」：
- **主語**：「他」  
- **把後的名詞**：「你」  
- **動詞+補語**：「恨透了」  
「你」是「他」情感上的對象，「恨」這個動作直接施加在「你」身上，並且「恨透了」表示情感強烈、徹底，符合「處置」、「導致」的語意。因此，「你」確實是受到「他」某種心理上的「處置」。
---
### 🟢 結論：
「他把你恨透了」是把字句，因為符合：
- 「把」後有一個名詞「你」
- 動作「恨透」是對「你」執行的，且表示心理上的強烈「處置」
---
如果你還有其他句子想判斷，我可以一起幫你分析！</t>
  </si>
  <si>
    <t>https://chatgpt.com/share/67e44860-6334-800d-bd69-4151b27f738e</t>
  </si>
  <si>
    <t>根據上述原則來看：
句子：「他把我哭得心煩。」
- 「把」後的名詞為「我」。
- 判斷重點是：「我」是否受到「他」的處置或致使、導致影響？
分析此句：
- 表面上，「哭」的主體是「他」，但真正受影響或被致使結果產生的人卻是「我」。
- 此句的含義是：「他哭的行為導致我感到心煩。」此時，「我」的確是受到「他」行為的影響而處於「心煩」的狀態，符合「把」字句「處置」或「致使、導致」的意義。
因此：
✅ **「他把我哭得心煩。」是把字句。**</t>
  </si>
  <si>
    <t>https://chatgpt.com/share/67e44893-f1a8-800d-bd69-e35eaa5d8353</t>
  </si>
  <si>
    <t>這句「他把這電影看了三遍。」是**「把」字句**，理由如下：
---
### **句子分析：**
- **主詞**：「他」  
- **「把」字結構**：**把 + 這電影 + 看了三遍**
---
### **依據判斷原則：**
1. **「把」後的名詞是否有被處置或改變？**  
   → 「這電影」是被「看」這個動作所影響的對象，雖然這種「處置」不像「打」那麼具破壞性，但它**的確是動作的接受者**，而且動作已完成（看了三遍）。
2. **動詞是否有結果或完成的狀態？**  
   → 有，「看了三遍」表示已完成的動作，符合「把」字句常見的「動詞＋了／過／完」等完成或結果狀態。
---
### **結論：**
✅「他把這電影看了三遍。」是**標準的「把」字句**，因為：
- 「把」後的名詞「這電影」受到處置（被看了三遍）；
- 動作「看」具有明確的完成情況；
- 結構符合「主詞＋把＋賓語＋動詞＋結果」的格式。
需要我幫你判斷更多「把」字句嗎？</t>
  </si>
  <si>
    <t>https://chatgpt.com/share/67e448cf-af10-800d-8b07-9abe887dfe72</t>
  </si>
  <si>
    <t>是的，「我把字典借給老王。」是一個「把」字句。
### 分析如下：
- 「把」後的名詞是 **「字典」**。
- 該名詞「字典」受到主語「我」的處置 —— 我將「字典」**借給**了「老王」。
- 動作「借」的對象是「字典」，「老王」是接受者，不是處置的對象。
- 句子的重點在於**「我」處理了「字典」這個物品，使它從我手中轉移到老王那裡**。
### 符合「把」字句的條件：
- 結構為：「主語 + 把 + 賓語 + 動詞 + 其他成分」
- 「把」後的名詞（「字典」）是動詞（「借」）的賓語，且受到處置
因此，**「我把字典借給老王。」是標準的「把」字句**。</t>
  </si>
  <si>
    <t>https://chatgpt.com/share/67e448f8-de08-800d-8bc2-d85d8dec6e71</t>
  </si>
  <si>
    <t>這句「他總是把家保持得很乾淨。」是**把字句**。
我們可以依照你提供的原則來分析：
---
### 1. **「把」後面是名詞嗎？**  
是的，這裡的「家」是名詞。
---
### 2. **這個名詞是否受到處置、影響？**  
是的，「家」被「保持」得很乾淨，說明這個「家」因為他的行為（保持）而處於某種狀態（乾淨），這是一種**致使、處置**的結果。
---
### 3. **句型結構是否符合「把 + 名詞 + 動詞 + 結果補語」？**  
是的：
- 主語：「他」
- 把字結構：「把家保持得很乾淨」
  - 名詞：「家」
  - 動詞：「保持」
  - 結果補語：「得很乾淨」
---
### ✅ 結論：  
這是一個標準的**把字句**，因為「把」後的名詞「家」確實受到處置，「保持」這個動作導致「家」呈現出「乾淨」的結果。</t>
  </si>
  <si>
    <t>https://chatgpt.com/share/67e44924-a170-800d-bd6d-274f54c682af</t>
  </si>
  <si>
    <t>是的，「他已經把行李拿出來了。」是**「把」字句**。
依據你的說明，判斷是否為「把」字句的關鍵在於「把」後的名詞是否**受到處置或改變**，也就是動作的**承受者**或**受影響者**。
我們來分析這個句子：
- 主語：**他**  
- 「把」後的名詞：**行李**  
- 動作：**拿出來了**
這句話的意思是「他」對「行李」執行了**拿出來**這個動作，也就是說「行李」是**受處置的對象**，有明顯的動作變化（從原本的位置被移出來了）。
✅ 所以這符合「把」字句的語法結構與語意功能：
&gt; **[主語] + 把 + [受處置的名詞] + [動作]**
因此，**「他已經把行李拿出來了。」是「把」字句**。
要不要我幫你分析幾個類似的句子練習一下？</t>
  </si>
  <si>
    <t>https://chatgpt.com/share/67e4494c-fc9c-800d-a113-6746d3bb7e6f</t>
  </si>
  <si>
    <t>是的，「他把一個大好機會錯過了。」是**把字句**。
根據你提供的原則：
1. **「把」後面的名詞**是判斷關鍵，需確認它是否是被處置、改變或影響的對象。
2. 在這句話中，「一個大好機會」是「把」後的名詞，表示被「錯過」的對象，明確受到了處置（被錯過）。
3. 動詞「錯過了」表示一種處置行為，主詞「他」對「一個大好機會」造成了影響（失去了機會）。
所以整句「他把一個大好機會錯過了」的結構符合「把字句」的語法規則，屬於典型的把字句。</t>
  </si>
  <si>
    <t>https://chatgpt.com/share/67e44c11-2bf8-800d-907f-bb7d5c79ae77</t>
  </si>
  <si>
    <t>這句話 **「他在一個鐘頭內把窗戶洗得很乾淨。」** 是**「把」字句**，理由如下：
---
### ✅ 判斷依據：
1. **「把」後的名詞是「窗戶」**：
   - 「窗戶」是受事者（也就是被處置的對象）。
2. **句子的動作是「洗」**，而且：
   - **「窗戶」是「洗」這個動作的受詞**，也就是動作直接作用的對象。
   - 洗的結果是「很乾淨」，這是一個典型的結果補語，描述了處置後的狀態。
3. **整句的結構**：
   - 「他」：施事者
   - 「在一個鐘頭內」：時間狀語
   - 「把窗戶」：處置對象
   - 「洗得很乾淨」：動作 + 結果
這符合把字句的語法結構：  
**「[主語] + 把 + [賓語] + [動詞 + 結果/補語]」**
---
### ✅ 結論：
**是的，「他在一個鐘頭內把窗戶洗得很乾淨。」是「把」字句。**  
因為「窗戶」是被處置的對象，符合「把」字句的語意和句法條件。
---
需要我幫你分析更多例句嗎？</t>
  </si>
  <si>
    <t>https://chatgpt.com/share/67e44c3e-3674-800d-bad0-3979ceea9452</t>
  </si>
  <si>
    <t>這句話「約翰每一把都贏。」**不是**「把」字句。
### 判斷依據如下：
1. **「把」字句的定義**：
   - 結構通常是「主語 + 把 + 賓語 + 動詞 + 其他」。
   - 「把」後面接的是一個**名詞性賓語**（通常是人或物），該名詞要**受到處置或變化**。
   - 例如：「他**把書**看完了」→ 書被看完，有變化，符合「把」字句。
2. **分析「約翰每一把都贏。」**：
   - 這裡的「把」是**量詞**，通常搭配比賽、對局使用（如「一把牌」、「兩把遊戲」）。
   - 「每一把」中的「把」表示**回合次數**，不是受動詞「贏」處置的賓語。
   - 所以整句的意思是「約翰每一局都贏了」，而不是「把某人或某物贏了」。
3. **結論**：
   - 這句話裡的「把」不是表示處置或致使的功能詞，而是**量詞**。
   - 所以「約翰每一把都贏。」不是「把」字句。
---
如果你想試著改成一個「把」字句，可以參考這樣的結構：
- 「約翰**把每一場比賽都贏了**。」→ 這裡「比賽」受到「贏」的處置，就符合「把」字句的語法。</t>
  </si>
  <si>
    <t>https://chatgpt.com/share/67e44c87-0390-800d-9e8a-4737eebbeb20</t>
  </si>
  <si>
    <t>這個句子是：「約翰運用了二胡、把烏和戲曲鑼鼓點等民樂因素。」
我們來根據「把」字句的判斷原則逐步分析：
---
### ✅ **1. 看「把」是否用作「把」字句的標記：**
在典型的「把」字句中，「把」後面接名詞，表示受事者，然後再接動詞，表示處置該名詞。例如：
- 約翰把瑪莉打了一頓。（→「把瑪莉」是受事者）
---
### ❌ **2. 判斷這句話中「把」後的詞語：**
我們看「把烏」這一部分。「烏」這裡應該是一個名詞，但「把烏」這個詞組並不是一個受動對象，也不符合語意上的處置關係。而且「把」在這裡看起來是音樂名詞的一部分。
其實，「把烏」是一種樂器，全名是「把烏琴」，是某些地方戲曲或民樂中的一種弓弦樂器。也就是說，這裡的「把」不是作為語法功能的「把」，而是詞語「把烏」的一部分，這樣就跟「把字句」無關了。
---
### ✅ **3. 整句句意分析：**
整句「約翰運用了二胡、把烏和戲曲鑼鼓點等民樂因素。」的動詞是「運用了」，而這些樂器和音樂元素都是「被運用的材料」，屬於受事，但這個句子是直接以動詞「運用」帶賓語的結構，而非「把」字句。
---
### 🔍 **結論：**
這個句子中的「把」是名詞「把烏」的一部分，不具有「處置」語義，也不是語法結構中的「把」字句標記。
🟡 **因此，這句話**：  
**「不是」**把字句。
---
有需要我幫你拆更多類似例句來練習嗎？</t>
  </si>
  <si>
    <t>https://chatgpt.com/share/67e44ccb-7c28-800d-a845-f4f6a64c5441</t>
  </si>
  <si>
    <t>這句話「約翰對考一百分有十足的把握。」**不是**「把」字句。
我們可以用你提供的判準來分析：
---
### 1. **「把」字句的基本結構與功能**：
「把」字句通常表示一種**處置**或**導致某種結果的動作**，而且「把」後面會接一個**受事名詞（即被處理的對象）**，再接動詞，形成類似：
- **主語 + 把 + 賓語 + 動詞 + 其他成分**
例句：「約翰把瑪莉打了一頓」
- 主語：「約翰」
- 「把」後名詞：「瑪莉」（被打的對象，受處置）
- 動詞：「打」
- 結果：「了一頓」
這樣的句子是標準的「把」字句。
---
### 2. **句子分析：「約翰對考一百分有十足的把握。」**
- 「把」出現在「把握」這個詞裡，是一個**名詞詞組**（有信心、有掌握的意思），
- 「把」不是句法上的「把」字結構中的功能詞，它不表示處置或導致。
- 句子結構為：「約翰（主語）對考一百分（介詞片語，表示對象）有十足的把握（謂語＋賓語）」
---
### 結論：
這裡的「把握」是個名詞，表示信心，整句也沒有「處置對象」的語義或句法結構，因此：
👉 **「約翰對考一百分有十足的把握。」不是「把」字句。**
如果你有其他例句想一起判斷，也可以給我唷～</t>
  </si>
  <si>
    <t>https://chatgpt.com/share/67e44cfd-8a9c-800d-aab1-92abf76bd8d1</t>
  </si>
  <si>
    <t>這是一個很好的問題，我們來仔細分析：
句子：「約翰用把手開鎖。」
我們要判斷這是不是「把」字句，關鍵是看那個「把」是不是用來表示「處置」或「導致某結果」，以及它後面的名詞是否是動作的**受處置者**。
---
### 第一步：確認「把」的詞性與角色
- 這裡的「把手」是一個名詞，表示「門把」、「門鎖的開關裝置」。
- 「用把手」是介詞片語，說明「約翰」**用什麼工具**來開鎖。
👉所以這裡的「把」是**「把手」的一部分**，是個**名詞構成詞**，不是語法上「把字句」裡的功能詞「把」。
---
### 第二步：觀察句子結構
句子整體結構是：
- 主語：「約翰」
- 介詞片語：「用把手」
- 謂語動詞：「開」
- 受詞：「鎖」
動作「開鎖」的受處置者是「鎖」，而不是「把手」。而且語法中也**沒有出現作為功能詞的「把」**（例如「把鎖開了」這樣的結構）。
---
### 結論：
**「約翰用把手開鎖。」不是把字句。**
這裡的「把」是「把手」的一部分，是個名詞，而不是語法上的「把字句」裡的「把」功能詞。
---
如果還有其他句子你想判斷，我可以一起幫你分析喔！</t>
  </si>
  <si>
    <t>https://chatgpt.com/share/67e44d31-ead8-800d-8efe-4fafdf52aee1</t>
  </si>
  <si>
    <t>這句話「這把戲偵探一眼就看破了。」**不是**「把」字句。
我們可以根據你提供的原則來分析：
---
### 一、看看「把」字的功能  
句子中的「把」出現在「這把戲」這個詞組裡，其中「把」是**量詞**，不是「把字句」裡那個表示「處置」的介詞。  
- 「這把戲」是「這＋把（量詞）＋戲（名詞）」，就像說「這一場戲」的意思。
---
### 二、判斷是否為「把」字句的條件：
1. **有「把」這個介詞出現。**  
　✅ 這句話中沒有作為介詞的「把」，所以不符合。
2. **「把」後的名詞受到處置或改變。**  
　❌ 「這把戲」是主語的一部分，並沒有受到動作處置；相反，是「偵探」主動「看破了」它。
---
### 結論：  
雖然句中有「把」，但它是**量詞**而非介詞，「這把戲偵探一眼就看破了。」這句話**不是**「把」字句。
---
想不想試試幾個句子讓我幫你一起判斷是不是把字句？</t>
  </si>
  <si>
    <t>https://chatgpt.com/share/67e44d5f-1058-800d-891f-b88b2c9ee66b</t>
  </si>
  <si>
    <t>這是一個非常有趣的句子判斷題！我們來一起分析：
---
句子是：
👉 **「政府替人民把關食品安全。」**
先找出句中「把」的位置與其詞性。
- 這裡的「把」出現在「把關」這個詞裡。
- **「把關」是一個固定動詞短語**，意思是「守住關卡、進行檢查」，比喻上是「把持關口」、「進行審查」的意思。
---
根據你的原則，我們來看：
### 一、「把」後的詞是不是名詞？
- 在標準「把」字句中，例如「他**把**球丟了出去」，「把」後面是名詞（「球」），表示受事者。
- 但在「政府替人民**把關食品安全**」中，「把」和「關」是動詞「把關」的一部分，後面的「食品安全」是其賓語。
### 二、「把」是否表示「處置、致使」？
- 在「把關」這個詞中，「把」並不具有語法上的功能詞性（表示「處置」），而是構成合成動詞的一部分。
- 所以，**這裡的「把」不是語法上的「把」字句的指標**，而是動詞詞彙的一部分。
---
### 結論：
✅ **「政府替人民把關食品安全」不是「把」字句**，  
因為句中「把」是動詞「把關」的一部分，**後面沒有受「處置」的名詞**，也不是構成「把＋名詞＋動詞」這種語法結構。
---
如果你還有其他句子想判斷，也可以拿來一起看看！</t>
  </si>
  <si>
    <t>https://chatgpt.com/share/67e44d8d-742c-800d-b968-4d2a9d989f24</t>
  </si>
  <si>
    <t>「中醫師替小明把脈。」這句話**不是**「把」字句。
原因如下：
在這句話裡，「把」不是用來引導受處置的對象，而是作為動詞「把脈」的一部分。  
「把脈」是個**動詞詞組**，意思是「診脈」或「診斷脈象」，是一個**固定搭配**。整句的主詞是「中醫師」，動作是「把脈」，對象是「小明」。句中雖然有「把」這個字，但它並**不具有「處置」或「導致」某個對象發生變化**的語法功能，而是和「脈」組成一個單一動詞。
換句話說，句子裡的「把」不是語法上的「把字句」結構的一部分，而是動詞的一部分。
所以，根據你給出的判準：「把」後面的名詞是否為受處置對象——在這裡「脈」只是動詞「把脈」的一部分，**沒有被處置或改變的含義**，因此這不是一個「把」字句。</t>
  </si>
  <si>
    <t>https://chatgpt.com/share/67e44dc6-2654-800d-8a6f-509bfe4dc569</t>
  </si>
  <si>
    <t>這句話「要懂得把握時機才能爭取升職。」**不是**一個「把」字句。
### 判斷原因如下：
1. **「把」的詞性**：  
   在這句話裡，「把」是「把握」這個動詞的一部分，整個「把握」是「掌握、抓住」的意思，而不是句法上的「把」字句結構中的「把」。
2. **「把」後的名詞是否被處置或影響**：  
   雖然「時機」是「把握」的受詞，但這裡的「把」並不是句法上用來標記受事名詞的位置（也就是「處置」的那個「把」）。  
   換句話說，「把握時機」中的「把」是動詞的一部分，不是標記受事名詞的功能詞，所以不能構成「把」字句。
3. **「把」字句的結構特徵**：  
   典型的「把」字句結構是「主語 + 把 + 受詞 + 動詞 + 補語」，例如：「他**把**書**放在桌上**。」  
   而這句「要懂得把握時機才能爭取升職。」主幹結構是「懂得把握時機」，不符合這種結構。
---
### 結論：
「要懂得把握時機才能爭取升職。」**不是**「把」字句，因為這裡的「把」是動詞「把握」的一部分，不是語法上用來標記處置的功能詞。</t>
  </si>
  <si>
    <t>https://chatgpt.com/share/67e44dfe-62f8-800d-bcfb-99bce25313aa</t>
  </si>
  <si>
    <t>這句「把門將士抵擋不住敵人攻城。」**不是**一個「把」字句。
讓我們依據你提供的判準來分析：
---
### 🔍 句子結構分析：
句子是：「把門將士抵擋不住敵人攻城。」
- 「把」：出現在句首。
- 「門將士」：看似是「把」後的名詞。
- 「抵擋不住敵人攻城」：動作部分。
---
### 🧠 判斷關鍵：
你說：「把」字句的重點是，「把」後的名詞**要受到處置**或有**被動感受**（例如：被打、被吃、被搬動等）。所以「把」後的名詞要是受事者（被影響的對象）。
那我們問：
&gt; 在這句中，「門將士」是不是被處置或被影響的對象？
不是，「門將士」是**主詞**，他們是**執行抵擋**這個動作的人。他們沒有「被」怎麼樣，他們是在「做」某件事。
---
### 🏁 結論：
因此，「把門將士抵擋不住敵人攻城。」不是一個「把」字句。這裡的「把」其實應該是句法上的一種**分句開頭的介詞性用法**，或可能是句子斷句上的誤導。
有可能原句應為：
&gt; 「把門將士，抵擋不住敵人攻城。」
其中「把門」是「守城門的」意思，「將士」是士兵。合起來「把門將士」是整體的主詞。
---
如果你還想進一步拆解句構或練習其他句子，我可以幫你分析更多！</t>
  </si>
  <si>
    <t>https://chatgpt.com/share/67e44e2e-0af8-800d-aca0-05fe5adf7588</t>
  </si>
  <si>
    <t>「美國政府把控兩岸局勢。」這句話**不是**標準的「把」字句。
原因如下：
1. **「把」的詞性與功能**：  
   在這句中，「把控」是個**動詞**，它本身是一個**合成動詞**（由「把」和「控」組成），意思是「掌握、控制」。這裡的「把」不是獨立的語法結構詞，而是動詞的一部分。
2. **名詞的受處置性**：  
   「把」字句的關鍵是「把」後的**名詞受到處置、改變或影響**，但在這句中，「兩岸局勢」是「把控」這個動詞的受詞，**沒有被單獨突出處理**，也沒有顯示出句子語法上的「處置結構」。
3. **對比標準把字句**：  
   如果句子是：「美國政府**把**兩岸局勢**控制得很好**。」那就屬於標準的「把」字句結構——「把＋名詞＋動詞＋結果補語」。
---
✅ 總結：  
「美國政府把控兩岸局勢。」中的「把」不是語法上的「把」字結構的標記詞，而是動詞「把控」的一部分，因此**不是把字句**。</t>
  </si>
  <si>
    <t>https://chatgpt.com/share/67e44e65-95a4-800d-a2ec-5fc86fdbbdd4</t>
  </si>
  <si>
    <t>這句「壽司店童抓起整把筷子。」**不是**一個「把」字句。
我們可以用你提供的原則來分析：
---
### 一、什麼是「把」字句？
「把」字句的基本結構是：  
**主語 + 把 + 賓語 + 動詞 + 其他成分**  
而且「把」後的名詞（賓語）**必須是受處置、改變、影響的對象**。
---
### 二、分析句子：「壽司店童抓起整把筷子。」
- **主語**：壽司店童  
- **動詞**：抓起  
- **「把」後的名詞**：整把筷子
這裡的「整把」是一個數量短語（“把”是**量詞**），修飾「筷子」，整體構成名詞短語「整把筷子」。
---
### 三、判斷句型
雖然句子中出現了「把」，但這個「把」不是結構助詞「把」，而是**量詞**（一把筷子、整把筷子中的「把」），因此不能構成「把」字句。
---
### 四、結論：
「壽司店童抓起整把筷子。」中，**「把」不是用來表示處置的結構助詞，而是量詞**，所以這句話不是「把」字句。
✅ **判斷結果：不是把字句。**</t>
  </si>
  <si>
    <t>https://chatgpt.com/share/67e44e8b-8a8c-800d-b5c4-89fee9f98853</t>
  </si>
  <si>
    <t>這句話「媽媽要小明再加把勁。」**不是**「把」字句。
我們來逐步分析：
---
### 🔍 結構分析：
- **主語**：「媽媽」
- **使役動詞**：「要」 → 表示希望或要求
- **受事者**：「小明」
- **動作/動詞短語**：「再加把勁」
---
### 🧠 關鍵詞分析：「加把勁」
- 「加把勁」是個固定的動詞短語，意思是「再努力一點」、「加油」。
- 這裡的「把」是**量詞**，不是表示處置或導致的語法功能。
- 「勁」是名詞，「把勁」合起來是一個量詞結構（類似於「一點力氣」）。
---
### ✅ 判斷標準：
「把」字句通常具有以下結構：
&gt; 主語 + 把 + 受詞 + 動詞 + 補語（結果/方向等）
例如：「他**把**作業**寫完**了。」
在「媽媽要小明再加把勁」中：
- 「把」後面沒有直接受動詞處置的名詞。
- 「把勁」是量詞短語，不是處理的對象。
---
### ✅ 結論：
這句話中的「把」不是用來表示處置或致使的語法功能，因此**不是把字句**。
---
有興趣的話，我也可以幫你整理一些常見誤判的例子，讓你更熟練地判斷「把」字句～</t>
  </si>
  <si>
    <t>https://chatgpt.com/share/67e44ec7-c3f8-800d-ac52-27af1a277edc</t>
  </si>
  <si>
    <t>根據你提供的判斷原則，「把」字句的核心特徵是：
- 句中出現「把」這個字；
- 並且「把」後的名詞是**受處置或被影響的對象**。
我們來分析「球拍握把要定期更換。」這句話：
- 這句話中的「把」出現在「握把」裡，是**名詞的一部分**（「握把」= racket handle）。
- 「握把」是句子的主語的一部分：「球拍握把」。
- 「把」這裡並沒有引導一個受處置的對象，它不是功能性地用來引導賓語來表示處置。
所以，這句話裡的「把」並**不是語法功能詞**的「把」，而是名詞構成詞的一部分，**不具備「處置」或「導致」的語意功能**。
✅ **結論：**「球拍握把要定期更換。」**不是**「把」字句。</t>
  </si>
  <si>
    <t>https://chatgpt.com/share/67e44ef0-5f14-800d-bf76-ccc913f30e98</t>
  </si>
  <si>
    <t>這句「新手媽媽每天要幫小孩把屎把尿。」**不是**標準的「把」字句。
雖然裡面出現了兩個「把」字（「把屎」、「把尿」），但這裡的「把」並**不是處置的「把」**，而是日常口語中固定搭配的**動詞性慣用語**「把屎把尿」，意思是「幫小孩排泄、處理大小便」，屬於一個**整體動作或習語**。
### 分析：
- 如果是典型的「把」字句，格式通常是：「主語 + 把 + 賓語 + 動詞 + 其他補語」，而且**「把」後的名詞會被處置、改變或移動**。
- 例句中「屎」、「尿」雖然出現在「把」後，但不是被處置的對象，而是這個慣用語中的一部分，用來描述育兒行為。
所以，從語法和語意來看，「新手媽媽每天要幫小孩把屎把尿。」這句不是「把」字句，而是包含一個固定搭配、動作性的詞組「把屎把尿」，不能拆開當成處置結構來看。
如果你想比較一下，像「媽媽**把尿布換了**」才是典型的「把」字句，因為「尿布」這個賓語有被處置、改變。</t>
  </si>
  <si>
    <t>https://chatgpt.com/share/67e44f2d-6580-800d-84ff-2b80b8d1f83d</t>
  </si>
  <si>
    <t>這是一個有趣的句子！我們來一步步分析：
---
句子是：
**「家長都希望小孩補習能學習一把罩。」**
---
### 步驟 1：找出「把」字  
句中出現了「一把罩」。
這裡的「把」是一個**量詞**，搭配後面的「罩」形成「一把罩」這個詞組，表示一種程度或能力，類似「很罩、罩得住」的意思。  
所以這裡的「把」不是「把」字句中那個表示「處置」的介詞。
---
### 步驟 2：是否有「把 + 名詞 + 動詞」結構？  
把字句的基本句型是：
&gt; **主語 + 把 + 賓語 + 動詞 +（補語）**
在這句中並沒有「把 + 名詞 + 動詞」的處置結構。句子的主幹其實是：
&gt; 「家長希望小孩補習能學習一把罩」
也就是說，整句話只是一個**希望小孩能學好（某個能力）**的表達方式，而非「把某物怎麼樣」。
---
### ✅ 結論：
**「家長都希望小孩補習能學習一把罩。」不是「把」字句。**
句中的「把」是量詞，和「罩」搭配使用，沒有處置「名詞」的語法功能。
---
如果你想，我也可以幫你改寫成一個「把」字句的版本，方便對比一下～</t>
  </si>
  <si>
    <t>https://chatgpt.com/share/67e45589-6ef4-800d-9b13-c169cb3811a9</t>
  </si>
  <si>
    <t>這是一個有趣的例子，我們可以一步一步地用你提供的判準來判斷「帥哥把妹很容易。」是不是「把」字句。
---
### 一、先看句型結構：
句子是：「帥哥把妹很容易。」
- 主語：「帥哥」  
- 「把」字出現後接「妹」這個名詞  
- 謂語是「很容易」  
---
### 二、根據你提供的判準來看：
&gt; 要判斷一個句子是不是「把」字句，「把」後的「名詞」必須是受到主語「處置」的對象。
所以我們來看：
- 「帥哥」是不是對「妹」進行了某種「處置」或「致使」的動作？  
- 這句話裡，「把妹」是個口語說法，指的是「追求女性」、「搭訕女生」的意思，整體上是一種動作行為，通常包含主語對「妹」進行某種行動。
---
### 三、但要注意：
- 「把妹」這個詞其實是一個慣用語，整體當作一個動詞短語來看。
- 在這個用法中，「把」和「妹」其實不是按照「把字句」的語法結構來分離的，而是構成一個固定搭配（就像英語的 "pick up girls"）。
---
### 四、結論：
儘管表面上符合「把」+「名詞」的形式，但實際語意上：
- 「把妹」是口語中的一個動詞（或動賓結構），並不是「把」字句中那種「使賓語受到處置」的結構。
- 所以這句「帥哥把妹很容易。」**不是**標準的「把」字句，而是包含一個固定用語「把妹」的句子。
---
### 類似例子：
- 「我把門關上了。」✅（典型的把字句，門被處置了）
- 「他把酒喝光了。」✅（酒被處置了）
- 「他把關很嚴。」❌（「把關」是個動詞短語，不是把字句）
---
要我幫你找更多像這樣容易混淆的「把」句子練習嗎？</t>
  </si>
  <si>
    <t>https://chatgpt.com/share/67e455cd-2954-800d-9fbe-6d04cca83d32</t>
  </si>
  <si>
    <t>這句話「約翰把柄在人手裡，不得不對人言聽計從。」**不是**「把」字句。
我們可以依據你提供的原則來分析：
---
### 🔍 分析句子結構：
句子是：「約翰把柄在人手裡，不得不對人言聽計從。」
1. 「把柄」是一個**名詞合成詞**，表示「把柄、弱點、把住他人行為的憑據」。
2. 「把」在這裡**不是動詞**，而是「把柄」這個詞的一部分。
3. 「在人手裡」表示「把柄」的所在位置，是一句完整的描述。
4. 所以句子的主幹是：「約翰把柄在人手裡」，意思是「約翰的把柄在別人手中」，不是「約翰處置了什麼」。
---
### ✅ 符合「把字句」的條件嗎？
- **「把」後的名詞**應該是「處置的對象」（如：把瑪莉打了一頓）。
- 但這裡的「把柄」不是被處置的對象，而是主體的某個「弱點」。
- 所以「約翰」**沒有對『把柄』做出處置或改變的動作**。
- 因此**不構成「把」字句**。
---
### ✅ 結論：
&gt;「約翰把柄在人手裡，不得不對人言聽計從。」**不是「把」字句**。  
&gt;這裡的「把」是「把柄」的一部分，不具備「處置」語意，也沒有把字句的語法結構。
如果你還有其他句子想一起判斷，我可以幫你一起分析！</t>
  </si>
  <si>
    <t>https://chatgpt.com/share/67e455fb-89ec-800d-8a45-e050b41f7cfe</t>
  </si>
  <si>
    <t>「新球拍的握把很好握。」這句話**不是**「把」字句。
理由如下：
1. **句中「把」的詞性不是介詞**：  
   在這裡，「把」是「握把」的一部分，是一個**名詞**，指球拍的握柄部分。
2. **沒有出現「把 + 名詞 + 動詞（+ 其他成分）」的句型結構**：  
   所謂的「把」字句，是一種處置句型，其基本結構是「主語 + 把 + 賓語 + 動詞 + 其他成分」，而這句中根本沒有這個語法框架。
3. **「握把」不是被處置的對象**：  
   「握把」本身是名詞主語的一部分，「很好握」是形容它的性質或狀態，而不是說主語對「握把」做了什麼處置。
### 小結：
「新球拍的握把很好握。」中的「把」是名詞「握把」的一部分，整句也不符合「把」字句的語法結構，所以這句**不是**把字句。</t>
  </si>
  <si>
    <t>https://chatgpt.com/share/67e45620-2bd0-800d-8d12-f2a0121ab558</t>
  </si>
  <si>
    <t>這句「新上任的發言人是外交部第一把交椅。」**不是**「把」字句。
我們來逐步分析一下：
---
### 一、「把」字句的結構和意義
典型的「把」字句結構如下：
- 主語 + 把 + 賓語 + 動詞 + 其他成分  
  例如：他**把**書**放在桌上**。
在這種結構中：
- 「把」後的名詞（即賓語）是動作的「受事者」。
- 動詞表示對「把」後名詞的處置、變化或影響。
---
### 二、分析原句：「新上任的發言人是外交部第一把交椅。」
- 「把」的出現：句中「第一把交椅」中的「把」其實是**量詞**，和「椅子」這個名詞連用，意思是「一把椅子」中的「把」。
- 「第一把交椅」是個**成語/慣用語**，比喻最有權勢或地位最高的人。
- 整句的語法結構是：  
  **主語**：「新上任的發言人」  
  **謂語**：「是」  
  **補語**：「外交部第一把交椅」
這裡的「把」並不引導動詞，也沒有賓語受處置的情況。
---
### 三、結論
✅ 該句的「把」是**量詞**的一部分，  
❌ 不符合「把字句」中**處置賓語**的語義與語法結構，  
➡️ 所以：「新上任的發言人是外交部第一把交椅。」**不是**「把字句」。
---
需要我幫你分析更多句子嗎？</t>
  </si>
  <si>
    <t>https://chatgpt.com/share/67e45655-eff0-800d-8d50-ec99b93e8b66</t>
  </si>
  <si>
    <t>這句「媽媽拿著一把刀切菜。」**不是**「把」字句。
我們來分析一下：
---
### 一、什麼是「把」字句？
「把」字句的結構通常是：
**主語 + 把 + 賓語 + 動詞 + 其他成分**
其重點在於「**把**」之後的名詞（即賓語）是**處理的對象**，而且這個對象會受到某種**變化、處置、影響、結果**。
例：
- 「他**把書**放在桌上。」→ 書被放了
- 「我**把飯**吃完了。」→ 飯被吃完了
---
### 二、分析句子：「媽媽拿著一把刀切菜。」
- 「一**把**刀」中的「把」是**量詞**，修飾名詞「刀」，不是處置標記。
- 句子主幹其實是「媽媽切菜」，「拿著一把刀」是方式狀語。
- 沒有出現表示「處置」的「把」字結構。
---
### 三、結論：
這句話中的「把」是**量詞**，而不是用來引出處理對象的「把」字句。
✅ 所以：「媽媽拿著一把刀切菜。」**不是**「把」字句。
---
如果你有其他句子想判斷，也可以一起來分析唷！</t>
  </si>
  <si>
    <t>https://chatgpt.com/share/67e45684-3014-800d-afb7-5df11077788a</t>
  </si>
  <si>
    <t>這句話：「做壞事的同學要小明在教室門口把風。」**不是**「把」字句。
我們可以根據你給的原則來判斷：
### Step 1: 判斷「把」是不是用來引導一個受處置的名詞
句中「把」出現在「把風」這個詞組裡，這裡的「把」和「風」構成一個固定搭配，是一個**動詞**短語，意思是「在門口或某個地點放哨、警戒」。
這裡的「把」不是在語法上用來引出受事名詞（例如「把瑪莉」），而是**構成一個動詞「把風」**。
### Step 2: 有沒有一個「被處置的對象」出現在「把」後？
沒有。這裡「把風」是整個動作，並不是說「小明把（某個人或某個東西）風了」這樣的處置關係。所以這裡的「把」後面不是被處置的名詞。
---
### 結論：
**「做壞事的同學要小明在教室門口把風。」不是把字句。**
這裡的「把風」是一個合成動詞，「把」不是語法上用來引出受詞的「把」。所以根據你給的定義，它不符合「把」字句的語法結構。</t>
  </si>
  <si>
    <t>https://chatgpt.com/share/67e456b5-23cc-800d-a1db-408c99619c40</t>
  </si>
  <si>
    <t>這句「街亭有兵把守。」**不是**「把」字句。
讓我們根據你提到的判斷原則來分析：
---
### ✅ 把字句的條件回顧：
1. **「把」後的名詞**要是**被處置的對象**，即**受事者**。
2. 通常結構為：「主語 + 把 + 受事者 + 動詞 + 其他成分」。
---
### 🔍 句子分析：「街亭有兵把守。」
- 「街亭」是地點。
- 「有兵」表示「有士兵」。
- 「把守」是一個**動詞短語**，意思是「守衛」。
- 在這裡的「把」是「把守」的組成部分，**不是結構助詞「把」**。
---
### 🧠 結論：
- 「把」不是表示處置，也**沒有後接受事者名詞**。
- 「把」和「守」一起構成動詞「把守」。
- 因此，這句話是「街亭有士兵在把守」，不是「把」字句。
---
### ✅ 判斷結果：
**「街亭有兵把守。」不是把字句。**
需要釐清的是：並非所有出現「把」的句子都是「把」字句，還是要看「把」的語法功能和語意角色。這句中的「把」是動詞的一部分，跟「把」字句無關。</t>
  </si>
  <si>
    <t>https://chatgpt.com/share/67e456e0-f530-800d-b288-f33cf0517a79</t>
  </si>
  <si>
    <t>這句話「提起修理手錶，陳師傅可是老把式呢。」**不是**「把」字句。
### 原因如下：
1. **分析句中「把」的詞性與角色：**
   - 這裡的「把」出現在「老把式」這個詞組中。
   - 「老把式」是個名詞詞組，意思是「有經驗的師傅／老手」。
   - 這個「把」不是句法上的介詞，而是構成名詞的部分（可以視為舊時對某些工藝技巧熟練者的稱呼方式）。
2. **「把」字句的條件（根據你的說明）：**
   - 結構通常為：「主語 + 把 + 賓語 + 動詞 + 其他成分」
   - 例如：「他**把**門**關上**了」。
   - 其中的「把」是介詞，「門」是被處理的對象，「關上」是動作。
3. **這句話的結構是：**
   - 「提起修理手錶」是話題。
   - 「陳師傅可是老把式呢」是評論陳師傅技術好。
   - 全句沒有出現「把」字句中的語法結構，也沒有處理或導致某物變化的意思。
### 結論：
**「提起修理手錶，陳師傅可是老把式呢。」不是把字句。**
這句話中的「把」只是名詞「把式」的一部分，用來形容陳師傅的技藝熟練，與語法上的「把」字句無關。</t>
  </si>
  <si>
    <t>https://chatgpt.com/share/67e45725-8628-800d-9d84-11753b2fa434</t>
  </si>
  <si>
    <t>這是一個非常有趣也常見的中文語法判斷題。我們一起來看句子：
**「兇手推了約翰一把。」**
我們來分析是否符合「把」字句的構成條件。
---
### 一、「把」字句的基本結構：
- 主語 + 把 + 賓語 + 動詞 + 其他成分（如補語、副詞等）
- 「把」後的名詞（賓語）是動作的**受事者**（被處理、影響的人或物）
例如：
- 約翰**把**瑪莉**打**了一頓（瑪莉是受處置者）
---
### 二、我們的句子成分分析：
- 主語：兇手  
- 動詞：推了  
- 賓語：「約翰一把」是整個動賓結構  
- 「一把」是量詞，構成「推了一把」這個動作的量
---
### 三、「把」的用法分析：
在「兇手推了約翰一把」這句裡，**「把」是量詞**，表示動作次數。  
句中的「把」前沒有出現「把」字句所特有的結構「把 + 賓語」，反而是：
- 「推了」（動詞）+「約翰」（受動者）+「一把」（量詞）
這裡的「把」和我們想找的功能詞「把」（表示處置）**不是同一詞性與功能**。
---
### ✅ 結論：
**「兇手推了約翰一把」**不是「把」字句。  
原因是句中的「把」不是處置句構造的「把」，而是**動量詞**，表示動作的次數（推了一下）。
---
需要我再幫你拆更多句子練習嗎？</t>
  </si>
  <si>
    <t>https://chatgpt.com/share/67e4575d-eec4-800d-b03b-b1992d3a884a</t>
  </si>
  <si>
    <t>這句「超市裡三把蔥特價五十塊。」**不是**「把」字句。
我們可以依據你提供的判斷原則來分析：
---
### 一、是否有「把」字？
有，「三**把**蔥」中的「把」字出現了。
---
### 二、「把」後的名詞是否有被處置、被動作影響？
這是判斷的關鍵。  
「三把蔥」中的「把」是一個**量詞**，表示蔥的單位（例如一把、兩把蔥），**而不是介詞「把」**。  
整句的意思是：**在超市裡，有三把蔥特價五十塊**，這是一個描述**狀態**或**價格資訊**的句子，**沒有出現任何處置或動作的行為**。
---
### 三、結論：
雖然句中有「把」字，但它是**量詞**，不是表達處置的介詞，所以：
✅ **不是把字句**。
---
如果你想練習更多類似判斷，我也可以幫你出幾題，妳想試試看嗎？</t>
  </si>
  <si>
    <t>https://chatgpt.com/share/67e45782-1034-800d-8b89-d9e3f452aaa0</t>
  </si>
  <si>
    <t>這句「女演員懂得如何把持好情緒。」**不是**一個「把」字句。
讓我們依據你給的原則來分析：
---
### 🔍 分析：
句子：「**女演員懂得如何把持好情緒。**」
- 主詞是：「女演員」
- 動詞是：「懂得」
- 補語是一個**動詞片語**：「如何把持好情緒」
  - 這裡的「把」不是結構助詞，而是「**把持**」這個動詞的一部分，意思是「控制、掌握」。
  - 「情緒」是「把持」這個動詞的受詞。
---
### ✅ 所以：
- 這句的「把」是動詞「把持」的第一個字，不是「把」字句的結構助詞。
- 因此，這句**不是**「把」字句。
---
### 額外補充：
「把」字句的結構是：  
**（主詞） + 把 + （受詞）+ 動詞 + 其他成分**  
例如：「她**把**門**關上了**。」  
而在「女演員懂得如何把持好情緒」這句裡，這個句式並沒有出現。
---
如果你還有其他句子想判斷是不是「把」字句，我也可以幫你看！</t>
  </si>
  <si>
    <t>https://chatgpt.com/share/67e457ac-b37c-800d-be32-acff6cd55960</t>
  </si>
  <si>
    <t>這句「老王在街口等了個把時辰。」**不是**「把」字句。
我們可以依據你提供的原則來分析：
---
### 一、判斷「把」的詞性與功能：
句子：「老王在街口等了個把時辰。」
- 「個把時辰」中的「把」是**數量詞（動量詞）**的一部分，這裡的「個把」是口語化的數詞結構，表示「大約一個」的意思。
- 所以「個把時辰」就是「大約一個時辰」。
### 二、是否有「處置」的語意？
- 整句意思是「老王在街口等了大約一個時辰」。
- 並沒有出現一個**被處置的名詞對象**，也就是說「把」後面**沒有名詞**扮演「被處理」的角色。
---
### 結論：
✅ **不是把字句**，因為句中的「把」是數量詞的一部分，不是表示「處置」的介詞。句中也沒有名詞被「處置」或「影響」，所以不符合把字句的結構與語意條件。</t>
  </si>
  <si>
    <t>https://chatgpt.com/share/67e457dd-f8dc-800d-a58c-4a0fda17a8ee</t>
  </si>
  <si>
    <t>這句「約翰在緊要關頭拉了老王一把。」**不是**「把」字句。
讓我們根據你提供的原則來判斷：
### 1. 把字句的基本特徵
- 句型結構通常是：「主語 + 把 + 賓語 + 動詞 + 其他成分」
- 「把」後的**名詞**（通常是受事者）**會受到處置或影響**
---
### 2. 分析這句話的結構：
- **主語**：約翰  
- **時間副詞**：在緊要關頭  
- **動作**：拉了  
- **賓語**：老王  
- **補語（動量詞）**：一把  
這裡的「一把」是**動量詞**，表示拉的次數或程度，不是介詞「把」開頭的結構。所以這句話中的「把」其實是「一把」這個**量詞結構**的一部分，用來搭配動詞「拉」，而**不是**把字句的標誌性介詞。
---
### 3. 結論：
這句中的「一把」不是介詞「把」的結構，而是動量詞，因此**不是把字句**。  
和你舉的「約翰把把都贏」的例子類似，這裡的「把」也沒有導致一個賓語被「處置」，而只是作為量詞使用。
---
如有更多類似例子，我也可以幫你一起判斷！</t>
  </si>
  <si>
    <t>https://chatgpt.com/share/67e45808-35a0-800d-ae9b-01217dc3fdda</t>
  </si>
  <si>
    <t>這句話「盡情把酒言歡是老王的夢想。」**不是**「把」字句。
我們可以依據你提供的原則來判斷：
### 一、判斷「把」後的詞語是否是名詞，並且是否有被處置或導致某種結果？
在這句話中：
- 「把」後面是「酒」，它與動詞「言歡」合起來構成一個固定搭配：「把酒言歡」，意思是「一邊喝酒一邊暢談」，是一種古典的說法。
- 這裡的「把」並非用來引出一個被處置的名詞對象，而是作為這個固定語「把酒」的一部分。
- 整個「把酒言歡」作為一個動作名詞短語（像是「唱歌跳舞」這樣的語感），代表一種行為的總稱。
### 二、比較符合「處置」或「致使」語義的句子範式：
- ✅「他把書放在桌上。」→「書」是名詞，有被處置動作「放」。
- ❌「盡情把酒言歡是老王的夢想。」→「酒」不是受處置的對象，而是固定語「把酒言歡」的一部分。
### 結論：
「把」在這句裡並不是引導受詞的功能詞，而是用於成語或習語中，整句也沒有表現出「處置」或「致使」的語法結構。所以這不是一個「把」字句。</t>
  </si>
  <si>
    <t>https://chatgpt.com/share/67e45839-52b4-800d-8fb3-7a7da4d99f75</t>
  </si>
  <si>
    <t>這句話：「面對各種誘惑，要學習把持得住。」**不是「把」字句**。
我們來分析一下：
---
### 判斷標準回顧：
- 「把」字句的語法結構通常是：「主語 + 把 + 賓語 + 動詞 + 其他補語」。
- 「把」後面通常接**受處置的名詞**，而整句表達的是「主體對賓語進行某種處置或影響」。
- 例如：「他把書放在桌上。」→ 書是受處置的對象。
---
### 分析句子：
**「面對各種誘惑，要學習把持得住。」**
- 這裡的「把持」是**一個動詞**，意思是「控制住、堅守原則」，不是「把」字句中的「把」+ 名詞的結構。
- 「把持得住」是動詞「把持」加上可能補語「得住」，整體是**動詞短語**，表示「能控制住」。
- 這裡的「把」是動詞的一部分，不是把字句結構中的介詞「把」。
---
### 結論：
「把」在這句中是動詞「把持」的一部分，後面也沒有出現「受處置的名詞」作為賓語，因此**不是把字句**。</t>
  </si>
  <si>
    <t>https://chatgpt.com/share/67e45866-c1ec-800d-aa7b-d6d0e79b1334</t>
  </si>
  <si>
    <t>https://chatgpt.com/share/67e45888-204c-800d-b00d-4798e62a3945</t>
  </si>
  <si>
    <t>「約翰替那位老婦人捏了把冷汗。」**不是**「把」字句。
讓我們一步步分析：
---
### 🌟 「把」字句的結構要求
一般來說，「把」字句結構如下：
&gt; 主語 + 把 + 賓語（通常是人或物）+ 動詞 + 補語  
&gt;  
&gt; 例如：我把杯子打破了。
「把」後面的名詞（賓語）應該是**被處理或改變狀態的對象**。
---
### 🔍 分析句子：「約翰替那位老婦人捏了把冷汗。」
- 「約翰」是主語。
- 「替那位老婦人」是介詞片語（表示動作的對象）。
- 「捏了把冷汗」是動詞加量詞短語。
關鍵在於「**捏了把冷汗**」：
- 這裡的「把」是**量詞**，是「一把冷汗」中的量詞。
- 並非動詞前導的語法結構，也**不是處置句型中的『把』字用法**。
- 此句的意思是：他為老婦人感到緊張，出了一把冷汗。
---
### ✅ 結論：
這句中的「把」是**量詞**，不是構成「把」字句的「把」；  
句中也**沒有名詞在「把」之後被處置或改變狀態**，  
因此**不是**「把」字句。
---
如果你想，我可以幫你整理幾個常見的「把」字句 vs 非「把」字句的對照練習～</t>
  </si>
  <si>
    <t>這句話「歹徒身旁散落著兩把手槍。」**不是**「把」字句。
我們可以從你的原則來判斷：
### Step 1：找出「把」字
句中出現的是「兩把手槍」的「把」，這裡的「把」是**量詞**，用來修飾名詞「手槍」，表示「兩件手槍」。
### Step 2：觀察「把」後的名詞是否受到處置
在典型的「把」字句中，「把」應該是介詞（表示處置），後面接的名詞是動作的受事。例如：「他**把**門**打開了**」──這裡的「門」是被打開的對象，有被處置的感覺。
但在「歹徒身旁散落著兩把手槍」這句中，整個句子描述的是一種狀態，「手槍」是主語或主語的一部分，**並沒有被處置或影響的意思**。句中的「把」也只是量詞，沒有語法功能上的處置含義。
---
✅ 結論：  
**「歹徒身旁散落著兩把手槍。」不是「把」字句**，因為其中的「把」是量詞，不是表示處置的介詞，也沒有帶出一個受事的動作。</t>
  </si>
  <si>
    <t>https://chatgpt.com/share/67e458d2-8b14-800d-8f08-4cd8ebff992b</t>
  </si>
  <si>
    <t>這句話是：「西北航空公司副機長不等規定公布就帶了一把半自動手槍登機。」
我們來依照「把」字句的判斷原則分析：
---
### 步驟一：找出「把」字  
句中有「一把半自動手槍」，這裡的「把」是**量詞**，不是表示處置的「把」。
---
### 步驟二：看「把」後的詞是不是**受處置的對象**
「把」字句的基本句型是：
&gt; 主語 + 把 + 受詞 + 動詞 +（其他成分）
例如：「他把書拿走了。」
在這個句子裡，「一把半自動手槍」是名詞詞組中的一部分，但不是「處置」的標記。「帶了一把半自動手槍」是動作描述，但不是把字句的結構。
---
### 結論：  
雖然句中出現了「把」，但它是**量詞**，不是表示處置的介詞「把」。因此：
✅ **這句話不是「把」字句。**
---
如果你還有其他句子想判斷是不是「把」字句，我可以一起幫你分析～</t>
  </si>
  <si>
    <t>https://chatgpt.com/share/67e458fe-59a4-800d-9ff1-1b41851a3058</t>
  </si>
  <si>
    <t>根據你提供的原則，「把」字句的判斷重點在於：
1. **「把」是介詞**，表示「處置」或「致使、導致」；
2. **「把」後面的名詞**（受詞）要有明確地受到處置、變化或影響。
---
我們來看句子：
**「約翰抓起一把塵土撒向大海。」**
分析：
- 這句話中的「把」是：「一**把**塵土」。
- 這裡的「把」是**量詞**，修飾「塵土」，類似於「一撮塵土」、「一堆塵土」，而**不是介詞**。
- 因此，這裡的「把」**不是在引導受詞**，也**不表示處置或變化**。
---
### 判斷結果：
**「約翰抓起一把塵土撒向大海。」不是「把」字句。**
因為句中的「把」是**量詞**而非介詞，後面沒有被「處置」的受詞由「把」引導。
---
如果改成：
&gt; **「約翰把一把塵土撒向大海。」**
那這就是「把」字句了，因為這時候的「把」是介詞，後面的「一把塵土」是受詞，受到了「撒向大海」的處置。</t>
  </si>
  <si>
    <t>https://chatgpt.com/share/67e45932-0ed8-800d-806f-038482e1ae75</t>
  </si>
  <si>
    <t>這句話：「老師手把手教小明寫作業。」**不是**「把」字句。
理由如下：
在「把」字句中，「把」後面應該要接一個名詞，這個名詞會被「處置」或「致使、導致」，例如：「他把門打開了」，「門」是受事者，動作作用在它身上。
但在「老師手把手教小明寫作業」中：
- 「手把手」是一個固定搭配的副詞短語，表示「親自、一步一步地」，就像英文裡的 “hand by hand” 或 “hands-on” 的意思。
- 這裡的「把」是介於兩個「手」之間的一種格式成分，**不是用來表示處置的介詞**。
- 整個「手把手」結構修飾動詞「教」，而非「把 + 名詞 + 動詞」的處置結構。
因此，雖然這句中有「把」字，但它的語法功能與「把」字句不同，不能視為「把」字句。</t>
  </si>
  <si>
    <t>https://chatgpt.com/share/67e45954-9560-800d-8455-d83443fcf404</t>
  </si>
  <si>
    <t>「約翰用拖把拖地。」**不是**「把」字句。
我們來一步一步分析這句話：
---
### 一、判斷是否為「把」字句的關鍵  
「把」字句的結構通常是：
&gt; **主詞 + 把 + 名詞（受詞）+ 動詞 + 其他成分**
其中「把」後面的名詞（受詞）**必須是被處置、改變、影響的對象**，例如：
- 約翰**把**門**打開了**。
- 他**把**作業**寫完了**。
---
### 二、分析句子：「約翰用拖把拖地。」
- **主詞**：約翰  
- **工具／手段**：用拖把  
- **動作**：拖地
關鍵是「拖把」這個詞的功能。
- 「拖把」在這裡不是「被處置」的東西，而是「用來做事的工具」。
- 「用拖把」是個表示方式的片語，表示「怎麼做」而不是「處理什麼」。
---
### 三、對比範例
| 句子 | 是否為「把」字句 | 理由 |
|------|------------------|------|
| 約翰**把地**拖乾淨了。 | ✅ 是 | 「地」是受處置的對象（被拖乾淨） |
| 約翰**用拖把**拖地。 | ❌ 不是 | 「拖把」是工具，不是被處置的對象 |
---
### ✅ 結論：
&gt; 「約翰用拖把拖地。」**不是「把」字句**，因為句中「拖把」是工具，不是受處置的名詞，也沒有使用「把」來引出受詞。</t>
  </si>
  <si>
    <t>https://chatgpt.com/share/67e45983-e7dc-800d-be3b-8e6908408abe</t>
  </si>
  <si>
    <t>「約翰把握老闆給的機會。」這句話**不是**典型的「把」字句。
雖然它的表面結構是「約翰 + 把 + 名詞 + 動詞」的形式，看起來好像是把字句，但這裡的「把握」是一個**連綴動詞**（也可以說是動賓結構中的動詞），意思是「掌握、抓住（抽象的事物）」。在這句話裡：
- 「把握」是一個**完整的動詞**，不是「把（處置標記） + 名詞」的結構。
- 「老闆給的機會」才是「把握」這個動詞的賓語。
整句其實是：「約翰 把握（了） 老闆給的機會。」
換句話說，這裡的「把」不是語法上的「處置標記」，而是「把握」這個動詞的一部分。因此，它**不是**「把」字句。
---
✅ 正確分析結構：  
- 主語：「約翰」  
- 謂語動詞：「把握」  
- 賓語：「老闆給的機會」  
❌ 不是：「約翰 + 把 + 老闆給的機會 + 動詞（未出現）」
---
如果你想比較，可以看這個句子：
- 把字句：「約翰把老闆給的機會抓住了。」  
→ 這裡的「把」才是真正的「處置」標記。
需要我幫你整理一些常見的「假把字句」跟「真把字句」來練習辨識嗎？</t>
  </si>
  <si>
    <t>https://chatgpt.com/share/67e459b6-1900-800d-8059-3757a5f8f9f6</t>
  </si>
  <si>
    <t>根據你提供的原則——「把」字句的關鍵在於「把」後面的名詞是否有受到處置、改變或影響，我們來分析句子：
**「妹妹把玩地上的玩具。」**
首先，我們分句子成分來看：
- 「妹妹」：主語  
- 「把」：介詞  
- 「玩地上的玩具」：這一段需要特別分析
重點在於「把玩」這個動詞。中文裡「把玩」是一個**連綴動詞**，意思是「拿著欣賞、玩弄」，而不是「把（處置）+ 動作」的結構。所以：
- 在這裡「把」其實是「把玩」這個動詞的一部分，不是一個典型「把」字句的結構。
- 「玩地上的玩具」這一段整體是動詞片語，「玩地上的玩具」是「把玩」的對象，而不是「把」後的賓語受到處置。
### 結論：
**「妹妹把玩地上的玩具。」** 不是一個「把」字句，因為「把」並不是表示處置的介詞，而是動詞「把玩」的一部分。
如果改寫成：「妹妹**把**地上的玩具**拿起來玩**。」那就會是標準的「把」字句了，因為「地上的玩具」明顯受到處置。</t>
  </si>
  <si>
    <t>https://chatgpt.com/share/67e459dc-99bc-800d-abcd-456334b79985</t>
  </si>
  <si>
    <t>這句話：「媽媽眼明手快的從人群中一把抓住特價商品。」**不是**一個「把」字句。
根據你的原則，判斷是不是「把」字句，關鍵在於：
1. 「把」這個字後面要接一個**受處置的名詞**（即「被處理的東西」），  
2. 並且整句話的語意上要有**主語對那個名詞進行了某種處理、影響、改變**。
---
我們來分析這句話的結構：
- 主語是：「媽媽」  
- 動作是：「抓住特價商品」  
- 「一把」是量詞短語，說明抓的**動作方式或次數**，不是表示「處置」或「導致」的「把」。
- 所以「一把抓住」中的「把」是**量詞**，不是語法上表示處置的介詞「把」。
---
舉個對比例子來更清楚：
✅ 把字句範例：  
「媽媽**把特價商品抓住了**。」  
這裡的「特價商品」就是受處置的對象，符合「把」字句的結構。
❌ 原句：「媽媽眼明手快地從人群中**一把抓住特價商品**。」  
這裡的「一把」是量詞，用來修飾動作「抓住」，不是表示處置的介詞「把」。
---
**結論：**  
「媽媽眼明手快的從人群中一把抓住特價商品。」**不是把字句**，因為句中的「把」是**量詞**，不是表示「處置」的「把」。</t>
  </si>
  <si>
    <t>https://chatgpt.com/share/67e45a11-15a8-800d-b538-89434988ecaa</t>
  </si>
  <si>
    <t>根據你提供的原則：「把」字句的判斷關鍵在於「把」後面接的名詞是否有受到前面主語的**處置**或導致某種**結果**，也就是句中是否有一種「主語→使役→受詞→結果」的語意關係。
我們來分析句子：「車門門把生鏽了。」
1. **「把」的詞性判斷**  
   在這句中，「門把」是「名詞」，指的是車門上的握把。也就是說，這裡的「把」是「門把」的一部分，是一個**名詞構詞成分**，並不是表示「處置」或「導致」的介詞「把」。
2. **語意判斷**  
   整句的意思是：「車門上的門把生鏽了。」沒有任何主語對某個受詞做出處置或導致其產生變化的語意關係，而是純粹描述一個**狀態的變化**（門把生鏽了）。
### 結論：
「車門門把生鏽了。」**不是**「把」字句。  
因為句中的「把」是「門把」的一部分，是名詞，不具備「處置」語意，也沒有「主語處置受詞導致變化」的結構。</t>
  </si>
  <si>
    <t>https://chatgpt.com/share/67e45a40-9700-800d-a7f1-f40bda30b697</t>
  </si>
  <si>
    <t>「九把刀的新書讓約翰愛不釋手。」這個句子**不是「把」字句**，理由如下：
---
### 🔍 分析句構：
- **主詞**：「九把刀的新書」  
- **動詞**：「讓」  
- **受詞**：「約翰」  
- **補語/結果**：「愛不釋手」  
---
### 🧠 判斷「把」字句的標準：
「把」字句的特點是：
1. 有一個「把」字在句中。
2. 「把」後面緊跟著一個**名詞（通常是受處理的對象）**。
3. 整個句子表達的是**主語對這個名詞做出處置、改變、處理的動作或影響結果**。
---
### ✅ 應用原則來判斷這個句子：
- 這句話雖然出現了「把」兩次（在「九**把**刀」和「愛不**釋手**」中），但：
  1. 第一個「把」出現在「九把刀」中，是**人名**的一部分，不是語法功能詞。
  2. 整個句子中**沒有**語法性的「把」字在主語和動詞之間，也沒有「把」引導一個名詞作為被處置對象。
  3. 「讓」是使役動詞，句子的意思是「新書讓約翰愛不釋手」，並非「把某物怎麼了」。
---
### ✅ 結論：
**「九把刀的新書讓約翰愛不釋手。」不是「把」字句**，因為其中的「把」不是語法功能詞，也沒有表示處置關係。
如果你想要一個正統的把字句，可以參考這個轉換：
&gt; 「新書把約翰迷得愛不釋手。」  
這樣就符合「把 + 名詞 + 動詞結果」的結構。
要我幫你分析更多例句嗎？</t>
  </si>
  <si>
    <t>https://chatgpt.com/share/67e45a72-876c-800d-abf4-284764733a81</t>
  </si>
  <si>
    <t>這句話「新款吹風機設計成超好握的握把。」**不是**「把」字句。
我們可以依照你提供的原則來判斷：
### 一、「把」字句的特徵：
1. 「把」後面接的是一個名詞（通常是受事者），這個名詞會受到處置或改變。
2. 整個句子結構常常是：「主語 + 把 + 受事名詞 + 動詞 + 其他成分」，例如「他把書放在桌上。」
---
### 二、分析這句話：
**句子**：「新款吹風機設計成超好握的握把。」
- **主語**：「新款吹風機」
- **動詞**：「設計成」
- **名詞**：「超好握的握把」
- **關鍵詞「把」的角色**：這裡的「把」不是結構助詞，而是「握把」這個詞裡的一部分。
「握把」是個**名詞**，指的是吹風機上用來握持的部分。在這裡，「把」並不是引導處置句的語法功能詞，它是詞語「握把」的詞素之一。
---
### 三、結論：
由於這句話裡的「把」不是處置結構的語法成分，而是詞語的一部分，因此這句話**不是「把」字句**。</t>
  </si>
  <si>
    <t>https://chatgpt.com/share/67e45a9a-5bf8-800d-8e36-dd24a6728fcd</t>
  </si>
  <si>
    <t>這句話 **「芭蕾把桿是芭蕾舞者的必備工具。」** 並不是「把」字句，理由如下：
---
### ✅ 判斷原則回顧：
「把」字句的基本結構是：
&gt; **主語 + 把 + 賓語 + 動詞 +（其他成分）**
其中，「把」後的**名詞（賓語）**應該是**被處置、改變、影響**的對象。
---
### 🔍 分析這個句子：
&gt; **芭蕾把桿是芭蕾舞者的必備工具。**
- **主詞**：芭蕾把桿  
- **謂語**：是  
- **表語**：芭蕾舞者的必備工具  
這裡的「把」是「把桿」的一部分，屬於一個**複合名詞**，整體表示「ballet barre」這個專有工具，並不是句法功能上的「把」字。
---
### 🧠 小結：
- 「把」不是語法功能詞，而是**詞彙本身的一部分**（在「把桿」裡）。
- 沒有動詞處置「把」後的賓語。
- 整體句子是描述性句子，不涉及「處置」或「致使」。
---
### ✅ 結論：
這句話 **不是「把」字句**。</t>
  </si>
  <si>
    <t>https://chatgpt.com/share/67e45ac1-a6e8-800d-84b1-c12738f3e7d2</t>
  </si>
  <si>
    <t>這句話「歹徒一把火燒光了她家。」**不是**「把」字句。
---
### 原因解析：
要判斷是不是「把」字句，關鍵在於：
- 「把」後面是否接**名詞**，且該名詞是**動作的受事者（被處置的對象）**。
- 整個句子是否有「處置」的語意結構，也就是主語對賓語執行了某個動作，導致其改變。
---
### 分析句子結構：
- **主語**：歹徒  
- **一把火**：這裡的「一把」是**量詞短語**，「火」是名詞，所以「一把火」是**一個量詞結構**，整體作為手段或方式的表達。  
- **燒光了她家**：動詞「燒光了」的賓語是「她家」，表示受害的對象。
---
### 關鍵詞「一把」不是「把字句」裡的「把」：
- 這裡的「把」不是介詞「把」，而是量詞（像「一把刀」、「一把傘」那種用法）。
- 所以整句中的「把」不具有「處置」語法功能，它只是量詞的一部分。
---
### 結論：
雖然句子有「處置」的語意（歹徒燒了她的家），但這句中的「把」並不是語法上的「把字句」用法。因此：
✅ **語意上有處置結構**  
❌ **語法上不是「把」字句**
---
有其他句子也想一起判斷的話可以給我，我們可以一起分析比較看看！</t>
  </si>
  <si>
    <t>https://chatgpt.com/share/67e45afe-d1a0-800d-8d89-cde52562f052</t>
  </si>
  <si>
    <t>這句話「老王把持健康的生活態度，期盼能長命百歲。」**不是**一個「把」字句。
我們可以根據你提供的判斷原則來分析：
---
### 🔍 一、分析句子結構
- 主語：老王  
- 動詞：把持  
- 受詞：健康的生活態度  
- 後續動作/目的：期盼能長命百歲  
---
### 🧠 二、判斷「把」的性質
這裡的「把」不是語法功能詞（也就是「處置句」中的「把」），而是**動詞「把持」**的一部分，意思是「掌控、堅持、維持」。
例子中的「把持」= 「掌控」或「維持」  
→ 「老王維持健康的生活態度」
---
### 🧱 三、比較真正的「把」字句
像這樣的句子才是典型的「把」字句：
- 約翰**把**書**放在桌上**。
- 小明**把**作業**寫完了**。
這些句子裡的「把」後面接的是受處置的名詞（受詞），並且後面有明確的動作對這個受詞進行處理。
---
### ✅ 結論：
「老王把持健康的生活態度，期盼能長命百歲。」  
→ 「把持」是個**單一動詞**，不是「把」字句中的語法結構。
所以：**這不是「把」字句。**
---
如果你有其他句子想分析，我也可以一起幫你看！</t>
  </si>
  <si>
    <t>https://chatgpt.com/share/67e45b2e-7ac4-800d-b35e-a0bb856b7a0b</t>
  </si>
  <si>
    <t>這句話「善於攏絡人心的政治人物知道如何把持群眾的心。」**不是**「把」字句。
我們來一步步分析：
---
### 一、什麼是「把」字句？
「把」字句的結構通常是：
&gt; 主詞 + 把 + 受詞（名詞）+ 動詞 + 其他成分
這種句型強調動作對受詞造成的**處置、變化或結果**。
例如：
- 他**把**門**打開**了。
- 我**把**書**看完**了。
這裡的「把」是介詞，引出受詞，讓受詞成為動作的「處置對象」。
---
### 二、分析例句
&gt; 善於攏絡人心的政治人物知道如何**把持**群眾的心。
- 這裡的「把」不是「把」字句中的介詞。
- 「把持」是一個**動詞**，意思是「掌控、掌握」。
- 「把持群眾的心」中的「把持」是個連綴動詞，不是「把 + 名詞 + 動詞」的結構。
- 所以這裡的「把」並**不是**一個用來形成「把字句」的語法結構，而是動詞的一部分。
---
### 三、結論
句中「把持」是個**動詞**，整句結構是「知道如何 + 動詞 + 受詞」，而不是「把 + 名詞 + 動詞」的「把」字句結構。
✅ **所以：這不是「把」字句。**</t>
  </si>
  <si>
    <t>https://chatgpt.com/share/67e45b62-5fe8-800d-be31-ac1355390a7d</t>
  </si>
  <si>
    <t>這句話「趙六把持著整個公司的運作。」**不是**「把」字句。
我們可以從以下幾點來分析：
1. **「把」的詞性**：
   在這個句子裡的「把」其實是「把持」這個動詞的一部分。「把持」是個連綴詞，意思是「掌控、控制」。例如：「他長期把持權力」。這裡的「把」不是功能性地用來引導一個「把字句」，而是動詞的詞根之一。
2. **把字句的結構特徵**：
   真正的把字句結構是：
   &gt; 主語 + 把 + 賓語 + 動詞 + 其他成分  
   例如：「他把門打開了。」這裡的「把」是一個介詞，後面緊跟受事賓語（門），再跟動作（打開）。
   而在「趙六把持著整個公司的運作。」裡：
   - 「把持」是動詞，後面跟的是它的賓語「整個公司的運作」。
   - 所以這是個普通的動詞句，不符合「把」字句的語法特徵。
3. **是否有「處置/致使」的語意？**  
   「把」字句的語意重點在於對「賓語」的處置、改變或結果，例如「把書放在桌上」表示書被處理了。而「把持」這個詞雖然帶有主控意味，但並不符合這類處置的句法功能。
---
✅ **結論**：  
「趙六把持著整個公司的運作。」中的「把」是動詞「把持」的一部分，句子不具有「把」字句的語法結構，也不具備典型的「處置性」語義，因此**不是**「把」字句。
要不要我幫你整理幾個常見的「把」字句 vs 非「把」字句的例子來練習區分？</t>
  </si>
  <si>
    <t>https://chatgpt.com/share/67e45bf1-90a8-800d-97e5-1156841d480f</t>
  </si>
  <si>
    <t>這句話「新款握把布改良了舊款的缺點。」**不是「把」字句**。
我們來依據「把」字句的定義分析一下：
---
### 🔍 結構分析：
- 主詞：「新款握把布」  
- 動詞：「改良了」  
- 受詞：「舊款的缺點」  
- 句中的「把」：出現在「握把布」中，是**名詞的一部分**，而非語法結構的「把」字。
---
### ✅ 把字句的條件回顧：
1. 「把」後面要接名詞（受處置的對象）。
2. 該名詞要明確受到主詞的「處置」或「影響」。
3. 「把」要作為語法成分出現，而非詞語中的一部分。
---
### 🧠 判斷結果：
- 這裡的「把」是「握把」的一部分，是一個名詞詞組，並不是語法功能詞「把」。
- 沒有語法上「把+名詞+動詞」的結構。
- 整句也不表示主詞對某個受詞做了「處置性動作」的典型語序。
---
### ✅ 結論：
「新款握把布改良了舊款的缺點。」**不是把字句**，因為其中的「把」並不是表示處置的語法標記，而是詞語的一部分。</t>
  </si>
  <si>
    <t>https://chatgpt.com/share/67e45c2a-c878-800d-9b75-19f6cd5d8590</t>
  </si>
  <si>
    <t>「四把椅子劇團在台北市的劇場表演。」**不是**「把」字句。
根據你提供的判斷原則：「把」字句的關鍵在於「把」後的名詞是否受到處置、改變或影響。
在這個句子中：
- 「四把椅子」是一個量詞結構（「四」+「把」+「椅子」），整體構成劇團的名字「四把椅子劇團」，這裡的「把」是**量詞**，不是「把」字句的標誌性結構。
- 句子主詞是「四把椅子劇團」，動詞是「表演」，地點是「在台北市的劇場」，整句話是在敘述一個事件，並沒有用「把」來引導一個賓語接受處置。
因此，這句話沒有語法上的「把 + 賓語 + 動詞」結構，也沒有表達出「致使」或「處置」的語意，所以**不是**「把」字句。
你可以把這句話和典型的把字句作比較，比如：
- ✅「他**把椅子搬進**了房間。」→ 有「把」引導賓語「椅子」，並且動作「搬進」使賓語發生改變 → 是把字句。
- ❌「四把椅子劇團在台北市的劇場表演。」→ 沒有這種語意和結構 → 不是把字句。
要不要我幫你分析其他類似句子來練習判斷？</t>
  </si>
  <si>
    <t>https://chatgpt.com/share/67e45c51-23c4-800d-b868-ff70187ff4f8</t>
  </si>
  <si>
    <t>我們來依照你提供的原則分析這個句子：「約翰把玩著魔術方塊。」
首先，根據「把」字句的定義，關鍵條件是：
- 「把」後面要有一個名詞（賓語），這個名詞要是受動者，也就是受到處置、變化、影響的對象。
- 接著應該要有動詞，表示施加的動作或變化。
---
句子拆解如下：
- 主語：「約翰」
- 「把」字出現了——我們要關注後面。
- 「玩著」是動作，但要注意「玩」是**不及物動詞**（有時也可及物，但要看用法），而且這裡是「玩著」，表達一個**持續性**的狀態。
- 「魔術方塊」是名詞，看似是動作的對象。
---
但是，整體句子「約翰把玩著魔術方塊。」在語法結構上不通順，有點像是句子沒說完。中文母語者會覺得這句話「不完整」或「不自然」，因為它在語意上不符合「處置」的條件。
我們可以比較看看這兩個句子：
1. ✅ 把字句成立：「約翰**把魔術方塊玩壞了**。」
   - 魔術方塊被處置，有結果 → 成立。
2. ❌ 不成立：「約翰**把玩著魔術方塊**。」
   - 動作「玩著」是一個進行中、不帶有結果的動作。
   - 沒有處置、導致結果，也不符合把字句的語法格式。
---
### 結論：
「約翰把玩著魔術方塊。」**不是**「把」字句，因為句中「把」後的名詞「魔術方塊」**沒有受到明確的處置或改變**，且整體句式也不符合標準「把」字句結構。</t>
  </si>
  <si>
    <t>https://chatgpt.com/share/67e45c7c-54a4-800d-b59c-b1fc4f5bbc88</t>
  </si>
  <si>
    <t>根據你提供的原則：「把」字句的關鍵是「把」後的名詞是否有受到動作的**處置**或是**致使、導致**的影響。讓我們來分析句子：
---
### 句子：「約翰每一把都贏。」
- 「把」在這裡的用法是**量詞**，例如「一把牌」、「一把槍」、「一把雨傘」中的「把」。
- 「每一把」指的是某種單位（可能是牌局、比賽等），這裡的「把」不是引導處置結構的功能詞。
- 整句的主詞是「約翰」，動詞是「贏」，「每一把」是賓語的修飾語（或可看作狀語）來說明勝利的次數或單位。
---
### 判斷：
這句話中的「把」不是語法結構「把」字句中的那個「把」，而是**量詞**。句中也**沒有出現「把 + 名詞 + 動詞」的處置結構**。
---
✅ **結論**：  
「約翰每一把都贏。」**不是「把」字句**，因為句中沒有呈現出「把 + 名詞 + 動作處置」的語法結構，且其中的「把」是量詞，而不是用來引導處置的語法工具。
如果你想看看這句變成「把」字句會是什麼樣，可以試試：
- 「約翰把每一局都贏了下來。」
這樣「把」引導的名詞「每一局」受到動詞「贏」的影響，就成了標準的把字句。
需要我幫你練習更多這類例子嗎？</t>
  </si>
  <si>
    <t>https://chatgpt.com/share/67e5ac6e-3540-800d-a50c-72a32ff8af2d</t>
  </si>
  <si>
    <t>這句話：「約翰運用了二胡、把烏和戲曲鑼鼓點等民樂因素。」**不是**一個「把」字句。
### 分析如下：
1. **把字句的特徵**：
   - 一般句型為：「主語 + 把 + 賓語 + 動詞 + 其他成分」。
   - 「把」後的名詞要**明顯承受動作**，也就是說，它是被處置、被影響的對象。
   - 例如：「他把門打開了。」中，「門」是「打開」這個動作的承受者。
2. **句子結構分析**：
   - 主語：「約翰」
   - 動詞：「運用了」
   - 賓語：「二胡、把烏和戲曲鑼鼓點等民樂因素」
   - 其中「把烏」是民樂中的一種樂器，而不是語法上的「把」字。
     - 例如，「把烏」是一種像琵琶的彈撥樂器。
     - 在這裡，「把」不是介詞，而是「把烏」這個名詞的一部分。
3. **結論**：
   - 雖然句中出現了「把」這個字，但它不是語法上的介詞「把」，而是樂器名詞的一部分。
   - 所以這句話沒有「把」字句的語法結構，**不能算是把字句**。
如果你有其他句子想判斷，也可以一起看喔～</t>
  </si>
  <si>
    <t>https://chatgpt.com/share/67e5acc6-4640-800d-9629-e4e240f123d0</t>
  </si>
  <si>
    <t>「約翰對考一百分有十足的把握。」**不是**「把」字句。
我們來逐步分析這句話：
---
### 1. 「把」字句的定義：
「把」字句的基本結構通常是：
**主語 + 把 + 賓語（名詞）+ 動詞 + 其他成分**
而且句中「把」後面的名詞要明顯地受到主語的「處置」或產生結果（被改變、影響等）。
---
### 2. 該句結構分析：
- **主語**：約翰  
- **動詞核心**：有  
- **句子意思**：說的是約翰對「考一百分」這件事有信心。  
- **「把握」**：這裡是名詞，表示「信心、掌握的程度」  
- **句中出現的「把」**：其實是「把握」這個詞的一部分，而不是句型結構中的「把」字。
---
### 3. 判斷是否為「把」字句：
- 這句話裡的「把」不是起「處置」作用的虛詞。
- 「把」後面也**沒有出現名詞作為賓語**受到處置。
- 因此這裡的「把」不是「把」字句的「把」。
---
### ✅ 結論：
**「約翰對考一百分有十足的把握。」不是「把」字句**。這句話中的「把」只是詞語「把握」的一部分，並非語法結構中的「把」字。</t>
  </si>
  <si>
    <t>https://chatgpt.com/share/67e5acfe-fc84-800d-b445-46b470621574</t>
  </si>
  <si>
    <t>根據你提供的原則，判斷句子「約翰用把手開鎖」是否為「把」字句，我們需要看「把」後的名詞是否是受到處置或影響的對象。
在這個句子中，「把手」作為「把」後的名詞，並沒有被動詞「開鎖」處置或受到影響。這裡的「把」表示的是「用」的意思，即「用把手開鎖」，而不是「處置」或「致使」的意思。
因此，這個句子不是「把」字句。</t>
  </si>
  <si>
    <t>https://chatgpt.com/share/67e5ad26-bdcc-800d-a6d2-1e2c4cb6116c</t>
  </si>
  <si>
    <t>這句話「這把戲偵探一眼就看破了。」**不是**「把」字句。
我們可以從結構和語意來分析：
---
### 一、句子結構分析：
- 「這把戲」：是一個名詞短語，意思是「這個詭計」。
- 「偵探」：主語。
- 「一眼就看破了」：是謂語，表示動作與結果。
---
### 二、「把」字句的要件：
1. 必須有「把」這個介詞，且**後面接名詞（受詞）**。
2. 「把 + 名詞」要是**受動作影響的對象**（即「處置」或「致使、導致」的角色）。
3. 結構通常是「主語 + 把 + 名詞 + 動詞 + 結果/補語」。
---
### 三、本句的「把」是什麼？
「把」在「這把戲」中是**量詞**，用來修飾「戲」，像是說「這一招」、「這一個詭計」的意思。
所以：
- 「這把戲」是整體的一個名詞短語。
- 並**不是**「把 + 戲」的把字句結構。
- 「把」這裡**沒有**處置、導致的功能。
---
### 四、結論：
「這把戲偵探一眼就看破了。」這句話中，**「把」是量詞**，整句**不是**「把」字句。</t>
  </si>
  <si>
    <t>https://chatgpt.com/share/67e5ad54-fe14-800d-aadd-f39a70b7aa19</t>
  </si>
  <si>
    <t>這句話「政府替人民把關食品安全。」**不是**「把」字句。
讓我們依據你提供的原則來分析：
---
### 🔍 分析句子成分：
**句子：** 政府 / 替人民 / 把關 / 食品安全。
- **主詞**：政府  
- **替代角色**：替人民（表受益者）  
- **動詞**：把關（固定搭配的動詞，意思是「檢查、監督」）  
- **賓語**：食品安全  
---
### ❌ 為什麼不是「把」字句？
「把」字句的結構通常是：
&gt; 主語 + 把 + 賓語 + 動詞 + 其他成分
例如：「他**把**書**放**在桌上。」
這裡的「把」是語法上的功能詞，強調**對賓語的處置或影響**。
但在「政府替人民把關食品安全」中，「把」是「把關」這個**動詞的一部分**，意思是「負責檢查」的固定搭配，不是語法功能詞，不能分開。因此：
- 「把」後面沒有名詞被處置；
- 「把」並不作為語法結構的一部分，而是跟「關」一起構成動詞。
---
### ✅ 總結：
「政府替人民把關食品安全。」不是「把」字句，因為其中的「把」是「把關」的構詞成分，**不是用來引出受處置賓語的語法工具**。</t>
  </si>
  <si>
    <t>https://chatgpt.com/share/67e5ad81-b0c8-800d-a139-f9defde9205b</t>
  </si>
  <si>
    <t>這句「中醫師替小明把脈。」**不是**「把」字句。
### 理由如下：
在「中醫師替小明把脈」這句中：
- 「把」不是用來表示「處置」或「致使、導致」的意思。
- 「把」也不是後接一個名詞來說明對其進行了處置的動作。
- 這裡的「把」其實是「把脈」這個**固定動詞結構**的一部分，意思是「診斷脈象」，屬於一個動詞片語。
- 所以句子中的「把」不能被當成「把」字句的標誌性用法。
### 總結：
雖然句子裡有出現「把」，但它不具備把字句的結構和功能。因此，「中醫師替小明把脈。」**不是把字句**。</t>
  </si>
  <si>
    <t>https://chatgpt.com/share/67e5ada6-0150-800d-a879-486bf8fcfd6e</t>
  </si>
  <si>
    <t>根據你提供的判斷原則：「把」字句中，「把」後的名詞需受到動作者的「處置」或導致某種變化，而句子的整體語意也要符合這種「處置」或「致使」的結構。
我們來分析句子：「**要懂得把握時機才能爭取升職。**」
1. **「把」後的詞是「握時機」還是「時機」？**  
   「把握」在這裡是一個動詞，意思是「掌握、利用」的意思。  
   「時機」是它的受詞，也就是被掌握的對象。  
   所以「把握時機」是一個動賓結構，**不是「把 + 名詞 + 動詞」的結構**。
2. **「把」這個字是「介詞」還是「動詞的一部分」？**  
   在這句話中，「把」是「把握」這個動詞的一部分，**不是表示「處置」的介詞**。  
   所以整句中不存在典型的「把」字句結構。
3. **總結：**  
   「把」在「把握」中是動詞的一部分，而不是「介詞 + 名詞 + 動詞」這種「把」字句結構。  
   因此，「要懂得把握時機才能爭取升職。」**不是**一個「把」字句。
✅ **結論：不是把字句。**</t>
  </si>
  <si>
    <t>https://chatgpt.com/share/67e5adcd-dc44-800d-a3c9-fab325a7ab99</t>
  </si>
  <si>
    <t>這句「把門將士抵擋不住敵人攻城。」**不是**「把」字句。
### 原因解析如下：
- **表面結構分析：**  
  句子看起來像是「把 + 門將士 + 動詞短語（抵擋不住敵人攻城）」，但要構成「把」字句，有一個關鍵條件是：  
  👉 **「把」後的名詞要是「被處置的對象」**，也就是句子中的受事者。
- **分析「把門將士抵擋不住敵人攻城」的語意結構：**  
  這句話實際的意思是：**「門將士抵擋不住敵人攻城。」**  
  「把」其實是句子的主詞或其他成分的一部分的誤解析，可能只是口語中加進來的強調語氣，或是誤用。
  在這裡：
  - 「門將士」是主語（施事者）  
  - 「抵擋不住」是動詞  
  - 「敵人攻城」是賓語（動作的承受者）
  所以這句的意思是：**「守門的將士抵擋不住敵人來攻城」**，其中沒有明顯的「處置對象」。
- **因此，「把」後的「門將士」是施事者（主語），不是受事者，不符合把字句的基本語法與語意條件。**
---
### ✅ 把字句範例（有處置關係）：
- 他**把門打開了**。（門 = 受事者）
- 我**把作業寫完了**。（作業 = 被處理的對象）
### ❌ 非把字句（施事者在「把」後）：
- **把門將士**抵擋不住敵人攻城。（「門將士」不是被處理，而是主動去抵擋）
---
如果你想要我幫你改寫成標準的把字句也可以喔！</t>
  </si>
  <si>
    <t>https://chatgpt.com/share/67e5adf7-72cc-800d-93e7-c4bfaaba3acc</t>
  </si>
  <si>
    <t>這句「美國政府把控兩岸局勢。」**不是**標準的「把」字句。
### 原因解析如下：
1. **句子結構分析：**  
   - 主語：「美國政府」  
   - 動詞：「把控」  
   - 賓語：「兩岸局勢」
2. **「把」的角色：**  
   在這句話中，「把」不是功能詞（助詞），而是動詞「把控」的一部分，意思是「控制、掌握」。  
   所以這句的「把」是動詞，而非構成「把」字句的那個「把」助詞。
3. **把字句定義重點：**  
   根據你提供的原則：  
   &gt; 「把」後的名詞要受到處置、影響，且「把」本身是助詞，後面接的是動詞。
   把字句範例如：「他把門打開了。」這裡「把」是助詞，「門」是受處置的對象，「打開」是動詞。
4. **對比分析：**  
   - ✅ 把字句範例：「美國政府**把**兩岸局勢**控制住了**。」  
     → 「把」是助詞，「兩岸局勢」是受處置的對象，「控制住了」是動詞短語。  
   - ❌ 原句：「美國政府**把控**兩岸局勢。」  
     →「把控」是單一動詞，「把」不是助詞，因此不是「把」字句。
---
### 結論：
「美國政府把控兩岸局勢。」中的「把」是動詞「把控」的一部分，因此**不是**一個「把」字句。</t>
  </si>
  <si>
    <t>https://chatgpt.com/share/67e5ae28-b4a0-800d-bc62-1bd8d15d68b3</t>
  </si>
  <si>
    <t>這句話：「壽司店童抓起整把筷子。」**不是**「把」字句。
我們可以依據你給的判斷原則來分析：
---
### 一、找出「把」出現的位置：
句子中「把」出現在「整把筷子」裡，這裡的「把」是**量詞**，用來修飾「筷子」，表示一組筷子的量。
---
### 二、檢查「把」後是否接名詞，且是否被處置：
在真正的「把」字句裡，「把」應該是介詞，後面接一個受處置的名詞，例如：「把筷子放回去」、「把門關上」這類句子才構成「把」字句。
但在這裡，「壽司店童抓起整把筷子」中，「把」不是介詞，而是量詞，整句的主幹是「壽司店童 抓起 整把筷子」，沒有用「把」引介一個賓語來被處置或改變狀態。
---
### 結論：
這句話雖然有「把」，但該字是**量詞**，不是用來引導受處置的賓語，所以**不是把字句**。
---
要不要我幫你列幾個「把字句」和「非把字句」的對照例子，讓你更清楚？</t>
  </si>
  <si>
    <t>https://chatgpt.com/share/67e5ae52-b650-800d-ad05-95b8c72ef5f3</t>
  </si>
  <si>
    <t>這句話「媽媽要小明再加把勁。」**不是**「把」字句。
我們來依據你給的原則分析一下：
---
### 🔍 結構分析：
**句子**：「媽媽要小明再加把勁。」
1. **主詞**：「媽媽」
2. **動詞**：「要」（意思是「要求」）
3. **受詞**：「小明」
4. **動作內容**：「再加把勁」
其中的「加把勁」是一個固定搭配，意思是「再努力一點」，而「把勁」這裡的「把」是**量詞**，不是用來引出受處置對象的「把」字結構。
---
### ✅ 和「把」字句的差異：
在真正的「把」字句中：
- 「把」後面是**名詞（受詞）**，而且這個名詞**要經過動作的處置**。
- 例如：「媽媽**把小明**罵了一頓。」中，小明是處置的對象，所以這是「把」字句。
而「加把勁」中的「把」只是量詞，**後面的「勁」才是實際的受詞（氣力、努力）**，整體上是一個慣用語，**不涉及處置某個對象**，也不符合「把」字句的語法結構。
---
### ✅ 結論：
「媽媽要小明再加把勁。」**不是**「把」字句，因為：
- 句中的「把」是**量詞**，不是介詞；
- 沒有明顯的受處置對象；
- 「加把勁」是一個動詞 + 量詞 + 名詞的慣用搭配。
---
如果你想把這句話改成一個「把」字句的話，可能會變成：
&gt; 媽媽把小明叫來，要他再努力一點。
這樣才有「把 + 名詞 + 動作」的感覺。
需要我幫你分析其他句子嗎？</t>
  </si>
  <si>
    <t>https://chatgpt.com/share/67e5ae82-c644-800d-b2d3-b8d0e4a89482</t>
  </si>
  <si>
    <t>這句話「球拍握把要定期更換。」**不是**「把」字句。
我們來分析一下：
- **「把」字句**的核心結構是：「主語 + 把 + 受詞 + 動詞 + 其他成分」，「把」後的名詞要**是被處置或改變的對象**。
  例子：「他**把書**放在桌上。」—— 書是被處理的對象。
- 在「球拍握把要定期更換。」這句裡，  
  - 「握把」是「球拍」的一部分，是名詞沒錯，  
  - 但這裡的「把」是「握把」這個**複合名詞**的一部分，  
  - 並不是語法結構中的「處置標記（把字）」。
所以句子中的「把」只是詞語「握把」中的一部分，而不是用來表示「致使」或「處置」的語法標記。因此，這不是「把」字句。
✅ **結論：不是「把」字句。**</t>
  </si>
  <si>
    <t>https://chatgpt.com/share/67e5aea6-e390-800d-9ebc-4cfc0c35bf17</t>
  </si>
  <si>
    <t>這句話「新手媽媽每天要幫小孩把屎把尿。」**不是**標準的「把」字句。
我們可以一步一步分析：
---
### 🔍 句子成分分析：
- **主語**：新手媽媽  
- **時間副詞**：每天  
- **動作（動詞）**：要幫  
- **受事者**：小孩  
- **「把」字出現位置**：把屎把尿
---
### 🧠 判斷是否為「把」字句的條件：
要構成「把」字句，通常需要：
1. **「把」字後接名詞（受事物件）**
2. **動詞表示對這個名詞有所處置或影響**
3. **受事物件受到處置的痕跡或變化**
---
### ✅ 拿一個標準「把」字句來對比：
- 約翰把瑪莉打了一頓。
  - 「把」後的「瑪莉」是受處置的對象 → **成為「把」字句**
---
### 👶「把屎把尿」是什麼？
這是一個固定用語，意思是「幫小孩清理排泄物」，在語義上是一種照顧、清理的行為，但：
- 這裡的「把屎把尿」不是兩個分開的「把字句」，而是**合成詞/慣用語**，整體作為一個動作單位。
- 「把」在這裡沒有強烈的處置標記功能，而是**構成習慣語的一部分**。
---
### 💡 結論：
&gt;「新手媽媽每天要幫小孩把屎把尿。」中的「把」不是典型「把」字句的「把」，而是出現在一個固定慣用語「把屎把尿」中，所以整句不構成語法上的「把」字句。
---
如果你喜歡，我也可以幫你整理一張「怎麼判斷把字句」的圖表或流程圖～</t>
  </si>
  <si>
    <t>https://chatgpt.com/share/67e5aedd-a930-800d-9ce8-336aed784554</t>
  </si>
  <si>
    <t>這句話：「家長都希望小孩補習能學習一把罩。」不是「把」字句。
讓我們根據你提供的判斷原則來分析：
---
### 1. **句中有「把」嗎？**
有，「一把罩」中的「把」。
---
### 2. **「把」後面的詞是「名詞」嗎？**
「一把罩」這裡的「把」是一個**量詞**，不是用來引介受詞的「把」。整個片語「一把罩」是一個慣用語，意思是「樣樣精通」，並不是「把某人/某物怎樣怎樣」的句型。
---
### 3. **句子中有沒有明確的「處置」關係？**
沒有。這句話主要表達「家長希望小孩透過補習能學會很多東西／精通某事」，而不是針對某個名詞（如「小孩」、「補習」、「一把罩」）進行處置或改變的動作。
---
### ✅ 判斷結果：
**不是「把」字句**，因為句中的「把」是量詞，不具備「處置」的語義功能，也沒有「把 + 名詞 + 動詞」的語法結構。
---
如果你想要一個是「把」字句的版本，可以改寫成：
&gt;「家長都希望小孩把補習當成學習的機會。」
這樣的句子就會出現「把 + 名詞 + 動詞」結構，並且「補習」這個受詞是「處置」的對象。</t>
  </si>
  <si>
    <t>https://chatgpt.com/share/67e5af08-0138-800d-8afe-91e67238203a</t>
  </si>
  <si>
    <t>這是一個很有趣的例子！我們來一步一步分析句子 **「帥哥把妹很容易。」** 是否符合「把」字句的語法特徵。
---
### 一、「把」字句的定義回顧：
1. **「把」後面要接一個名詞（賓語）**，這個名詞要是動作的**受事者**，即受到處置或影響的對象。
2. 後面要有一個動詞，**描述這個賓語被處理、改變、轉移**等狀態。
3. 結構常為：「主語 + 把 + 賓語 + 動詞 + 其他成分」
---
### 二、分析句子「帥哥把妹很容易。」
1. **主語**：「帥哥」
2. **把字**：「把」
3. **名詞（受事者）**：「妹」→「把妹」是一個**固定搭配**，是一種俚語，意思是「追求女生」、「搭訕女生」。
4. **動詞在哪？** 在這裡，「把妹」這個詞組已經是一個**動作動詞短語**，整體表達的是「追求女生」的行為。
5. **「很容易」** 是對這個行為的補充說明（表示程度）。
---
### 三、結論：
雖然表面結構上符合「主語 + 把 + 名詞 + 補語」的形式，但：
- 「把妹」在這裡其實是一個**整體動詞短語**，而不是「把」+「名詞」+「動詞」的「把字句」。
- 句中的「妹」並不是一個單獨的受事名詞被處置，而是和「把」結合成口語用語「把妹」。
- 所以這句話中的「把」**不是語法上的「把字句」的「把」**，而是「把妹」這個動作的一部分。
✅ **結論：**「帥哥把妹很容易。」**不是「把」字句**，因為「把」不是用來引出受事名詞的，而是動詞短語的一部分（俚語用法）。
---
如果你喜歡，也可以試著分析其他類似的句子，我可以幫你一起看看！</t>
  </si>
  <si>
    <t>https://chatgpt.com/share/67e5af36-1be8-800d-89c0-11cb0862e6ce</t>
  </si>
  <si>
    <t>這句話：「約翰把柄在人手裡，不得不對人言聽計從。」**不是**一個「把」字句。
### 分析理由如下：
#### 一、辨別句中「把」的詞性與作用
- 「把柄」是一個**名詞**，指的是可以被人抓住而加以要脅的弱點、把柄。
- 整句中「把」其實是「把柄」這個詞的一部分，而不是句子的語法結構中「處置」的「把」。
#### 二、「把」後面的名詞是否被處置？
- 如果是「把」字句，「把」後的名詞（賓語）必須受到動詞的影響或處置。
  - 例如：「約翰**把書放在桌上**。」→ 書是被「放」這個動作所處置。
- 但在這句話裡：
  - 「把柄在人手裡」這個結構中，「把柄」沒有受到任何處置，它是主語「約翰」所**失去的主控權、弱點**的象徵。
  - 「在人手裡」是敘述這個把柄的**位置或歸屬**，並沒有動作。
#### 三、語意功能判斷
- 整句的主旨是：「約翰因為把柄在人手裡，所以不得不服從別人。」
- 並不是在描述「約翰對某物進行處置」。
---
✅ **結論**：「約翰把柄在人手裡，不得不對人言聽計從。」**不是**「把」字句，其中的「把」是名詞「把柄」的一部分，而非語法結構的「處置」型「把」。</t>
  </si>
  <si>
    <t>https://chatgpt.com/share/67e5af5e-0a5c-800d-8b03-0318fee53902</t>
  </si>
  <si>
    <t>這句話 **「新球拍的握把很好握。」** **不是**「把」字句。
我們可以用你提供的判斷原則來分析：
---
### 一、「把」字句的核心特徵是：
- 「把」後的名詞要是**被處置或受影響的對象**。
- 結構通常是：「主詞 + 把 + 名詞 + 動詞（+ 補語）」，例如：「他把書放在桌上」。
---
### 二、來分析「新球拍的握把很好握」：
- **這裡的「把」是名詞**，指的是「握把（grip）」，是球拍的一部分。
- 整句的意思是：「新球拍的握把設計得很好、很好握住」。
- 這裡的「把」前面有「握」字組成「握把」，不是在表達「處置」或「導致某事」的語意。
- 沒有符合「把」字句的句型結構，沒有「主詞+把+名詞+動詞」這樣的用法。
---
### 結論：
✅「新球拍的握把很好握」中的「把」是名詞的一部分（握把），  
❌ 並非在句法上扮演「處置對象」的功能，  
所以這句話**不是把字句**。
如果你還有其他例句想一起判斷，也可以貼上來唷～</t>
  </si>
  <si>
    <t>https://chatgpt.com/share/67e5af86-d1bc-800d-8271-d9f0933c5ab0</t>
  </si>
  <si>
    <t>「新上任的發言人是外交部第一把交椅。」這句話**不是**「把」字句。
### 理由如下：
1. **「把」字句的定義**：  
   - 必須有一個動詞（表示處置或導致的行為），  
   - 「把」後的名詞是這個行為的**受事者**（即受到影響的對象）。
2. **分析句子結構**：
   - 「新上任的發言人」是主語。
   - 「是」是連繫動詞（表示等同、說明），不是一個表「處置」的動詞。
   - 「外交部第一把交椅」是名詞性片語，整體作為主語的補語，表示「發言人」的地位或身分。
   - 「第一把交椅」裡的「把」是**量詞**，意思是「一把椅子」中的「把」，不是表示處置的介詞。
3. **結論**：  
   句中沒有表處置或導致的動詞，  
   「把」也不是介詞，  
   因此這不是「把」字句。
---
簡單來說：  
這句的「把」是量詞，不是介詞；  
也沒有處置性的動詞；  
所以這句話不是「把」字句 ✅</t>
  </si>
  <si>
    <t>https://chatgpt.com/share/67e5afa9-d2e4-800d-ad34-917a23d890c5</t>
  </si>
  <si>
    <t>「媽媽拿著一把刀切菜。」這句話**不是**「把」字句。
讓我們來分析一下：
---
### **什麼是「把」字句？**  
「把」字句的基本結構通常是：  
**主語 + 把 + 賓語 + 動詞 + 其他成分**  
其中，「把」後的名詞（賓語）是**受處置的對象**，動詞對它產生了某種變化或結果。
---
### **分析這句話：**  
**句子：** 媽媽拿著一把刀切菜。  
- 主語：媽媽  
- 「一把刀」：是名詞片語，但它的作用是工具（媽媽用來切菜的東西），**不是被處置的對象**。  
- 動詞：切  
- 切的對象是「菜」，不是「一把刀」  
- 「一把刀」前的「把」是量詞，不是介詞「把」
---
### **結論：**  
這句中的「把」是量詞，出現在「一把刀」中，用來描述刀的數量。  
整句話的語法不是「把」字句的結構，句中也沒有表達出「處置」某物的意思，**所以不是把字句**。
---
需要我幫你檢查更多句子是不是「把」字句嗎？</t>
  </si>
  <si>
    <t>https://chatgpt.com/share/67e5afcd-ddb0-800d-9479-2908d8b03e46</t>
  </si>
  <si>
    <t>這句話：「做壞事的同學要小明在教室門口把風。」**不是**一個「把」字句。
### 原因分析如下：
要構成「把」字句，通常有以下結構特徵：
&gt; 主語 + 把 + 受事名詞 + 動詞 + 其他成分  
例如：「他把書放在桌上。」
### 來看你的例句：
&gt; 「做壞事的同學要小明在教室門口把風。」
- 主語是：「做壞事的同學」
- 動詞是：「要」
- 「小明」是受事者（或說是被要求的人）
- 「在教室門口把風」是小明要做的事
- 這裡的「把風」是個**動詞短語**，意思是「監視、放哨」
### 核心重點：
這裡的「把」不是語法上的「把」字句的「把」，而是構成「把風」這個**固定搭配（動詞短語）**的一部分，「把風」=「放哨、警戒」的意思。
此外，在這句中，「把」後面**沒有名詞作為受詞**被處置或影響，而是直接是動詞「風」（作為「把風」的一部分），這也不符合「把」字句的語法結構。
---
### 結論：
✅ 「約翰把瑪莉打了一頓」→ 是「把」字句，因為「瑪莉」是受處置對象  
❌ 「做壞事的同學要小明在教室門口把風」→ 不是「把」字句，因為「把風」是動詞短語，沒有受處置的名詞
需要我幫你分析更多類似句子嗎？</t>
  </si>
  <si>
    <t>https://chatgpt.com/share/67e5aff8-4690-800d-a7d5-263d36133ae1</t>
  </si>
  <si>
    <t>這句「街亭有兵把守。」不是「把」字句。
### 理由如下：
1. **「把」的詞性與結構判斷**：
   - 在這句話中，「把」並不是「把」字句中的功能詞（用來引介受事者/受處置者的介詞），而是動詞「守」的前置詞語，用來說明「守」這個動作的方式。
   - 「兵把守」中的「把守」是一個動詞組合，意思是「看守、守衛」，是固定搭配的一個動作，不可拆解為「把 + 守」來判斷。
2. **「把」後的詞不是受事者**：
   - 在真正的「把」字句中，「把」後面的名詞通常是被動作影響、處置的對象。
   - 例如：「約翰把門關上」裡，「門」就是受處置的對象。
   - 但在「街亭有兵把守」裡，「兵」是主動執行守衛動作的主體，而「街亭」是被守衛的對象，整體上是「有兵把守街亭」，只是語序略有變化，句式並未使用「把」字句。
### 結論：
雖然句中出現「把」，但它是「把守」這個動詞的一部分，並不是語法結構中的「把」字句，因此「街亭有兵把守。」**不是**一個「把」字句。</t>
  </si>
  <si>
    <t>https://chatgpt.com/share/67e5b01b-7dbc-800d-840d-2acd02d59600</t>
  </si>
  <si>
    <t>這句話：「提起修理手錶，陳師傅可是老把式呢。」**不是**「把」字句。
### 原因分析如下：
1. **「把」字句的定義**  
   「把」字句通常是這種結構：
   &gt; 主語 + 把 + 賓語 + 動詞 + 其他成分  
   例如：「他把書放在桌上。」  
   這裡的「把」引出一個受處置的賓語「書」，後面用動詞「放」來描述對「書」的處理動作。
2. **分析原句中的「把」**  
   - 原句是：「提起修理手錶，陳師傅可是老把式呢。」
   - 這裡的「把」出現在「把式」這個詞裡，是一個**名詞詞組的一部分**。
   - 「把式」在這裡的意思是「熟練的人」或「行家」，「老把式」就是「老手、資深專家」的意思。
   - 因此，這個「把」不是「處置」的功能詞，也不是引出賓語的結構。
3. **結論**  
   由於「把」並沒有引出一個受處置的名詞，也沒有後續的處置性動詞來對那個名詞進行動作，所以這不是一個「把」字句。
✅ 正確判斷：**不是「把」字句**。</t>
  </si>
  <si>
    <t>https://chatgpt.com/share/67e5b03f-43b8-800d-bb1c-5e69093be80f</t>
  </si>
  <si>
    <t>這句「兇手推了約翰一把。」**不是**「把」字句。
我們來分析一下：
---
### 🔍 判斷是否為「把」字句的要件：
1. **句中有「把」字結構**（如「把 + 名詞 + 動詞 + 其他成分」）
2. 「把」後的**名詞**是**受事者**（即被處置的對象）
3. **動作對象**通常是「把」字後面的名詞
---
### 🔍 分析「兇手推了約翰一把。」：
- 「兇手」：主語
- 「推了」：動詞 + 了（動作已完成）
- 「約翰」：受動作者
- 「一把」：是**量詞結構**，不是「處置」性的「把」
---
### ⚠️ 這裡的「一把」是什麼？
「一把」是動量詞，修飾動作「推」的次數（表示推了一次）。  
類似於：「打了一頓」、「踢了一腳」這種結構。
所以「把」這個字在這句中是**量詞構成的一部分**，而不是構成「把」字句的那個「把」。
---
### ✅ 結論：
「兇手推了約翰一把。」**不是把字句**，因為其中的「一把」是動量詞，沒有「把 + 名詞 + 動作」的處置結構。
---
如果還想看更多類似的例子來練習，我可以幫你整理一份～</t>
  </si>
  <si>
    <t>https://chatgpt.com/share/67e5b062-ef44-800d-87c9-17e8796c1748</t>
  </si>
  <si>
    <t>「超市裡三把蔥特價五十塊。」**不是**「把」字句。
我們來分析一下這個句子：
- 「三把蔥」中的「把」是**量詞**，用來表示蔥的數量（例如一把蔥、三把蔥），而不是表示「處置」或「致使」的功能。
- 句子的結構是陳述一個狀態或情況：「超市裡的三把蔥正在特價，價格是五十塊」，沒有動詞對「蔥」做出任何處置或變化。
- 換句話說，「蔥」並沒有被誰怎麼樣（沒有被處理、移動、改變等），所以這個句子不符合「把」字句的核心條件。
總結：  
✅ **「把」後面是否有名詞被處置？ → 沒有。**  
✅ **「把」是否是介詞？ → 不是，是量詞。**
因此，**「超市裡三把蔥特價五十塊」不是「把」字句。**</t>
  </si>
  <si>
    <t>https://chatgpt.com/share/67e5b082-0684-800d-afd7-8ee726f9edea</t>
  </si>
  <si>
    <t>這句「女演員懂得如何把持好情緒。」**不是**「把」字句。
原因如下：
1. **「把」的詞性與功能**：
   - 在這句話中，「把持」是一個**動詞**，表示「控制」或「掌握」的意思，整個「把持好情緒」是動詞片語。
   - 此時的「把」**不是**用來引導受事賓語（也就是受處置的對象），而是構成「把持」這個複合動詞。
2. **語法結構分析**：
   - 「女演員」是主語。
   - 「懂得」是動詞，表示「知道如何」。
   - 「如何把持好情緒」是賓語從句，整體作為「懂得」的受詞。
   - 在這個從句中，「把持」是動詞，「情緒」是受詞。
3. **是否具備「把」字句的條件？**
   - 真正的「把」字句會有明顯的「處置」語義，並且語法結構為：
     - 主語 + 把 + 賓語 + 動詞 + 補語（或其他成分）
     - 例如：「她把情緒控制得很好。」
   - 而這句是：「女演員懂得如何把持好情緒。」沒有把字句的語法結構，也沒有「把」後面直接引導受詞的那種用法。
**結論：**「女演員懂得如何把持好情緒。」不是把字句，其中的「把」是動詞「把持」的一部分，不具有語法上引導受詞、表示處置的功能。</t>
  </si>
  <si>
    <t>https://chatgpt.com/share/67e5b0ac-929c-800d-9eef-f61cf0454888</t>
  </si>
  <si>
    <t>這句「老王在街口等了個把時辰。」**不是**「把」字句。
我們可以用你提供的判斷原則來分析：
---
### ✅ **步驟 1：找「把」字後的名詞**
句子中的「把」出現在「個把時辰」這個片語中，而不是單獨作為一個介詞使用。
### ✅ **步驟 2：判斷「把」是否引出一個受處置的名詞**
「個把時辰」中的「把」是一種**約略的量詞**，意思是「大約一個」時辰（約兩小時）。這裡的「把」不是「處置」的標誌，而是用來修飾「時辰」的數量感。
例如：「個把人」、「幾把椅子」這類說法中的「把」都有「大約幾個」的意思，和「把字句」完全無關。
### ✅ **步驟 3：是否有受處置的對象？**
整句話的主語是「老王」，動作是「等」，時間狀語是「個把時辰」。這個句子沒有表現出「老王對某個對象進行了某種處置」的意思。
---
### ✅ **結論：不是把字句**
因為句中「把」是**量詞成分**，而不是介詞「把」引導受處置名詞的用法，所以這句「老王在街口等了個把時辰。」**不是把字句**。
---
如果你有更多句子要判斷，也可以繼續丟給我一起分析～</t>
  </si>
  <si>
    <t>https://chatgpt.com/share/67e5b0d3-57c4-800d-9234-4b89e0a7ab5b</t>
  </si>
  <si>
    <t>這句「約翰在緊要關頭拉了老王一把。」**不是**「把」字句。
我們可以依據你提供的原則來分析：
---
### 一、「把」字句的定義：
- 結構通常是「主語 + 把 + 受詞 + 動詞 + 其他成分」。
- 「把」後的名詞（受詞）是處理的對象，表示**被處置或改變**的狀態。
---
### 二、分析這個句子：
- 句子為：「約翰在緊要關頭拉了老王一把。」
- 結構：  
  - 主語：「約翰」  
  - 狀語：「在緊要關頭」  
  - 動詞短語：「拉了老王一把」
- 「拉了老王一把」是一個固定搭配，「拉…一把」是比喻義，意指**幫助某人一把**。
- 這裡的「一把」是**量詞**，並非介詞「把」。
- 整句中並**沒有出現作為介詞的「把」**，因此不是「把」字句。
---
### 三、結論：
「約翰在緊要關頭拉了老王一把。」中的「一把」是**動量詞**，整句中**沒有介詞「把」作為語法標記**，所以這句話**不是「把」字句**。
---
如果你想，我也可以幫你整理幾個類似句子讓你練習判斷要不要當作「把」字句～</t>
  </si>
  <si>
    <t>https://chatgpt.com/share/67e5b0f6-2498-800d-9247-f3d338c982d2</t>
  </si>
  <si>
    <t>這句「盡情把酒言歡是老王的夢想。」**不是**「把」字句。
根據你的原則：「把」字句的關鍵在於 **「把」後的名詞需受到處置、影響或改變**，例如「把瑪莉打了一頓」裡的「瑪莉」是被處理的對象。
來分析句子：
&gt; **盡情把酒言歡是老王的夢想。**
這裡的「把」出現在「把酒言歡」這個成語中，意思是「舉起酒杯暢快地喝酒聊天」，整體是一個**固定搭配的動作短語**，裡面的「把」是**動詞**「持、舉起」的意思（類似「把酒高舉」），而不是引導處置對象的「把」字句。
再者，「把」後的「酒」在這句中是「舉起的對象」，但這個「處置」是成語裡的語義單位，不構成語法上的「把字句」。整句主幹是「把酒言歡是老王的夢想」，主詞是這個整體動作，並不是「老王把酒怎麼樣」。
### 結論：
「盡情把酒言歡是老王的夢想。」這句不是「把」字句，而是使用了含有「把」的成語（「把酒言歡」）作為主詞。
需要再一起判斷更多句子嗎？</t>
  </si>
  <si>
    <t>https://chatgpt.com/share/67e5b11e-3980-800d-9de0-b4b759c83125</t>
  </si>
  <si>
    <t>這句話：「面對各種誘惑，要學習把持得住。」**不是**「把」字句。
我們可以依照你提供的判斷原則來分析：
---
### 一、什麼是「把」字句？
1. 結構通常是：  
   **[主詞] + 把 + [受詞/名詞] + [動詞/補語]**  
2. 「把」後的名詞是受處置的對象，會受到某種影響或變化。
---
### 二、分析這個句子：
「面對各種誘惑，要學習把持得住。」
- **主幹結構是**：「要學習把持得住」
- 其中的「把持」是**一個動詞**，意思是「控制住自己的慾望或情緒」
- 「把持得住」是一個**動補結構**（動詞 + 補語），例如：「控制得住、忍得住」
- 此處的「把」是「把持」這個動詞的一部分，**不是作為語法功能的「把」**
---
### 三、結論：
這句話的「把」不是語法上的「處置標記」，而是動詞「把持」的一部分，  
後面也沒有一個名詞是受「處置」的對象，  
所以這句話**不是**「把」字句。
---
需要我幫你整理更多「把」字句 vs. 非把字句的比較例子嗎？</t>
  </si>
  <si>
    <t>https://chatgpt.com/share/67e5b147-586c-800d-b88e-f74d87df7ea7</t>
  </si>
  <si>
    <t>這句話「約翰替那位老婦人捏了把冷汗。」**不是**「把」字句。
讓我們用你的原則來分析：
---
### 🔍 一、觀察「把」後的詞語
句子是：
&gt; 約翰 **替那位老婦人** 捏了 **把冷汗**。
其中的「**把**冷汗」是一起的，是「**量詞 + 名詞**」的結構，意思是「一把冷汗」，這裡的「把」是**量詞**，不是「處置」結構裡的「把」字。
---
### 🧠 二、是否有「處置」或「致使」的意思？
「捏了把冷汗」是一種比喻說法，表示替某人感到緊張、擔心，不是真的去「處置」什麼實體對象。
那位老婦人雖然是這個動作的「關聯對象」，但她並不是動作「捏」的**受事者**。換句話說，**老婦人沒有被捏，也沒有受到捏這個動作的處置或影響**。
---
### ✅ 結論：
這句話裡的「把」是**量詞**，不是用來引出受事對象的「把」，所以這句 **不是「把」字句**。
---
如果你想要一個類似的、**真正的把字句版本**，可以改寫為：
&gt; 約翰把那位老婦人嚇出了一身冷汗。
這樣就有：
- 「把」後的名詞「老婦人」是受處置者
- 動作「嚇」對她造成影響（被嚇出冷汗）
這才符合你一開始提到的「把」字句的判斷原則 ✅
需要我再幫你分析其他句子嗎？</t>
  </si>
  <si>
    <t>https://chatgpt.com/share/67e5b178-3e8c-800d-9cbd-55311b68f172</t>
  </si>
  <si>
    <t>「歹徒身旁散落著兩把手槍。」這個句子**不是**「把」字句。
我們來一步一步分析：
---
### 1. 判斷句中「把」的詞性：
句子中的「兩**把**手槍」裡的「把」是**量詞**，用來修飾「手槍」，表示數量——「兩把手槍」是名詞片語。這裡的「把」並不是功能性的語法標記，而是語意上的量詞。
---
### 2. 有無「處置」或「致使」的語意：
整個句子是敘述一種**狀態**——「散落著兩把手槍」，是描述場景的存在狀態，而不是某個主體對某個受事者進行處置或造成什麼結果。主語是「歹徒身旁」，動詞是「散落著」，而「兩把手槍」是出現在那個位置的名詞。
---
### 3. 「把」字句應該有以下結構：
**主語 + 把 + 受事名詞 + 動詞 + 結果補語 / 趨向補語 / 其他成分**
例如：
- 他**把**書**放在桌上**。
- 小王**把**門**關上了**。
而「歹徒身旁散落著兩把手槍」並不符合這樣的結構。
---
### ✅ 結論：
**「歹徒身旁散落著兩把手槍。」不是「把」字句。**
這裡的「把」是量詞，句子沒有「處置」或「致使」的語意。</t>
  </si>
  <si>
    <t>https://chatgpt.com/share/67e5b198-a990-800d-87f2-e6bb44890f1e</t>
  </si>
  <si>
    <t>這句話 **「西北航空公司副機長不等規定公布就帶了一把半自動手槍登機。」** 並**不是**「把」字句，我們可以從以下幾個角度分析：
---
### ✅ **1. 「把」的詞性與功能**
在把字句中，「把」應該是介詞，表示「處置」、「使某事發生」的作用。
**例如：**
- 他**把**門打開了。
- 她**把**書放在桌上。
這時候，「把」後的名詞（如「門」、「書」）是動作的受事者，也就是被處置或影響的對象。
---
### 🚫 **2. 原句中的「把」用法**
來看原句：
&gt; 西北航空公司副機長不等規定公布就帶了**一把半自動手槍**登機。
這裡的「一把」是量詞結構，「把」是**量詞**，用來計算「手槍」這個名詞的數量，就像「一隻狗」、「一條魚」中的「隻」、「條」一樣。
所以這裡的「把」並**不是**介詞，而是名詞量詞。
---
### ✅ **3. 結論**
因為這句話中的「把」不是用來表示處置對象的介詞，而是量詞，「一把半自動手槍」整個是一個名詞短語，所以整句話**不是**「把」字句。
---
要是你想練習更多類似的句子辨識，我可以幫你做幾題測驗喔！要不要來試試看？</t>
  </si>
  <si>
    <t>https://chatgpt.com/share/67e5b1bd-fb34-800d-8fa7-1d584fa45c38</t>
  </si>
  <si>
    <t>這句「約翰抓起一把塵土撒向大海。」**不是**一個「把」字句。
我們可以根據你給的原則來分析：
---
### 🔍 判斷重點：  
- 「把」字句的結構通常是：**主語 + 把 + 賓語 + 動詞 + 其他成分**  
- 「把」後的名詞（賓語）**必須是動詞的受事者**，也就是有被處置、移動、變化、影響等。
---
### ✅ 例子複習：
- 「約翰**把瑪莉**打了一頓」✅  
👉 「瑪莉」是受動者，有被「打」，所以是把字句。
- 「約翰把把都贏。」❌  
👉 這裡兩個「把」都不是在扮演「處置某物」的語法功能。
---
### 🔍 分析該句：
- 句子：「約翰抓起一**把塵土**撒向大海。」
- 這裡的「一把塵土」中的「把」是**量詞**，不是語法結構的「把字」功能詞。
- 整個句子的動作是「抓起（什麼）」「撒向（哪裡）」，而不是「把 X 怎樣」。
---
### ✅ 結論：
- 「一把塵土」中的「把」是**量詞**。
- 句中**沒有**「把 + 名詞 + 動詞」的語法結構。
- 所以，這句話**不是**「把」字句。
---
如有其他例句想一起分析，也可以再貼上來喔 😊</t>
  </si>
  <si>
    <t>https://chatgpt.com/share/67e5b1f8-c534-800d-90d5-83b048b7fa96</t>
  </si>
  <si>
    <t>這句「老師手把手教小明寫作業。」**不是**典型的「把」字句。
來分析一下：
---
### 一、「把」字句的定義重點：
- 通常結構是：「主語 + 把 + 受事名詞 + 動詞 + 其他成分」
- 「把」後的名詞是動作的**承受者**，整句話有「處置、影響」的語意
例如：
&gt; 約翰把瑪莉打了一頓。  
→「把瑪莉」是動作的承受者，瑪莉被處置。
---
### 二、來看「老師手把手教小明寫作業」的句構：
這句話的「手把手」是個**成語**，意思是「親手教導」，用來形容教得很細緻，近距離地一步步引導。
- **「把」** 在這裡不是表示「處置」或「導致」的語意  
- 而是「手**把**手」這個固定搭配中的一部分，用來形容動作方式
---
### 三、結論：
**「老師手把手教小明寫作業」不是把字句**，因為：
- 「把」不是表示處置對象的介詞
- 句中沒有「把 + 受事名詞」這樣的結構
- 「手把手」是副詞性結構，修飾「教」
---
如你所說的原則，「把」後的名詞是否受處置很關鍵。這裡沒有那樣的受事名詞，所以不能算是把字句。</t>
  </si>
  <si>
    <t>https://chatgpt.com/share/67e5b227-d3e0-800d-8748-5e3b361297ac</t>
  </si>
  <si>
    <t>「約翰用拖把拖地。」**不是**「把」字句。
我們來根據你提供的判準分析一下：
---
### ✅ 把字句的關鍵條件：
1. **有「把」這個字，並且是功能詞（介詞）**  
2. **「把」後面必須接一個名詞，這個名詞是被「處置」的對象（受事）**  
3. **句子的動作是作用在「把」後的那個名詞上，使其產生變化或結果**
---
### 🔍 分析「約翰用拖把拖地。」
- 「把」這個字有出現嗎？  
  ✅ 有，但它是「拖把」的一部分，屬於**名詞**「拖把」的詞尾，**不是介詞「把」**
- 有沒有出現「把」這個介詞，後接一個受事名詞？  
  ❌ 沒有。「拖把」是工具，而不是「被處置的對象」
- 誰受到處置？  
  ✅ 「地」受到動作「拖」的影響  
  ✅ 但「地」是動詞「拖」的受事，並不是出現在「把」字之後
---
### ✅ 結論：
「約翰用拖把拖地。」裡的「拖把」是名詞，是工具，而不是「把」字句的結構。整個句子沒有出現**介詞「把」+ 受事名詞 + 動詞**的句型，因此**這句不是把字句**。
---
如果還有其他句子想判斷是不是「把」字句，我可以一起幫你看喔～</t>
  </si>
  <si>
    <t>https://chatgpt.com/share/67e5b26c-0a88-800d-864d-9ce6e662805a</t>
  </si>
  <si>
    <t>這句「約翰把握老闆給的機會。」**不是**典型的「把」字句。
讓我們分析一下句構和意義：
---
### 句子：「約翰把握老闆給的機會。」
- **主詞**：約翰  
- **動詞**：「把握」（= 掌握、珍惜、利用的意思）  
- **受詞**：「老闆給的機會」
---
### 關鍵分析：「把」的角色
在這句話中：
- 「把」不是把字句中的**介詞**（表示處置、致使的那個「把」）；
- 而是「把握」這個**動詞**的一部分，是一個**合成動詞**。
---
### 所以：
- 這裡的「把」不是用來引介受詞、進一步接受動詞處置的結構；
- 「把握」= 一個動詞，意思是「掌握」；
- 而「老闆給的機會」則是這個動詞的受詞。
---
### 結論：
**「約翰把握老闆給的機會。」不是把字句**，因為句中「把」不具有把字句中的語法功能，而是動詞的一部分。
---
需要我幫你整理幾個相似的例句來對比嗎？</t>
  </si>
  <si>
    <t>https://chatgpt.com/share/67e5b291-3ba8-800d-8aa7-5ad304c6fb00</t>
  </si>
  <si>
    <t>是的，「妹妹把玩地上的玩具。」是**「把」字句**。
### 判斷依據如下：
1. **結構符合「把」字句**：  
   「妹妹（主語）」 + 「把」 + 「玩地上的玩具（賓語）」 + 「動詞『玩』」  
   → 結構上符合「主語 + 把 + 賓語 + 動詞（+ 其他成分）」的格式。
2. **「把」後的名詞是處置的對象**：  
   「玩地上的玩具」中的「地上的玩具」是被處理的對象，也就是妹妹玩的東西。這個名詞**確實受到主語的處置**（被玩了）。
3. **語意上表達了處置、動作的結果**：  
   雖然「玩」這個動作不像「打」、「丟」那樣強烈，但依然屬於一種處置或施加於物件的動作。因此語意也符合「把」字句中，主語對賓語進行動作的用法。
---
### 小結：
✅「妹妹把玩地上的玩具。」結構與語意都符合「把」字句的標準，  
所以這是一個**把字句**。</t>
  </si>
  <si>
    <t>https://chatgpt.com/share/67e5b2c6-c050-800d-a060-07e68bdf4d4e</t>
  </si>
  <si>
    <t>這句話是：
**「媽媽眼明手快的從人群中一把抓住特價商品。」**
我們來分析一下是否符合「把」字句的結構和意義。
---
### 一、「把」字句的基本特徵
- 通常結構是：「主語 + 把 + 賓語 + 動詞（+ 補語）」
- 「把」後面的名詞（賓語）要是**被處置、變化、移動的對象**
---
### 二、句子結構分析：
- 主語：「媽媽」
- 狀語：「眼明手快地」
- 介賓短語：「從人群中」
- 關鍵片段：「一把抓住特價商品」
我們聚焦在「一把抓住特價商品」這部分：
- **「一把」**：這裡的「把」是**量詞**，指一次動作的量（像「一把抓」、「一把火」、「一把刀」的「把」）。
- **動詞是「抓住」**，受詞是「特價商品」
---
### 三、判斷是不是「把」字句
雖然句中有「把」這個字，但它是**量詞**，不是「把」字句的功能詞。
而且句中沒有出現功能性的「把」字用來突出賓語、引導動作。例如：
✅ 把字句範例：  
- 媽媽**把特價商品抓住了**。→ 這是把字句，因為「特價商品」是被處置的對象。
但這句：
- 媽媽眼明手快地從人群中**一把抓住特價商品**。→ 這裡「一把」只是修飾「抓住」這個動作的量詞。
---
### ✅ 結論：
**這句不是「把」字句**，因為句中的「把」是量詞，不是表示處置的功能詞。整體句子也不是「把 + 名詞 + 動詞」這種處置結構。</t>
  </si>
  <si>
    <t>https://chatgpt.com/share/67e5b300-42a4-800d-9a24-70c2c3dbc437</t>
  </si>
  <si>
    <t>這句話「車門門把生鏽了。」**不是**「把」字句。
我們可以用你提供的判斷原則來分析：
---
### **1. 看「把」後面是不是一個名詞，這個名詞有沒有被「處置」或「致使」：**
- 在句子「車門門把生鏽了。」裡，  
  - 「門把」是一個**名詞**（指門上的握把）。
  - 但這個「把」不是語法結構中的介詞「把」，而是名詞「門把」的一部分。整個詞是「門把」，就像「門把手」。
---
### **2. 句子結構分析：**
- 主語：「車門門把」
- 謂語：「生鏽了」
- 這是一個描述現象的句子，表示門把自然產生了鏽，**沒有動作的主體「處置」或「致使」門把怎樣**，所以不符合把字句的語法特徵。
---
### ✅ 結論：
「車門門把生鏽了。」**不是把字句**，因為這裡的「把」不是語法功能的「把」，而是名詞「門把」的一部分，也沒有受事名詞被「處置」的情境。</t>
  </si>
  <si>
    <t>https://chatgpt.com/share/67e5b36d-452c-800d-a22a-cd069309cbdd</t>
  </si>
  <si>
    <t>這句「九把刀的新書讓約翰愛不釋手。」**不是**「把」字句。
我們可以依據你給的原則來判斷：
---
### 1. 什麼是「把」字句？
- 結構上通常是：「主語 + 把 + 受詞 + 動詞 + 其他成分」
- 語意上，「把」後的名詞要是動作的**受事者**，也就是**被處置的對象**
---
### 2. 分析「九把刀的新書讓約翰愛不釋手。」
- 「把」在這裡是「九**把**刀」這個**人名**的一部分，不是語法功能詞。
- 並沒有出現語法功能詞「把」後接一個**受處置名詞**。
- 整句的主詞是「九把刀的新書」，述語是「讓約翰愛不釋手」，意思是「這本書讓約翰很喜歡，捨不得放下」，不符合「處置」的語義結構。
---
### ✅ 結論：
「九把刀的新書讓約翰愛不釋手。」不是「把」字句，其中的「把」只是人名的一部分，並未構成語法上的「把」結構。
---
如果你想，我也可以幫你列出更多「把」字句 vs 非「把」字句的對比例子～</t>
  </si>
  <si>
    <t>https://chatgpt.com/share/67e5b404-7ae0-800d-9efc-30c2a87f093b</t>
  </si>
  <si>
    <t>「新款吹風機設計成超好握的握把。」這句話**不是**「把」字句。
原因如下：
1. **句中的「把」是名詞**：「握把」是一個組合詞，是名詞，指的是「可以握的部分」。這裡的「把」不是語法上的「把」字句的標誌，而是名詞的一部分。
2. **沒有處置或致使的語意結構**：「把」字句的基本語義是主語對賓語進行處置、改變或影響，使其發生某種變化，例如「他把書放在桌上」。而這句話中，主語「新款吹風機」並沒有處置「握把」，而是**設計成**了某種樣子，句子的重點在「設計成」這個動作。
3. **沒有「把 + 名詞 + 動詞」的語序結構**：把字句通常會有這樣的語序結構，而這句話並不符合。
因此，「新款吹風機設計成超好握的握把。」是**正常的陳述句**，不是「把」字句。</t>
  </si>
  <si>
    <t>https://chatgpt.com/share/67e5b42f-3fc0-800d-97aa-cb5674771061</t>
  </si>
  <si>
    <t>這句話「芭蕾把桿是芭蕾舞者的必備工具。」**不是**「把」字句。
我們來逐步分析：
---
### ✅ 把字句的條件：
1. 結構通常是「主語 + 把 + 名詞 + 動詞（+ 補語）」
2. 「把」後面的名詞要是**受處置、影響的對象**，也就是被動作作用到的東西。
3. 「把」本身是介詞（而不是其他詞性）。
---
### 🔍 分析這句話：
- 主語：「芭蕾把桿」
- 謂語：「是」
- 表語：「芭蕾舞者的必備工具」
其中的「把」在「把桿」中，不是介詞，而是名詞的一部分，整個「把桿」是一個**名詞組合**，意思是「ballet barre（芭蕾扶桿）」，是某個器具的名稱。
換句話說，這裡的「把」不是表示處置，也不是用來引出受處理的賓語，而是構成名詞的一部分。
---
### ✅ 結論：
這句話中的「把」**不是**介詞，整句也沒有呈現出「處置」或「致使」的語意結構，因此這句話**不是「把」字句。**
---
如果你有更多類似的例句想一起分析，我也可以幫你判斷！</t>
  </si>
  <si>
    <t>https://chatgpt.com/share/67e5b467-1128-800d-b033-15b29a4d39c3</t>
  </si>
  <si>
    <t>這句「歹徒一把火燒光了她家。」**不是**「把」字句。
---
### 理由分析：
#### ✅ 判斷標準：
要是「把」字句，**關鍵條件**是：
- 句中要有「把」這個字，它是介詞；
- 「把」後面要接一個**受事名詞**（也就是被處置的對象）；
- 整句要有「施事者對受事者進行某種處置或改變」的意思；
- 結構上大致符合「（主語）+ 把 + 受事 + 動詞（+ 結果補語）」。
---
### 🔍 分析這句話：
**句子：**「歹徒一把火燒光了她家。」
- 「一把火」是個**名量詞短語**，其中「把」是量詞，用來形容「火」的量；
- 「一把火」是整個句子的主語的修飾語；
- **這裡的「把」不是介詞「把」**，而是量詞「把」，表示火勢之大；
- 「燒光了她家」才是動作及其結果。
---
### ✅ 結論：
雖然句中有「把」字，但它不是表示「處置」的**介詞**，而是**量詞**，因此這個句子**不是把字句**。
---
如同你提到的例句「約翰把把都贏」中，兩個「把」都不構成把字句的條件。這個句子也是同樣的道理。</t>
  </si>
  <si>
    <t>https://chatgpt.com/share/67e5bd0c-ca74-800d-9d4e-99fa9086908e</t>
  </si>
  <si>
    <t>這句「老王把持健康的生活態度，期盼能長命百歲。」**不是**一個「把」字句。
我們來拆解看看：
---
### 一、「把」字句的核心判斷原則：
- 結構通常是：**[主語] + 把 + [名詞] + [動詞 + 其他成分]**
- 「把」後面的**名詞**會是動作的**受事者**，也就是受到處置的對象。
例如：
&gt; 約翰把瑪莉打了一頓。  
&gt; 主語：「約翰」；把後名詞：「瑪莉」；動作：「打了一頓」  
&gt; → 瑪莉被打了 → 有處置關係 → 是「把」字句
---
### 二、看看你的句子：
&gt; 「老王把持健康的生活態度，期盼能長命百歲。」
- 「把持」是一個**動詞**，意思是「掌控」、「掌握」。
- 所以這裡的「把」不是「把字句」的「把」，而是動詞的一部分（即「把持」這個動詞）。
- 「健康的生活態度」是「把持」的賓語。
- 結構上是：[主語]「老王」 + [動詞]「把持」 + [賓語]「健康的生活態度」
- 並沒有出現「把 + 名詞 + 動詞」的處置句構
---
### 結論：
這句裡的「把」是動詞「把持」的一部分，並不具備「處置」語義上的句法結構，所以  
✅ **不是「把」字句**。</t>
  </si>
  <si>
    <t>https://chatgpt.com/share/67e5bd3b-93c0-800d-b56d-f24fb057f482</t>
  </si>
  <si>
    <t>這句「善於攏絡人心的政治人物知道如何把持群眾的心。」**不是**「把」字句。
---
### 原因解析：
**「把」字句**有明確的語法結構：
- 主語 + 把 + 賓語 + 動詞（+ 其他成分）
- 「把」後面的名詞是被「處置」或「影響」的對象
例如：
- 約翰把瑪莉打了一頓。✔️
  - 「把瑪莉」是賓語，「瑪莉」被「打」，受到處置
---
### 分析這句話：
&gt; 善於攏絡人心的政治人物  
&gt; 知道  
&gt; 如何 **把持** 群眾的心。
這裡的「把」其實是**「把持」**這個動詞的一部分，意思是「掌控、掌握」，而不是用來引導「把」字句的功能詞。
- 「把持」是單一動詞，不能拆成「把」+「持」
- 「把持群眾的心」是「動詞 + 賓語」的普通結構，而不是「把 + 賓語 + 動詞」
---
### 小結：
句中出現了「把」這個字，但它屬於「把持」這個合成動詞的一部分，**不具備「把」字句的結構功能**，因此：
✅ **不是把字句。**</t>
  </si>
  <si>
    <t>https://chatgpt.com/share/67e5bd60-f6d4-800d-93c1-5cb90279875b</t>
  </si>
  <si>
    <t>這句話「趙六把持著整個公司的運作。」**不是**典型的「把」字句。
### 分析如下：
- **動詞辨識**：「把持」是個**合成動詞**（即動詞本身是由「把」和「持」組成的詞），整體意思是「控制、掌控」。
- **語法結構**：雖然句中有「把」字，但這裡的「把」不是句法功能的「處置把」，而是「把持」這個動詞的一部分。
- **不是處置句型**：句中「整個公司的運作」是「把持」這個動詞的受詞，而非被處置的對象，也不是「把 X 怎樣」的結構。
---
### 對比一個典型的「把」字句：
例如：「趙六**把**整個公司的運作**交給了助理**。」
這種句子才符合「把字句」的格式：  
**主語（趙六） + 把 + 賓語（整個公司的運作）+ 動作結果（交給了助理）**
---
### 結論：
「趙六把持著整個公司的運作。」中雖有「把」，但這是動詞的一部分，不是用來引導「處置結構」的句法「把」，所以**不是把字句**。</t>
  </si>
  <si>
    <t>https://chatgpt.com/share/67e5bd88-0e10-800d-b21d-3a13767e7ef6</t>
  </si>
  <si>
    <t>「新款握把布改良了舊款的缺點。」**不是**「把」字句。
我們來分析一下：
### 1. 「把」的詞性
在這句話中，「握把布」是一個合成名詞，意思是「握把用的布」，所以「把」是**名詞的一部分**，不是獨立出現的「把」字。
整句話的主詞是「新款握把布」，動詞是「改良了」，受詞是「舊款的缺點」。
### 2. 是否有「把 + 名詞 + 動詞」的句型？
不是。「把」後面並沒有出現一個被處置的名詞作為受詞。這裡也沒有「把」這個字**單獨地**用來引出受詞（被處理的對象）。
---
### 結論：
雖然句中出現了「把」，但它是合成詞的一部分（握把布），不是用來表示「處置」的介詞。因此：
✅ **這句不是「把」字句。**</t>
  </si>
  <si>
    <t>https://chatgpt.com/share/67e5bdab-1d74-800d-a451-cea2542cc623</t>
  </si>
  <si>
    <t>這句話 **「四把椅子劇團在台北市的劇場表演。」** 不是「把」字句。
我們可以根據你提供的原則來判斷：
### 1. 「把」字句的結構特徵：
- 一般為：「主語 + 把 + 賓語 + 動詞 + 其他成分」
- 重點是「把」後面的名詞（賓語）要受到主語的「處置、影響、變化」等
### 2. 這句話的結構分析：
- 「四把椅子劇團」是主語
- 「在台北市的劇場」是地點副詞短語
- 「表演」是動詞
- 「四把椅子」是一個劇團的名稱，不是表示處置動作的「把」結構
### 3. 句中的「把」是什麼？
這裡的「把」出現在「四把椅子」中，是**數量詞結構**（數詞 + 量詞 + 名詞）的一部分：
- 「四」是數詞
- 「把」是量詞
- 「椅子」是名詞
整個「四把椅子」是組成劇團名稱的部分，而不是表示「處置」的功能性語法詞。
---
### ✅ 結論：
這句話中沒有表示「處置」的語法性「把」，因此不是「把」字句。</t>
  </si>
  <si>
    <t>https://chatgpt.com/share/67e5bdd2-facc-800d-a2ae-5524016ad3ee</t>
  </si>
  <si>
    <t>我們可以根據「把」字句的語法結構與語意特點來分析「約翰把玩著魔術方塊。」這個句子是否屬於「把」字句。
---
### ✅ **把字句的判斷原則**
典型的「把」字句語序為：
**主語 + 把 + 賓語 + 動詞 +（其他補語）**
並且句子需滿足兩個條件：
1. **「把」後的名詞賓語是動作的承受者**（即被處置的對象）
2. **動詞表示對這個對象的某種處置或變化**
---
### 🔍 **分析句子：「約翰把玩著魔術方塊。」**
1. 「約翰」是主語。
2. 「把」後接「玩著魔術方塊」。
3. 「玩著魔術方塊」是**整個動作**，不是一個「名詞 + 動詞」的組合。
---
### ❌ **語法上問題**
- 在「把」字句中，「把」後應該是**名詞**（如「瑪莉」、「魔術方塊」）。
- 但這句裡「把」後是「玩著魔術方塊」，這是一個**正在進行的動作**（動詞詞組），而非一個名詞作為被處置的對象。
---
### ✅ **合理句子改寫（如果要構成把字句）**
例子：「約翰**把魔術方塊玩得很熟練**。」
這樣，「魔術方塊」是被處置的對象，整句就符合把字句的語法和語意。
---
### ✅ 結論：
**「約翰把玩著魔術方塊。」不是把字句。**
因為「把」後沒有名詞作為賓語，動作也沒有明確的處置或變化對象，不符合「把」字句的基本條件。</t>
  </si>
  <si>
    <t>https://chatgpt.com/share/67e5be02-c6ac-800d-bb2d-cb2b9adb0ab8</t>
  </si>
  <si>
    <t>根據你提供的原則：「把」字句的關鍵在於 **「把」後的名詞是否受到處置、或是否導致某個結果**。
我們來分析句子：「約翰每一把都贏。」
---
### 步驟一：找出句中是否有「把」字  
這句中的「把」出現在「每一把」中，是量詞結構（如「一把劍」、「一把椅子」、「一把牌」中的「把」），不是介詞「把」（表示處置、致使），所以這裡的「把」並不是語法上的「把」字句的標誌。
---
### 步驟二：看是否符合「把」字句的結構  
典型「把」字句結構是：
&gt; 主語 + 把 + 名詞 + 動詞 + 其他成分
如：
- 約翰把門打開了。
- 他把書看完了。
但「約翰每一把都贏」的句子結構是：
&gt; 主語（約翰） + 時量結構（每一把） + 動詞（贏）
這裡的「每一把」是指「每一局比賽」或「每一回合」，這是數量詞結構，並不代表處置的對象，也不是「被處理」的名詞。
---
### 結論：  
**「約翰每一把都贏。」不是「把」字句**，因為句中的「把」不是介詞，而是量詞的一部分，也沒有「把」後名詞被處置或改變的語義效果。
---
要不要我幫你整理幾個常見的「把」字句和非「把」字句，讓你更好比較？</t>
  </si>
  <si>
    <t>https://chatgpt.com/share/67e9b15a-8608-800d-b5ef-a4cda9b07c39</t>
  </si>
  <si>
    <t>這句話：「約翰運用了二胡、把烏和戲曲鑼鼓點等民樂因素。」**不是「把」字句**。
我們來一步步分析：
---
### 1. **觀察「把」出現的位置與用法**
句子是：「約翰運用了二胡、把烏和戲曲鑼鼓點等民樂因素。」
- 主詞是：「約翰」
- 動詞是：「運用了」
- 賓語是：「二胡、把烏和戲曲鑼鼓點等民樂因素」
- 「把」出現在「二胡、**把烏**和戲曲鑼鼓點」這個列舉成分當中
---
### 2. **分析這個「把」的詞性與功能**
- 這裡的「把」其實是「把烏」這個名詞的一部分。
- 「把烏」是一種中國民間樂器（也有人寫作「琵琶烏」或視為琵琶的一種變形），是一個**樂器名稱**，不是語法上的「把」字句的「把」。
---
### 3. **判斷是否為「把」字句**
- 「把」字句的結構是：「[主語] + 把 + [名詞] + [動詞 + 其他成分]」
- 重點是「把」後的名詞要**受到動詞的處置或影響**
- 在這句話裡，「把烏」不是被「運用」這個動詞處置的對象單獨一個；它只是與「二胡」和「戲曲鑼鼓點」並列的**賓語名詞之一**
---
### ✅ 結論：
這裡的「把」是「把烏」這個樂器名稱的一部分，而不是語法結構的「把」字，所以這句話：
&gt;「約翰運用了二胡、把烏和戲曲鑼鼓點等民樂因素。」
**不是「把」字句**。
---
如果你想練習更多類似判斷句子的例子，我也可以幫你出幾題！</t>
  </si>
  <si>
    <t>https://chatgpt.com/share/67e9b18f-8014-800d-90d9-e006d471adc2</t>
  </si>
  <si>
    <t>這句話 **「約翰對考一百分有十足的把握。」** 不是「把」字句。
### 原因分析：
- **「把」字句的定義**：  
  需要有一個動作施加在「把」後的名詞上，這個名詞通常是受事者（即動作的承受者），而整句表示「處置」、「改變狀態」或「造成某種結果」。
- **句子拆解與分析**：
  - 主語：「約翰」
  - 介詞結構：「對考一百分」
  - 謂語：「有十足的把握」
  - 「把」在這裡出現在「把握」一詞中，是一個**名詞**，表示「信心」或「掌握的程度」。
  - 並不是用來引導受事名詞的功能性語法詞。
### 小結：
「把握」在這裡是一個**詞彙單位**，而不是「把」字句裡的那個結構性「把」字。所以這句話不能被視為「把」字句。
✅ **正確判斷：不是「把」字句**。</t>
  </si>
  <si>
    <t>https://chatgpt.com/share/67e9b221-e6f8-800d-a711-ec6a50df2d15</t>
  </si>
  <si>
    <t>根據你提供的判斷原則，「把」字句的關鍵在於「把」後的名詞是否是受事（即被處置、被改變的對象）。
我們來分析「約翰用把手開鎖。」這句話：
- **「把」的語法位置**：「把」出現在「把手」這個詞中，這裡的「把」是名詞的一部分（「把手」是門或鎖的把柄），並不是語法功能詞「把」。
- **語意判斷**：句子的主語是「約翰」，他用「把手」來「開鎖」，也就是說「把手」是工具，「鎖」是被處置的對象。
- **受事位置**：「把手」沒有被處置，而是用來處置「鎖」的工具，所以「把手」不是「被改變的對象」。
### 結論：
「約翰用把手開鎖。」**不是**「把」字句，因為其中的「把」是名詞「把手」的一部分，不具備語法功能詞「把」的作用，而且它後面的「把手」並不是受事。
👍如果還想試試其他句子，我也可以幫你判斷！</t>
  </si>
  <si>
    <t>https://chatgpt.com/share/67ec31dc-af9c-800d-a830-bd23d343104a</t>
  </si>
  <si>
    <t>根據你提供的原則，要判斷一個句子是否是「把」字句，關鍵在於「把」後的名詞是否是受事，也就是「被處置」的對象。
來分析句子：「這把戲偵探一眼就看破了。」
1. 「把」的詞性：  
   這裡的「把」屬於**量詞**，用來修飾名詞「戲」，整體「這把戲」是「這一場騙局」的意思。因此這個「把」不是構成「把字句」的功能詞。
2. 結構判斷：  
   「偵探一眼就看破了這把戲。」是這句話的基本語序，可以看出主詞是「偵探」，動詞是「看破」，受詞是「這把戲」。這是一個正常的主—謂—賓結構，並**沒有**使用「把」這個功能詞來突出受事。
3. 是否為「把字句」：  
   把字句通常有「主詞＋把＋受詞＋動詞（＋補語）」的結構，如「偵探把這把戲看破了」。這樣才是典型的「把字句」。
✅ **結論**：  
「這把戲偵探一眼就看破了。」中的「把」是**量詞**，不是功能詞「把」，因此**不是把字句**。</t>
  </si>
  <si>
    <t>https://chatgpt.com/share/67ec3215-59f8-800d-ba50-c2279135cd96</t>
  </si>
  <si>
    <t>這句「政府替人民把關食品安全。」**不是**「把」字句。
我們來分析一下原因：
---
### 1. 句構分析：
- **主詞**：「政府」  
- **替代受益者**：「替人民」  
- **動詞**：「把關」  
- **賓語**：「食品安全」
---
### 2. 關鍵字「把」的功能：
在這句裡的「把」其實是**動詞「把關」**的一部分，意思是「把守關卡、嚴格檢查」，整個「把關」是個**合成動詞**，而不是「把」字句中的那個表示處置的「把」。
---
### 3. 把字句的特徵回顧：
- 結構一般是：「主詞 + 把 + 賓語 + 動詞 + 其他成分」
- 重點是「**把**」後面的賓語**要受到動詞的處置或影響**
---
### 4. 檢驗這句話：
- 「把」後的「關」是「動詞」的一部分（「把關」）
- 而不是說：「政府把食品安全怎麼了」，而是「政府負責把關食品安全」
- 所以，這裡的「把」不是**標誌性**的把字句用法
---
✅ **結論**：  
「政府替人民把關食品安全。」不是「把」字句，因為其中的「把」是構成動詞「把關」的一部分，沒有「把 + 名詞（受處置）+ 動詞」這個典型結構。
---
如果你還有其他例句要一起判斷，我可以一起幫你看！</t>
  </si>
  <si>
    <t>https://chatgpt.com/share/67ec3247-8cc4-800d-adf8-9600d35e3761</t>
  </si>
  <si>
    <t>這句話「中醫師替小明把脈。」**不是**「把」字句。
理由如下：
- **「把」字句的關鍵**：是「把」後的名詞（受詞）要受到動作的「處置、改變、影響」。
- 在「中醫師替小明把脈」中，「把」不是那個表示處置的「把」，而是**「把脈」這個動詞短語」的一部分**。
- 「把脈」在中文裡是一個固定搭配，意思是「摸脈、診斷脈象」——等同於英文的 *feel the pulse*，和「把+名詞+動詞」這種結構無關。
所以這裡的「把」是動詞「把脈」的一部分，而不是用來引導「處置結構」的語法工具詞。
因此，✅ **不是「把」字句。**</t>
  </si>
  <si>
    <t>https://chatgpt.com/share/67ec3275-9584-800d-a470-0d265f45f4a2</t>
  </si>
  <si>
    <t>這句話：「**要懂得把握時機才能爭取升職。**」**不是**「把」字句。
---
### 為什麼不是「把」字句？
要判斷是否為「把」字句，依據你的原則，關鍵是：
- 「把」後面必須接一個**名詞（受詞）**，這個名詞在語意上要是**被處置、被影響**的對象。
- 整句要有一種「主詞**對受詞**做了什麼處置」的結構。
---
### 分析這句話：
- 「**把握時機**」中的「把」是**動詞的一部分**，整個「把握」是一個**動詞**，意思是「掌握」或「好好利用」。
- 「把」後的「時機」是「把握」這個動詞的受詞，這是個正常的**動賓結構**，而不是「把」字句中的「把 + 受詞 + 動詞」結構。
---
### 舉個對比例子：
✅ 把字句例子：「他**把機會**給了別人。」  
→ 「機會」是「把」後的名詞，且是「給了」這個動作的對象 → 是被處置的 → **是**把字句。
❌ 你的句子：「要懂得**把握時機**才能爭取升職。」  
→「把握」是動詞，「時機」是其受詞 → 這是一般的動賓結構 → **不是**把字句。
---
### 結論：
「要懂得把握時機才能爭取升職。」**不是把字句**，因為句中的「把」是「把握」這個動詞的一部分，而不是作為「處置」結構的標誌詞。</t>
  </si>
  <si>
    <t>https://chatgpt.com/share/67ec32a1-dc08-800d-aef0-165a5308a53f</t>
  </si>
  <si>
    <t>這句「把門將士抵擋不住敵人攻城。」**不是**一個「把」字句。
我們可以依據你給的判斷原則來分析：
---
### 🔍 結構分析：
句子：「把門將士抵擋不住敵人攻城。」
1. **「把」後的部分**是：「門將士」。
   - 這裡的「把」不是在表示「處置」的語氣。
   - 「門將士」是指「守門的士兵」，整體是主語的一部分。
2. **整句的大意**是：「守門的士兵抵擋不住敵人攻城。」
   - 句首的「把」其實是「把門」的「門」，指的是「城門」，「把門將士」是整體名詞，表示「守門的士兵」。
---
### ✅ 是否符合「把」字句的條件？
- 真正的「把」字句應該是這樣的結構：
  &gt; 主語 + 把 + 受處置的對象 + 動詞 + 結果/補語
- 例如：「約翰把瑪莉打了一頓。」中，「瑪莉」是被處置的對象。
- 但「把門將士抵擋不住敵人攻城」中，沒有這種「對對象做處置」的語義，而「把門將士」本身是主語成分。
---
### ✅ 結論：
&gt; **「把門將士抵擋不住敵人攻城。」不是一個把字句。**
這裡的「把」不是作為處置動作的標記，而是構成「把門」的詞組，所以整句不屬於「把」字句。</t>
  </si>
  <si>
    <t>https://chatgpt.com/share/67ec32cd-9360-800d-a230-9dce793bbdd1</t>
  </si>
  <si>
    <t>這句「美國政府把控兩岸局勢。」**不是「把」字句**。
### 原因如下：
1. **「把」字句的結構要點**：
   - 主語 + 把 + 賓語 + 動詞 + 補語（或其他成分）
   - 「把」後面的名詞（即賓語）要能夠**受到處置或影響**
2. **分析「美國政府把控兩岸局勢。」**：
   - 主語：美國政府  
   - 「把控」是一個動詞，意思是「控制、掌握」
   - 「兩岸局勢」是動詞「把控」的賓語
   → 這句話的結構是：「主語 + 動詞 + 賓語」，其中「把控」是**一個完整的動詞**，不是由「把 + 動詞」組成的把字句。
3. **關鍵點**：
   - 「把」在這裡是動詞「把控」的一部分，而**不是語法功能性的「把」**（即不是「把字句」中用來引出賓語的「把」）
   - 所以整句話的語法結構並**沒有出現把字句的特徵**
---
✅ **結論**：  
「美國政府把控兩岸局勢。」不是把字句，其中的「把控」是合成動詞，不能拆解為語法結構中的「把 + 賓語 + 動詞」。</t>
  </si>
  <si>
    <t>https://chatgpt.com/share/67ec32f9-f5f0-800d-960a-35e30ed557f4</t>
  </si>
  <si>
    <t>這句「壽司店童抓起整把筷子。」**不是**「把」字句。
---
### 判斷理由如下：
1. **句中「把」的位置與詞性**：
   - 「整把筷子」中的「把」是**量詞**，表示「一把筷子」的意思。
   - 在這裡，「把」前面有「整」，後面接的是名詞「筷子」，組成「整把筷子」，這是一個數量短語。
2. **不是「處置」的句型**：
   - 真正的「把」字句形式通常是：
     &gt; 主語 + 把 + 受詞 + 動詞（+ 補語）
     - 例如：「他**把**書**放在桌上**。」
   - 而「壽司店童抓起整把筷子」的句型中，「把」不在動詞前引導受詞，而是量詞成分，因此不符合「把」字句的語法結構。
---
### 總結：
雖然句中出現了「把」，但它是**量詞**不是**介詞**，整句沒有表達明確的「處置或致使」關係，因此**不能被視為「把」字句**。</t>
  </si>
  <si>
    <t>https://chatgpt.com/share/67ec3320-efb0-800d-b4c9-656e936a91a0</t>
  </si>
  <si>
    <t>這句「媽媽要小明再加把勁。」**不是**「把」字句。
我們可以一步步分析原因：
---
### 1. **看看「把」的用法**
句子是：「媽媽要小明再加把勁。」
- 「把」出現在「加把勁」中。
- 這裡的「把」不是表示「處置」或「致使」的功能，而是和「勁」搭配的**量詞**（「一把勁」表示一股力氣）。
---
### 2. **「把」後的詞是不是受處置的「名詞」？**
- 「把」後的詞是「勁」，但這個「把」是用來量化「勁」，並**不表示「媽媽」對「勁」進行了處置**。
- 整句中也沒有出現「處置對象」那樣的結構，像是「媽媽把小明叫來了」這種明確受動者。
---
### ✅ 判斷結果：
&gt; 「媽媽要小明再加把勁。」不是把字句，因為這裡的「把」不是處置結構中的「把」，而是量詞。
---
如果你想，我也可以幫你列幾個類似的句子來比較看看？</t>
  </si>
  <si>
    <t>https://chatgpt.com/share/67ec3347-e144-800d-a45e-f7bffcd675fa</t>
  </si>
  <si>
    <t>這句話「球拍握把要定期更換。」**不是**一個「把」字句。
### 分析如下：
- **句子成分拆解：**  
  - 主語：球拍握把  
  - 謂語：要定期更換  
- **句中「把」的位置與功能：**  
  這裡的「把」是名詞的一部分——「握把」（指球拍上手握的那個部位）。並不是結構助詞「把」，也沒有起到「處置」或「導致」的語意功能。
### 結論：
因為句中「把」並非助詞「把」，而是名詞「握把」的一部分，整個句子也沒有呈現出「主詞對某個賓語進行處置」的語法結構，所以**不能視為「把」字句**。</t>
  </si>
  <si>
    <t>https://chatgpt.com/share/67ec336f-a288-800d-a652-2c5fec5b4f13</t>
  </si>
  <si>
    <t>這句「新手媽媽每天要幫小孩把屎把尿。」**不是**一個典型的「把」字句，儘管句中出現了兩個「把」字。以下是分析原因：
---
### 🔍 一、什麼是「把」字句？
如你所說，「把」字句的結構通常是：
**主語 + 把 + 賓語（被處置的名詞）+ 動詞 + 其他成分**
例如：「他**把**桌子**擦乾淨**了。」  
這裡的「桌子」是受處置的對象，整句符合「把」字句的語法和語意條件。
---
### 🧩 二、來看這句話的「把」：
**句子：**「新手媽媽每天要幫小孩把屎把尿。」
分析：
- 「幫小孩」是動作的對象，表示幫忙對象是「小孩」。
- 「把屎把尿」是口語用法，意思是幫小孩排便排尿，這裡的「把」其實是**慣用搭配詞組**的一部分，不能單獨理解為「處置」結構中的「把」。
這句話中的「把屎」「把尿」是固定搭配，類似於一種動作的名稱，整體可以視為一種**名詞化的動作行為**，而不是兩個動作分別作用在「屎」「尿」這兩個受詞上。
---
### ✅ 結論：
雖然句子中出現了「把」字，但這裡的「把屎把尿」是**慣用語**，整句話**不符合「把」字句的語意結構條件**，因為「屎」和「尿」並沒有明顯地被某個動作「處置」或「導致」某個結果。
所以——**這不是「把」字句。** 👶🍼
---
如果你想，我也可以幫你整理一份判斷「把」字句的快速指南，方便未來判斷！</t>
  </si>
  <si>
    <t>https://chatgpt.com/share/67ec339e-63f0-800d-bfdf-b6693f491d13</t>
  </si>
  <si>
    <t>這句「家長都希望小孩補習能學習一把罩。」**不是**「把」字句。
我們可以一步步來分析：
---
### 1. **什麼是「把」字句？**
「把」字句的基本特徵是：
- 結構通常是：「主語 + 把 + 賓語 + 動詞 + 其他成分」
- **「把」後面的名詞（賓語）**是受動作影響的對象。
- 表示對賓語的**處置**或**變化結果**。
例如：
- 他**把**書**放在桌上**。
- 小明**把**蛋糕**吃光了**。
---
### 2. **分析句子：「家長都希望小孩補習能學習一把罩。」**
- 這句中的「一把罩」是個口語化的詞，意思是「樣樣精通」、「很厲害」。
- 「一把」在這裡是**量詞**，例如「一把刀」、「一把火」。
- 「罩」是動詞，這整個「一把罩」構成一個**固定搭配**，意思是「很會罩得住（某方面）」、「很厲害」。
---
### 3. **「把」在這句中是量詞，而不是介詞**
- 「一把罩」這個詞組中的「把」是量詞。
- 它**不是**表示「處置」或「致使」的意思。
- 也**沒有**「把 + 名詞 + 動詞」這樣的句法結構。
---
### ✅ 結論：
「家長都希望小孩補習能學習一把罩。」**不是把字句**，  
因為其中的「把」是**量詞**的一部分（「一把罩」），  
而不是介詞「把」，也不構成典型的「把」字句語法結構。
---
有沒有其他句子你想一起分析的？</t>
  </si>
  <si>
    <t>https://chatgpt.com/share/67ec33c9-1ea4-800d-b1aa-b6042f086e8a</t>
  </si>
  <si>
    <t>這是一個非常有趣的例子，我們來依照你提供的原則分析「帥哥把妹很容易。」是不是「把」字句。
---
### 一、什麼是「把」字句？
根據你的說法，**「把」字句必須滿足兩個條件**：
1. 「把」後面要接一個**名詞（受事者）**；
2. 這個名詞**受到前面主語的處置或影響**。
---
### 二、「帥哥把妹很容易。」分析：
- **主語**：帥哥  
- **「把」後的成分**：「妹」  
- **動詞**：省略，實際上語義上是「把妹」是一個動作，口語中意思是「追求女生」  
- **整句意思**：帥哥追求女生這件事很容易。
---
### 三、「妹」是否是受到處置的受事者？
是的。在這裡，「妹」是被「帥哥」追求的對象，是「受事者」，語義上有**「處置」或「導致某種結果」**的意涵。
---
### 四、其他判準補充：
雖然「把妹」在現代口語中是一個固定搭配，類似動賓結構（動詞+賓語），但從語法結構來看，它仍然符合「把」字句的特徵，因為：
- 有主語（帥哥）
- 有「把」字
- 有受事者（妹）
- 有動作（追求）隱含其中
---
### ✅ 結論：
**「帥哥把妹很容易。」是「把」字句。**  
即便「把妹」是個口語用語，它在語義和語法上仍符合把字句的標準，因為「妹」明確地受到「帥哥」的動作影響。
如果你喜歡，我也可以幫你整理成語法教學的格式～</t>
  </si>
  <si>
    <t>https://chatgpt.com/share/67ec33fb-afac-800d-b509-24a3c89d3209</t>
  </si>
  <si>
    <t>這句「約翰把柄在人手裡，不得不對人言聽計從。」**不是**「把」字句。
我們來一步步分析：
---
### 一、什麼是「把」字句？
「把」字句的基本結構通常是：
**主語 + 把 + 賓語 + 動詞 + 其他成分**
這類句子的重點是「對賓語的處置或影響」。例如：
- 他**把書放在桌上**。
- 她**把門打開了**。
---
### 二、分析例句：
**句子：**「約翰把柄在人手裡，不得不對人言聽計從。」
#### 1. 主詞：「約翰」
#### 2. 「把柄」是什麼？
這裡的「把柄」不是動詞的受事賓語，而是指「弱點、可以被人利用的東西」，是名詞。
#### 3. 結構上，「把」後的「把柄」是名詞沒錯，但不是受主語「處置」的對象，而是表示「把柄在他人手中」這樣一個被動、存在的狀態。
#### 4. 「把」這裡的用法是**名詞的一部分（把柄）**，而不是作為句型標記的「把」。
---
### 三、結論：
- 雖然這個句子中有「把」，但這個「把」是「把柄」這個詞的一部分，不是「處置」的標記。
- 所以整個句子不是「把」字句。
✅ **答案：不是把字句。**</t>
  </si>
  <si>
    <t>https://chatgpt.com/share/67ec3429-e750-800d-99d9-dd284f5158a0</t>
  </si>
  <si>
    <t>「新球拍的握把很好握。」不是「把」字句。
我們可以依照你提供的原則來分析：
1. **是否有「把」字？**  
   有，「握把」中出現了「把」這個字。
2. **「把」後的名詞是否是受處置的對象？**  
   在這句中，「握把」是「新球拍」的一部分，是一個名詞，但它並沒有在語意上**被處置**或**被導致某種結果**。這裡的「握把」只是被描述「很好握」，並不是被「把」字引導進一個處置動作中。
3. **語法結構是否符合「把」字句格式？**  
   「把」字句一般形式是「主詞 + 把 + 名詞 + 動詞 + 其他成分」，如：「他把門打開了。」  
   但「新球拍的握把很好握」是一個**描述性句子**，主詞是「新球拍的握把」，謂語是「很好握」，並不符合「把」字句的結構。
---
因此，雖然句中有「把」這個字，但它是「握把」這個複合詞的一部分，不是語法功能上的「把」字，也沒有帶出一個受處置的賓語或動作結果。所以：
👉 **「新球拍的握把很好握。」不是把字句。**</t>
  </si>
  <si>
    <t>https://chatgpt.com/share/67ec3451-7d2c-800d-93cb-1158fb3ad6c7</t>
  </si>
  <si>
    <t>這句話——「新上任的發言人是外交部第一把交椅。」**不是「把」字句**，原因如下：
---
### 🔍 結構分析：
**句子：**  
「新上任的發言人是外交部第一把交椅。」
- 主詞：「新上任的發言人」  
- 謂語：「是」  
- 表語：「外交部第一把交椅」
---
### 🔑 關鍵詞解析：「把」
在這句裡的「把」出現在「第一把交椅」這個片語當中。
這裡的「把」是**量詞**，用來量「交椅」的單位，相當於英文裡的 "a chair"、"two chairs" 的「把」。
例如：
- 一把椅子
- 三把刀
- 第一把交椅（= 最重要的位置）
所以「把」在這裡**不是表示『處置』或『導致』的語法功能**，只是作為**量詞**出現在名詞短語中。
---
### ✅ 結論：
**「新上任的發言人是外交部第一把交椅。」不是把字句。**  
原因是句中的「把」只是**量詞**，後面的「交椅」也不是受到「處置」的對象，整句也沒有「處置或導致」的語意。
---
如果你還想練習幾個類似的例子，我可以幫你出幾題一起判斷～</t>
  </si>
  <si>
    <t>https://chatgpt.com/share/67ec3475-2a1c-800d-81be-e1cfe5ab215a</t>
  </si>
  <si>
    <t>這句「媽媽拿著一把刀切菜。」**不是**「把」字句。
我們來分析一下這句話：
- 「把」字句的基本結構是：「主語 + 把 + 賓語 + 動詞 + 其他成分」，其中「把」後的名詞（賓語）是被「處置」或「致使、導致改變」的對象。
- 在句子「媽媽拿著一把刀切菜」中，「一把刀」前面雖然有「把」這個字，但這裡的「把」其實是**量詞**，用來修飾名詞「刀」，表示「一件刀具」。
- 這句話的主要結構是：「媽媽（主語）+ 拿著（動作）+ 一把刀（工具）+ 切菜（動作對象）」，整句是描述「媽媽用刀切菜」，不是說媽媽**處置或改變**「一把刀」。
所以，根據「把」字句的判斷原則，「媽媽拿著一把刀切菜。」中的「把」不是介詞，而是量詞，句子也沒有處置「一把刀」，因此**不能算是「把」字句**。</t>
  </si>
  <si>
    <t>https://chatgpt.com/share/67ec349c-7690-800d-9138-84a00e2af09b</t>
  </si>
  <si>
    <t>這句話「做壞事的同學要小明在教室門口把風。」**不是**「把」字句。
我們來一步一步分析：
---
### 句子結構拆解：
- 主語：「做壞事的同學」  
- 謂語：「要」  
- 受詞：「小明」  
- 補語：「在教室門口把風」
---
### 「把」字用法分析：
句中出現的「把」是在「把風」這個片語中出現。
- 「把風」是固定詞組，意思是「站崗放哨」或「警戒」。  
- 在這裡，「把」不是表示「處置」或「導致」，而是詞組「把風」的一部分，整個詞組當作一個動作來看待。
---
### 根據原則：
&gt; 「把」字句的關鍵是：「把」後的名詞是否受到處置或影響。
但在「把風」這個詞中，「風」不是名詞受詞，也沒有被處理或處置。「把風」整體是一個動作，因此句中的「把」**不具備「處置」功能**。
---
### 結論：
✅ 「做壞事的同學要小明在教室門口把風。」**不是**「把」字句。
如果你還有其他句子想分析，我很樂意幫你判斷！</t>
  </si>
  <si>
    <t>https://chatgpt.com/share/67ec34c4-6208-800d-beb1-1337fefd0df4</t>
  </si>
  <si>
    <t>這是一個很有趣的例子！
句子：「街亭有兵把守。」
我們先按照你的原則來分析：
---
### 一、判斷「把」的語法功能
在「街亭有兵把守」這句話中：
- 「兵」是名詞，表示「士兵」；
- 「把守」是連在一起的動詞，是一個「離合詞」，意思是「守衛、看守」的意思，例如「把關」、「把守城門」；
- 所以「把」在這裡不是語法上的「處置」標記，而是動詞「把守」的一部分。
---
### 二、名詞是否被處置？
依據你的原則：「把」字句中，「把」後的名詞會受到處置，像是「把瑪莉打了一頓」裡的「瑪莉」受到處置。但「街亭有兵把守」裡，「兵」是主語，而「把守」只是描述他們的動作，並不是處置「兵」這個名詞。
---
### 三、結論
「街亭有兵把守」**不是**一個「把」字句。
因為：
- 「把」不是處置標記，而是「把守」這個動詞的一部分；
- 「兵」也不是被處置的對象，而是執行動作的主語。
---
如果你還有其他句子要判斷是不是「把」字句，我很樂意一起分析！</t>
  </si>
  <si>
    <t>https://chatgpt.com/share/67ec34ec-b2e4-800d-a9f7-b99d140b1b52</t>
  </si>
  <si>
    <t>這句話「提起修理手錶，陳師傅可是老把式呢。」**不是**「把」字句。
我們來分析一下：
- **「把」字句的判斷重點**是「把」後面接的名詞要是**處置的對象**，也就是受到動作的影響。例如：「他**把**書**拿走了**」、「我**把**門**關上了**」，這些句子中的「把」都標示出動作對象。
- 回到這句話：
  - 「提起修理手錶」是前導子句，表達一個話題。
  - 「陳師傅可是老把式呢」是主句，其中的「把式」是名詞，意思是「老手、內行人」。
  - 這裡的「把」在「把式」中，是名詞的一部分，整個詞是「把式」，意思與「把」字句的「把」完全不同。
✅ 因此這裡的「把」不是標記處置對象的語法標記，而是詞語的一部分，「把式」這個詞是名詞，表示一種人或技能的專家。
**結論：**  
「提起修理手錶，陳師傅可是老把式呢。」**不是把字句**，因為句中沒有使用語法功能上的「把」來標示受處置的對象。</t>
  </si>
  <si>
    <t>https://chatgpt.com/share/67ec352f-cc18-800d-a4ac-f3fa9c6fc20b</t>
  </si>
  <si>
    <t>這句話 **「兇手推了約翰一把。」** 不是「把」字句。
### 分析如下：
- **「把」字句的基本結構** 通常是：「主語 + 把 + 賓語 + 動詞 + 其他成分」，其中的「把 + 賓語」強調的是**處置或處理的對象**（被影響的事物）。
- 在句子「兇手推了約翰一把。」中，  
  - 主語是「兇手」，  
  - 動詞是「推」，  
  - 受詞是「約翰」，  
  - 「一把」是動量詞（表示推了一下的次數），  
  - 而「把」這個字出現在「一把」中，並不是用來引導處置對象的語法結構。
### 所以：
這裡的「把」是動量詞，不是「把」字句中的結構助詞，也**沒有出現「把 + 名詞 + 動作」的典型處置結構**，因此這句話不能被視為「把」字句。
✅ 結論：**不是把字句。**</t>
  </si>
  <si>
    <t>https://chatgpt.com/share/67ec3566-8e44-800d-92fd-007b9af0e5b7</t>
  </si>
  <si>
    <t>這句話「超市裡三把蔥特價五十塊。」**不是**「把」字句。
我們來根據你提供的判斷原則分析一下：
1. **把字句的結構**通常是「主詞 + 把 + 受詞 + 動詞（+ 其他成分）」，而其中的「把」後面通常接的是**受處置的名詞**（即受詞）。
2. 在這個句子中：
   - 「三把蔥」中的「把」是**量詞**，指的是三個單位的「蔥」。
   - 「特價五十塊」是敘述這三把蔥的價格。
整句句子的意思是：在超市裡，有三把蔥正在以五十塊的價格特價販售。這裡的「把」**不是功能詞**（用來標記受詞的「把」），而是**名量詞結構**（數量詞「三」+ 量詞「把」+ 名詞「蔥」）。
因此，這句話只是描述商品數量和價格的**陳述句**，**沒有表示處置或致使的語意**，所以不能算是「把」字句。✅
---
如果你還想試著分類其他句子是不是「把」字句，我也可以幫你一起分析！</t>
  </si>
  <si>
    <t>https://chatgpt.com/share/67ec358c-e938-800d-9854-064c66445b2a</t>
  </si>
  <si>
    <t>這句「女演員懂得如何把持好情緒。」**不是**「把」字句。
我們來分析一下原因：
---
### 一、句子結構  
句子是：「女演員 / 懂得 / 如何把持好情緒。」
- 主詞：「女演員」  
- 動詞/謂語：「懂得」  
- 賓語（名詞性子句）：「如何把持好情緒」
---
### 二、「把」的用法
句中出現的「把」在「把持」這個詞裡，是**動詞的一部分**，意思是「控制」或「掌握」。
- 「把持」是一個合成動詞，整體作為謂語使用，例如：「他無法把持自己的情緒。」
這裡的「把」不是用來引出一個受處置的賓語（如「把東西放好」），而是動詞詞組的一部分。
---
### 三、是否符合「把字句」的條件？
「把」字句的判斷關鍵是：
- 「把」後面要接一個**名詞**，這個名詞是**動作的接受者**（受處置的對象），  
- 後面接的動詞對這個名詞有明顯的「處置」、「改變」、「致使某種狀態」的語義。
例子：「他把門關上了。」→「門」被處置了。
但在「女演員懂得如何把持好情緒」中：
- 「把」不是引出受詞，而是和「持」一起構成「把持」這個動詞，
- 並無「把」+ 名詞 + 動詞的語法結構。
---
### ✅ 結論：  
「女演員懂得如何把持好情緒。」**不是把字句**，因為句中的「把」屬於動詞「把持」的一部分，而非表示「處置」結構的「把」字句用法。
如果你有更多句子想分析，也可以一起來判斷～</t>
  </si>
  <si>
    <t>https://chatgpt.com/share/67ec35bc-3328-800d-8af6-85029975685d</t>
  </si>
  <si>
    <t>「老王在街口等了個把時辰。」這句話**不是**「把」字句。
我們來一步一步分析這句話：
---
### 一、什麼是「把」字句？
如你所說，「把」字句通常具有以下特徵：
1. 有「把」字。
2. 「把」後面接**名詞（受事者）**。
3. 那個名詞是**受到處置或影響的對象**。
4. 動詞和賓語表現出這個「處置」的動作或結果。
例如：
- 約翰**把瑪莉**打了一頓。
  - 「瑪莉」是受事者，受到處置。
---
### 二、來看「老王在街口等了個把時辰。」
- 「把」字出現在「個把時辰」中。
- 「個把」是口語中表示「大約一個」的**數量詞組**（例如「個把小時」、「幾把菜」）。
- 所以「個把時辰」是一個**時間的量詞短語**，不是受處置的名詞。
這裡的「把」不是語法功能的「把」，而是數量詞的一部分，不具備「處置」語義，也沒有明顯的賓語受到動作的影響。
---
### 結論：
✅ 「老王在街口等了個把時辰。」**不是**把字句，因為這裡的「把」不是用來引導賓語、表達處置的「把」，而是**「個把」這種表示數量的語法結構**。
---
如果你想，我也可以幫你整理一些「容易誤判」的句子，來練習辨識是不是把字句 😄</t>
  </si>
  <si>
    <t>https://chatgpt.com/share/67ec35ea-9664-800d-9fb1-d67f9cfead14</t>
  </si>
  <si>
    <t>根據你提供的判斷原則：
&gt; 「把」字句的關鍵在於「把」後的名詞**是否受到處置或影響**，也就是這個名詞是動作的承受者（受事者）。
我們來分析這句話：
**句子**：「約翰在緊要關頭拉了老王一把。」
---
### 第一步：判斷「把」是否作為介詞
這句話裡的「一把」不是介詞「把」，而是**量詞**（表示拉的次數）。
- 「拉了老王一**把**」這裡的「把」是量詞，像是「打一把」、「抽一把」、「推一把」這類，指的是**一次的動作量**。
- 而真正構成「把字句」的用法是這種形式：「主語 + 把 + 賓語 + 動詞 + 結果／方向」，例如：「他把門關上了」。
---
### 第二步：檢查「把」後的名詞是否是受事者
- 在「把」字句中，「把」後面要直接接一個受動作影響的名詞（通常是名詞性詞語），而這句中的「一把」不是名詞，而是動量詞短語。
- 所以「拉了老王一把」不是「把老王」如何，而是「對老王做了拉的這個動作」，語義上是**幫助、協助**的意思，而不是處置或導致老王某種狀態。
---
### 結論：
**「約翰在緊要關頭拉了老王一把。」**這句話中的「把」是**動量詞**，**不是構成「把」字句的「把」**，所以**這句話不是「把」字句**。
---
如有興趣，我也可以幫你整理幾個常見的「誤判」例子，幫助你更熟練辨別「把」字句～</t>
  </si>
  <si>
    <t>https://chatgpt.com/share/67ec3622-7188-800d-a9e7-55c18863a0bd</t>
  </si>
  <si>
    <t>這句話「盡情把酒言歡是老王的夢想。」**不是**「把」字句。
我們可以根據你提供的原則進行分析：
---
### 1. 「把」字句的定義：
- 「把」字句的核心語法特點是：**「把 + 名詞 + 動詞/處置行為」**。
- 「把」後的名詞是被處置的對象，這個名詞應該**受到動作的影響或改變**。
---
### 2. 句子分析：
**句子：**「盡情把酒言歡是老王的夢想。」
- 「把」後的詞是「酒」，這看起來像是名詞沒錯，但整體語境中，「把酒」是固定搭配，意思是「舉起酒來」，常見於「把酒言歡」（舉杯暢談）的成語或成句中。
- 在這裡，「把」不是用來表示處置或導致的語法工具，而是固定詞組中的一部分。
- 換句話說，「把酒言歡」是一個動作或行為的**整體表達**，而不是「把 + 名詞 + 動詞」的句法結構。
---
### 3. 結論：
因此，「把」在這裡**不具備「處置」語意**，也**沒有主動詞作用於「酒」這個名詞**，所以這句話不是「把」字句。
---
如果你有其他句子想一起判斷，我也可以幫你分析！</t>
  </si>
  <si>
    <t>https://chatgpt.com/share/67ec364d-acb0-800d-a7c8-9c0dc9ffb316</t>
  </si>
  <si>
    <t>這句話「面對各種誘惑，要學習把持得住。」**不是**「把」字句。
我們可以用你提供的原則來分析：
1. **是否有「把」字？**  
　有，句中有「把持得住」的「把」。
2. **「把」後面是否跟名詞？是否被處置、致使？**  
　不是的。「把持」在這裡是一個**動詞**，意思是「控制自己、克制」，它不是「把」字句裡的那種結構。  
　「把」這裡是動詞「把持」的一部分，而不是「把」字句裡的功能性結構助詞。
3. **結構特徵**：  
　真正的「把」字句格式通常是「主語 + 把 + 賓語 + 動詞 + 其他成分」，例如：  
　- 他**把書**放在桌上。  
　- 我**把燈**關了。  
　而「把持得住」這裡是動詞加補語，整句結構是「要學習（如何）把持得住」，屬於動詞短語，不符合「把字句」的語法模式。
### 結論：  
**「面對各種誘惑，要學習把持得住。」不是把字句。**  
這裡的「把」是動詞「把持」的一部分，不是語法結構助詞。</t>
  </si>
  <si>
    <t>https://chatgpt.com/share/67ec367d-31d4-800d-b32e-7f27d43f5f01</t>
  </si>
  <si>
    <t>這句「約翰替那位老婦人捏了把冷汗。」**不是**一個「把」字句。讓我們一起依據「把」字句的判斷原則來分析：
---
### 🔍 1. **「把」字句的基本結構**
通常形式是：
- **主語 + 把 + 受事名詞 + 動詞 +（其他成分）**
- 重點在於：「把」後面的**名詞受到處置或變化**。
---
### 🔍 2. **分析句子結構**
句子：「約翰替那位老婦人捏了把冷汗。」
- 「約翰」是主語。
- 「替那位老婦人」是介詞片語（表示為誰做某事）。
- 「捏了把冷汗」是動作部分，其中：
  - 「捏」是動詞。
  - 「一把冷汗」是一個固定搭配（量詞結構）→「把」是量詞，不是語法標誌。
---
### ❌ 3. **為什麼不是「把」字句？**
- 這裡的「把」不是語法性的「把」字（即不引導一個受處置的賓語），而是量詞，「一把冷汗」這是慣用語。
- 而「冷汗」並沒有在語意上被「捏」這個動作「處置」或「導致改變」。
- 整句話是個**比喻用法**，意思是「替那位老婦人感到驚險或緊張」。
---
### ✅ 結論
**「約翰替那位老婦人捏了把冷汗。」不是「把」字句。**
因為其中的「把」是**量詞**，而不是語法性的處置標記「把」。整句也不符合「把」字句的語法結構與語意核心。
---
如果你想，我可以舉幾個類似的例子讓這個區分更清楚！</t>
  </si>
  <si>
    <t>https://chatgpt.com/share/67ec36a9-bb2c-800d-956c-91316ea79d6a</t>
  </si>
  <si>
    <t>這句「歹徒身旁散落著兩把手槍。」**不是**「把」字句，原因如下：
---
### 🔍 分析：
**句子：**「歹徒身旁散落著兩把手槍。」
- 「把」出現的位置：「兩**把**手槍」。
- 這裡的「把」是**量詞**，用來修飾名詞「手槍」，表示數量（兩把手槍）。
---
### ✅ 判斷依據：
根據你提供的原則：
&gt; 「把」字句中的「把」後要接一個名詞，這個名詞要受到處置或影響，整個句子要有明顯的「處置」或「導致某事發生」的結構。
而本句中：
- 沒有動詞緊接在「把」後面來表示「處置」。
- 「兩把手槍」只是名詞短語，並未受到任何動作的影響。
- 句子的主要結構是「散落著兩把手槍」，描述的是**狀態**，不是處置動作。
---
### ✅ 結論：
「歹徒身旁散落著兩把手槍。」  
→ **不是**「把」字句，因為「把」是**量詞**，不表示處置或導致的語意。
---
如果你有更多類似句子想判斷，我可以一起幫你分析！</t>
  </si>
  <si>
    <t>https://chatgpt.com/share/67ec36d2-a4d4-800d-a48d-aa445638f26c</t>
  </si>
  <si>
    <t>這句話：「**西北航空公司副機長不等規定公布就帶了一把半自動手槍登機。**」不是一個「把」字句。讓我們一步一步分析：
---
### 一、「把」字句的定義
「把」字句的典型結構是：
&gt; 主語 + 把 + 賓語（受事者）+ 動詞 + 其他成分（如結果、方向、狀態等）
這種句型的重點是：「**把」後的名詞是動作的受事者，被處置、影響、改變了。**
---
### 二、分析句子結構
&gt; 西北航空公司副機長（主語）  
&gt; 不等規定公布（副詞子句）  
&gt; 就帶了一把半自動手槍（動詞+賓語）  
&gt; 登機（補語）
在這裡，「**一把**」是一個**量詞結構**，和「把」字句的「把」無關。
- 「一把半自動手槍」整體是「**名詞短語**」，其中的「把」是**量詞**，類似於「一條魚」、「一杯水」這樣的結構。
- 動詞是「帶了」，賓語是「一把半自動手槍」。
- 句子整體結構沒有出現「把 + 賓語 + 動詞」的特徵，也沒有表示處置或改變的語氣結構。
---
### 三、結論
這句話中的「把」是**量詞**，而不是用來引導「把」字句的結構助詞，因此：
&gt; ✅ **這句話不是「把」字句。**
---
如果你想，我也可以幫你修改這個句子，使它變成一個合法的「把」字句喔！</t>
  </si>
  <si>
    <t>https://chatgpt.com/share/67ec3737-e7cc-800d-8ccc-281079072942</t>
  </si>
  <si>
    <t>這句「約翰抓起一把塵土撒向大海。」**不是**「把」字句。
我們可以依據以下原則來判斷：
---
### 🔍 一、是否有「把」字句的基本結構？
典型的「把」字句結構是：
&gt; 主語 + 把 + 受事名詞 + 動詞（+ 其他補語）
例如：
- 「約翰**把瑪莉**打了一頓。」  
　→ 「瑪莉」是受事，受到處置（被打），所以是「把」字句。
---
### 🔍 二、這句的「把」是什麼詞性？
「抓起一**把**塵土」中的「把」是**量詞**，表示一捧、一小撮。
這裡「一把塵土」是名詞短語中的數量詞用法，不是處置句的「把」。
---
### 🔍 三、句子是否存在「把 + 名詞 + 動詞」這種明顯的處置關係？
在這句中：
- 主語是「約翰」
- 動作是「抓起……撒向大海」
- 「一把塵土」是動作的受詞，但前面沒有「把」這個功能詞來引出這個受詞
---
### ✅ 結論：
儘管句中出現了「把」這個字，但它不是處置結構裡的「把」，而是量詞。因此，  
**「約翰抓起一把塵土撒向大海。」不是「把」字句。**
---
如果你想，我也可以幫你改寫成「把」字句的版本喔～</t>
  </si>
  <si>
    <t>https://chatgpt.com/share/67ec3762-e6cc-800d-89a4-7d1245658374</t>
  </si>
  <si>
    <t>這是一個非常有趣也具有挑戰性的句子！
我們來一步步分析句子「老師手把手教小明寫作業。」是不是「把」字句：
---
### 1. 什麼是「把」字句？
「把」字句的基本結構是：
- 主語 + 把 + 受詞 + 動詞 + 其他成分  
- 其中的「把」後面緊跟受處置的名詞（即動作的受事者）
例如：「約翰把瑪莉打了一頓」：  
- 主語：約翰  
- 把字  
- 名詞：瑪莉（受到處置）  
- 動詞 + 補語：打了一頓
---
### 2. 分析「老師手把手教小明寫作業。」
這句話的結構較複雜，我們把它拆解：
- 主語：老師  
- 「手把手」：這是一個固定詞組，表示「親手地、一對一地教導」，是副詞性成分，**不是「把」字句中的「把」結構**。  
- 動詞：教  
- 受詞：小明  
- 賓語：寫作業
---
### 3. 判斷是否為「把」字句
句中出現的「把」是在「手把手」這個固定搭配裡，不是「處置」的「把」：
- 「手把手」不能拆開解釋成「手」把「手」怎樣怎樣；它本身是副詞短語，修飾「教」這個動作，表示「親自」或「一步步」。
- 所以句子其實是：「老師（手把手地）教小明寫作業」，意思是「老師很用心地教小明」，**而不是「老師把小明怎樣怎樣」的語法結構。**
---
### ✅ 結論：
**「老師手把手教小明寫作業。」**不是「把」字句，  
因為其中的「把」不是表示「處置」的功能性語法詞，而是固定副詞成語的一部分。
---
如果你喜歡，我可以再舉一些類似的例子給你練習判斷！</t>
  </si>
  <si>
    <t>https://chatgpt.com/share/67ec3795-53b4-800d-b327-8d48f98b14b7</t>
  </si>
  <si>
    <t>根據你提供的判斷原則：
&gt; 「把」字句的關鍵在於：「**把**後的名詞」是否有受到主語的**處置**或是否因主語的行為而**導致某種變化**。
來看看這句話：
**「約翰用拖把拖地。」**
我們來拆解一下這個句子：
- 主語：「約翰」  
- 工具（用什麼做動作）：「用拖把」  
- 動作：「拖」  
- 受影響的對象：「地」  
再來看句中的「把」：
- 「拖**把**」中的「把」是**名詞**，指的是清潔用具，和「把」字句中的語法功能完全無關。
- 所以這句話的「把」並不是那個功能性的語法詞，而是「拖把」這個名詞裡的一部分。
因此：
✅ 這句話是**用「拖把」做動作的普通句子**，  
❌ 不是「把」字句，因為句中那個「把」不是語法上的「把」，也沒有一個名詞在「把」之後被處置或改變。
---
結論：  
**「約翰用拖把拖地。」不是「把」字句。**</t>
  </si>
  <si>
    <t>https://chatgpt.com/share/67ec37be-321c-800d-a63b-7c7f5d9974fd</t>
  </si>
  <si>
    <t>這是一個非常好的語法分析問題！我們根據你提供的判準來分析「約翰把握老闆給的機會。」是不是「把」字句。
---
### 原則回顧：
要是「把」字句，關鍵有兩點：
1. 「把」後的名詞必須是**受處置的對象**。
2. 動詞必須明確地表示對那個對象有所**處置、改變、影響**。
---
### 句子分析：「約翰把握老闆給的機會。」
- 表面上看起來是「約翰 / 把握 / 老闆給的機會」。
- 關鍵詞是「把握」，這是一個動詞，意思是「掌握、利用」的意思。
🔹 這裡的「把」其實**不是**「把字句」的結構性助詞，而是動詞「把握」的一部分。
- 「把握」是一個動詞，整體作為謂語使用，意思是「掌握、珍惜」。
- 因此，句子中並沒有「把 + 名詞 + 動詞」這種**處置結構**，而是「主語 + 動詞 + 受詞」的普通語序。
---
### 結論：
**「約翰把握老闆給的機會。」**  
✅ 這句不是「把」字句，因為「把」不是結構性助詞，而是動詞「把握」的一部分。
---
如果你還有其他句子想分析，我很樂意一起討論！</t>
  </si>
  <si>
    <t>https://chatgpt.com/share/67ec37f3-5578-800d-bd88-7461722ee39f</t>
  </si>
  <si>
    <t>是的，「妹妹把玩地上的玩具。」是一個**「把」字句**。
我們可以依據你提供的判斷原則來分析這句話：
---
### **句子分析：**
- 主詞：「妹妹」
- 「把」後的名詞：「玩地上的玩具」→ 其中「玩具」是受詞。
- 動詞：「玩」
- 結果/補語：無明顯結果補語，但動作「玩」本身已表示一種處置。
---
### **判斷重點：**
- 「把」後的名詞「玩具」是否有受到主語「妹妹」的處置？
  ✅ 有，因為「玩」是對「玩具」做的動作。
- 整句的語序是：
  **主語（妹妹） + 把 + 賓語（玩具） + 動詞（玩）**
  → 符合典型的「把」字句結構。
---
### ✅ 結論：
**「妹妹把玩地上的玩具。」**  
是一個合格的「把」字句，因為「把」後的名詞「玩具」明確是受主語「妹妹」處置的對象。
如果你還有其他例句想分析，也可以丟給我，我們可以一起判斷！</t>
  </si>
  <si>
    <t>https://chatgpt.com/share/67ec381e-ce70-800d-92ac-49e8f1cacc2b</t>
  </si>
  <si>
    <t>這句「媽媽眼明手快的從人群中一把抓住特價商品。」**不是**「把」字句。
原因如下：
---
### 1. **「把」的位置與詞性分析**：
在這句話中：
- **「一把」** 是數量詞結構，其中 **「把」是量詞**，用來表示「抓」這個動作的次數或方式（如同「一把抓住」表示動作迅速有力）。
- 它不是將一個名詞置於「把」之後，進而處置那個名詞。
---
### 2. **語法結構不符合「把」字句的特徵**：
「把」字句的典型語法結構是：
```
[主語] + 把 + [受詞] + [動詞/處置動作] + [其他補語]
例如：他把門打開了。
```
但本句結構是：
```
媽媽 + [狀語：眼明手快地] + 從人群中 + 一把 + 抓住 + 特價商品
```
- 「一把抓住」是一個完整的動作片語，整體相當於「用力地/快速地抓住」。
- 「一把」與「抓住」緊密結合，不具備把字句的處置結構。
---
### 3. **是否有「處置受詞」的語義？**
雖然「特價商品」是被抓住的對象，但它**不是緊接在「把」之後的名詞**，也**沒有被一個語法上的「把」結構所標示為受處置對象**。
---
### ✅ 結論：
**「媽媽眼明手快的從人群中一把抓住特價商品。」不是「把」字句**。  
其中的「一把」是量詞性用法，而非語法結構中的「把」字句標誌。</t>
  </si>
  <si>
    <t>https://chatgpt.com/share/67ec384f-ec98-800d-b58c-9231a09928ff</t>
  </si>
  <si>
    <t>根據你的原則：「把」字句的關鍵在於「把」後的名詞是否有受到主詞的處置或影響，也就是是否有「處置」的語意。
我們來分析這個句子：「車門門把生鏽了。」
### 拆解結構：
- 「車門」：名詞，指的是車的門。  
- 「門把」：名詞，指的是車門上的把手。  
- 「生鏽了」：動詞短語，表示發生了生鏽的狀態變化。
在這裡的「把」是「門把」這個詞的一部分，是一個**名詞**，並不是介詞「把」。整句句子也沒有處置或動作施加在某個受詞上的語意。因此：
✅ **這裡的「把」是名詞，不是表示處置的介詞。**  
❌ **整句也沒有「主詞 + 把 + 名詞 + 動詞」這樣的結構。**  
### 結論：
「車門門把生鏽了。」**不是**「把」字句。</t>
  </si>
  <si>
    <t>https://chatgpt.com/share/67ec3873-b7e0-800d-9d0c-72955acc12d0</t>
  </si>
  <si>
    <t>這句話：「九把刀的新書讓約翰愛不釋手。」**不是**「把」字句。
我們可以依據以下幾點來判斷：
---
### 1. **「把」的語法功能**
在「把」字句中，「把」是一個介詞，通常構成以下句型：
&gt; **主語 + 把 + 賓語（名詞）+ 動詞 + 補語（或其他成分）**
這種句型的特點是：
- 「把」後的**名詞（賓語）**是動作的**承受者**；
- 句子的焦點在於這個名詞被如何「處置」或「變化」。
例如：
- 他**把**書**丟了**。
- 媽媽**把**飯菜**準備好了**。
---
### 2. **分析句子：「九把刀的新書讓約翰愛不釋手。」**
- 「九把刀」是人名。
- 「九把刀的新書」是主語，整體是一個名詞短語。
- 「讓約翰愛不釋手」是謂語，表示結果或影響。
這裡的「把」出現在「九把刀」這個人名中，是人名的一部分，不具有語法功能上的「處置」意義。整句中也**沒有出現語法上的「把」字用法**，因此不能被視為「把」字句。
---
### ✅ 結論：
「九把刀的新書讓約翰愛不釋手。」**不是**「把」字句，因為句中「把」只是出現在人名中，並沒有表達處置、致使的語法功能。</t>
  </si>
  <si>
    <t>https://chatgpt.com/share/67ec389b-dabc-800d-89d9-528d239964e5</t>
  </si>
  <si>
    <t>這句話 **「新款吹風機設計成超好握的握把。」** 不是「把」字句，原因如下：
---
### 🔍 判斷依據：
1. **「把」字句的條件**  
   - 結構通常為：「主語 + 把 + 賓語 + 動詞（+ 補語）」
   - 「把」後面要接名詞（通常是受事者），並且這個名詞要**受到處置或改變**。
2. **分析該句結構**：
   - 主語：「新款吹風機」
   - 動詞片語：「設計成超好握的握把」
   - 「把」在句中的位置是：「握把」裡的詞素
3. **「把」的詞性與功能**：
   - 句中的「把」不是語法結構中的「把」字，而是「握把」這個名詞的一部分（相當於英文中的 “handle”）。
   - 「握把」= 名詞，表示可以握住的部分，和「把字句」中的語法功能無關。
---
### ✅ 結論：
這句話中的「把」只是**名詞「握把」**的一部分，並不是用來表示「處置」或「致使」的語法工具，**因此這不是「把」字句**。
---
要不要我幫你分析更多類似的句子來練習？</t>
  </si>
  <si>
    <t>https://chatgpt.com/share/67ec38c7-1b30-800d-ac19-583bbff0471d</t>
  </si>
  <si>
    <t>這句「芭蕾把桿是芭蕾舞者的必備工具。」**不是**「把」字句。
我們可以從你提供的原則進行分析：
---
### 🔍 句子分析：
**句子**：「芭蕾把桿是芭蕾舞者的必備工具。」
- **主詞**：「芭蕾把桿」
- **謂語**：「是」
- **補語**：「芭蕾舞者的必備工具」
這裡的「把」並不是用來表示「處置」或「導致」，而是構成名詞「把桿」（即「扶把」、「barre」，在芭蕾舞中用來練習的橫桿）。換句話說，**「把」是「把桿」這個複合名詞的一部分**，就像「鋼筆」裡的「鋼」一樣，沒有語法功能。
---
### ✅ 檢查「把」字句要素：
1. 「把」字句中，「把」後面應該是一個**受事名詞（受處置者）**。
2. 然後搭配一個**及物動詞**來表達動作或處置。
再來對比一個典型的把字句：
- ✅「他**把門**打開了。」👉「門」是受處置者，有動作「打開」。
但在「芭蕾把桿是芭蕾舞者的必備工具。」中：
- 「把桿」不是被處置的對象，也沒有表示處理或致使的動詞行為。
- 「是」是判斷句的動詞，非動作性及物動詞。
---
### ✅ 結論：
**「芭蕾把桿是芭蕾舞者的必備工具。」不是「把」字句**，  
因為這裡的「把」是構成名詞「把桿」的一部分，沒有語法上的「處置」功能。
---
需要我幫你分析更多句子嗎？</t>
  </si>
  <si>
    <t>https://chatgpt.com/share/67ec38f7-0350-800d-be00-6ca149c805ad</t>
  </si>
  <si>
    <t>這句話「歹徒一把火燒光了她家。」**不是**「把」字句。
我們來一步一步分析：
---
### 🔍 「把」字句的定義回顧：
- 「把」字句的核心是「把 + 名詞 + 動詞（+ 其他成分）」
- 「把」後的**名詞**（即賓語）是動作的**受事者**，並且**受到處置或改變**
例如：
&gt; 約翰把瑪莉打了一頓。  
→ 「把瑪莉」是受事者，動作「打了一頓」對她產生影響，所以是把字句。
---
### 📘 現在看句子：「歹徒一把火燒光了她家。」
1. **「一把火」中的「把」不是「把」字句的那個「把」**
   - 這裡的「把」是**量詞**，修飾「火」，表示火勢的一種量感。
   - 整句的結構是「主詞 + 狀語 + 動詞 + 賓語」：
     - 主詞：「歹徒」
     - 狀語：「一把火」→ 表示手段、方式
     - 動詞：「燒光了」
     - 賓語：「她家」
2. 「把」後並沒有一個被處置的名詞
   - 「一把火」不是被處置的對象，而是手段
   - 真正受處置的是「她家」，但它並**不**是出現在「把 + 名詞」這個結構裡
---
### ✅ 結論：
「歹徒一把火燒光了她家。」**不是**「把」字句，因為句中的「把」是量詞，而不是介詞「把」，且「她家」這個受事者沒有出現在「把 + 名詞」這個語法位置上。
需要的話我也可以幫你改寫這句話成真正的「把」字句，讓你更清楚對比～</t>
  </si>
  <si>
    <t>https://chatgpt.com/share/67ec3924-5ecc-800d-a0b7-9728384f2059</t>
  </si>
  <si>
    <t>這句話「老王把持健康的生活態度，期盼能長命百歲。」**不是**「把」字句。
### 原因分析如下：
1. **句子分析：**  
   - 「老王」是主語。  
   - 「把持健康的生活態度」是動作行為。  
   - 「期盼能長命百歲」是另一個動作或願望。
2. **「把」的功能：**  
   在「把」字句中，「把」應該引出一個**受處置的名詞**，也就是「動作影響到的對象」。
3. **這句中的「把持」：**  
   - 「把持」是**一個動詞**，意思是「掌握、維持」。
   - 在這裡，它是**一個單詞**，而非語法結構裡的「把」。
   - 「把持健康的生活態度」中的「把」是動詞的一部分，並非語法助詞。
---
### 結論：
「老王把持健康的生活態度，期盼能長命百歲。」不是「把」字句，因為句中「把」不是語法助詞「把」，而是動詞「把持」的一部分，並未引出一個受處置的名詞。</t>
  </si>
  <si>
    <t>https://chatgpt.com/share/67ec394b-7678-800d-97ed-69e597224101</t>
  </si>
  <si>
    <t>這句「善於攏絡人心的政治人物知道如何把持群眾的心。」**不是**「把」字句。
讓我們來拆解一下：
---
### ✅ 把字句的條件
1. 句中出現「把」字。
2. 「把」後面緊跟一個**受處置的名詞（賓語）**。
3. 動詞表示「處置」、「改變」、「使其發生某種變化」。
---
### 🔍 逐步分析句子
**句子：**「善於攏絡人心的政治人物知道如何把持群眾的心。」
- 這裡的「把」出現在「把持」這個詞中。
- 「把持」是一個動詞，意思是「掌握、控制」，如「把持政權」。
- 它是**一個單一動詞詞組**，不是「把字句」的句式結構。
- 所以這裡的「把」不是句法上的「把」字結構，而是動詞「把持」的一部分。
---
### ✅ 結論：
雖然句中出現了「把」，但那是動詞「把持」的一部分，不符合「把字句」的結構。因此這句話 **不是把字句**。</t>
  </si>
  <si>
    <t>https://chatgpt.com/share/67ec396f-b298-800d-a2fc-457bbb773065</t>
  </si>
  <si>
    <t>這句話：「趙六把持著整個公司的運作。」**不是**「把」字句。
原因如下：
---
### 🔍 分析句子成分：
- 「趙六」：主語  
- 「把持著」：動詞（這裡的「把持」是一個連綴動詞，意思是「控制、掌握」）  
- 「整個公司的運作」：受詞  
---
### ✅ 把字句的判斷標準：
根據你提供的原則：
1. **「把」後的名詞**應該是**受處置、變化、影響的對象**。  
2. 「把」本身是介詞，後接受詞 + 動詞結構。
---
### ⚠️ 「趙六把持著整個公司的運作。」裡的「把」是動詞，不是介詞。
- 「把持」是合成動詞，意指「控制、掌控」，而不是「把字句」中的介詞「把」。
- 句子中沒有出現介詞「把」後接名詞 + 動作影響的結構。
---
### ✅ 正確的把字句範例：
「趙六**把**公司的運作**安排得井井有條**。」  
→ 在這個句子中，「把」是介詞，「公司的運作」是受詞，後面的動作「安排」對受詞產生處置，所以是把字句。
---
### ✅ 結論：
「趙六把持著整個公司的運作。」是**正常的主謂賓結構**，不是「把字句」。
需要幫你練習更多類似的例子嗎？</t>
  </si>
  <si>
    <t>https://chatgpt.com/share/67ec3999-76e0-800d-816f-fdc03c6526be</t>
  </si>
  <si>
    <t>這句話「新款握把布改良了舊款的缺點。」**不是**「把」字句。
我們可以從以下幾點來分析：
---
### 1. **「把」的位置與詞性分析**：
- 句子中的「握把布」是一個複合名詞，其中的「把」是**名詞的一部分**，意思是「握把」。
- 所以這裡的「把」不是用來引導「把字句」的功能詞，而是構成名詞的一部分。
---
### 2. **是否符合「把字句」的語法結構？**
一般「把字句」的結構是：
&gt; **[主語] + 把 + [賓語] + [動詞短語]**
例如：
- 約翰把瑪莉打了一頓。（「把瑪莉」是受處置對象）
而這句話的語序是：
&gt; 新款握把布（主詞） + 改良了（動詞） + 舊款的缺點（賓語）
整個句子語法通順，也沒有「把」字句的結構，所以：
✅ 沒有用「把」來引導處置對象  
✅ 「把」後面也沒有名詞被動詞處置  
❌ 所以**不是把字句**
---
### ✅ 結論：
**「新款握把布改良了舊款的缺點。」不是「把」字句，句中的「把」是名詞「握把」的一部分，並非功能詞「把」。**</t>
  </si>
  <si>
    <t>https://chatgpt.com/share/67ec39c6-a80c-800d-bec3-d13b1e1b700c</t>
  </si>
  <si>
    <t>這句話：「**四把椅子劇團在台北市的劇場表演。**」**不是**「把」字句。
以下是判斷的理由：
---
### 🔍 分析句子結構：
- **主詞**：「四把椅子劇團」是一個專有名詞，指的是一個劇團的名稱。  
- **動詞/謂語**：「表演」
- **地點副詞**：「在台北市的劇場」
---
### 🧠 判斷「把」的性質：
- **「四把椅子」中的「把」**是**量詞**，表示椅子的數量（四把椅子）。
- 整體「四把椅子劇團」是一個**團體名稱**，與「把」字句中的「把」無關。
---
### ✅ 為什麼不是把字句？
根據你給的判斷原則：
- **「把」字句中「把」後的名詞**需為受事者，即：**被處置、被影響**的對象。
- 此句的「把」是量詞，並不具備語法功能，也不引導一個動作的受事者。
- 而且這句的語序是**主詞 + 地點 + 動作**，並**沒有使用「把」字句特有的句型結構**（例如：「把 XX 做了什麼」）。
---
### 🧾 結論：
這句話雖然有出現「把」，但它是量詞的一部分，整句不是「把」字句。
如果你有更多類似的句子要分析，我也可以幫你逐一拆解～</t>
  </si>
  <si>
    <t>https://chatgpt.com/share/67ec39ef-c950-800d-a688-5ea465d5e429</t>
  </si>
  <si>
    <t>這是一個非常有趣的例子，我們可以根據「把」字句的判斷原則來分析這句話：「約翰把玩著魔術方塊。」
---
### 一、先確認結構：
句子是：「約翰 把 玩著魔術方塊。」
- 主詞是「約翰」
- 「把」之後是「玩著魔術方塊」
  - 「玩著」是動作，表示持續性的動作
  - 「魔術方塊」是賓語
這裡的問題是：「把」後面接的不是單一名詞（如「瑪莉」），而是一個動詞短語「玩著魔術方塊」，也就是說「把」後並不是一個單純被處置的名詞，而是連動作一起出現。
---
### 二、語意上是否有「處置」的意思？
- 如果說「把」字句表示「處置」某物，那應該可以改寫為：
  - ✅「約翰把魔術方塊玩著。」→ 這樣聽起來就更像「把」字句，表示他對「魔術方塊」這個名詞進行了一個動作。
  - 但原句「約翰把玩著魔術方塊。」語意不完整，聽起來像中斷了，因為「把」後的動作「玩著魔術方塊」沒有清楚地指向被處置的名詞。
---
### 三、結論：
❌「約翰把玩著魔術方塊。」**不是**一個標準的「把」字句。
原因是：
- 「把」後不是單純的名詞賓語（沒有明確的處置對象），而是一個動作片語。
- 語意上也不像是在處置某個對象，而像是不完整或結構錯誤的句子。
---
如果想讓它變成標準的把字句，可以改寫為：
- ✅「約翰把魔術方塊玩得很溜。」
- ✅「約翰把魔術方塊拿在手上玩著。」
這些都有明確的處置對象和動作。
需要我幫你分析其他例句嗎？</t>
  </si>
  <si>
    <t>https://chatgpt.com/share/67ec3a1d-e980-800d-b07b-e78d3bbb13e2</t>
  </si>
  <si>
    <t>ˊ這是一個非常有趣的例子，我們來逐步分析：
句子：「**委員把修法過程像錄影帶般倒帶。**」
---
### 第一步：觀察「把」的語法結構
「把」字句的基本結構是：
&gt; **主語 + 把 + 賓語 + 動詞 + 其他成分**
其中，「把 + 賓語」中的賓語是**動作的承受者**，且必須受到處置、改變、移動等動作影響。
---
### 第二步：找出結構
- 主語：**委員**  
- 「把」後的名詞：**修法過程**  
- 動作：**倒帶**  
- 方式比喻：**像錄影帶般**
---
### 第三步：判斷「把 + 名詞（修法過程）」是否受動作處置？
- **修法過程** 是被「倒帶」這個動作所影響的。雖然「倒帶」是一種比喻性的說法（表示回顧、重現或回溯），但這個動作是針對「修法過程」這個名詞進行的。
- 這樣的語意關係成立：**修法過程** 被**倒帶**，也就是被「處置」了。
---
### 結論：
✅ **「委員把修法過程像錄影帶般倒帶。」是「把」字句。**
儘管使用了比喻（像錄影帶般），但語意清晰，「把」後的名詞（修法過程）確實是被處置的對象，符合「把」字句的語法與語意條件。
如果你有更多這種句子，也可以一起判斷看看，這種語法分析很有意思！</t>
  </si>
  <si>
    <t>https://chatgpt.com/share/67ec3a5a-5818-800d-92ae-cd3b693a47eb</t>
  </si>
  <si>
    <t>是的，「新聞局應該把自己做的廣告拿出來看一看。」是**「把」字句**。
我們來分析一下這句話：
- 主語：「新聞局」  
- 助動詞：「應該」  
- **「把」後的名詞**：「自己做的廣告」← 這是受處置的對象  
- 動作：「拿出來看一看」← 這是施加在「自己做的廣告」上的處置行為  
根據你提到的原則，「把」字句的關鍵在於「把」後的名詞是否有受到動作的處置或影響。在這句話中，「自己做的廣告」明顯是被「新聞局」所「拿出來看一看」的對象，因此是受到處置的。整句話的結構也符合「把 + 名詞 + 動作」的形式。
✅ **結論：是「把」字句。**</t>
  </si>
  <si>
    <t>https://chatgpt.com/share/67ec3a92-7d64-800d-8652-e3a31e48e968</t>
  </si>
  <si>
    <t>這句話「新聞局應該把自己做的廣告拿出來看一看。」**是**一個「把」字句。
我們可以依據你提供的原則來分析：
---
### ✅ 判斷標準：
1. 「把」後是否跟了一個**名詞**
2. 這個名詞是否**受到了處置或影響**
3. 整體語意上是否呈現出**主語處理、操作某個對象**的情況
---
### 🔍 逐步分析：
- 主語：「新聞局」
- 「把」後的名詞：**「自己做的廣告」**
- 動作：「拿出來看一看」
---
### ✅ 結論：
- 「自己做的廣告」是「被處理」的對象：它被**拿出來**、**被觀看**，符合「受處置」的條件。
- 所以整個句子結構是：
  &gt;（主語）+ 把 +（賓語）+（動詞短語）
即：
&gt; 新聞局 + 把 + 自己做的廣告 + 拿出來看一看
這是一個典型的「把」字句。
---
需要我幫你分析更多類似句子嗎？</t>
  </si>
  <si>
    <t>https://chatgpt.com/share/67ec3ac7-d9c8-800d-bbf7-7769ce50ab8b</t>
  </si>
  <si>
    <t>這句話「他希望把這個獎與所有中國人分享。」**是**一個「把」字句。
我們可以依照你提供的判斷標準來分析：
### 1. **「把」後是否接名詞？**
是的。「把」後面是「這個獎」，是一個名詞短語。
### 2. **這個名詞是否有受到處置或變化？**
是的。「這個獎」被「分享」出去，也就是說，這個行動對「這個獎」產生了**分配、轉讓**的作用，這符合「處置」的概念。
### 3. **整體句構是否符合「把 + 名詞 + 動詞 + 其他補足語」？**
符合：
- 主語：「他」
- 把字短語：「把這個獎」
- 動詞：「分享」
- 其他成分：「與所有中國人」
這句話的意思是「他希望將這個獎與所有中國人分享」，「這個獎」是處理的對象，因此符合「把」字句的條件。
---
✅ **結論**：  
「他希望把這個獎與所有中國人分享。」是**把字句**，因為「把」後的名詞「這個獎」是受事，並且有處置的語意。</t>
  </si>
  <si>
    <t>https://chatgpt.com/share/67ec3b51-436c-800d-8e4b-38df84301652</t>
  </si>
  <si>
    <t>是的，「他把華人民族音樂散佈到更多西方國度中。」是**「把」字句**。
我們可以依據你提供的原則來分析：
---
### 🔍 結構分析：
- 主語：「他」  
- 「把」字後的名詞：「華人民族音樂」  
- 動詞：「散佈」  
- 結果或方向補語：「到更多西方國度中」
---
### ✅ 判斷依據：
- 「把」後的名詞「華人民族音樂」是**動作的承受者**，也就是「被處置」的對象。  
- 整句表示「他」對「華人民族音樂」做了一個處置性的動作——將其「散佈到更多西方國度中」。  
- 所以這裡的「把」是用來引出「處置對象」，符合「把」字句的語法特徵。
---
### ✅ 結論：
「他把華人民族音樂散佈到更多西方國度中。」**是把字句**，因為「把」後面的名詞確實是處置的對象，動詞也有導致某種結果的語意。</t>
  </si>
  <si>
    <t>https://chatgpt.com/share/67ec3b94-0788-800d-af69-1cc2cbde0ac0</t>
  </si>
  <si>
    <t>這句話「他希望把這個獎獻給他的太太和兒子。」**是「把」字句**，理由如下：
---
### 🔍 分析結構：
- 主語（施事者）：他  
- 動詞：希望（主要動詞）、獻（真正動作的動詞）  
- 「把」後的名詞（受事者）：這個獎  
- 處置結果：獻給他的太太和兒子  
---
### ✅ 符合「把」字句的條件：
1. **「把」後面緊接名詞** ——「這個獎」，是動作的對象；
2. **該名詞受到處置** ——「這個獎」被「獻出去了」，動作完成並影響了受詞；
3. **動詞之後帶有補語** ——「獻給他的太太和兒子」表明了動作的結果與去向；
4. **整體句意清楚表達出施事者處置受事物的結果**。
---
因此，「他希望把這個獎獻給他的太太和兒子。」**是一個標準的把字句**。即使前面有「希望」這種心理動詞作為主要動詞，但真正的動作「把這個獎獻給…」仍然構成把字句的核心。</t>
  </si>
  <si>
    <t>https://chatgpt.com/share/67ec3bc3-a28c-800d-918d-8cc0f476c07a</t>
  </si>
  <si>
    <t>這句「只有先把政治議題放一邊才能建立彼此信任。」**是**一個「把」字句，根據你提供的原則來分析如下：
---
### 一、確認「把」的角色：
句中為：
&gt; **把政治議題放一邊**
- 「把」後面的名詞是「**政治議題**」，這是一個具體可受處置的對象。
- 動詞是「**放**」，補語是「**一邊**」。
- 「政治議題」是被「放一邊」的對象，這個動作明顯對它造成了處置或處理的效果。
---
### 二、是否符合「把」字句的語法結構？
標準「把」字句通常為：
&gt; 主語 + 把 + 賓語 + 動詞 + 補語 / 結果
套用本句：
&gt; （主語省略）+ 把 + 政治議題（受事）+ 放（動詞）+ 一邊（處置結果） → ✅
再加上句首的條件副詞「只有先」，以及句末主句「才能建立彼此信任」，這是一個條件句，但不影響「把」字句的判斷。
---
### 三、結論：
✅ **是「把」字句。**
因為「把政治議題」是受處置的對象，而「放一邊」是具體的處置動作。這完全符合你提出的「把」字句條件：「『把』後的名詞受到主語處置」。</t>
  </si>
  <si>
    <t>https://chatgpt.com/share/67ec3bf1-2608-800d-ac8e-dbfc1bef944b</t>
  </si>
  <si>
    <t>這句話 **「未來有可能會把這些勞動規約標準統一化。」** 是一個標準的「把」字句。下面是詳細的判斷理由：
---
### 🔍 句子分析：
**「未來有可能會把這些勞動規約標準統一化。」**
- **「未來有可能會」**：時間與可能性的副詞片語
- **「把」**：引導處置對象
- **「這些勞動規約標準」**：名詞短語，作為受處置的對象
- **「統一化」**：動作，表示將對象做統一的處理
---
### ✅ 判斷依據：
- 「把」字句的核心結構是：  
  **[主詞] + 把 + [受處置的名詞] + [動詞／處置行為]**
  在這句中，雖然主詞是隱含的（可能是「某些單位／政府／立法機關」），但句子本身的結構完整，且符合上述模式：
  → **（某人）把這些勞動規約標準統一化**
- **「把」後的名詞（這些勞動規約標準）** 是受到處置的對象，最終被「統一化」，這說明句中確實存在處置關係。
---
### ✅ 結論：
**「未來有可能會把這些勞動規約標準統一化。」**  
✅ **是「把」字句。**
---
如果你還想看類似句子的對比來幫助判斷，我也可以列一些給你做比較喔！</t>
  </si>
  <si>
    <t>https://chatgpt.com/share/67ec3c1f-5570-800d-874c-e68e109ddb43</t>
  </si>
  <si>
    <t>這句「政府會把產品品牌的勞動製造條件公諸於眾。」**是**一個「把」字句。
我們來依照你提供的判斷原則分析一下：
---
### 🔍 結構分析：
- 主語（施事者）：政府  
- 「把」後的名詞（受事者）：產品品牌的勞動製造條件  
- 動作（動詞片語）：公諸於眾  
---
### ✅ 判斷依據：
- **「把」後的名詞有受到主語的處置或影響嗎？**
  - 有。政府將「產品品牌的勞動製造條件」**公開給社會大眾知道**，這是一種**處置行為**。
- 動詞「公諸於眾」明確表示一個**改變受事者狀態**的行為（從非公開 → 公開）。
- 整體句型吻合典型「把」字句語序：  
  **主語 + 把 + 受事 + 動作**
---
### ✅ 結論：
「政府會把產品品牌的勞動製造條件公諸於眾。」**是**「把」字句，因為「把」後的名詞是被處置的對象。
需要幫你分析其他類似句子嗎？</t>
  </si>
  <si>
    <t>https://chatgpt.com/share/67ec3c50-bb04-800d-9d12-1d40d49494f7</t>
  </si>
  <si>
    <t>這句話「教育部希望把技職體系大專院校數提高到與一般大學數量相當。」**是「把」字句**，我們可以根據你提供的原則來判斷：
---
### 句子結構分析：
**教育部（主語）+ 希望（心理動詞）+ 把技職體系大專院校數（賓語）+ 提高到與一般大學數量相當（動詞性賓語補語）。**
---
### 判斷重點：「把」後的名詞是否有受到「處置」或「致使、導致」的作用？
- 「技職體系大專院校數」是「把」後的名詞。
- 這個名詞是接受動作的對象（提高的對象）。
- 「提高到與一般大學數量相當」表示一個**處置性的動作**，目的是讓它「變多」。
- 所以這個名詞確實是受到處置的，也就是這個動作的「受事者」。
---
### 小結：
✔ 「把」後面是名詞。  
✔ 名詞是被動詞（提高）所影響的對象。  
✔ 整體動作具有「處置」意味。  
因此，這句話是標準的「把」字句。
---
如果你還有其他句子想一起判斷，我也可以幫你分析喔！</t>
  </si>
  <si>
    <t>https://chatgpt.com/share/67ec3c7b-6668-800d-a624-90ef83bde805</t>
  </si>
  <si>
    <t>是的，「學校把書賣給學生。」是**「把」字句**。
我們來分析一下句子結構：
- 主語：「學校」
- 「把」字結構：
  - 「把」後的名詞：「書」
  - 動詞短語：「賣給學生」
在這裡，「書」是被處置的對象，動作「賣給學生」是由「學校」對「書」進行的處置。因此這句話符合「把」字句的結構：
👉 **主語 + 把 + 賓語 + 動詞 + 補語**
符合「把」字句的一個核心條件：**「把」後面的名詞（書）是動作的承受者或變化的對象**，它經過了某種變化或處置（被賣出）。
✅ 結論：「學校把書賣給學生。」是標準的「把」字句。</t>
  </si>
  <si>
    <t>https://chatgpt.com/share/67ec3ca8-b694-800d-a0ef-4fe177d50030</t>
  </si>
  <si>
    <t>是的，「喇嘛要把正確的佛法告訴他們。」是**把字句**。
我們可以依據你提供的原則來判斷：
---
### 🔍 句子分析：
**喇嘛（主語）要（助動詞）把正確的佛法（受詞）告訴他們（動詞+間接受詞）。**
- 「把」後的名詞是「正確的佛法」，它是「喇嘛」要處置或處理的對象。
- 動詞是「告訴」，表示一個動作，目的是將「正確的佛法」傳遞給「他們」。
- 「正確的佛法」在這個動作中被處理、傳遞出去，明顯是「處置」的對象。
---
### ✅ 符合「把」字句的條件：
- 「把」後是**名詞（受詞）** → ✅「正確的佛法」
- 動詞**對這個名詞施加了影響或處置** → ✅ 被「告訴」出去
- 有明確的**結果或動作產生** → ✅ 結果是「他們知道了正確的佛法」
---
因此，這句話**是標準的「把」字句**，因為「把」後的名詞「正確的佛法」確實是被處置的對象。</t>
  </si>
  <si>
    <t>https://chatgpt.com/share/67ec3cce-262c-800d-aca5-cb42a4649b2b</t>
  </si>
  <si>
    <t>這句話**「西藏喇嘛們應該把西藏佛法傳到台灣。」**是**把字句**。
### 分析如下：
1. **「把」的結構是否存在？**
   - 句中有「把」這個字，後面接一個名詞「西藏佛法」，再接動詞「傳到」，整體形式是：
     ```
     主語（西藏喇嘛們） + 把 + 名詞（西藏佛法）+ 動作（傳到台灣）
     ```
2. **「把」後的名詞是否受到處置、影響？**
   - 「西藏佛法」是「喇嘛們」要進行動作的對象，是被傳遞的東西。這表示它**確實受到處置或影響**。
3. **句子語意是否合理？**
   - 語意通順、邏輯清楚，表示喇嘛們把某個對象（佛法）處置到另一個地方（台灣）。
### 結論：
✅ 是「把」字句，因為「把」後的名詞「西藏佛法」是動作的受事，且句中有明確的處置語義。</t>
  </si>
  <si>
    <t>https://chatgpt.com/share/67ec3d1a-b5bc-800d-8550-990870bc5d74</t>
  </si>
  <si>
    <t>這句「清剿行動旨在把叛軍驅離馬其頓。」**是「把」字句**，理由如下：
---
### ✅ 判斷原則回顧：
「把」字句通常具有以下特徵：
1. 「把」後面跟一個**名詞（受事者）**；
2. 然後是**使該名詞發生某種變化的動詞或動作**（表示處置、變化、影響）；
3. 整句句意是「主語對這個名詞做了什麼」。
---
### 🔍 分析這句話：
**主語**：清剿行動  
**「把」字結構**：把叛軍驅離馬其頓  
- 「叛軍」是**名詞**，在「把」後面，充當受事者；
- 「驅離馬其頓」是對「叛軍」的**處置行為**（把叛軍從某地趕走）；
- 這表示清剿行動的目的就是對叛軍進行處置，讓其離開馬其頓。
---
### ✅ 結論：
這句話符合「把」字句的核心特徵：**「把」後的名詞「叛軍」受到主語所執行的處置動作「驅離」**，因此這是一個**標準的把字句**。</t>
  </si>
  <si>
    <t>https://chatgpt.com/share/67ec3d44-4158-800d-809e-895d8de29056</t>
  </si>
  <si>
    <t>這句「國際石油組織將把日產量減產五十萬桶。」**是「把」字句**，理由如下：
---
### ✅ 判斷依據：
1. **句型結構**：
   - 「將把日產量減產五十萬桶」這部分可以分析為典型的「把」字句結構：  
     **主語**：「國際石油組織」  
     **把字**：「把」  
     **賓語（受事名詞）**：「日產量」  
     **謂語動詞（處置動作）**：「減產五十萬桶」
2. **「把」後的名詞是否受到處置？**  
   是的，「日產量」這個名詞被動詞「減產」所處置（也就是「降低」），這表示「把」字後的賓語確實是受處置對象，符合「把」字句的語意核心。
3. **語意驗證**：
   - 若改寫為非「把」字句，也能確認語義一致，例如：  
     「國際石油組織將減產日產量五十萬桶。」  
     雖然語序不同，但意義一致，這也支持原句的「把」字用法符合語法規則。
---
### ✅ 結論：
是「把」字句，因為：
- 「把」後面的「日產量」是受動作處置的對象，
- 動詞「減產」是施加在它上面的動作，
- 整句符合「主語 + 把 + 賓語 + 動詞 + 補語」的語法格式。</t>
  </si>
  <si>
    <t>https://chatgpt.com/share/67ec3d70-832c-800d-acf7-e84f2c82dd21</t>
  </si>
  <si>
    <t>這句「清淡的交投並無法把油價推升至二十五美元以上。」是**把字句**。
我們可以根據你提供的判斷原則來分析：
---
### ✅ 「把」字句的條件：
1. **句中有「把」字結構**（通常為「把 + 名詞 + 動詞/處置語」）。
2. 「把」後的**名詞受到處置或變化**。
3. 「把」字**是介詞**，不是動詞或量詞。
---
### 🔍 句子分析：
- 主詞：清淡的交投  
- 助動詞：並無法  
- 「把」：這裡是介詞，引導「把」字結構  
- 「把」後的名詞：**油價** → 受詞（被處置的對象）  
- 動作/結果：**推升至二十五美元以上**
---
### ✅ 判斷：
- 「油價」是「被推升」的對象（受處置），
- 「推升至二十五美元以上」是這個處置的結果，
- 所以前半句的「把油價推升至二十五美元以上」符合「把 + 名詞 + 動作」的結構與語義。
---
### 🟩 結論：
「清淡的交投並無法把油價推升至二十五美元以上。」**是「把」字句**，因為「油價」是「被推升」的對象，「把」後的名詞有受到處置的含義。
要不要我幫你分析幾個類似的句子來練習判斷？</t>
  </si>
  <si>
    <t>https://chatgpt.com/share/67ec3d9e-b220-800d-8bb4-2d12d9847e3e</t>
  </si>
  <si>
    <t>這句話：「**國際石油組織誓言把油價維持在二十二美元以上。**」**是**一個「把」字句。
### 分析如下：
**原句**：國際石油組織誓言把油價維持在二十二美元以上。
- **主語**：國際石油組織  
- **動作執行者**：國際石油組織  
- **「把」字結構**：把 + 油價（名詞）+ 維持（動詞）+ 補語（在二十二美元以上）
---
### 判斷依據：
根據你給的原則：
&gt; 「把」後的名詞若受到主語的處置、改變或影響，就是「把」字句。
在這裡：
- 「**油價**」是「把」後的名詞；
- 動詞「**維持**」表示主語（國際石油組織）對「油價」施加某種**控制、處置**的行為；
- 補語「**在二十二美元以上**」則描述了這個處置的結果或狀態。
---
### 結論：
✅ **是「把」字句**，因為：
- 「把」後的名詞「油價」有被主語「國際石油組織」明確地處置（維持它在某個價格以上）；
- 結構符合「把 + 名詞 + 動詞 + 其他成分」的典型語法模式；
- 意義上也是主語對賓語施加影響的表達方式。
---
如果你想，我也可以幫你改寫成不用「把」的句子做對比～</t>
  </si>
  <si>
    <t>https://chatgpt.com/share/67ec3dd0-89c4-800d-9e29-d850e1673801</t>
  </si>
  <si>
    <t>這句話：「警方在去年十二月把執法焦點由打擊毒品轉移至網路犯罪。」**是**一個標準的「把」字句。
我們可以根據你提供的判斷原則來分析：
---
### ✅ 一、判斷「把」字結構的核心條件：
- 「把 + 名詞 + 動詞 + 其他成分」
- 「把」後的名詞要**受到處置或變化**
---
### ✅ 二、分析句子結構：
- **主詞**：警方  
- **時間副詞**：在去年十二月  
- **「把」結構**：「把執法焦點由打擊毒品轉移至網路犯罪」  
  - **把後的名詞**：「執法焦點」
  - **動詞/動作**：「轉移」
  - **處置結果**：「由打擊毒品轉移至網路犯罪」
---
### ✅ 三、是否符合「把」字句語意？
「執法焦點」這個名詞，是「警方」所處置的對象，而這個處置動作是「轉移」，也就是將焦點從A（打擊毒品）轉到B（網路犯罪）。這明確顯示出「致使」與「處置」的語意。
---
### ✅ 四、結論：
這是一個典型的「把」字句，因為「警方」對「執法焦點」做出了一個明確的處置動作（轉移），符合語意與語法條件。
---
如果你有更多例句想一起分析，也可以拿來討論喔！</t>
  </si>
  <si>
    <t>https://chatgpt.com/share/67ec3e00-2c30-800d-8f82-560510225d1c</t>
  </si>
  <si>
    <t>這句話 **「用意就是要讓業者好好思考要把票投給誰。」**  
依照你給的原則，我們來分析看看是否是「把」字句：
---
### 一、先找「把」字後的名詞  
句中有一個「把」字：「要**把票**投給誰」。  
其中，「票」是「把」字後的名詞，我們接著要看這個名詞是否有「受到處置」的意思。
---
### 二、「把票投給誰」的語意關係  
這裡「把票投給誰」的意思是「投票給某人」，「票」是受事（即被投出的對象），而「把」引出了這個受事。
舉例來說，這句話可以被改寫成不帶「把」字的形式：
- 原句：「要把票投給誰」
- 改寫：「要投票給誰」
改寫後語意仍然通順、完整，這就是「把」字句常見的特徵之一 —— 可改寫成不帶「把」的形式而語意不變。
---
### 三、「把」後的名詞「票」是否受到處置？  
是的，「票」被「投」出去，是動作的受事，受到了一個明確的處置行為。
---
### ✅ 結論：  
**「用意就是要讓業者好好思考要把票投給誰。」**  
這句話是**「把」字句**，因為：
- 「票」是「把」字後的名詞；
- 它是動詞「投」的受事；
- 且語意上有「處置／導致」的關係，符合「把」字句的語法與語意特徵。
如果你還想試著分析其他句子，我可以陪你一起練習～</t>
  </si>
  <si>
    <t>https://chatgpt.com/share/67ec3e2b-2314-800d-b38a-8fa48dd3a095</t>
  </si>
  <si>
    <t>這句話——「呼籲選民在年底立委選舉中把票投給愛台灣的人。」**是「把」字句**，理由如下：
---
### ✅ **分析結構與「把」字句的條件：**
1. **句子中出現「把」後接一個名詞（賓語）：「把票」**  
   → 「票」是「把」後的賓語，這是判斷是否為把字句的一個關鍵條件。
2. **動作：「投給愛台灣的人」是對「票」進行的處置**  
   → 「投」這個動作作用於「票」，改變了「票」的狀態（從原來持有到交給別人），因此構成一種**處置或使其改變的動作**。
3. **主詞省略（句子的主詞是「呼籲」所隱含的對象）**  
   → 雖然「選民」是受詞（呼籲的對象），但句子的實際動作主體是隱含的說話者。結構完整仍符合「把」字句的格式。
---
### ✅ **結論：**
這句話的「把票投給愛台灣的人」完全符合「把」字句的語法與語意條件：
- 「把 + 名詞（票）+ 動詞短語（投給愛台灣的人）」
- 有對名詞的處置／結果導向
因此，**這是「把」字句**。</t>
  </si>
  <si>
    <t>https://chatgpt.com/share/67ec3e63-36e4-800d-a2b7-7b4b4d621dd2</t>
  </si>
  <si>
    <t>這是一個很有趣的句子分析題！我們一起來看看句子「他把我們哭得都不敢笑了。」是不是「把」字句。
---
### 判斷原則回顧：
1. **「把」後面的名詞**（即受詞）要**受到處置或影響**。
2. 「把」用來強調這個動作對受詞產生的變化或結果。
3. 如果「把」只是其他詞性（如量詞、介詞等），則不是把字句。
---
### 分析句子：「他把我們哭得都不敢笑了。」
- **主語**：「他」
- **把字結構**：「把我們」
- **動詞**：「哭得」
- **結果補語**：「都不敢笑了」
#### 看「把」後的名詞：
- 「我們」是「把」後的名詞，作為受詞。
- 判斷「我們」有無受到處置或變化？
→ 有的！雖然「哭」不是對我們直接施加的動作，但句意是「他哭得太慘了／太誇張了，以至於我們都不敢笑」，所以「我們」**受到了他的行為的影響**，情緒或行為上產生了變化（不敢笑了）。
#### 結論：
這個句子中，「把我們」指出了一個**被影響的對象**，後面接的是一個**結果補語（不敢笑了）**，整體結構符合把字句的特徵。
---
✅ **是的，這是一個「把」字句。**
若你想進一步分析句法結構或其他相似例子，我可以幫你整理更多！</t>
  </si>
  <si>
    <t>https://chatgpt.com/share/67ec3e8d-4cb0-800d-90c6-d9378921779c</t>
  </si>
  <si>
    <t>這句「天氣把狗熱得都不叫了。」是**把字句**，我們可以從以下幾個角度來分析：
---
### ✅ 判斷關鍵：  
**「把」後的名詞是否受到了處置、影響？**
- **主語**：天氣  
- **「把」後的名詞**：狗  
- **動作或結果**：熱得都不叫了  
---
### 🧠 分析：
- 「狗」是被「天氣」熱到不叫了，也就是說，「狗」受到了「天氣」的影響或處置，狀態被改變了。
- 「熱得都不叫了」是表示這個影響的結果，是「致使、導致」的意思。
- 結構吻合把字句的典型格式：  
  **主語 + 把 + 受事者 + 動詞/結果補語**
---
### ✅ 結論：  
是的，「天氣把狗熱得都不叫了。」**是**一個**把字句**，因為「狗」這個名詞明顯受到了「天氣」的處置，產生了變化。
---
如果你還想練習其他句子或需要區分「不是把字句」的例子，我可以幫你舉些好玩的例子！</t>
  </si>
  <si>
    <t>https://chatgpt.com/share/67ec3eb5-a500-800d-a229-835a57df216a</t>
  </si>
  <si>
    <t>這句話「天氣把我冷得直打顫。」**是**一個「把」字句。
### 原因如下：
1. **「把」後的名詞是「我」**，表示受事者，也就是被處置或影響的對象。
2. **「冷得直打顫」**是結果補語，說明了「我」所受到的影響或變化，具體表現為「直打顫」。
3. 整句可以理解為：「天氣使我冷到直打顫」，這正符合「把」字句「致使／導致」的用法。
### 結論：
✅ 「天氣把我冷得直打顫。」是「把」字句，因為「我」是被「天氣」影響而產生結果的受事者，符合「把」字句的核心語法特徵。</t>
  </si>
  <si>
    <t>https://chatgpt.com/share/67ec3edc-5080-800d-b0d8-00c70da45f87</t>
  </si>
  <si>
    <t>這句「那個女孩把手帕哭得沒有人敢摸。」是**把字句**，理由如下：
---
### ✅ 判斷依據：
1. **「把」後的名詞是「手帕」**  
　→ 這是受處置的對象。
2. **「手帕」是否有受到處置或改變？**  
　→ 有。手帕因為女孩哭得厲害，變得**沒有人敢摸**，表示手帕因為她的哭泣而「變髒」、「濕透」，有明顯的改變。
3. **結構完整且符合「把 + 名詞 + 動詞（+ 結果）」的形式**：  
　→ 「把手帕哭得沒有人敢摸」中，「哭得沒有人敢摸」是結果補語，描述了對象（手帕）的狀態變化。
---
### ✅ 結論：
是「把」字句，因為「手帕」在句中**受到處置與影響**，並且句子結構也符合典型的「把」字句格式。</t>
  </si>
  <si>
    <t>https://chatgpt.com/share/67ec3f04-4a78-800d-871c-8aa9389d3bfe</t>
  </si>
  <si>
    <t>是的，「他把我罵三次了。」是**把字句**。
我們可以依據你提供的原則來分析這句話：
- **「把」後的名詞是「我」**，這是句子的受事者。
- 「我」在這個句子中**明顯受到處置**（被罵），所以符合「把」字句中，「把」後名詞必須是處置對象的條件。
- 動作「罵三次了」是對「我」這個對象施加的，表示處置已經完成了三次。
因此，整體結構符合把字句的用法，這句話是典型的把字句。</t>
  </si>
  <si>
    <t>https://chatgpt.com/share/67ec3f2b-277c-800d-a600-f1003959ecac</t>
  </si>
  <si>
    <t>「他把我問了很難的問題。」這句話**不是**標準的「把」字句。
我們來分析一下這句話是否符合「把」字句的語法和語意條件：
---
### 一、什麼是「把」字句？
「把」字句的基本結構通常是：
&gt; **主語 + 把 + 賓語 + 動詞 + 補語**
其中，「把」後的名詞（即賓語）必須是**受到處置或影響**的對象。
---
### 二、分析句子結構
**句子：**「他把我問了很難的問題。」
- 主語：「他」
- 「把」後的名詞：「我」
- 動詞：「問」
- 補語：「了很難的問題」
---
### 三、語意判斷
這裡的語意是「他問了我一個很難的問題」，也就是說：
- **「他」** 是施事者
- **「我」** 是被問問題的人
- **「很難的問題」** 才是真正被提出來的內容（賓語）
所以，「我」在這句話中其實只是個**受問者**，並不是「被處置」的對象。
---
### 四、正確用法比較
若改寫為：
&gt; 「他問了我一個很難的問題。」✅（自然）
&gt; 「他把我問了很難的問題。」❌（不自然，語意混亂）
---
### ✅ 結論：
**「他把我問了很難的問題。」不是「把」字句**，因為「把」後的名詞「我」並**不是受到處置的對象**，而只是接受提問的人。句子的語法和語意不符合「把」字句的基本條件。
如果你還有其他句子想一起分析，也可以丟過來！</t>
  </si>
  <si>
    <t>https://chatgpt.com/share/67ec3f59-f52c-800d-a47e-f22b1415d732</t>
  </si>
  <si>
    <t>這句「土匪把他殺了父親」**不是**標準的「把」字句。
### 原因分析如下：
在判斷是否為「把」字句時，**「把」後的名詞是否受到動作處置**是關鍵。
來分析句子：「**土匪把他殺了父親**」
- 主語是「土匪」  
- 「把」後的名詞是「**他**」  
- 動詞短語是「殺了父親」
這裡的關鍵在於：  
「**殺了父親**」這個動作，其實不是針對「他」（即「把」後的名詞）本身執行的，而是針對「他」的「父親」。  
所以「他」**並沒有直接被處置**，而是「他父親」成為了動作的承受者。
### 正確的把字句應該像：
- 土匪把**他父親**殺了。
  - ✅ 這裡「把」後的名詞是「他父親」，而「殺」這個動作正是針對「他父親」的，符合「把」字句的語法。
### 結論：
「土匪把他殺了父親」結構不合語法邏輯，且「把」後的「他」並未受處置，**所以不是把字句**。</t>
  </si>
  <si>
    <t>https://chatgpt.com/share/67ec3fa6-5a18-800d-b4f7-54e9e18b03cb</t>
  </si>
  <si>
    <t>這句話 **「他把我冷得直哆嗦。」** 是**把字句**。
我們可以根據你提供的判斷原則來分析：
---
### ✅ **分析關鍵點：**
1. **有「把」字結構：**
   - 「他把我...」→ 符合把字句的基本結構。
2. **「把」後的名詞「我」是否有受到處置或產生結果？**
   - 是的，句中說「我冷得直哆嗦」，表示「我」因為某種行為或情況，被致使或影響，產生了「冷得直哆嗦」這個結果。
   - 「把我冷得...」這種說法，其實是表示 **對我造成了某種結果**（這裡是生理或情緒上的狀態）。
3. **語意是否通順且自然？**
   - 中文母語者通常會覺得這句是自然且通順的口語或白話句，雖然稍微口語化，但仍屬於標準的把字句用法。
---
### 📝 小結：
雖然句中的動作「冷」不是一個明確的動詞，而是由環境或情境造成的結果（可能是他說了某些話、做了某些事），但在語意上仍然呈現出「致使我冷得哆嗦」的結構。
因此，**「他把我冷得直哆嗦」是標準的把字句**，其中「我」是被「處置」的對象，結果是「冷得直哆嗦」。
---
如果你想看更多類似的例子或練習，我也可以幫你整理一些喔！</t>
  </si>
  <si>
    <t>https://chatgpt.com/share/67ec3fd2-db88-800d-8973-ff8cfc272bca</t>
  </si>
  <si>
    <t>這是一個很有趣的例句，我們來一步一步分析句子「他把腿走得很酸。」是不是「把」字句。
---
### 1. **「把」字句的定義**
根據你的說明，把字句的基本構造是：
- 主詞 + **把** + 名詞 + 動詞 + 其他成分  
  其中，「把」後面的名詞（受詞）會受到處置、改變、或某種結果的影響。
例如：
- 他**把**門**關上了**。→ 門被處理了。
- 她**把**作業**寫完了**。→ 作業的狀態改變了。
---
### 2. **分析例句結構：「他把腿走得很酸。」**
- 主詞：他  
- 把：語法標誌
- 名詞：「腿」—— 是受詞
- 動詞片語：「走得很酸」
---
### 3. **判斷「腿」是否受到了處置？**
這裡的重點是：「腿」是否被當作動作的**處理對象**？
「走」這個動詞的主語是「他」，而不是「腿」。「腿」是「走」這個動作所**使用的工具或部位**，而不是受動詞「走」處置的對象。句子裡的「很酸」是描述「走」這個動作帶來的**結果**，而結果是作用在「腿」這個名詞上。
但是，這個處置關係是否符合「把」字句的語意核心？
---
### 4. **語意上是否有「處置」、「結果」的關係？**
這句話的意思是：他用腿走路，結果腿變得很酸。
雖然「腿」產生了變化（變酸了），但這個變化不是來自直接的「處置」或「行為對象」，而是**間接受到影響的身體部位**。中文語感上，這樣的句子比較接近**描述動作結果**而非「處置」。
---
### ✅ 結論：
「他把腿走得很酸。」**形式上**像是把字句，但**語義上**「腿」並不是「走」這個動作的處置對象，而是動作的工具或部位。因此，**這句不屬於典型的「把」字句**。
---
如果還有其他例句想分析，我可以幫你一起判斷～</t>
  </si>
  <si>
    <t>https://chatgpt.com/share/67ec400e-9e20-800d-a4b6-bfa879c334b4</t>
  </si>
  <si>
    <t>這是一個非常好的問題，讓我們根據你提供的原則來分析這句話：「他把手摀在耳朵上。」
### 一、觀察「把」後的名詞
句子中的「把」後面是「手」——也就是「他把**手**摀在耳朵上」。
### 二、判斷「手」是否有受到處置、變動
這裡的「手」確實發生了某種位置上的變化（被摀在耳朵上），也就是說，「他」對「手」進行了一個處置或動作安排。
### 三、套用「處置」語意來檢視
我們可以理解為「他對手進行了『摀在耳朵上』這個動作」，所以「手」是被處置的對象，這符合「把」字句的語意條件。
---
### ✅ 結論：
**「他把手摀在耳朵上。」是「把」字句。**
因為「把」後的名詞「手」是被處置的對象，動作「摀」使它發生了位置變化，符合你提到的「處置」或「致使、導致」的語義條件。
如果你還想看更多類似例子或練習句子，我可以幫你列出來喔！</t>
  </si>
  <si>
    <t>https://chatgpt.com/share/67ec4034-219c-800d-bd83-cda38fcd300e</t>
  </si>
  <si>
    <t>是的，「他把臉塗滿了灰。」是**「把」字句**。
讓我們一步一步來判斷：
---
### 🔍 判斷標準：  
根據你給的原則：
1. **「把」後的名詞是否受到處置？**
2. **是否有動作使得「把」後的名詞發生變化？**
---
### ✅ 句子分析：「他把臉塗滿了灰。」
- **主語**：「他」  
- **「把」後的名詞**：「臉」  
- **動作**：「塗滿了灰」  
- **結果**：「臉」變得沾滿灰塵（發生了變化）
---
### ✅ 結論：
- 「臉」這個名詞在句中**受到了動作的影響**，而這個動作是「塗滿了灰」。
- 動作導致「臉」的狀態發生改變（從沒灰 → 有灰），這正是「處置」或「致使」的語意核心。
因此，**這是一個典型的「把」字句。**
---
如果你想，我也可以幫你再多分析幾個句子當練習～</t>
  </si>
  <si>
    <t>https://chatgpt.com/share/67ec405a-636c-800d-ac66-5952d9b0200c</t>
  </si>
  <si>
    <t>這句話 **「這瓶酒把李四醉得站不起來。」** 是一個**「把」字句**，原因如下：
---
### ✅ 判斷依據：
- 「把」字句的核心特徵是：
  - 結構上：「主語 + 把 + 賓語 + 動詞 + 其他成分」
  - 意義上：「把」後面的名詞（即受事者）受到某種處置或改變。
---
### ✅ 套入結構分析：
- 主語：這瓶酒  
- 「把」：介詞，表示處置  
- 賓語：李四（被處置者）  
- 動詞：醉得（導致醉）  
- 補語：站不起來（結果）
---
### ✅ 意義分析：
- 「這瓶酒」對「李四」產生了作用（使他喝醉），導致「李四」出現一個結果（站不起來）。
- 所以「李四」是受處置的對象，「把」後的名詞「李四」有明顯的被影響/改變。
---
### ✅ 結論：
**是「把」字句**，因為「李四」是被處置的對象，「把」引出來的賓語在語意上受到影響，符合「把」字句的基本語法和語意特徵。
---
如果你有更多例句想一起分析，我很樂意幫忙～</t>
  </si>
  <si>
    <t>https://chatgpt.com/share/67ec4088-83fc-800d-a191-b624955cb572</t>
  </si>
  <si>
    <t>這句「他把悲傷化成力量。」**是**一個「把」字句。
根據你提供的原則，「把」字句的特徵是「**把 + 名詞 + 動詞或動作結果**」，而且這個名詞必須是動作的**受處置者**，也就是動作的「受事」角色。
我們來分析這句話：
- **主語**：「他」  
- **把 + 名詞**：「把悲傷」→ 「悲傷」是動作的受事，是他要處理的對象  
- **動詞或動作結果**：「化成力量」→ 表示一個處置的結果，把「悲傷」轉變成「力量」
整句話的意思是：**他處理了「悲傷」，並讓它轉化為「力量」**，明顯表現出處置的概念，符合「把」字句的語法與語意條件。
✅ 結論：「他把悲傷化成力量。」是「把」字句。</t>
  </si>
  <si>
    <t>https://chatgpt.com/share/67ec40ad-47e0-800d-9e0c-02d0c4262de7</t>
  </si>
  <si>
    <t>句子「他把橘子剝了皮」符合「把」字句的結構。
根據「把」字句的定義，「把」後的名詞需要是受處置的對象。在這個句子中，「他」是施動者，而「橘子」是被處置的對象，且「剝了皮」是動作的描述，表示他對「橘子」進行了某種操作或處理。因此，這是符合「把」字句的結構。
所以，這個句子是「把」字句。</t>
  </si>
  <si>
    <t>https://chatgpt.com/share/67ec40d8-eb04-800d-a445-20024a285cf1</t>
  </si>
  <si>
    <t>「他把水燒了半天。」是一个典型的「把」字句。
理由如下：
- 在这个句子中，「把」后面的名词是「水」，它是受到动作「燒」的处置或影响的对象。这里的「水」是句子的宾语，因此符合「把」字句的结构。
- 句中的「燒」是一个动词，表明主体（他）对名词（水）进行了某种动作或处理。
因此，「他把水燒了半天。」是一个有效的「把」字句。</t>
  </si>
  <si>
    <t>https://chatgpt.com/share/67ec40f7-e058-800d-969c-9bede5208678</t>
  </si>
  <si>
    <t>根据你提供的原则，判断是否为「把」字句，关键在于「把」后面的名词是否受到某种处置或影响。
在句子「我會把書放在桌上。」中，「把」后面的名词是「書」，表示的是“书”这个物品，并且在句子中，“放在桌上”表达了对这本书的动作。因此，这里的「書」确实是受到了动作“放”的影响，可以看作是处置或改变状态的对象。
所以，句子「我會把書放在桌上。」是一个典型的「把」字句。</t>
  </si>
  <si>
    <t>https://chatgpt.com/share/67ec4117-28fc-800d-9c2d-41cfd9149348</t>
  </si>
  <si>
    <t>在句子「我們得先把這問題想一想」中，第二個「把」後面的「這問題」並沒有受到動作的處置或影響。因此，這個句子不能被視為「把」字句。根據您提到的原則，「把」字句中的名詞應該是受到動作的處置或影響，但在這裡「這問題」只是被提出來做為思考的對象，並沒有被直接處置。所以，這句話不是「把」字句。</t>
  </si>
  <si>
    <t>https://chatgpt.com/share/67ec4137-a71c-800d-877a-9f2f3a2c1b4d</t>
  </si>
  <si>
    <t>「他會把你踢好幾腳。」是「把」字句。因為在這個句子中，「把」後的「你」是受到動作影響的對象，符合「把」字句的結構，即「把」後的名詞是被處置或受到某種行為的對象。
具體來說：
- 「他」是主語，
- 「把」是表示處置或導致的關鍵字，
- 「你」是受處置的名詞，
- 「踢好幾腳」是動作。
因此，這個句子可以被視為「把」字句。</t>
  </si>
  <si>
    <t>https://chatgpt.com/share/67ec415b-9e94-800d-b39a-2c4a03aef08b</t>
  </si>
  <si>
    <t>「他把菜炒爛了。」是一个「把」字句。因为在这个句子中，"把" 后面的名词 "菜" 受到处理或影响，表明了「他」对「菜」进行了某种处置（炒）。根据你的描述，"把" 后的名词是句子中被动作所影响的对象，因此这个句子符合「把」字句的结构。</t>
  </si>
  <si>
    <t>https://chatgpt.com/share/67ec4188-6f50-800d-922d-b129916c6dbd</t>
  </si>
  <si>
    <t>根據這個原則，「他把便宜佔盡了。」是**把字句**。
解釋如下：
- 「把」在這裡表示「處置」或「致使、導致」的意思。
- 「便宜」是名詞，並且受到「他」的處置或行為影響（即「佔盡了」便宜）。
- 因此，這個句子符合「把字句」的結構，因為「把」後面的名詞「便宜」是處置的對象，並且表示了動作的結果。
所以，這是一個典型的把字句。</t>
  </si>
  <si>
    <t>https://chatgpt.com/share/67ec41a7-9f14-800d-8c36-630943798016</t>
  </si>
  <si>
    <t>「他把酒不停地喝。」這句話是「把」字句。根據原則，「把」後的名詞「酒」在這裡是被處置的對象，即被「喝」這個動作作用，因此這句話符合「把」字句的結構。
換句話說，這句話表示「他對酒的處置是喝」，所以這是典型的「把」字句。</t>
  </si>
  <si>
    <t>https://chatgpt.com/share/67ec41c6-144c-800d-a80b-4ee7961d36d4</t>
  </si>
  <si>
    <t>根據你提供的原則，「把」字句的關鍵在於「把」後的名詞是否受到處置或導致某個結果。
在句子「你把這封信寫了，我們就出去。」中，「把」後的名詞是「這封信」，而「寫了」是動作，這個動作確實是在對「這封信」進行處置或改變。因此，這個句子符合「把」字句的條件。
所以，「你把這封信寫了，我們就出去。」是「把」字句。</t>
  </si>
  <si>
    <t>https://chatgpt.com/share/67ec41e1-73bc-800d-9ee1-9828a4323677</t>
  </si>
  <si>
    <t>根據你提供的原則，判斷「他把蘋果吃了。」是不是「把」字句，我們需要看「把」後的名詞是否受到處置或導致某種結果。
在這個句子中，「他把蘋果吃了」，「把」後的「蘋果」並沒有被「處置」或「致使、導致」某個結果，而是「蘋果」作為一個名詞，是「他」吃的對象。因此，這個句子符合「把」字句的語法結構。
所以，答案是：**這個句子是「把」字句**。</t>
  </si>
  <si>
    <t>https://chatgpt.com/share/67ec4202-8f88-800d-9652-da2cce04a165</t>
  </si>
  <si>
    <t>根據你提供的原則，判斷「他把你恨透了。」是不是「把」字句，可以從「把」後的名詞來看。
在這個句子中，「把」後的「你」是名詞，並且「你」受到動作（恨）的作用，符合「處置」或「致使、導致」的意思。因此，這是一個典型的「把」字句。
所以，答案是：「他把你恨透了。」是把字句。</t>
  </si>
  <si>
    <t>https://chatgpt.com/share/67ec4223-2170-800d-920e-b6e58fc9cf3f</t>
  </si>
  <si>
    <t>「他把我哭得心煩」是一个「把」字句。
原因如下：
1. **「把」后接的是名词「我」**，在这个句子中「我」是受影响的对象。
2. **「把」后的动词是「哭」，而「哭」导致了结果「心烦」，也符合「把」字句的结构：主语+把+受词+动词+结果补语**。
因此，句子中的「把」表示“处置”或“致使、导致”之意，所以它是符合「把」字句的构成。</t>
  </si>
  <si>
    <t>https://chatgpt.com/share/67ec4248-6330-800d-ac01-0ac6f7128938</t>
  </si>
  <si>
    <t>根據你提供的原則，"他把這電影看了三遍" 這個句子確實可以視為一個「把」字句。
分析如下：
- "把" 後的名詞是「這電影」，它是受「看」這個動作處置的對象。
- 「看」是動詞，而「這電影」作為名詞，承擔了受處置的角色，即受到了「看」的動作。
所以，「他把這電影看了三遍」符合「把」字句的特徵，因為「把」後的名詞「這電影」是受動作影響的對象。</t>
  </si>
  <si>
    <t>https://chatgpt.com/share/67ec4269-2eec-800d-81ff-dcc69bb99f94</t>
  </si>
  <si>
    <t>根據「把」字句的判斷原則，句子「我把字典借給老王。」中的「把」後面是名詞「字典」，並且「字典」並未受到我（主語）處置或改變，所以這個句子並不符合「把」字句的結構。
在「我把字典借給老王」這個句子中，動作是「借」，而不是對「字典」進行處置，因此這句話不能被視為「把」字句。</t>
  </si>
  <si>
    <t>https://chatgpt.com/share/67ec4291-ab50-800d-b9ff-5a957f60d834</t>
  </si>
  <si>
    <t>「他總是把家保持得很乾淨。」是一个「把」字句。
根据你提供的原则，判断「把」字句时，关键在于「把」后面的名词是否受到处理或处置。在这个句子中，动词是「保持」，而「家」是名词，且是接受动作的对象。句子的结构是「把 + 名词 + 动词 + 结果状语」，其中「家」在这里是被“保持”的对象，所以符合「把」字句的构成。</t>
  </si>
  <si>
    <t>https://chatgpt.com/share/67ec42b0-e294-800d-8e67-c54509050df5</t>
  </si>
  <si>
    <t>根據「把」字句的原則，句子「他已經把行李拿出來了。」符合把字句的結構。
在這個句子中，「把」後的名詞是「行李」，且「行李」是被動作「拿出來」所處置或操作的對象。所以，「行李」在這個句子中扮演的是受到處置的角色，因此這句話是「把」字句。
總結來說，「他已經把行李拿出來了。」是「把」字句。</t>
  </si>
  <si>
    <t>https://chatgpt.com/share/67ec42cc-a6dc-800d-afff-1c6089e65479</t>
  </si>
  <si>
    <t>根據你提供的規則，「把」字句的關鍵在於「把」後的名詞是否受到主語的處置或影響。在句子「他把一個大好機會錯過了。」中，"把"後的名詞是「一個大好機會」，而「錯過」表示某種失敗或未能利用的行為，這是對「大好機會」的某種「處置」，符合「把」字句的特徵。
因此，這句話「他把一個大好機會錯過了。」是「把」字句。</t>
  </si>
  <si>
    <t>https://chatgpt.com/share/67ec42ea-80c4-800d-b6f2-d42134235f5e</t>
  </si>
  <si>
    <t>根據您提供的原則，句子「他在一個鐘頭內把窗戶洗得很乾淨。」是「把」字句。
理由是：
1. 句中的「把」後的名詞是「窗戶」，它在這裡是受到動作影響的對象。
2. 「洗」是動作，表示「他」對「窗戶」進行了處置，且「窗戶」的狀態改變為「很乾淨」。
因此，「他在一個鐘頭內把窗戶洗得很乾淨。」符合「把」字句的結構，是一個「把」字句。</t>
  </si>
  <si>
    <t>https://chatgpt.com/share/67ec4306-70a8-800d-a015-a4e470056ae8</t>
  </si>
  <si>
    <t>這句話「委員把修法過程像錄影帶般倒帶。」可以**被視為「把」字句**，理由如下：
---
### ✅ **1. 「把」後面的名詞：修法過程**
- 「把」字後的名詞是「修法過程」。
- 這個名詞在句中**的確有被處置**，即「像錄影帶般倒帶」。
---
### ✅ **2. 「處置」的動作存在**
- 「倒帶」是動詞，表示一種**操作、處置**的行為，跟「錄影帶」的動作類比。
- 雖然是比喻語氣，但這個動作明確地**作用在「修法過程」上**。
---
### ✅ **3. 語意成立：致使修法過程被倒帶**
- 整句的語意可理解為：**委員使修法過程像錄影帶一樣被倒回**。
- 雖然使用比喻修辭，句式依然符合「把」字句的語義特徵：主語對賓語進行某種處置，使其改變狀態。
---
### ✅ **結論：是把字句**
根據你所提供的原則——只要「把」後的名詞**被主語處置或致使發生變化**，就符合「把」字句的結構。這句話完全符合，因此：
👉 **「委員把修法過程像錄影帶般倒帶。」是把字句。**
如果你有其他句子想一起判斷，我也可以幫你看看！</t>
  </si>
  <si>
    <t>https://chatgpt.com/share/67f27db0-4830-800d-a8ed-5f12b95b4bce</t>
  </si>
  <si>
    <t>這句話 **「新聞局應該把自己做的廣告拿出來看一看。」** 是一個標準的 **「把」字句**，理由如下：
---
### 🔍 分析句子結構：
- 主語：新聞局  
- 助動詞：應該  
- **把字結構開始**：**把**
- 賓語（受處置的對象）：自己做的廣告  
- 動詞短語（處置的行為）：拿出來看一看  
---
### ✅ 符合「把」字句條件：
1. **有「把」字**。
2. **「把」後是名詞性成分** → 「自己做的廣告」是名詞短語，為受處置對象。
3. **後面有處置性的動作或結果** → 「拿出來看一看」表示一種行為，動作是針對「自己做的廣告」執行的，有「使其被觀看」的結果。
---
### 📌 判斷結果：
✅ **是「把」字句**，因為「把」後的名詞「自己做的廣告」是受動作「拿出來看一看」所處置的對象，語義明確、結構完整，符合標準的把字句語法特徵。
---
如果你想，我也可以幫你畫一個句子結構圖或做更進一步的句法分析喔～</t>
  </si>
  <si>
    <t>https://chatgpt.com/share/67f27e85-4f90-800d-a57a-a5d9f51dac49</t>
  </si>
  <si>
    <t>這句話 **「他希望把這個獎與所有中國人分享。」** 是一個**「把」字句**，我們可以從以下幾個角度來分析：
---
### ✅ **符合「把」字句的結構與語意條件**
1. **基本結構：**  
   主語 + **把** + 賓語 + 動詞 + 其他成分  
   → 「他」+ **把** + 「這個獎」+ 「與所有中國人分享」  
   ✔ 結構完整，語法順暢。
2. **「把」後的名詞（賓語）有「處置」的意義**：  
   - 「這個獎」是被處置或動作所影響的對象。  
   - 動作是「分享」，處置的結果是「把獎分享出去」。
3. **語意：**  
   - 這句話的意思是「他希望讓這個獎與所有中國人共同享有」，明顯是對「這個獎」做出一個動作（分享）→ 屬於「致使、導致」類的處置動作。
---
### 📌 小補充：
雖然句首有「希望」，這是一個「心理動詞／使役結構」，但不影響「把」字句的判斷。  
像「他希望把禮物送給你」、「她想把事情說清楚」這類句子，仍然是標準的「把」字句。
---
### ✅ 結論：
**「他希望把這個獎與所有中國人分享。」是「把」字句。**
如需更多句子分析或練習，我可以幫你設計一些～</t>
  </si>
  <si>
    <t>https://chatgpt.com/share/67f27eb3-bb60-800d-ae62-8abe57338864</t>
  </si>
  <si>
    <t>是的，「他把華人民族音樂散佈到更多西方國度中。」是一個**「把」字句**。
### 分析如下：
- **「把」後的名詞**：華人民族音樂  
  → 這是「被處置」的對象。
- **動詞及其補語**：散佈到更多西方國度中  
  → 表示處置的結果，是一個具體的行為，說明「華人民族音樂」被散佈了。
- **主詞**：他  
  → 處置的執行者。
### 整句結構：
- 主語：「他」  
- 「把」字結構：「把華人民族音樂散佈到更多西方國度中」  
這裡的「把」字句明確表示「他」對「華人民族音樂」做了一個處置動作（散佈），並導致一個結果（讓音樂到達更多西方國度），符合「把」字句的語法和語意條件。
✅ **結論：是「把」字句。**</t>
  </si>
  <si>
    <t>https://chatgpt.com/share/67f27ede-fc88-800d-8d07-c4945aefb3d8</t>
  </si>
  <si>
    <t>這句「他希望把這個獎獻給他的太太和兒子。」**是**一個「把」字句，原因如下：
---
### 🔍 結構分析：
- 主語：他  
- 動詞：希望（主要動詞）  
- **把**後的名詞：這個獎（受事者，處置的對象）  
- 動作：獻給他的太太和兒子  
---
### ✅ 判斷依據：
1. **「把」後的名詞**是「這個獎」——這是一個明確可被處置的名詞。
2. 「這個獎」在語意上**是被動作處理的對象**，即：「被獻給」他的太太和兒子。
3. 句子的動作「獻給」表現出一種**處置或移轉的結果**，符合「把」字句的基本語意：**處置或致使**。
---
### 🧠 小結：
雖然句中有「希望」這個心理動詞，讓整體語氣比較偏向願望或期望，而非直接的動作描述，但這不影響句中「把」字句的結構完整性與語意功能。句中的「把」仍然標誌出「處置」的行為對象與結果。
---
### ✅ 結論：
**「他希望把這個獎獻給他的太太和兒子。」是「把」字句。**</t>
  </si>
  <si>
    <t>https://chatgpt.com/share/67f27f09-49bc-800d-8c77-76b90dffffa2</t>
  </si>
  <si>
    <t>這句話「只有先把政治議題放一邊才能建立彼此信任。」**是**一個「把」字句。
我們可以按照你提供的原則來分析：
---
🔹 **句子：** 只有先把政治議題放一邊才能建立彼此信任。
### 一、看「把」後的名詞是否是「處置」的對象：
- 「把」後的名詞是「政治議題」。
- 動詞部分是「放一邊」，也就是「處置」或「安排」政治議題的動作。
這代表「政治議題」被某人或某主體「放到一邊」，是一種**處置行為**，符合「把」字句的語法結構。
---
### 二、句構可以還原為：
- 一般語序（沒有「把」字句）：要先放政治議題到一邊，才能建立彼此信任。
- 加上「把」後，變成：把政治議題放一邊，才能建立彼此信任。
- 再加入條件語氣：「只有先把政治議題放一邊才能……」
這證明整個句子是以「把」字句為基礎建構而來的。
---
✅ **結論：**  
「只有先把政治議題放一邊才能建立彼此信任。」**是「把」字句**，因為「把」後的名詞「政治議題」明顯是被處置的對象。
需要我再幫你分析更多句子嗎？</t>
  </si>
  <si>
    <t>https://chatgpt.com/share/67f27f30-b1f0-800d-8461-72693bae45db</t>
  </si>
  <si>
    <t>我們來根據你提供的原則，一步步判斷「未來有可能會把這些勞動規約標準統一化。」是不是「把」字句。
---
### **一、基本原則回顧**
要構成「把」字句，通常需要滿足以下條件：
1. 「把」後面接**受事名詞**，也就是**被處理、被影響的對象**。
2. 動詞表示**處理、變化、影響**這個受事名詞的動作。
3. 通常句子結尾有動詞的**補語**，說明「處理的結果」。
---
### **二、分析句子結構**
句子：「未來有可能會把這些勞動規約標準統一化。」
- 主語（省略）：未來（泛指時態主語）
- 助動詞群：有可能會
- 把：介詞，引出受事
- **這些勞動規約標準**：是「把」後面的受事名詞
- **統一化**：使其標準一致，是動作及處理的結果
---
### **三、檢查是否符合「把」字句的條件**
1. **「把」後的名詞是受事**：
   - 「這些勞動規約標準」是被處理的對象 → ✔️
2. **動詞對這個名詞產生處理或變化**：
   - 「統一化」表示使其一致，是對「這些勞動規約標準」的一種處理 → ✔️
3. **整體語意是致使、處置、導致**：
   - 「把這些勞動規約標準統一化」就是讓這些標準達成統一 → ✔️
---
### ✅ **結論**
「未來有可能會把這些勞動規約標準統一化。」**是「把」字句**，因為符合語法與語意上的處置結構：「把」後的名詞是受事，動作「統一化」作用在它上面，並導致結果。
如你所說的：「‘把’後的名詞有受到處置」，這句完全符合這個定義。</t>
  </si>
  <si>
    <t>https://chatgpt.com/share/67f27f5d-ac60-800d-a448-27b1943ee25e</t>
  </si>
  <si>
    <t>這句話 **「政府會把產品品牌的勞動製造條件公諸於眾。」** 是**把字句**。
我們可以依照你給的原則來判斷：
---
### 🔍 分析句構：
- 主語（施事者）：政府  
- 「把」後的名詞：產品品牌的勞動製造條件（即 *被處置的對象*）  
- 動詞（處置動作）：公諸於眾（讓公眾知道）  
- 結果或影響：這些條件被公開了  
---
### ✅ 為什麼是「把」字句：
- 「把」後的名詞「產品品牌的勞動製造條件」**是政府所處置的對象**（政府將這些條件公開）  
- 「公諸於眾」這個動作**直接影響了「產品品牌的勞動製造條件」**，使它們變成公開資訊  
- 因此，這句話滿足「把字句」的語法結構：  
  &gt; [主語] + 把 + [賓語] + [動詞+補語/結果]  
---
### 🧠 總結：
✅ 是「把」字句，因為「把」後的名詞（產品品牌的勞動製造條件）**受到了處置（被公開）**。
如果你有其他例句，也可以一起分析唷～</t>
  </si>
  <si>
    <t>https://chatgpt.com/share/67f28035-2d44-800d-90a1-55205a625507</t>
  </si>
  <si>
    <t>這句話：「**教育部希望把技職體系大專院校數提高到與一般大學數量相當。**」的確是一個「把」字句。讓我們根據你提供的原則來判斷：
---
### 🔍 解析：
- **主語**：「教育部」
- **動詞**：「希望」
- **把字結構起點**：「把」
- **「把」後的名詞賓語**：「技職體系大專院校數」
- **動作/處置結果**：「提高到與一般大學數量相當」
---
### ✅ 符合「把」字句的特徵：
1. **「把」後的名詞「技職體系大專院校數」**是句中被處置的對象。
2. **整個句子的重點**落在「**把……提高到……**」這個處置動作上。
3. 雖然句首有「希望」這個心理動詞，它並不影響「把」結構的成立，只是表達了一個願望或意圖。
---
### ✅ 結論：
是，「教育部希望把技職體系大專院校數提高到與一般大學數量相當。」是**「把」字句**，因為它具備：
- 「把」字後面是**被處置的賓語**
- 整句表達了**對該名詞的處理或改變**
---
如果你還有其他句子想分析，我很樂意一起討論！</t>
  </si>
  <si>
    <t>https://chatgpt.com/share/67f28060-16ac-800d-815c-0dda42994cfc</t>
  </si>
  <si>
    <t>「學校把書賣給學生。」是**把字句**。
根據你提供的判斷原則：
- 「把」字句通常表示**處置**或**導致某種結果**。
- 要判斷是否為「把」字句，關鍵在於「把」後的**名詞**是否有被處置或影響。
來分析句子：「學校把書賣給學生。」
1. **主語（施事者）**：「學校」  
2. **「把」後的名詞（受處置者）**：「書」  
3. **動作和結果**：「賣給學生」  
　→ 書被處理了，結果是被賣給了學生。
所以，「書」在句中明顯有受到「學校」的處置（被賣出去了），整個句子也符合「把」字句的基本結構：
👉 「主語 + 把 + 受詞 + 動詞 + 其他補語」
✅ 因此，「學校把書賣給學生。」是標準的**把字句**。</t>
  </si>
  <si>
    <t>https://chatgpt.com/share/67f28082-30d4-800d-a422-1dc3800656f3</t>
  </si>
  <si>
    <t>是的，「喇嘛要把正確的佛法告訴他們。」是**「把」字句**。
我們可以依據你的原則來分析這個句子：
---
### **句子結構分析**：
**喇嘛**（主詞）  
**要**（助動詞）  
**把正確的佛法**（「把」字結構中的賓語，即被處置的對象）  
**告訴**（動詞，處置行為）  
**他們**（受詞）
---
### **判斷依據**：
- 「把」後面的名詞是「正確的佛法」，它是這個句子中**被處置的對象**。
- 「告訴他們」這個動作是針對「正確的佛法」進行的：「喇嘛」將「正確的佛法」傳達（處置）給「他們」。
- 因此，「正確的佛法」確實是**因為主詞的行為而被處置**的，符合你提出的「把字句」的判斷原則。
---
### **結論**：
✅「喇嘛要把正確的佛法告訴他們。」是**把字句**。</t>
  </si>
  <si>
    <t>https://chatgpt.com/share/67f280a8-e918-800d-ad9b-e3c2df1f6024</t>
  </si>
  <si>
    <t>這句話「西藏喇嘛們應該把西藏佛法傳到台灣。」**是**一個「把」字句。
我們可以依據你提供的原則來分析：
---
### 一、句子結構：
- 主語：**西藏喇嘛們**
- 「把」後的名詞：**西藏佛法**
- 動詞短語：**傳到台灣**
- 助動詞：**應該**
---
### 二、檢查「把」後的名詞是否受到處置：
句中「西藏佛法」是「把」後的名詞，這個名詞是傳遞的對象，也就是「被處置的事物」。
動作「傳到台灣」是由主語「西藏喇嘛們」施加在「西藏佛法」上的，表現出一種**主體對賓語進行處置，使其發生變化或移動**的語意。
---
### 三、語意判斷：
- 「把西藏佛法傳到台灣」= 將西藏佛法這個東西做出處置，使其到達台灣  
這種語意正符合「把」字句的基本特徵：**使「把」後的名詞受到某種動作影響而產生結果**。
---
### 四、結論：
✅ **是把字句**，因為「把」後的名詞「西藏佛法」明確受到動作「傳」的影響，並且有結果「傳到台灣」。
---
如果你還想看更多例句分析或練習，我也可以幫你整理！</t>
  </si>
  <si>
    <t>https://chatgpt.com/share/67f280e2-5830-800d-8b82-d8717da86775</t>
  </si>
  <si>
    <t>這句「清剿行動旨在把叛軍驅離馬其頓。」是**把字句**。
我們可以用你提供的判斷原則來分析：
---
### 🔍 句子拆解：
- 主幹句是：「清剿行動旨在把叛軍驅離馬其頓。」
- 「旨在」是「目的在於」的意思，也就是「清剿行動的目的是……」
- 「把叛軍驅離馬其頓」是這個目的的內容。
---
### ✅ 符合「把」字句的要件：
1. **有「把」字結構**：  
   是的，有「把 + 名詞 + 動詞 + 其他成分」的結構。這裡是「把叛軍驅離馬其頓」。
2. **「把」後的名詞是被處置對象**：  
   「叛軍」是「驅離」的對象，明顯是動作的「受事者」，被「處置」，符合要件。
3. **動詞表示處置性動作**：  
   「驅離」是動作性很強的動詞，表示把叛軍趕出去，具有明顯的處置含義。
---
### ✅ 結論：
**「清剿行動旨在把叛軍驅離馬其頓。」是一個標準的把字句。**
如果你還想要更多例子來對比，我也可以整理給你！</t>
  </si>
  <si>
    <t>https://chatgpt.com/share/67f2810f-58f8-800d-b3b2-60bf2d208d85</t>
  </si>
  <si>
    <t>這句話——「國際石油組織將把日產量減產五十萬桶。」**是**「把」字句，理由如下：
---
### 句子結構分析：
- **主語（施事者）**：「國際石油組織」  
- **“把”之後的名詞（受事者）**：「日產量」  
- **動詞及結果**：「減產五十萬桶」
---
### 為什麼是「把」字句？
根據你提供的判斷原則：
&gt;「把」後的名詞若有受到主語的處置、改變，則為「把」字句。
在這句話中：
- 「國際石油組織」這個主體  
- **對「日產量」這個名詞進行了「減產」的動作**（即，處置與改變）
- 所以「把日產量減產五十萬桶」符合「把」字句的核心語義結構：**施事者對受事者進行處置，並產生結果。**
---
### 小補充：
雖然「減產」是一個帶有使動意涵的動詞（讓產量減少），但在「把」字句裡，只要動詞能表示對名詞的處置或變化，就可以構成「把」字句。因此，這句完全符合語法與語意上的「把」字句條件。
---
✅ 結論：「國際石油組織將把日產量減產五十萬桶。」**是把字句**。</t>
  </si>
  <si>
    <t>https://chatgpt.com/share/67f28139-786c-800d-bdcd-c64290d20194</t>
  </si>
  <si>
    <t>這句話 **「清淡的交投並無法把油價推升至二十五美元以上。」** 是一個標準的 **「把」字句**，理由如下：
---
### ✅ 判斷依據：
#### 1. 「把」後的名詞：
- 「油價」是名詞，在句中是「受事者」，即被處理的對象。
#### 2. 是否有「處置」或「致使、導致」的語意：
- 「把油價推升至二十五美元以上」表示一種**致使**的語意，也就是「使油價達到某個狀態（價格升高）」。
#### 3. 結構分析：
- 主語：「清淡的交投」
- 助動詞否定結構：「並無法」
- 把字結構：「把油價推升至二十五美元以上」
- 整句意思是：「因為交投清淡，沒辦法使油價上升到二十五美元以上。」
這是典型的「施事者 + 把 + 受事者 + 動作（結果）」的結構。
---
### ✅ 結論：
**這句話是「把」字句。**
需要我幫你分析其他句子嗎？</t>
  </si>
  <si>
    <t>https://chatgpt.com/share/67f28160-8dec-800d-a8e0-15907d8378af</t>
  </si>
  <si>
    <t>我們來一步一步分析這句話：「**國際石油組織誓言把油價維持在二十二美元以上。**」
---
### 1. **找出「把」後的名詞**
句中「把」後面的名詞是：「**油價**」。
---
### 2. **判斷這個名詞是不是有「被處置、被影響」的角色**
接下來的動詞是「**維持**」，也就是說「國際石油組織」想要「**維持油價在一定水準**」，「油價」是他們**處理或控制的對象**。
→ 這裡的「油價」**確實是受到了『維持』這個動作的影響或處置**。
---
### 3. **整句語意通順，且符合「把字句」的語法結構**
句子結構是：
- 主詞：「國際石油組織」
- 「把」字句賓語：「把油價」
- 動作：「維持在二十二美元以上」
這和典型的把字句「X 把 Y 怎麼樣」一致。
---
### ✅ 結論：
這句「國際石油組織誓言把油價維持在二十二美元以上。」**是「把」字句**，因為「油價」是被「維持」這個動作處置的對象。
---
有需要我幫你分析更多例句嗎？</t>
  </si>
  <si>
    <t>https://chatgpt.com/share/67f28190-d8b8-800d-b0eb-50f6ff546b7a</t>
  </si>
  <si>
    <t>這句話——「警方在去年十二月把執法焦點由打擊毒品轉移至網路犯罪。」——**是**一個「把」字句。
### 判斷依據：
根據你給出的判斷原則，「把」字句的重點在於「把」後面的名詞是否有被處置、改變或轉變的情況。來分析這句話的結構：
---
**句子結構：**
- 主詞：警方  
- 時間副詞：在去年十二月  
- 把 + 名詞：把**執法焦點**  
- 動作與結果：轉移至網路犯罪（從打擊毒品）  
---
**分析「把」後的名詞角色：**
- 「執法焦點」是「把」後的名詞，在句中**是受處置的對象**。
- 動作是「轉移」，而「執法焦點」的方向被改變了，從「打擊毒品」轉向「網路犯罪」。
- 這表示「執法焦點」確實被警方「處置」或「改變」。
---
**結論：**
由於「把執法焦點」這個片語中，「執法焦點」明確地是被處置的對象，句子符合「把」字句的語法與語意條件，因此這是一個標準的「把」字句。</t>
  </si>
  <si>
    <t>https://chatgpt.com/share/67f281bc-1e78-800d-8bc6-4974b9c1e958</t>
  </si>
  <si>
    <t>這句話：
&gt;「用意就是要讓業者好好思考要把票投給誰。」
不是「把」字句。
---
### 分析如下：
1. **把字句的基本結構：**
   - 句式通常是：「主語 + 把 + 賓語 + 動詞（+ 補語）」
   - 「把」後面接的**名詞賓語**會是**處置的對象**，也就是動作施加的目標。
2. **這句話的「把」分析：**
   - 句子中「要把票投給誰」這一部分是由「要 + 把 + 票 + 投 + 給誰」構成。
   - 表面上看起來像是「把 + 名詞 + 動詞」，但整體其實是一個**疑問句的賓語從句**，作為「思考」的內容。
   - 「把票投給誰」是「思考」這個動作的內容，而不是句子的主要結構。
   - 所以整句核心其實是「讓業者思考（要把票投給誰）」，而不是「業者把票投給誰」。
3. **語義上，「票」是否被處置？**
   - 並沒有真的在「處置票」，而是在思考這件事。
   - 因此，「把票投給誰」這句話中的「把」只是出現在**從句**中，而整句主結構並非「把字句」。
---
### 結論：
雖然句中有「把」，但它只是出現在一個賓語從句中（即「思考」的內容），整體語意並非用來表達「處置」某物的結構，因此這句 **不是** 把字句。
若你想我幫你整理幾個類似的例子來加深理解，我可以再補充喔！</t>
  </si>
  <si>
    <t>https://chatgpt.com/share/67f281e9-21c0-800d-8f8e-f023c013ccf1</t>
  </si>
  <si>
    <t>這句話「呼籲選民在年底立委選舉中把票投給愛台灣的人。」**是**一個「把」字句。
### 分析如下：
1. **句中「把」的位置與結構**：
   - 「把票投給愛台灣的人」是這句話的關鍵結構。
   - 「票」是「把」字後的名詞，表示受事者（即被處置的對象）。
   - 「投給」是動詞+補語結構，表示對票的處置動作。
2. **「把」後的名詞「票」是否受到處置？**
   - 是的，「票」這個名詞是「投」這個動作的對象，也就是說，票被「投給愛台灣的人」，這正符合「把」字句的核心語義──「對受事者進行某種處置、導致某種結果」。
3. **整句結構可還原為基本句型**：
   - 原句：「呼籲選民在年底立委選舉中把票投給愛台灣的人。」
   - 基本句型還原為：「選民在年底立委選舉中投票給愛台灣的人。」
   - 加上「把」字句語法後：「選民在年底立委選舉中**把票投給愛台灣的人**。」這是典型的「把 + 受事名詞 + 動詞 + 結果」結構。
---
### 結論：
✅「呼籲選民在年底立委選舉中把票投給愛台灣的人。」是一個**「把」字句**，因為句中「票」是受事名詞，並且有受到處置（投給某人）的動作。</t>
  </si>
  <si>
    <t>https://chatgpt.com/share/67f2ccb1-c2f4-800d-8a80-1500ba3003a6</t>
  </si>
  <si>
    <t>這句「他把我們哭得都不敢笑了。」**是「把」字句**，原因如下：
---
### ✅ 結構分析：
- **「把」後的名詞**是：「我們」。
- **動作/處置**是：「哭得都不敢笑了」。
這裡的意思是「他」讓「我們」哭得非常傷心，甚至不敢笑了。  
換句話說，**「我們」被他「哭」這個動作影響到了**，符合「把」字句的特徵：「**把 + 名詞 + 動詞結果 / 處置方式**」。
---
### ✅ 為什麼是把字句？
根據你提供的原則：
&gt;「把」後的名詞如果有受到主語的處置或影響，句子就可以是把字句。
- 「我們」這個受詞明顯受到了處置（被「哭」的情緒影響）。
- 「哭得都不敢笑了」是一種**結果補語**，說明處置的後果。
- 所以整句話呈現「主語 → 把 + 名詞 + 結果」的典型把字句形式。
---
### 類比一下：
- 他**把我氣得哭了**。✅ 把字句。
- 她**把孩子嚇得不敢說話**。✅ 把字句。
- 他**把我們哭得不敢笑了**。✅ 同樣結構。
---
### 小結：
「他把我們哭得都不敢笑了。」中的「把」後名詞「我們」確實受到了情緒上的影響，符合「處置」的語義，因此這是一個標準的**把字句**。</t>
  </si>
  <si>
    <t>https://chatgpt.com/share/67f2cce6-ca78-800d-9ad2-7d03603d6b0f</t>
  </si>
  <si>
    <t>這是一個非常有趣的例子，我們一起來分析「天氣把狗熱得都不叫了。」是不是「把」字句。
---
### 判斷原則回顧：
要是「把」字句，需符合幾個條件：
1. **「把」字後面必須是名詞（受處置的對象）**
2. **這個名詞受到動作者的影響、處置、導致某種變化**
3. **通常是 S + 把 + O + V + 補語的句型**
---
### 分析句子：「天氣把狗熱得都不叫了。」
- **主詞（施事者）**：天氣  
- **「把」後的名詞（受事者）**：狗  
- **動詞/結果補語**：熱得都不叫了  
---
### 判斷：
1. **「狗」是否為「處置的對象」？**  
   是的，狗是「受到天氣影響」的對象，牠被熱得不叫了，狀態發生了變化。
2. **這個變化是否是由「天氣」導致？**  
   是的，是因為天氣太熱，導致狗不叫。
3. **語意是否符合「處置」或「導致變化」的語意？**  
   是的，狗的狀態被改變了（從叫 → 不叫）。
---
### 結論：
✅ **「天氣把狗熱得都不叫了」是一個「把」字句**，因為符合語法結構與語意特徵：  
「把」字後的名詞「狗」是受事者，被「天氣」影響，導致其行為（叫）發生變化。
---
有沒有其他句子你也想一起判斷呢？😄</t>
  </si>
  <si>
    <t>https://chatgpt.com/share/67f2cd17-41e8-800d-9ee1-c6b3e2258542</t>
  </si>
  <si>
    <t>是的，「天氣把我冷得直打顫。」是**把字句**。
讓我們依據你提供的原則來分析這句話：
---
### 句子：「天氣把我冷得直打顫。」
#### 結構分析：
- 主語：**天氣**
- 「把」後名詞：**我**
- 動詞/結果補語：**冷得直打顫**
---
### 判斷依據：
你提到要看「把」後的名詞是否**受到處置**或是**被導致某種結果**。
在這句話裡：
- 「我」是「被天氣」所影響的對象（受到天氣的「處置」或「導致」）。
- 「冷得直打顫」說明的是這個「處置」或「導致」的**結果**。
---
### 結論：
✅「我」被「天氣」導致「冷得直打顫」，因此這是一個典型的**把字句**。
---
如果你還有其他句子想一起判斷，也可以丟過來～</t>
  </si>
  <si>
    <t>https://chatgpt.com/share/67f2cd39-6b50-800d-bacf-c41525a2d2bd</t>
  </si>
  <si>
    <t>這句「那個女孩把手帕哭得沒有人敢摸。」**是**一個「把」字句。
我們可以依照你提供的判斷原則來分析：
---
### ✅ 判斷步驟：
1. **「把」後的名詞是什麼？**  
   → 是「手帕」。
2. **這個名詞有受到「處置」或「致使、導致」的作用嗎？**  
   → 有。「手帕」因為「哭」而變得讓「沒有人敢摸」，代表「手帕」被「處置」到了（例如被哭濕、哭髒、沾滿眼淚）。
3. **句型結構是否符合「把 + 名詞 + 動詞 + 補語」的形式？**  
   → 是的。
   - 主語：「那個女孩」
   - 把字賓語：「手帕」
   - 動作：「哭得」
   - 結果補語：「沒有人敢摸」
---
### ✅ 結論：
這句話符合「把」字句的語法結構，而且「把」後的名詞（手帕）確實是「被處置」的對象，因此：
👉「那個女孩把手帕哭得沒有人敢摸。」是**把字句**。</t>
  </si>
  <si>
    <t>https://chatgpt.com/share/67f2cdb3-5644-800d-a6cd-fcef5ffd4cae</t>
  </si>
  <si>
    <t>是的，「他把我罵三次了。」是一個**「把」字句**。
我們來一步一步分析：
---
### 🔍 判斷依據：
1. **「把」後的名詞是「我」**——這是受事者，也就是動作的對象。
2. **動詞是「罵」**——是對「我」執行的動作。
3. **動作結果是「罵了三次」**，有明顯的處置與影響。
4. 「我」在句中是受到處置的角色，也就是被罵了三次。
---
### ✅ 符合「把」字句的特徵：
- 「把 + 受事者 + 動作 + 補語（如次數、結果等）」  
→ 完整句構：「他（主語）+ 把我（受事者）+ 罵（三次）（動作與補語）+ 了（完成態）」。
---
所以，「他把我罵三次了。」**是典型的「把」字句**，表達了「致使我被罵了三次」的處置意涵。
---
需要我幫你整理一些常見的「把」字句類型嗎？</t>
  </si>
  <si>
    <t>https://chatgpt.com/share/67f2cde9-f5cc-800d-8978-f4e3f92ca1e1</t>
  </si>
  <si>
    <t>這句「他把我問了很難的問題。」**不是**標準的「把」字句。
來分析一下原因：
---
### ✅ 把字句的基本結構：
- 主詞 + 把 + 受詞（名詞）+ 動詞 + 其他成分  
- 「把」字句中，**「把」後的名詞**要是**處理的對象**，即這個名詞要有「被處置」的感覺。
例如：
- 他**把作業**寫完了。（「作業」被處置了）
- 約翰**把瑪莉**打了一頓。（「瑪莉」被打了）
---
### 🔍 分析這句話：「他把我問了很難的問題。」
- 主詞：「他」  
- 把後的名詞：「我」  
- 動詞：「問」  
- 補語：「了很難的問題」
這裡的問題是：
1. **「我」有被處置嗎？**
   - 不明顯。「他問我」是動詞+間接受詞的常見結構，但「我」本身並**沒有被處置**，也不是「問」的**直接受詞**。
   - 真正被問的是「問題」，而不是「我」。
2. **語意不順/語法不自然：**
   - 「他問了我很難的問題」才是自然語序。
   - 「把我問了很難的問題」聽起來像是錯誤地將「我」當成了「被問的東西」，這在語意上不通。
---
### ✅ 結論：
**「他把我問了很難的問題。」不是一個正確或自然的把字句。**
如果你想改成正確的把字句，可以是：
- 「他**把很難的問題**問了我。」  
  👉 在這裡，「很難的問題」才是真正被處置的對象。
---
如果你想，我也可以幫你整理出一些常見錯誤的「把」字句類型，讓你更好掌握用法！</t>
  </si>
  <si>
    <t>https://chatgpt.com/share/67f2ce1b-ecf8-800d-87f5-a82d53a1c9fe</t>
  </si>
  <si>
    <t>這句「土匪把他殺了父親」**不是**標準的「把」字句。
我們可以依照你提供的原則來分析：
---
### 1. **先確認「把」是否是處置結構中的「把」**
句子：「土匪把他殺了父親」
- **「把」後的名詞是「他」**，所以我們要判斷的是「他」有沒有被「處置」或「致使、導致」。
- 接下來的動詞是「殺了父親」，這裡的「父親」是「他」的父親，被殺的人是「他父親」而不是「他」本人。
---
### 2. **分析語意角色**
- 主語是「土匪」（施事者）
- 「把」後的「他」應該是受事者，但實際上受害的是「他父親」。
- 所以，這句話的結構其實是：
  &gt; 土匪殺了他父親。  
  （主詞「土匪」 + 動詞「殺了」 + 賓語「他父親」）
---
### 3. **語法角色對不上**
- 若是標準的「把」字句，應該是：
  &gt; 土匪把**他父親**殺了。
  &gt; ✅ 這樣才是「把」+ 受處置的名詞（他父親）+ 動作。
---
### 🔍 結論：
「土匪把他殺了父親」**不是**標準的「把」字句，因為「把」後的名詞「他」沒有直接受到處置，真正受害的是「他父親」，語義與語法角色不對應，因此不能算作「把」字句。
如果你有更多例句想一起分析，我也很樂意幫你看！</t>
  </si>
  <si>
    <t>https://chatgpt.com/share/67f2ce49-ee10-800d-8be8-a7b62ee72692</t>
  </si>
  <si>
    <t>這句「他把我冷得直哆嗦。」**是**一個「把」字句。
### 理由如下：
1. **「把」後的名詞**是「我」，在句中是受事者（即被處理或影響的對象）。
2. **動作或處置**：雖然動詞「冷」看起來像是形容詞，但這裡它作為使役用法，表示**「使我感到冷」**，也就是**「處置、導致」的語意**成立。
3. **結果補語**「得直哆嗦」補充了「冷」所導致的結果，使句子有明確的處置感。
綜合來說，「他把我冷得直哆嗦」等於「他使我那麼冷，以致我直哆嗦」，符合「把」字句中「把 + 受事者 + 處置結果」的語法與語意特徵。
✅ **判斷結果：是把字句。**
有需要的話我也可以幫你拆解更多類似例句喔～</t>
  </si>
  <si>
    <t>https://chatgpt.com/share/67f2ce79-8dcc-800d-a5c7-081ff4701789</t>
  </si>
  <si>
    <t>這句「他把腿走得很酸。」**不是**一個標準的「把」字句。
讓我們依據你提供的原則來分析：
---
### ✅ 原則重點：
- 要是「把」字句，則「把」後面的名詞（賓語）**必須受到處置、改變、影響**。
- 例如：「約翰把瑪莉打了一頓」→「瑪莉」是受處置者，有被影響。
---
### 🔍 句子分析：「他把腿走得很酸。」
- 主詞：「他」  
- 「把」後賓語：「腿」  
- 動作：「走得很酸」——是一種**結果狀態**的表達。
---
### ❗關鍵點：
雖然句子形式上像是「把」字句（主詞 + 把 + 賓語 + 動詞結果補語），但「腿」這個部位並不是被主語「他」**直接處置或改變**的對象，而是因為「他」自己走路所導致的**間接影響結果**。這跟「把某物搬走」「把人打了一頓」這種有明確施動與改變結果的句型不一樣。
「把腿走得很酸」裡的「腿」比較像是動作的**附帶結果對象**，而不是主動被「處置」的賓語。
---
### 📌 結論：
「他把腿走得很酸。」**不是標準的「把」字句**，因為「腿」雖然位於「把」後，但沒有受到明確的「處置」行為。這種句子屬於比較口語、修辭上的用法，並不符合語法上「把」字句的定義。
---
如果你想，我可以幫你列幾個類似的例句做比較，會更清楚！</t>
  </si>
  <si>
    <t>https://chatgpt.com/share/67f2ceac-3440-800d-b671-25bd4615af8c</t>
  </si>
  <si>
    <t>這句話「他把手摀在耳朵上。」**是**一個「把」字句。
### 分析如下：
- **句構**：  
  「他（主詞）把手（受處置的名詞）摀在耳朵上（動作＋結果地點）」
- **「把」後的名詞**：「手」  
  → 這個名詞是「他」進行動作的對象，表示被處置的東西。
- **動作與結果**：「摀在耳朵上」  
  → 「摀」是一個動作，表示用手遮住某物；結果是手的位置在耳朵上。
- **是否符合「把」字句的語義功能**：  
  ✔ 「手」這個名詞明確地被處置了（被移動或用來遮耳），  
  ✔ 動作也有一個具體的結果或方向（摀在耳朵上）。
### 結論：
✅「他把手摀在耳朵上。」是標準的「把」字句。  
它符合「把」字句的語義核心：「致使某個名詞（手）發生某種變化（摀住耳朵）」。</t>
  </si>
  <si>
    <t>https://chatgpt.com/share/67f2ced6-bf50-800d-aced-4a6c8d5d4127</t>
  </si>
  <si>
    <t>是的，「他把臉塗滿了灰。」是**「把」字句**。
依照你提供的判斷原則：
1. **「把」後的名詞是「臉」**，這是句子的受事者（被處置的對象）。
2. **整句話的意思是「他」對「臉」這個東西做了動作：塗滿灰。**
3. 「臉」這個名詞確實受到了動作「塗」的處置，狀態發生了改變（從原本的狀態變成「塗滿了灰」的樣子）。
因此，這句話中的「把」具有處置、改變受事者狀態的功能，符合「把」字句的語法特徵。
✅ 結論：「他把臉塗滿了灰。」是「把」字句。</t>
  </si>
  <si>
    <t>https://chatgpt.com/share/67f2cf06-10a4-800d-92d7-d56971710852</t>
  </si>
  <si>
    <t>是的，「這瓶酒把李四醉得站不起來。」是**把字句**。
### 判斷依據如下：
1. **「把」後的名詞是否受到處置或產生變化？**  
   - 在這句話中，「把」後面的名詞是「李四」，李四因為這瓶酒**被醉得站不起來**，顯然產生了狀態上的變化（從清醒變成醉到無法站立）。
   - 所以，這裡的「把」具有**致使/導致**的語意，也就是「這瓶酒導致李四醉得站不起來」。
2. **句式結構吻合「把」字句的語法**：  
   - 「主語 + 把 + 賓語 + 動詞（+ 補語）」
   - 套用這句話的結構為：  
     **這瓶酒（主語）+ 把 + 李四（賓語）+ 醉得站不起來（動詞+結果補語）**
### 結論：
✅ 是「把」字句，因為「李四」在句中被動地經歷了一個由主語（這瓶酒）引起的變化，符合「把」字句的基本特徵。</t>
  </si>
  <si>
    <t>https://chatgpt.com/share/67f2cf42-9f50-800d-a8a8-79926b977e37</t>
  </si>
  <si>
    <t>是的，「他把悲傷化成力量。」是一個**「把」字句**。
我們可以根據你提供的判準來分析：
---
### ✅ **1. 「把」後的名詞：**  
「把**悲傷**化成力量」中，**「悲傷」**是出現在「把」後的名詞，這是句中的賓語。
---
### ✅ **2. 是否受到處置：**  
句子表示「他」對「悲傷」做了一個處置動作 —— **把它轉化成力量**。  
這樣的句構符合「把」字句的重點：將某個對象（這裡是「悲傷」）進行某種處理（這裡是「化成力量」）。
---
### ✅ **3. 「把」字句的語序結構符合：**
結構為：  
**主語（他） + 把 + 賓語（悲傷） + 動詞短語（化成力量）**
---
### 🔚 **結論：**  
**「他把悲傷化成力量。」**是一個**標準的「把」字句**，因為「悲傷」這個名詞在句中**有被處置**，並且整句符合語法結構上的規範。</t>
  </si>
  <si>
    <t>https://chatgpt.com/share/67f2cf82-cfb4-800d-90fb-d3077addff1e</t>
  </si>
  <si>
    <t>是的，「他把橘子剝了皮。」是**「把」字句**。
根據你的原則，來分析這個句子：
- **「把」後的名詞**是「橘子」。
- 這個「橘子」是被**處置或改變狀態**的對象，因為「剝了皮」這個動作直接影響到橘子，使其發生了變化（從有皮變成無皮）。
- 所以，「橘子」確實是受到處置的對象。
因此，整句「他把橘子剝了皮。」符合「把」字句的結構與語意條件。
✅ 是把字句。</t>
  </si>
  <si>
    <t>https://chatgpt.com/share/67f2cfc0-67d0-800d-adce-cd3257442df7</t>
  </si>
  <si>
    <t>這句「他把水燒了半天。」**是**一個「把」字句。
### 判斷理由如下：
1. **句型結構：**  
   「他（主詞）」+「把」+「水（名詞）」+「燒了半天（動作與結果）」  
   符合「把 + 名詞 + 動詞（+ 補語）」的典型結構。
2. **「把」後名詞的角色：**  
   「水」是「把」後的名詞，扮演的是**受事者**的角色。  
   「他」對「水」進行了一個動作：「燒」，表示對「水」進行了處理或行為。
3. **是否有處置或影響：**  
   「燒了半天」這個動作表示「他」對「水」進行了某種處置，雖然語意上沒有明確說水變熱了或煮開了，但語意上「燒水」本來就是一種作用於「水」的行為，這表示有**處置關係**。
---
### 補充說明：
這句雖然結果不明（例如水燒開了沒），但中文裡把字句並不一定要明確說明結果，只要有「對受詞進行處置」的語意即可。  
因此，根據你提供的判準，**這句是把字句無誤。**</t>
  </si>
  <si>
    <t>https://chatgpt.com/share/67f2d002-7d54-800d-ab98-c95347a51c26</t>
  </si>
  <si>
    <t>是的，「我會把書放在桌上。」是**把字句**。
我們可以依照你提供的判斷原則來分析：
1. **「把」後面出現名詞「書」**，這是被處置的對象。
2. 整句的意思是「我」將「書」進行某種**處置行為**，也就是「放在桌上」，這是一個動作的結果。
3. 因此，「書」這個名詞在句子中確實是**被處置**的對象。
所以根據這個邏輯，「我會把書放在桌上。」中的「把」字符合「致使／處置」的語意功能，是一個典型的把字句。✅</t>
  </si>
  <si>
    <t>https://chatgpt.com/share/67f2d02b-e770-800d-ae47-bc841f7664e3</t>
  </si>
  <si>
    <t>是的，「我們得先把這問題想一想。」是**「把」字句**。
根據你提供的原則：
&gt; 「把」後的名詞必須是**受到處置或變化的對象**，也就是動作的「受事」。
讓我們來分析這句話的結構：
---
**句子**：我們得先把這問題想一想。
- **主語**：「我們」  
- **把字結構**：「把這問題想一想」  
  - **「把」後的名詞**：「這問題」 → 是被「想」的對象  
  - **動詞**：「想一想」 → 表示對「這問題」進行處理（思考）
---
### 判斷：
- 「這問題」是受到「我們」思考的對象 → 有「被處置」的意涵 ✔
- 「把」後接的是名詞性成分（「這問題」） ✔
- 後面有個動詞短語（「想一想」）表示處理的動作 ✔
---
### 結論：
✅ 符合「把」字句的句法與語意特徵，所以是「把」字句。</t>
  </si>
  <si>
    <t>https://chatgpt.com/share/67f2d055-ffe8-800d-a596-7c98a3c2579d</t>
  </si>
  <si>
    <t>這句話「他會把你踢好幾腳。」**是「把」字句**，原因如下：
### 分析結構：
- **主語**：「他」
- **「把」字後的名詞（賓語）**：「你」——受事者
- **動作**：「踢」
- **補語**：「好幾腳」——補充說明動作次數
### 判斷依據：
根據你給的原則：
&gt; 「把」後的名詞要**受到處置**或是**動作的承受者**
在這句話裡：
- 「你」是受踢的對象，明顯**承受了主語的動作**
- 「踢好幾腳」這個動作對「你」造成了處置或影響
所以符合「把」字句的語法與語意特徵。
✅ **結論：**  
「他會把你踢好幾腳。」是標準的「把」字句。</t>
  </si>
  <si>
    <t>https://chatgpt.com/share/67f2d08c-b9dc-800d-9f10-7be519d320c3</t>
  </si>
  <si>
    <t>是的，「他把菜炒爛了。」是**「把」字句**。
根據你的原則：「把」後的名詞若有**受到處置**或被導致某種結果，那這句就是把字句。
來分析一下這個句子：
- 主語：「他」
- 「把」後的名詞：「菜」
- 動作或結果：「炒爛了」
「菜」在這裡是**被處理的對象**，是「他」處理的目標，而且這個動作有導致一個結果——「爛了」。所以「菜」確實**有受到處置**，這完全符合「把」字句的語法和語意特徵。
因此：
✅ 「他把菜炒爛了。」是把字句。</t>
  </si>
  <si>
    <t>https://chatgpt.com/share/67f2d0c4-05e0-800d-9bc4-c8520917f27d</t>
  </si>
  <si>
    <t>這句「他把便宜佔盡了。」**是**「把」字句。
### 判斷理由如下：
1. **句型結構**符合典型「把」字句的格式：
   ```
   主詞 + 把 + 賓語 + 動詞 +（補語/結果）
   ```
   - 主詞：他  
   - 把：語法標記  
   - 賓語：「便宜」  
   - 動詞+結果補語：「佔盡了」
2. **「把」後的名詞「便宜」**確實是受動作「佔盡」影響的對象。  
   → 這裡的「便宜」是一種利益、好處，「佔盡」表示將這些好處全部取得。  
   → 所以這是「處置」的意思，符合「把」字句的核心語意：「把某物處理成某種狀態」。
---
相較於像「把把都贏了」那樣的例句，這裡的「把」字明確地引導了一個受處置的賓語（便宜），所以這句話**確實是**一個合法的把字句。
如果你還有其他例句想一起判斷也可以貼出來～</t>
  </si>
  <si>
    <t>https://chatgpt.com/share/67f2d0f5-ee28-800d-b42f-53f3e6932632</t>
  </si>
  <si>
    <t>「他把酒不停地喝。」這句話是**把字句**。
根據你提供的判斷原則：「把」字句的重點在於「把」後的名詞是否受到處置、變化或影響。
來分析這句話：
- **主語**：他  
- **「把」後的名詞**：酒  
- **動詞與補語**：不停地喝  
「酒」這個名詞是動作「喝」的**受事者**，也就是說「他」對「酒」執行了一個動作，使得「酒」被處理掉（喝掉了）。這正符合「把」字句中「處置」或「致使」的語意核心。
因此，**「他把酒不停地喝」是一個標準的把字句**。
如果你有其他例句想分析，我可以一起幫你看～</t>
  </si>
  <si>
    <t>https://chatgpt.com/share/67f2d166-3234-800d-ac10-62ad50ed68e4</t>
  </si>
  <si>
    <t>這句話「你把這封信寫了，我們就出去。」是**「把」字句**，理由如下：
---
### ✅ 判斷依據：
1. **「把」後的名詞**：  
　　「這封信」是「把」後的名詞，扮演被處置、被影響的角色。
2. **動作的施事者與處置行為**：  
　　「你」是主語，對「這封信」這個受事者進行「寫」的動作。  
　　動詞「寫」明確地表現出對「這封信」的處置。
3. **語意檢查**：  
　　這句話的意思是：「你完成寫這封信這個動作後，我們就可以出去。」  
　　因此，這句話的重點是對「這封信」進行了處置（寫完它）。
---
### ✅ 結論：
**是把字句。**  
「你把這封信寫了」這部分清楚地表現出「把 + 受事名詞 + 動詞 + 了」的典型結構，語意也符合「處置」的概念。
---
如果你還有其他句子想一起判斷，也可以拿出來，我們可以一起分析～</t>
  </si>
  <si>
    <t>https://chatgpt.com/share/67f2d205-88e0-800d-a048-70a81cf94a53</t>
  </si>
  <si>
    <t>是的，「他把蘋果吃了。」是**「把」字句**。
我們可以依照你提供的原則來判斷：
1. **「把」後的名詞**是「蘋果」。
2. 「蘋果」有受到動作者「他」的處置 —— 被「吃了」。
3. 整個句子的結構是：「主語 + 把 + 受詞 + 動詞 + 結果補語」，非常典型的把字句。
所以，「他把蘋果吃了。」符合「把」字句的條件，其中「蘋果」這個名詞**明確地受到了處置行為（吃）**，因此判定為**把字句**是正確的。</t>
  </si>
  <si>
    <t>https://chatgpt.com/share/67f2d270-2a1c-800d-8b4e-3bcb29dfc659</t>
  </si>
  <si>
    <t>這句「他把你恨透了。」是**把字句**。
### 理由如下：
1. **句型結構**符合典型的把字句格式：  
   「主語 + 把 + 賓語 + 動詞（+ 補語）」  
   - 主語：「他」  
   - 把字：「把」  
   - 賓語：「你」  
   - 動詞：「恨透了」
2. **「把」後的名詞「你」確實受到了動作的影響**，也就是「被恨透了」——這是一種心理上的處置，雖然不是實體動作，但符合語意上的「處置」。
3. **動詞「恨透了」表示結果或程度**，這也是把字句常見的特徵之一：  
   把字句通常要求動詞後面有結果補語、方向補語或程度補語（如：打壞了、吃光了、恨透了）。
---
✅ 所以，「他把你恨透了」**是把字句**，因為它表示「處置」關係，並且語法結構也符合。</t>
  </si>
  <si>
    <t>https://chatgpt.com/share/67f2d29b-4fdc-800d-9c12-6d67d35e4b6b</t>
  </si>
  <si>
    <t>這是一個非常有意思的句子分析問題！我們一步一步來看。
### 句子：「他把我哭得心煩。」
---
### 一、先來檢查基本結構：
這句話有以下幾個成分：
- **主語**：「他」  
- **把字結構**：「把我哭得心煩」
「把」後面是「我」，是一個**名詞**，符合「把」字句的基本語法框架。
---
### 二、判斷「我」是否是動作的**受事者**，也就是「是否被處置了」
這是關鍵：
- 動詞是「哭得心煩」——這裡的「哭」不是說「他哭」，而是「我被他弄哭了」的感覺。
- 「我」並不是「哭」這個動作的發出者，而是因為「他」的行為而被弄得「哭得心煩」，所以「我」是受影響者。
從語意上看，「他」的某種行為讓「我」情緒崩潰，「我」被處置了（受影響），導致情緒變化，這種「致使」的語意存在。
---
### 三、語意結構分析：
- 「把我」 → 受事者
- 「哭得心煩」→ 結果（致使某人情緒變化）
這種語法結構雖然比較口語，但確實符合「把」字句的語意條件：「把 + 名詞 + 動作/結果補語」，其中「名詞」是受影響者。
---
### ✅ 結論：
**「他把我哭得心煩。」**是**把字句**。
因為：
1. 「我」是「把」後的名詞，是受影響者；
2. 語意上，「他」的行為導致了「我」的情緒變化（被處置的結果）；
3. 整體符合「把」字句「致使 / 處置」的語義功能。
如你想，我也可以幫你把這種句子整理成一個判斷流程表！需要嗎？</t>
  </si>
  <si>
    <t>https://chatgpt.com/share/67f2d2c5-f6d8-800d-aa4d-4ce16f9f9f69</t>
  </si>
  <si>
    <t>是的，「他把這電影看了三遍。」是一個「把」字句。
### 原因如下：
1. **「把」字用法**：句中「把」用來引出「這電影」，表示「這電影」是受處置的對象，符合「把」字句的基本句型：「主語 + 把 + 受詞 + 動詞 + 其他成分」。
2. **「這電影」的角色**：在句中，「這電影」是「看」這個動作的受事者，也就是被「他」看了三遍，確實有受到主語（他）的處置。
3. **動作完成與結果明確**：動詞「看」後接了「了三遍」，表示動作已經完成，並且數量明確，這也符合典型「把」字句通常需要有明確結果或補語的特徵。
### 小結：
「他把這電影看了三遍。」中的「把」引出的是受事（「這電影」），而且動作（看）已經完成，結果也很明確（看了三遍），所以這句話 **是** 一個標準的「把」字句。
如果你有其他句子想判斷，我也可以一起分析！</t>
  </si>
  <si>
    <t>https://chatgpt.com/share/67f2d2f2-1494-800d-aff7-b52acd5e1ad3</t>
  </si>
  <si>
    <t>「我把字典借給老王。」是**「把」字句**，原因如下：
---
### ✅ 判斷依據：
1. **「把」後面接名詞**：  
   - 句子中「把」後的名詞是「字典」，這是受處置的對象。
2. **這個名詞有被處置**：  
   - 「字典」這個名詞，是被「借」出去的對象，是行為的受事者，也就是動作的「影響對象」。
   - 整句的意思是：「我」把「字典」這個東西借出去，借給了「老王」，「字典」有明顯的動作影響（從我手中被移轉給他人）。
3. **句子結構符合把字句**：
   - 主語：「我」  
   - 「把」+名詞：「把字典」  
   - 動詞：「借」  
   - 給予對象：「給老王」  
   - 符合典型的「主語 + 把 + 受事 + 動詞 + 其他補語」結構。
---
### 🟡 補充對照：
- ✅ 把字句：  
  - 「我**把字典借給老王**。」→ 字典被處置了（被借出），是把字句。
- ❌ 非把字句：  
  - 「我**借字典給老王**。」→ 雖然意思相同，但語法上不是「把」字句，因為沒有使用「把」來突顯受事名詞。
---
### ✅ 結論：
**「我把字典借給老王。」是標準的「把」字句。**</t>
  </si>
  <si>
    <t>https://chatgpt.com/share/67f2d329-4e9c-800d-ab71-3e6900fb1630</t>
  </si>
  <si>
    <t>是的，句子「他總是把家保持得很乾淨。」是「把」字句。
根據你提供的判斷原則：
1. **「把」後的名詞扮演關鍵角色，需受到某種處置或影響。**  
   → 在這句中，「把」後的名詞是「家」，它明顯是受到動作的處置，也就是「保持」這個動作的對象。
2. **動詞帶來結果或變化。**  
   → 「保持得很乾淨」是一個複合述語，表達「家」因為他的行為而維持在「很乾淨」的狀態，符合「致使／導致」的意思。
所以，這個句子**符合「把」字句的語法結構與語意條件**：
- 主語：「他」
- 「把」字標記處置
- 受處置的名詞：「家」
- 動作及結果：「保持得很乾淨」
✅ **結論：是「把」字句。**
如果你還有其他句子想判斷，我可以一起幫你分析！</t>
  </si>
  <si>
    <t>https://chatgpt.com/share/67f2d355-d9f8-800d-9832-8c336a5f8835</t>
  </si>
  <si>
    <t>是的，「他已經把行李拿出來了。」是一個**「把」字句**。
根據你提供的原則，我們來逐步分析這個句子：
---
### ✅ 1. 「把」後面接的是名詞  
句子中的「把行李」──「行李」是名詞，這個成分是**受事**（被處置的對象）。
---
### ✅ 2. 「行李」確實受到「拿出來」這個動作的處置  
動作是「拿出來了」，這個動作是針對「行李」進行的，也就是**行李被從某個地方移動出來**，明確符合「致使、處置」的語意。
---
### ✅ 3. 結構符合「把 + 名詞 + 動詞（+ 補語）」  
整句是：
&gt; 他（主語）  
&gt; 已經（副詞）  
&gt; 把行李（「把」字短語，受詞）  
&gt; 拿出來了（謂語，動詞 + 趨向補語 + 了）  
完全符合「把」字句的句法結構。
---
### ✅ 結論  
「他已經把行李拿出來了。」是**典型的把字句**，因為「行李」是被處置的對象，動作也明確反映這種處置關係。
如果你想要更多例句來練習判斷我也可以幫忙喔！</t>
  </si>
  <si>
    <t>https://chatgpt.com/share/67f2f52b-beac-800d-a6fb-c43871c902f6</t>
  </si>
  <si>
    <t>這句話「他把一個大好機會錯過了。」**是**一個「把」字句。
### 原因分析如下：
1. **「把」後的名詞**是「一個大好機會」：
   - 這個名詞在句中是受事者（被處置的對象）。
   - 它受到了動作「錯過」的影響，表示這個機會已經失去了。
2. **動詞「錯過」對名詞產生了處置結果**：
   - 「錯過」是一個使事情發生變化的動作，使「機會」不再可得。
   - 所以整個句子的結構符合「處置」的語意特徵。
3. **結構上也是典型的「把」字句**：
   - 主語：「他」
   - 把字：「把」
   - 賓語：「一個大好機會」
   - 動作及結果：「錯過了」
---
✅ 結論：「他把一個大好機會錯過了。」**是**「把」字句，因為「把」後的名詞是動作的受事者，且受到了明確的處置。</t>
  </si>
  <si>
    <t>https://chatgpt.com/share/67f2f570-74a4-800d-919c-0fb00bdc0ba7</t>
  </si>
  <si>
    <t>是的，句子「他在一個鐘頭內把窗戶洗得很乾淨。」**是**一個「把」字句。
根據你的說明，「把」字句的核心特徵是：「把」後面的名詞在語意上要有被處置或變化的結果。在這個句子裡：
- **「把」後的名詞**是「窗戶」。
- **動作**是「洗」。
- **結果補語**是「洗得很乾淨」，表示窗戶經過處理後有一個明確的結果（變得乾淨了）。
整句的語意是：他花了一個鐘頭，把窗戶處理（清洗）得非常乾淨。因此，「窗戶」這個賓語確實是動作「洗」的承受者，並且經歷了變化，符合把字句的語法與語意特徵。
✅ 所以結論：  
**「他在一個鐘頭內把窗戶洗得很乾淨。」是把字句。**</t>
  </si>
  <si>
    <t>https://chatgpt.com/share/67f2f5a0-2a34-800d-ac33-4c0ac33b833a</t>
  </si>
  <si>
    <t>8</t>
  </si>
  <si>
    <t>「約翰每一把都贏。」**不是**「把」字句。
### 原因分析如下：
1. **「把」字句的結構要件**：
   - 一定要有「把」這個介詞（處置式用法），後面接一個**名詞賓語**（通常是受事者），再接動詞和其他成分。
   - 例如：「他**把書**看完了。」→ 書是被處置的對象。
2. **檢查句中的「把」**：
   - 「約翰每一**把**都贏」中的「把」不是處置用法，而是**量詞**，例如指一場比賽、一局棋。
   - 這裡的「把」修飾的是隱含的名詞（如「棋局」），整句意思是「約翰每一局都贏了」。
3. **結論**：
   - 這句話的「把」不是介詞，沒有「把 + 賓語 + 動詞」的結構，因此**不是**「把」字句。
---
所以就跟你在例子中提到的「約翰把把都贏」一樣，這句話也只是用了「把」這個量詞，而**不是**「處置」某個受事者，因此不能當作「把」字句來看。</t>
  </si>
  <si>
    <t>https://chatgpt.com/share/67f2f64f-e464-800d-bc69-cb34098ab1ef</t>
  </si>
  <si>
    <t>這句話：「約翰運用了二胡、把烏和戲曲鑼鼓點等民樂因素。」**不是**「把」字句。
我們來一步一步分析：
---
### ✅ 一、「把」字句的條件：
1. 結構上通常是「主語 + 把 + 賓語 + 動詞 + 其他成分」。
2. 「把」後的名詞（賓語）必須是**受處置**、**被改變**或**被影響**的對象。
   - 例如：「他**把書**看完了。」→ 書是被處理的對象。
---
### 🔍 二、這句話的分析：
**原句**：  
「約翰運用了二胡、把烏和戲曲鑼鼓點等民樂因素。」
- **主語**：約翰  
- **動詞**：運用了  
- **受詞（被運用的對象）**：二胡、把烏、戲曲鑼鼓點等民樂因素  
這裡的「把」其實是**「把烏」這個名詞詞組的一部分**，而「把烏」是一種樂器，跟「二胡」和「戲曲鑼鼓點」並列，構成一串被運用的民樂元素。因此，這裡的「把」並**不是功能詞**，而是屬於**名詞「把烏」**的一部分。
---
### ✅ 結論：
這句話裡的「把」並**不是語法功能詞「把」**，而是樂器名稱「把烏」的一部分。整個句子也**沒有把字句的處置結構**，所以：
🔴「約翰運用了二胡、把烏和戲曲鑼鼓點等民樂因素。」→ **不是把字句。**
---
如果你想，我也可以幫你整理一個「判斷是否為把字句」的小檢查清單，方便以後用～</t>
  </si>
  <si>
    <t>https://chatgpt.com/share/67f2f6c0-086c-800d-9f97-98c6a134ca61</t>
  </si>
  <si>
    <t>這句話「約翰對考一百分有十足的把握。」**不是**「把」字句。
我們來分析一下根據你提供的原則：
---
### 🌟「把」字句的判斷標準：
- **「把」**是介詞，用來引出「受處置的名詞」。
- **「把」後的名詞**會是被動作「處置」的對象。
- 結構通常是：「主語 + 把 + 名詞 + 動詞 + 其他補語」。
- 重點是這個「名詞」要有「被處置」的含義。
---
### 🔍 現在來看「約翰對考一百分有十足的把握。」：
- 「把握」在這裡是**名詞**，指的是「信心、掌握程度」。
- 這裡的「把」是「把握」這個詞的一部分，**不是用來引出一個被處置的名詞**。
- 整個句子的意思是「約翰對於考一百分感到很有信心」，語意上並沒有「處置某物」的感覺。
- 因此，「把」在這裡不具備「致使」或「處置」的功能。
---
### ✅ 結論：
「約翰對考一百分有十足的把握。」**不是**「把」字句，  
因為這句裡的「把」是構成名詞「把握」的一部分，不是用來引出受處置名詞的「介詞把」。
---
要不要我幫你分析幾個其他句子，看是不是「把」字句？</t>
  </si>
  <si>
    <t>https://chatgpt.com/share/67f2f6e8-0b50-800d-86d7-1f362f646d76</t>
  </si>
  <si>
    <t>這句「約翰用把手開鎖。」**不是**「把」字句。
讓我們一步一步來分析：
---
### 1. **什麼是「把」字句？**
「把」字句有幾個明確的特徵：
- 句式結構通常是：「主語 + 把 + 賓語 + 動詞 + 其他成分」
- 其中，「把」後的**名詞賓語**是**被處置或受到動作影響的對象**
- 動詞必須對「把」後的賓語產生某種影響、變化或處置結果。
---
### 2. **分析「約翰用把手開鎖。」**
- **主語**：約翰  
- **動作**：開鎖  
- **工具**：「把手」  
- **句構**：「用把手」是介詞短語，表達使用工具。
這裡的「把」不是用來標示受處置的名詞，而是出現在「把手」這個合成名詞中，意思是「門把」或「手把」這類的東西。
所以：
- 「把手」整體是一個名詞
- 「把」不是句子的語法核心詞，而是名詞的組成部分
- 沒有「把 + 賓語 + 動詞」這個把字句的關鍵結構
- 「把手」也不是「被處置」的對象
---
### ✅ 結論：
「約翰用把手開鎖。」**不是**「把」字句。  
這裡的「把」只是構成「把手」這個名詞的一部分，並沒有語法功能上的「處置」意義。
---
如果你還想試試其他句子是不是「把」字句，我也可以一起幫你判斷！</t>
  </si>
  <si>
    <t>https://chatgpt.com/share/67f2f72a-0970-800d-a506-593577f8f3d7</t>
  </si>
  <si>
    <t>這句「這把戲偵探一眼就看破了。」**不是**「把」字句。
我們可以一步步分析這句話：
---
### 1. **「把」的詞性與角色**
- 「這把戲」是整個名詞片語，意思是「這個戲法」或「這種伎倆」。
- 在這裡的「把」是**量詞**，修飾「戲」這個名詞，就像「一把刀」、「兩把傘」那樣，所以「這把戲」整體是主語或賓語，而不是「把字句」的「把」。
---
### 2. **有無符合「把字句」的結構**
「把」字句的標準格式大致如下：
&gt; 主語 + 把 + 賓語 + 動詞（+ 結果/補語）
例如：「他**把**窗戶**打破了**。」  
- 「把」後的「窗戶」是動作的受事者（被打破的東西）。
在「這把戲偵探一眼就看破了」中，句子結構是：
- 主語是「偵探」
- 動詞是「看破」
- 賓語是「這把戲」
- 「這把戲」在句首，是被動詞「看破」的對象
但這裡**沒有使用介詞「把」來標示受事賓語**，而是用正常的語序（受詞在前）來呈現。
---
### ✅ 結論：
「這把戲偵探一眼就看破了。」這句的「把」是**量詞**，**不是介詞**，因此**不是「把」字句**。</t>
  </si>
  <si>
    <t>https://chatgpt.com/share/67f2f7a5-74c8-800d-8d3d-be2cee62ff60</t>
  </si>
  <si>
    <t>根據你提供的原則，要判斷是不是「把」字句，關鍵在於：
1. **「把」後面要有名詞**，這個名詞在語意上要是「被處置」的對象。  
2. 整句話要呈現出一種**「處置」、「導致某事發生」的語意結構**。
我們來分析這個句子：
&gt; **「政府替人民把關食品安全。」**
### 1. 「把」後的詞語是什麼？
「把」後是「關食品安全」，這裡的「把關」是一個動詞（整個詞是一個動詞短語，意思是「負責把關、監督」）。
所以這裡的「把」其實不是句式結構裡的「把」字用法，而是「把關」這個動詞的一部分。
### 2. 「把」後是否有名詞受處置？
沒有。因為「把」和「關」合起來是一個詞，「食品安全」是這個動詞的受詞，而不是單獨出現在「把」後的名詞。
### 3. 句子是否有「處置」或「導致」的語意？
有類似的語意（政府處理食品安全），但語法結構**不是**「把」字句結構。
---
### ✅ 結論：
「政府替人民把關食品安全。」**不是**「把」字句。  
這裡的「把」是「把關」這個合成動詞的一部分，而不是「把」字句的語法標記。
需要注意的是，「把」字句中的「把」通常後面會直接帶名詞，例如「把門關上」、「把書拿來」，而不是像這裡一樣構成一個動詞。</t>
  </si>
  <si>
    <t>https://chatgpt.com/share/67f2f7e4-60f8-800d-a9e3-924309bb565e</t>
  </si>
  <si>
    <t>這是一個很好的問題，我們一起來分析：
句子：「中醫師替小明把脈。」
我們要判斷這是不是一個「把」字句，就要看看：
- 這個「把」是不是語法結構中的「把」字；
- 「把」後面的名詞是否**受到處置**或**產生變化**；
- 整體語法是否符合「把 + 賓語 + 動詞 + 其他成分」的格式。
---
### 第一步：分析「把」的用法
在「中醫師替小明把脈」中，「把」出現在「把脈」這個詞裡，是一個**固定動詞短語**，表示「診斷脈象」，這個「把」並不是引導「把字句」的功能性語助詞。
換句話說，「把脈」在這裡是一個合成動詞，相當於「診脈」或「摸脈」，不能拆成「把＋名詞＋動詞」的結構。
---
### 第二步：「把」後面有無名詞被處置？
- 「把脈」中的「脈」看起來像是名詞，但在這個合成動詞中，它已經被吸收到動詞的一部分，不是獨立名詞受詞。
- 也就是說，「脈」不是「被處置的對象」，而是「把脈」這個動作的一部分。
---
### 結論：
**「中醫師替小明把脈」不是「把」字句**。  
理由是這裡的「把」不是語法功能性的「把」字，而是構成動詞「把脈」的一部分。
如果你想要一個符合把字句結構的例子，可以改寫為：
- 「中醫師**把小明的脈象診出來了**。」→ 這樣才比較像一個真正的「把」字句。
要不要我幫你整理幾個「真假把字句」對照的例子來幫助記憶？</t>
  </si>
  <si>
    <t>https://chatgpt.com/share/67f2f823-36f4-800d-a48f-f3e754ee94a9</t>
  </si>
  <si>
    <t>這句「要懂得把握時機才能爭取升職。」**不是**「把」字句。
我們來一步一步分析這句話中的「把」是否具有處置或導致的語意，並且看它後面的名詞是否有被「處置」。
---
### 🔍 句子分析：
**原句**：「要懂得把握時機才能爭取升職。」
- 「把握」在這裡是**一個動詞**，意思是「掌握」或「善加利用」。
- 「時機」是這個動詞的**受詞**（掌握的對象）。
- 「把」在這裡並不是句式結構的一部分，而是動詞「把握」的一部分。
---
### ✅ 把字句的判斷要點：
要構成「把」字句，句子需要符合這個結構：
**主語 + 把 + 賓語 + 動詞 + 其他成分**
例如：「他**把**書**放在桌上**。」
- 「把」後面的名詞（書）是被動詞（放）所處置的對象。
---
### ✖ 回到原句：
「要懂得**把握**時機才能爭取升職。」
- 這裡的「把」不是獨立用來引導「把字句」的結構成分。
- 它是和「握」組合構成動詞「把握」，意思是「掌握」。
因此，這句話的「把」**並不是把字句的標誌**，而只是動詞的一部分。
---
### ✅ 結論：
**「要懂得把握時機才能爭取升職。」不是把字句。**
如果你想看一個相似語義但是把字句的版本，可以改寫成：
👉「要懂得**把時機抓住**，才能爭取升職。」  
這樣的句型就符合「把」字句的結構了。</t>
  </si>
  <si>
    <t>https://chatgpt.com/share/67f2f889-1fc0-800d-995f-0c7be1959721</t>
  </si>
  <si>
    <t>這句話：「把門將士抵擋不住敵人攻城。」不是一個**「把」字句**。
我們來一步步分析：
---
### 🔍 一、「把」字句的定義重點：
「把」字句結構通常是：
**主語 + 把 + 賓語（名詞）+ 動詞 + 補語（結果/程度/方向等）**
重點是：
- 「把」後面必須是個**受處置的賓語**，也就是這個名詞會受到動詞的影響。
- 動詞是句子的核心，表達動作如何影響「把」後的名詞。
---
### 🔍 二、分析句子結構：「把門將士抵擋不住敵人攻城。」
你可能會先看到「把」就懷疑這是「把」字句，但來看看語法結構：
- 「把門將士」→ 是「把門」的「將士」，即守門的士兵，是句子的**主語**。
- 「抵擋不住」→ 是動詞（+ 補語），意思是「無法抵擋」。
- 「敵人攻城」→ 是句子的動作來源，是「誰在做什麼」。
🔸因此，這句話其實是：
**把門的將士 / 抵擋不住 / 敵人攻城。**
整句的主語是「把門將士」，不是「把 + XX（名詞）」結構。這裡的「把」不是表示處置，而是「把門」的意思，也就是「守門」。
---
### ✅ 結論：
這裡的「把」是動詞「守衛（城門）」的意思，是「把門」的固定搭配（類似「守門」），而**不是句法上的「把」字結構**。
所以：
👉「把門將士抵擋不住敵人攻城。」**不是**「把」字句。
---
如果你還想多看看一些容易混淆的例子，我也可以幫你整理～</t>
  </si>
  <si>
    <t>https://chatgpt.com/share/67f2f8ed-6dc8-800d-9077-50c7a0eb1538</t>
  </si>
  <si>
    <t>「美國政府把控兩岸局勢。」這句話**不是**典型的「把」字句。
我們可以根據你的原則來判斷：
---
### 一、「把」字句的特徵
1. 結構通常是：「主語 + 把 + 賓語 + 動詞 +（其他成分）」。
2. 「把」後的名詞是受處置的對象，並且動詞會明確表示對它的影響或結果。
---
### 二、分析句子結構：「美國政府把控兩岸局勢。」
- 主語：「美國政府」
- 動詞：「把控」
- 賓語：「兩岸局勢」
這裡的「把」並不是「處置標記」，而是動詞「把控」的一部分。
---
### 三、關鍵判斷
「把控」是個合成動詞，意思是「掌握、控制」。這裡的「把」不是結構助詞，而是動詞的一部分，不能分離。
**因此，這句話不是「把」字句，而是一個動詞「把控」支配賓語「兩岸局勢」的普通句子。**
---
### 類似例子
- 「他把書看完了。」✅ 把字句（「書」是被處理的對象）
- 「他把握機會。」❌ 不是把字句（「把握」是動詞）
---
如果你有更多例句想分析，我也可以幫你一起判斷！</t>
  </si>
  <si>
    <t>https://chatgpt.com/share/67f2f947-339c-800d-8360-16d4f92f54a8</t>
  </si>
  <si>
    <t>這句話 **「壽司店童抓起整把筷子。」** 不是「把」字句，理由如下：
---
### 🔍 分析句子成分：
- **主語**：「壽司店童」  
- **動詞**：「抓起」  
- **賓語**：「整把筷子」
這裡的 **「把」** 是 **量詞**，表示「一把筷子」的意思，整個「整把筷子」是受詞，並不是介詞結構中的「把」字。
---
### ✅ 和把字句的區別：
典型的把字句結構是：
&gt; **主語 + 把 + 名詞 + 動詞 +（其他成分）**
例如：「他把書放在桌上。」
在這種結構中，「把 + 名詞」是受處置的對象，而且「把」是一個**介詞**，不是量詞。
而句子 **「壽司店童抓起整把筷子」** 中沒有這樣的「把 + 名詞」結構來引導受詞，它只是單純的「整把（量詞）筷子」作為動詞「抓起」的受詞。
---
### ✅ 結論：
**「壽司店童抓起整把筷子。」**  
✔️ **不是把字句**，  
因為句中的「把」是**量詞**，而不是「處置」或「導致」的「把」字結構。</t>
  </si>
  <si>
    <t>https://chatgpt.com/share/67f3977c-9a08-800d-b45c-5bfe63fc1ed9</t>
  </si>
  <si>
    <t>「媽媽要小明再加把勁。」這句話**不是**「把」字句。
我們可以依據你提供的判斷原則來分析：
---
### 一、結構分析：
句子是：「媽媽要小明再加把勁。」
- 主語：「媽媽」  
- 動詞：「要」（希望／要求）  
- 對象：「小明」  
- 動作：「再加把勁」  
---
### 二、關鍵詞「把」的角色：
- 這裡的「把」不是用來引出一個「被處置的名詞」。
- 「加把勁」是一個固定搭配，意思是「再努力一點」，「把」在這裡是**量詞**，用來修飾「勁」。
  - 類似於「加一點勁」、「再出點力」的意思。
- 所以這裡的「把」不是語法功能詞（不是引出受處置對象），而是結構的一部分。
---
### 三、依據判斷原則：
根據你說的——「要看 '把' 後的名詞是否有受到處置」：
- 「把」後面的「勁」並沒有被「處置」或「導致變化」，而是表示一種努力的量級。
- 所以這句話不符合「把」字句的語法結構。
---
### ✅ 結論：
**「媽媽要小明再加把勁。」不是「把」字句。**  
其中的「把」是**量詞**，用於「加把勁」這個慣用語中，沒有「處置」的語法功能。</t>
  </si>
  <si>
    <t>https://chatgpt.com/share/67f3a735-ceb4-800d-a863-05b2440c9c14</t>
  </si>
  <si>
    <t>這句話「球拍握把要定期更換。」**不是**「把」字句。
### 原因分析如下：
1. **結構檢查**：  
   「把」字句的基本結構通常是：
   &gt; 主語 + 把 + 賓語（名詞）+ 動詞 + 其他成分  
   例如：「他把書放在桌上。」  
   在這句「球拍握把要定期更換。」裡，  
   - 「球拍握把」是整個名詞結構，意思是球拍上的握把；  
   - 「握把」中的「把」是**名詞的一部分**，不是虛詞「把」（用來引出處置對象）；  
   - 「要定期更換」是對這個物品的描述或建議行為。
2. **語意判斷**：  
   - 句子並不是要說主語對「握把」**進行了某種處置**，而是在描述一個**習慣性或必要的行為**。
   - 也沒有一個主語把某個對象「怎麼了」。
3. **類比分析**：  
   如果這是把字句，那就得可以改寫成類似：
   &gt; （人）把球拍握把定期更換。  
   但原句中根本沒有「把」這個虛詞，也不是這個結構。
### 結論：
「球拍握把要定期更換。」中，「把」是**名詞**的一部分（握把），**不是引出處置對象的虛詞**，因此這句話**不是**把字句。
如果你還有其他句子想一起分析，也可以一起拿來討論喔！</t>
  </si>
  <si>
    <t>https://chatgpt.com/share/67f3a788-fa48-800d-9a70-30d89c12ce47</t>
  </si>
  <si>
    <t>這句話「新手媽媽每天要幫小孩把屎把尿。」確實讓人有點困惑，因為它用了兩個「把」，但它是不是「把」字句呢？我們可以按照你提供的原則來分析：
---
### 一、什麼是「把」字句？
基本判斷重點：
1. **有「把」字結構**（把 + 名詞 + 動詞短語）
2. **「把」後的名詞是受事者**（被處理、被影響）
3. **動詞帶有處置、結果、變化等語意**
---
### 二、分析句子結構：「新手媽媽每天要幫小孩把屎把尿。」
拆解：
- 主語：「新手媽媽」
- 謂語：「要幫小孩」
- 「把屎把尿」這個部分是常見的口語說法，意思是「協助小孩排泄」。
---
### 三、關鍵在於「把屎把尿」是慣用語，還是句法結構？
這裡的「把」+「屎／尿」不是典型的「把」字句，因為：
- **「屎」和「尿」不是受事者**，而是被排出的東西。
- 整個短語「把屎把尿」是個**固定搭配**，表示一個照顧嬰兒的動作，**不是真的有兩個把字句並列**。
---
### 四、結論
**「新手媽媽每天要幫小孩把屎把尿。」**這不是典型的「把」字句，而是使用了**慣用語「把屎把尿」**，所以不能按照正常的「把 + 受事名詞 + 動詞」的結構來理解。
---
如果要判斷是不是「把」字句，得看語法功能，而不是表面上看到「把」字就算數。這句話中的「把」是慣用語的一部分，不構成真正的「把」字句。
---
有點像你提到的例子：「約翰把把都贏。」裡的「把」是其他詞性，這裡則是整組成語用法。
你想再試試其他句子嗎？</t>
  </si>
  <si>
    <t>https://chatgpt.com/share/67f3aaf9-8d88-800d-bb36-dcf9a11a8d78</t>
  </si>
  <si>
    <t>這句話：「家長都希望小孩補習能學習一把罩。」**不是**「把」字句。
我們可以根據以下幾個關鍵來分析：
---
### 🔍 1. 「把」的語法功能  
在真正的「把」字句中，「把」是一個介詞，**引出一個受處置的名詞（賓語）**，然後接動詞，表示某個人對這個受詞做了什麼處置。
例如：
- 約翰把瑪莉打了一頓。👉「把瑪莉」是受詞，動詞是「打」。
---
### 🔍 2. 看這句話中「把」的位置和詞性
**句子：**
&gt; 家長都希望小孩補習能學習一把罩。
- 「一把罩」是一個**慣用語**（口語化），意思是「全部掌握」、「很厲害」。
- 這裡的「把」是**量詞**，不是介詞。
  - 「一把罩」中，「把」相當於「一項」、「一種」，搭配「罩」來形容能力。
---
### ✅ 結論
- **句中的「把」不是介詞**，後面也沒有受詞被處置。
- 所以這句話**不是**「把」字句。
---
如果你還想看看更多類似例子，我可以幫你整理一些常見的「把」字句 vs. 假把字句的對比 😄</t>
  </si>
  <si>
    <t>https://chatgpt.com/share/67f3ab38-2b2c-800d-b65c-21ec98dcee60</t>
  </si>
  <si>
    <t>這是一個很有趣也很具挑戰性的句子判斷題。
我們來依照你提供的原則，一步一步判斷「帥哥把妹很容易。」是不是「把」字句。
---
### 🔍 一、分析句子結構：
句子是：「帥哥把妹很容易。」
- 「帥哥」是主語（施事者）
- 「把妹」是一個固定搭配，口語中常見，意思是「追求女生、搭訕、把到女生」。
- 「很容易」是補語，表示整體事件的難易程度。
---
### 🔍 二、看看「把」字後面的名詞「妹」是否有**被處置**的語義？
- 在這裡，「妹」並不是單獨被處理的一個受詞，而是「把妹」作為一個動賓結構的動作片語。
- 「把妹」整體是一個動作的說法，而不是「帥哥對『妹』做了某個明確的處置」。
---
### 🔍 三、再來比對典型的「把」字句：
典型的把字句如：
- 「我**把**書**放在桌上**了。」
- 「他**把**門**關上了**。」
這些句子有：
- 一個施事者（我、他）
- 「把」後有個**受事者（書、門）**
- 然後有一個明確動作導致受事者改變（放在桌上、關上）
再看「帥哥把妹很容易」，語意上是：「帥哥很容易把到妹」，「把妹」是整個動作，而不是「把」加「妹」再加一個處置的動作。
---
### ✅ 結論：
「帥哥把妹很容易。」**不是**標準的「把」字句，因為：
- 「把妹」是個慣用語，是一個動作短語
- 「把」後的「妹」沒有單獨扮演被處置的角色
- 沒有清楚的動作結果導致「妹」產生變化
所以這句話語法上雖然有「把」，但結構和語義上不符合「把」字句的條件。
---
如果你有其他類似的句子，也可以一起分析～</t>
  </si>
  <si>
    <t>https://chatgpt.com/share/67f3ab74-cfc0-800d-854a-3df012ac8480</t>
  </si>
  <si>
    <t>這句話：「約翰把柄在人手裡，不得不對人言聽計從。」**不是**「把」字句。
### 原因分析如下：
1. **把字句的基本結構**是：
   - 主語 + 把 + 受事名詞 + 動詞（+ 補語）
   - 例如：「他把書放在桌上」、「我把門關上了」。
2. **句中「把」的用法**：
   - 「把柄在人手裡」中的「把柄」是一個**名詞短語**，意思是「把柄（handle, metaphorically means leverage or weakness held by someone）」。
   - 這裡的「把」並不是語法上的「處置」標誌詞，而是「把柄」這個詞的一部分。
3. **受事與處置關係是否成立**：
   - 在這個句子裡，「約翰」沒有對「把柄」這個名詞實施任何「處置」或「動作」。
   - 相反地，是別人「手裡」持有「把柄」，造成「約翰」處於被動狀態。
### 總結：
雖然句中有「把」，但它是名詞「把柄」的一部分，而不是語法上的「把」字句標誌。也沒有符合「把字句」的受事處置結構。因此，這句話不是「把」字句。
有興趣的話，我也可以幫你列幾個容易混淆的例子來練習辨認～</t>
  </si>
  <si>
    <t>https://chatgpt.com/share/67f3b94c-8230-800d-89bf-9d4f6e1e497d</t>
  </si>
  <si>
    <t>這句「新球拍的握把很好握。」**不是**「把」字句。
我們可以根據你給的原則來判斷：
---
### Step 1: 找出句中的「把」
句中只有一個「把」：  
&gt; 新球拍的**握把**很好握。
這裡的「把」是出現在「握把」這個詞中，它是「名詞的一部分」，不是語法結構中的「把」字（也就是處置句裡用來引出受事的那個「把」）。
---
### Step 2: 檢查是不是「處置」句
「把」字句的特徵是：  
- 有一個「把」後接一個「受處置的名詞」  
- 後面接一個動詞短語表示**處置、導致的結果**
例句：「約翰把瑪莉打了一頓」中，「瑪莉」是受處置者，整句表示「導致瑪莉被打一頓」的結果。
但在「新球拍的握把很好握。」中，「握把」是主語的一部分，整句的意思是「新球拍的握把很容易抓握」，**沒有表示誰對什麼東西進行了處置或導致結果**，所以也不構成「把」字句。
---
### 結論：
✅「新球拍的握把很好握。」不是「把」字句。  
這裡的「把」是「握把」這個名詞的一部分，**不是表示處置的語法成分**。</t>
  </si>
  <si>
    <t>https://chatgpt.com/share/67f3b992-6088-800d-bc02-22f1484f6b99</t>
  </si>
  <si>
    <t>這句「新上任的發言人是外交部第一把交椅。」**不是**「把」字句，原因如下：
---
### 🔍 分析句子成分：
- **主語**：「新上任的發言人」  
- **謂語**：「是」  
- **賓語**：「外交部第一把交椅」
---
### 📌 關鍵在於「把」的角色：
- 這裡的「把」出現在「第一把交椅」這個詞組中。  
- 在這裡，「把」是**量詞**，專門用來搭配「交椅」等名詞，表示「一張交椅」、「一把交椅」的意思。  
- 所以，「第一把交椅」意思是「最重要的位置」或「領導地位」。
---
### ✅ 判斷依據：
根據你的原則：「把」字句的「把」後面要接**名詞**，且該名詞是**受動作處置的對象**。
- 本句中的「把」不是用來引介受詞，而是做為**量詞**存在。
- 「外交部第一把交椅」也沒有受到任何動作的處置或改變。
---
### ✅ 結論：
&gt; 「新上任的發言人是外交部第一把交椅。」**不是「把」字句**，因為其中的「把」是量詞，整句也不具備處置或致使的語意結構。
有想看更多例子來比較嗎？</t>
  </si>
  <si>
    <t>https://chatgpt.com/share/67f3c7ee-111c-800d-a531-c19f4a7f3326</t>
  </si>
  <si>
    <t>「媽媽拿著一把刀切菜。」這句話**不是**「把」字句。
根據你提供的判斷原則：「把」字句的關鍵在於「把」後的名詞是受到處置、改變、影響的對象。
來看看這句話的結構：
- 主語：「媽媽」  
- 動作：「拿著一把刀切菜」  
- 「一把刀」中的「把」是**量詞**，不是「把」字句中的那個功能詞「把」。
整句的意思是「媽媽用一把刀來切菜」，「一把刀」是工具，不是受到處置或改變的對象。
所以，這句話裡的「把」不是用來表示「處置」的語法功能詞，而是量詞，整句話也沒有出現那種「主語把賓語怎麼了」的語法結構。
✅ 結論：**「媽媽拿著一把刀切菜。」不是把字句。**</t>
  </si>
  <si>
    <t>https://chatgpt.com/share/67f3c831-22d0-800d-a116-4d305308f3c0</t>
  </si>
  <si>
    <t>這句「做壞事的同學要小明在教室門口把風。」**不是**「把」字句。以下是依據你提供的原則的分析：
---
### 句子結構分析：
- **主語**：「做壞事的同學」
- **謂語動詞**：「要」
- **賓語/受事者**：「小明」
- **地點/方式補語**：「在教室門口」
- **動作/行為**：「把風」
---
### 「把」的用法判斷：
- 這裡的「把」出現在「把風」中，而「把風」是一個**固定詞組**，意思是「在一旁警戒或望風」，並不是「把 + 名詞 + 動詞」這種結構。
- 此處的「把」不是「處置」或「致使」的語法標誌，而是構成一個合成動詞「把風」的部分，無法將「風」視為被處置的對象。
---
### 結論：
這句話裡的「把」不是標誌「把字句」的語法成分，因此**不是「把」字句**。
如果還有其他句子想分析或對語法細節有疑問，歡迎繼續問～</t>
  </si>
  <si>
    <t>https://chatgpt.com/share/67f3c875-f3e0-800d-a5a1-03599b1a3396</t>
  </si>
  <si>
    <t>根據你提供的原則，要判斷一句話是否是「把」字句，關鍵在於「把」後的名詞是否是動作的受事者，也就是「被處置」的對象。
來看看「街亭有兵把守。」這句話的結構：
- 「街亭」是地點。
- 「有兵」表示有士兵。
- 「把守」是整個動詞片語，意思是「守衛、看守」。
- 所以整句話的意思是：「街亭有士兵在把守。」
這裡的「把」不是「把」字句裡的那個標誌性的功能詞，而是動詞「把守」的一部分，是個合成動詞，就像「看守」、「守護」一樣。
而且，這裡沒有出現「把 + 名詞 + 動詞」的句式結構，也沒有看到一個名詞在「把」後面作為受事者被處理或處置。
### 結論：
**「街亭有兵把守。」不是「把」字句**，因為這裡的「把」是動詞「把守」的一部分，不是功能性的結構助詞，句中也沒有受事名詞被「處置」。</t>
  </si>
  <si>
    <t>https://chatgpt.com/share/67f3c8b4-ad8c-800d-a3ad-f3de97b6b86e</t>
  </si>
  <si>
    <t>這句話：「提起修理手錶，陳師傅可是老把式呢。」**不是「把」字句**，原因如下：
---
### 🔍 分析：
句子：「提起修理手錶，陳師傅可是老把式呢。」
1. **「把」在句中的角色**：
   - 「老把式」中的「把」是「把式」的一部分，這是一個**名詞**，表示「老練、熟練的技藝或技師」。
   - 所以「把」在這裡不是單獨成詞使用，更不是功能詞（像「把」字句裡的處置標誌）。
2. **「把」後有沒有名詞受事角色？**
   - 並沒有。「老把式」整體是一個主語補語結構，用來描述「陳師傅」的身分或技能，並沒有受處置的對象或動作。
3. **整句是否有處置意涵？**
   - 沒有。句子的語義重點在於陳師傅在「修理手錶」這件事上很內行，**並未描述他「處置」了什麼對象**。
---
### ✅ 結論：
這句話裡的「把」屬於名詞「把式」的一部分，不具備語法功能詞「把」的處置語意，**因此不是「把」字句**。</t>
  </si>
  <si>
    <t>https://chatgpt.com/share/67f3c92b-7a24-800d-8ef1-676e22641bd3</t>
  </si>
  <si>
    <t>這句「兇手推了約翰一把。」**不是**「把」字句。
我們可以依據你提供的判斷原則來分析：
---
### **1. 什麼是「把」字句？**
「把」字句的結構通常是：
- 主語 + **把** + 受詞 + 動詞 + 其他補語
而且這個「把」有「處置」、「使……發生變化」的語義，也就是「把」後的名詞（受詞）會因為動作而有所變化或受到影響。
---
### **2. 分析句子：「兇手推了約翰一把。」**
- **主語**：兇手  
- **動詞**：推了  
- **賓語**：約翰  
- **補語**：「一把」是**動量詞**（動作的次數或量），不是語法上的「把」字句結構
句中雖然有「一把」這個詞，但它是「推」這個動作的量詞，並非語法結構裡的「把」字，也沒有出現那個能導致「處置」結構的「把」字。
---
### ✅ 結論：
「兇手推了約翰一把。」雖然句子裡有「一把」，但這裡的「把」是**量詞**，整句也**沒有出現那個表示處置的「把」**，所以它**不是**「把」字句。
有趣的是，如果改寫成「兇手**把**約翰**推了一把**」，那就會變成標準的把字句了。是否要看一些類似例句比較一下？</t>
  </si>
  <si>
    <t>https://chatgpt.com/share/67f3c96e-848c-800d-9d28-dfb32dee2085</t>
  </si>
  <si>
    <t>這句話 **「超市裡三把蔥特價五十塊。」** 並不是「把」字句。
### 原因分析如下：
1. **「把」字句的定義**：
   - 結構通常是：「主語 + 把 + 受詞 + 動詞 + 其他成分」
   - 「把」後面要有一個**受處置的名詞**，整句表示主語**對該名詞進行了某種處理或改變其狀態**。
2. **句子成分分析**：
   - 「超市裡」：地點詞
   - 「三把蔥」：名詞短語，「把」是**量詞**（表示蔥的數量，不是處置標記）
   - 「特價五十塊」：敘述價格的動作或狀態，主語是「三把蔥」
   這裡的「把」只是作為量詞來使用，例如「一把傘」、「兩把刀」，並沒有構成「處置」的語意關係。
### 結論：
- 「超市裡三把蔥特價五十塊。」中的「把」是**量詞**，不是「把」字句中的處置標記，因此這句話**不是「把」字句**。
如果你還想練習更多類似例子，我可以幫你出幾題判斷喔～</t>
  </si>
  <si>
    <t>https://chatgpt.com/share/67f3c9c0-a590-800d-93a3-6073fdc523e4</t>
  </si>
  <si>
    <t>這句「女演員懂得如何把持好情緒。」**不是**一個「把」字句。
### 原因如下：
1. **句中「把」的詞性與功能不同**：
   - 這裡的「把持」是個**動詞**，意思是「掌控、控制」。
   - 所以「把」並不是單獨存在、引導一個受處置對象的「處置句型」的語法工具，而是和「持」一起構成一個**合成動詞**（即：把持）。
2. **沒有「把」後單獨的受處置名詞**：
   - 「情緒」是「把持」這個動詞的受詞，但這個受詞**不是被「把」引導出來的**。
   - 而「女演員懂得如何把持好情緒」的語意是「知道怎麼控制情緒」，並不是「將情緒怎樣處置」的結構。
3. **比較例子**：
   - 把字句正確示例：「女演員把情緒控制得很好。」  
     →「把」後面是受詞「情緒」，有一個明顯的處置動作「控制」。
   - 原句：「女演員懂得如何把持好情緒。」  
     →「把持」是動詞，沒有出現典型的「把 + 名詞 + 動詞」的句型。
### 結論：
「女演員懂得如何把持好情緒。」不是「把」字句，而是一般動詞句，裡面「把」是動詞「把持」的一部分，不具備把字句的句法特徵。</t>
  </si>
  <si>
    <t>https://chatgpt.com/share/67f3ca04-c1f0-800d-afd2-51341953af2b</t>
  </si>
  <si>
    <t>這句話「老王在街口等了個把時辰。」**不是**「把」字句，原因如下：
---
### 🔍 分析句構：
- 主語：老王  
- 地點狀語：在街口  
- 動作：等了  
- 賓語：個把時辰
---
### 🧠 關鍵詞：「把」是什麼？
這裡的「把」出現在「個把時辰」中，這個「把」是**數量詞用法的語氣助詞**，表示「大約一個」，是一種**模糊數量的表達**（例如：個把小時 = 一個左右的時間）。
👉 這裡的「把」不是用來引出賓語的，也沒有涉及對某個對象「處置或致使」的意涵。
---
### ✅ 結論：
所以，「老王在街口等了個把時辰。」只是敘述老王等了**大約一個時辰**，不涉及對某個名詞的處置，因此**不是「把」字句**。
---
如果你還有其他句子想判斷是不是「把」字句，我可以一起幫你分析～</t>
  </si>
  <si>
    <t>https://chatgpt.com/share/67f3ca57-ab5c-800d-9974-0da8191cdfd4</t>
  </si>
  <si>
    <t>這句話：「約翰在緊要關頭拉了老王一把。」**不是**「把」字句。
我們可以用你提供的原則來判斷：
---
### 🔍 分析句構：
**句子**：約翰在緊要關頭拉了老王一把。
- 主詞：**約翰**  
- 時間副詞片語：**在緊要關頭**  
- 動詞：**拉了**  
- 受詞：**老王**  
- 動量詞：**一把**
---
### ✅ 判斷依據：
1. **「把」字句的結構通常是：「主詞 + 把 + 賓語 + 動詞 + 補語」**  
   例：他把杯子打破了。  
   → 杯子是被「處置」或「致使怎樣」的對象。
2. **這句話中雖然有「一把」，但這裡的「把」是**「動量詞」，**不是語法結構裡的「把」**。  
   - 「拉了一把」是一個固定的動作量詞搭配，意思是「拉了一下」，這裡的「把」不具有語法功能，只是量詞。
3. **句中根本沒有「把」這個結構性功能詞**（表示「處置」或「致使」的意思），自然不構成「把」字句。
---
### ✅ 結論：
**「約翰在緊要關頭拉了老王一把。」不是「把」字句。**  
其中的「一把」是動量詞，「老王」是受詞，但不是被「把」來處置的對象。這句只是一般的動賓結構句。</t>
  </si>
  <si>
    <t>https://chatgpt.com/share/67f3cac2-62f0-800d-bd44-22ba3ed04936</t>
  </si>
  <si>
    <t>「盡情把酒言歡是老王的夢想。」這句話**不是**「把」字句。讓我們用你提供的原則來分析：
---
### 🔍 一、什麼是「把」字句？
依據你說的，「把」字句的判斷要看「把」後的**名詞**是否是**受處置或被導致改變**的對象。
例如：
- ✅「約翰把瑪莉打了一頓」→ 「瑪莉」受處置，句子是「把」字句。
- ❌「約翰把把都贏。」→ 「把」不是表示處置，句子不是「把」字句。
---
### 🔍 二、分析「盡情把酒言歡是老王的夢想。」
這句話的結構是：
&gt; 盡情 / 把酒言歡 / 是 / 老王的夢想。
其中，「把酒言歡」是固定搭配，意思是「開懷地喝酒暢談」，是一個**成語/動作短語**，「把酒」在這裡的「把」不是表示處置的功能，而是古漢語中「舉起、持酒」的意思。
所以「把酒」中的「把」其實是個**動詞**，不是語法結構裡表示處置的「介詞『把』」！
---
### ✅ 結論：
「盡情把酒言歡是老王的夢想。」這句話不是「把」字句，因為：
1. 句中的「把」是動詞，不是表示處置的介詞。
2. 句中也沒有一個「把」後面的名詞被處置或導致變化。
---
要不要我幫你整理幾個常見的「把」字句 vs 非「把」字句的例子做個對照？👀</t>
  </si>
  <si>
    <t>https://chatgpt.com/share/67f3cbd4-0cb8-800d-b121-dc225746b434</t>
  </si>
  <si>
    <t>這是一個非常有趣的例子，我們一起來分析這句話：
**句子：**「面對各種誘惑，要學習把持得住。」
---
### 一、先找出「把」字
這句話中的「把」出現在「把持」這個詞裡，是這個動詞的一部分，「把持」意思是「控制、掌握」。
在這裡，「把」不是作為語法結構中的「把」字句的標誌，而是**構成一個動詞詞組「把持」的一部分**，這一點非常關鍵。
---
### 二、「把」後是否接名詞？
依據你給的原則，**要判斷是不是「把」字句，關鍵在於“把”後是否有名詞，且那個名詞是動作的受事者**。
但在這句裡：
- 「把」後面接的是「持」，組成一個動詞「把持」。
- 並沒有「把 + 名詞 + 動詞」這種句型結構。
---
### 三、句子的主幹
- 「要學習把持得住」= 「要學習能夠控制住（自己）」。
- 是一個普通的動詞詞組，與「把字句」無關。
---
### 四、結論
**「面對各種誘惑，要學習把持得住。」不是「把」字句。**
這裡的「把」是「把持」這個動詞的一部分，不是語法結構上的「把」用法，也沒有出現「把 + 名詞 + 動詞」這種句型。
---
如果你還有其他句子想一起判斷是不是「把」字句，也可以丟過來喔～</t>
  </si>
  <si>
    <t>https://chatgpt.com/share/67f3cead-0080-800d-b075-8143e4b88a83</t>
  </si>
  <si>
    <t>這句「約翰替那位老婦人捏了把冷汗。」**不是「把」字句**。原因如下：
---
### 🔍 分析句子成分：
- **主詞**：「約翰」
- **動作的對象／受詞**：「那位老婦人」—— 其實是「替」字的受詞（即，約翰是為老婦人做這件事）
- **動詞**：「捏了」
- **「把」後面的成分**：「把冷汗」
    - 這裡的「把」不是介詞，而是**量詞**，用來量「冷汗」這個不可數名詞（捏了一**把**冷汗）
---
### ✅ 判斷關鍵：
「把」字句的核心是介詞「把」+ 名詞（受處置的對象）+ 動詞結構。也就是說，「把」後的名詞要**明確地受到主語動作的影響或處置**。
但在這裡：
- 「把冷汗」並不是「老婦人」的實際身體部位或能被直接處置的東西
- 更重要的是，這是一個**比喻用法**，表示一種心理緊張的反應，並不是真的捏了什麼東西
- 所以這裡的「把」是**量詞**，整個句子是正常的主謂結構，不是「把」字句
---
### 🧠 總結：
句子「約翰替那位老婦人捏了把冷汗。」中，「把」是**量詞**不是介詞，句子也**沒有使用「把」字句結構**。因此，這不是一個「把」字句。
如果你想要一個類似但是真的「把」字句，可以改寫為：
&gt; 約翰把那位老婦人扶到椅子上坐下。 ✅
這樣「把」後的「那位老婦人」就真的受到處置（被扶動了），是典型的「把」字句。</t>
  </si>
  <si>
    <t>https://chatgpt.com/share/67f3d1aa-20e8-800d-a531-f4ba5a02d5b5</t>
  </si>
  <si>
    <t>這句「歹徒身旁散落著兩把手槍。」**不是**「把」字句。
我們可以依據你提供的判斷原則進行分析：
---
### ✅ 把字句的判斷重點：
1. **「把」後的名詞**要能**接受處置、被影響**。
2. 結構通常是：「主語 + 把 + 賓語 + 動詞 +（其他成分）」。
3. 「把」是介詞，具有「處置、致使」的功能。
---
### 🔍 分析這句話：
- **句子主語**：歹徒
- **動作／狀態**：散落著
- **「把」字出現的位置**：「兩把手槍」中的「把」
  - 這裡的「把」是**量詞**（例如：一把手槍、兩把椅子），
  - 並**不是**用來引導把字句的介詞。
---
### ❌ 為什麼不是把字句？
- 這裡的「把」不是用來表示「處置」的介詞，而是「量詞」。
- 「兩把手槍」是數量短語，並沒有因為某個主語的動作而被「處置」。
- 整個句子描述的是一個狀態：「手槍散落在歹徒身旁」，並非某人對手槍進行了處置。
---
### ✅ 結論：
「歹徒身旁散落著兩把手槍。」**不是把字句**，因為這裡的「把」是**量詞**，而非表示處置的「把」。
如果你還有其他句子想一起分析，我很樂意幫忙！</t>
  </si>
  <si>
    <t>https://chatgpt.com/share/67f3d379-205c-800d-89eb-cbdca074dfb8</t>
  </si>
  <si>
    <t>這是一個很有趣的例子，我們一起來分析這句話：
**句子：**「西北航空公司副機長不等規定公布就帶了一把半自動手槍登機。」
---
### 第一步：找出「把」字
這句話中有一個「把」字，出現在「帶了一把半自動手槍」裡的「一把半自動手槍」。
這裡的「把」是**量詞**，用來量化「半自動手槍」，意思是一把手槍。
---
### 第二步：判斷「把」是不是「處置句型」中的「把」
「把」字句的基本結構是：
&gt; 主語 + 把 + 賓語 + 動詞 + 其他補語/結果/方向等
例如：「他**把**書**放在桌上**」→ 書是被處置的對象。
我們來套套看這個句子：
- 主語：「西北航空公司副機長」
- 動詞：「帶了……登機」
- 「把」後的詞是：「一把半自動手槍」——這是個帶量詞的名詞短語
- 但這裡的「把」只是量詞，**不是「處置」的功能性結構助詞**
---
### 結論：
這個句子中的「把」是**量詞**，不是構成「把字句」的功能性「把」。  
整句話也**沒有使用把字句結構**來表示處置或導致的意思。
---
### ✅ 判斷結果：  
**「西北航空公司副機長不等規定公布就帶了一把半自動手槍登機。」不是把字句。**
有沒有其他句子你也想一起分析？</t>
  </si>
  <si>
    <t>https://chatgpt.com/share/67f3d3f7-24ec-800d-a129-38daa7ecc6c2</t>
  </si>
  <si>
    <t>根據你提供的原則：「把」字句的判斷關鍵在於 **「把」後的名詞需受到處置或影響**，我們來分析這句話：
---
**句子：**「約翰抓起一把塵土撒向大海。」
### 步驟一：看看是否有「把」這個字
句中出現的「把」是「一把塵土」中的「把」，這裡的「把」是一個**量詞**，用來修飾「塵土」，而不是引導「把」字句的功能詞。
---
### 步驟二：檢查「把」是否引導了受處置的名詞
這裡的「一把塵土」並不是被「把」這個字處置或引導的對象，而是作為動作「抓起」的受詞。因此，句子中沒有那種「把某物怎麼樣」的結構，例如：「把塵土撒向大海」這樣的句型。
---
### 結論：
✅ 雖然句中有「把」，但它是**量詞**，  
❌ 沒有構成「把」字句，因為「把」不是功能詞，也沒有引導一個受到處置的名詞。
---
**答案：**「約翰抓起一把塵土撒向大海。」**不是**「把」字句。</t>
  </si>
  <si>
    <t>https://chatgpt.com/share/67f3d43a-5bdc-800d-b129-192b6dd8906d</t>
  </si>
  <si>
    <t>這句「老師手把手教小明寫作業。」**不是**標準的「把」字句。
我們可以來仔細分析一下：
---
### ✅ 什麼是「把」字句？
「把」字句的一個基本結構是：
&gt; **主語 + 把 + 賓語 + 動詞 + 其他成分**
其中，「把」後的**名詞（賓語）**是被動作「處置」或「改變」的對象。
例如：
- 約翰把瑪莉**打了一頓** → 「瑪莉」是被打的對象，動作影響到了她。
- 他把書**放在桌上** → 「書」被放到某個地方，位置改變了。
---
### 🔍 分析「老師手把手教小明寫作業。」
這裡的結構比較特別：
- 「手把手」是一個**固定詞組**，意思是「親自、耐心地一步一步教導」。
- 它不是「主語 + 把 + 賓語 + 動詞」的結構，而是「老師」以「手把手」的方式進行教學。
「手把手」中的「把」不是表示「處置、改變」的介詞，而是構成成語性的副詞片語，說明教學方式。
---
### ✅ 結論：
「老師手把手教小明寫作業。」中的「把」不是用來表示處置賓語的**介詞**，而是「手把手」這個片語的一部分。
因此，這句話**不是**「把」字句。
如果還想要更多例子或判斷練習，我可以幫妳整理！</t>
  </si>
  <si>
    <t>https://chatgpt.com/share/67f3d488-5020-800d-a47a-7b70b08de2ff</t>
  </si>
  <si>
    <t>根據你提供的原則——判斷一個句子是不是「把」字句，關鍵在於「把」後的名詞是否是受到主語的處置對象，也就是說，「把」後的名詞是受事者，並且這個名詞經過動作後有某種變化或結果。
我們來分析句子：「約翰用拖把拖地。」
1. 這句話的結構是：
   - 主語：「約翰」
   - 工具：「用拖把」
   - 動作與受詞：「拖地」
2. 句中雖然出現了「把」這個字（在「拖把」裡），但這個「把」並不是語法功能詞「把」，而是名詞「拖把」中的一部分。
3. 在整個句子中，沒有語法上的「把」字結構。句中沒有出現一個「把 + 名詞」結構，其中那個名詞是受主語處置的對象。
4. 句子的焦點在於「拖地」，「拖把」是用來執行動作的工具，而不是被處置的對象。
### 結論：
「約翰用拖把拖地。」**不是**「把」字句。
因為句中沒有語法上作為功能詞的「把」，也沒有一個名詞在「把」之後被處置或導致某種結果的情況。</t>
  </si>
  <si>
    <t>https://chatgpt.com/share/67f3d4cb-db24-800d-926d-82da24b438e8</t>
  </si>
  <si>
    <t>這句話「約翰把握老闆給的機會。」**不是**典型的「把」字句，原因如下：
---
### 🔍 判斷標準回顧：
要判斷是否為「把」字句，關鍵在於：
1. **「把」後要接名詞（受處置的對象）**。
2. **這個名詞要受到主語的處置、影響或變化**。
---
### ✅ 例句對照：
- **把字句例子**：「約翰把瑪莉打了一頓。」  
  - 「瑪莉」是名詞，受到了「打」的處置，語法結構明確是「把」字句。
- **你提供的句子**：「約翰把握老闆給的機會。」
  - 「把握」是一個**動詞**，意思是「掌握」或「抓住（抽象的機會）」。
  - 「把」在這裡不是「把」字句結構的開頭，而是**動詞「把握」的一部分**。
  - 「老闆給的機會」是這個動詞的賓語，而非受到主語直接處置的受詞。
---
### 🧠 結論：
「約翰把握老闆給的機會。」不是「把」字句。  
這裡的「把」和「握」合起來是一個動詞「把握」，而不是「主語 + 把 + 受詞 + 動作」的語法結構。
---
如果你還想練習更多「把」字句的判斷，我可以幫你出幾題來試試 😄</t>
  </si>
  <si>
    <t>https://chatgpt.com/share/67f3d56f-cd54-800d-994b-3d95000fa774</t>
  </si>
  <si>
    <t>這句「妹妹把玩地上的玩具。」不是「把」字句，理由如下：
---
### 句子分析：
- **表面結構**：妹妹 / 把 / 玩 / 地上的玩具。
- 看起來像是「把」字句的結構，但實際上關鍵在於「把」後面的詞語角色與句意的判斷。
---
### 核心判斷：
- 「把」後的「玩」這裡是動詞「把玩」，意思是「拿在手裡玩賞、欣賞」，是一個動詞詞組，不是「處置」的語法結構。
- 在這裡，「把」不是「把字句」中的語法標記，而是「把玩」這個動詞的一部分。
- 「地上的玩具」是「把玩」這個動詞的受詞。
---
### 結論：
雖然句子中出現了「把」，但它是動詞「把玩」的一部分，不是語法上的「把字句」用法。因此：
✅ 正確判斷：**不是「把」字句。**</t>
  </si>
  <si>
    <t>https://chatgpt.com/share/67f3d5bc-8e88-800d-94f5-8db5ca2c7ddc</t>
  </si>
  <si>
    <t>這句「媽媽眼明手快的從人群中一把抓住特價商品。」**不是**「把」字句。
讓我們一步一步分析：
---
### ✅ 判斷是否為「把」字句的關鍵：
1. **結構特徵**：「主詞 + 把 + 賓語 + 動詞 +（其他成分）」  
2. **語意核心**：「把」後的**名詞**是被**處置、處理、改變狀態**的對象。
---
### 🔍 原句分析：
**句子**：「媽媽眼明手快的從人群中一把抓住特價商品。」
- 主詞：「媽媽」
- 狀語/修飾語：「眼明手快的」
- 地點副詞短語：「從人群中」
- **關鍵片段**：「一把抓住特價商品」
---
### 🧠 重點分析：「一把抓住」的「把」是什麼？
這裡的「一把」是一個**量詞短語**，不是用來表示處置的「把」：
- 「一把抓住」=「快速地、猛地用手抓住」  
- 「一把」形容的是**動作的方式或次數**（量詞用法），不是語法上的「把字句」用法。
---
### ✅ 結論：
- 雖然句中有「把」這個字，但它是**量詞**，不是「把」字句的語法核心。
- 整句也**沒有出現語法上的「把 + 名詞 + 動詞」**這種處置結構。
所以：
&gt; **「媽媽眼明手快的從人群中一把抓住特價商品。」不是「把」字句。**
需要的話，我也可以幫你改寫這句話成真正的「把」字句作比較～</t>
  </si>
  <si>
    <t>https://chatgpt.com/share/67f3d60d-7764-800d-b7b8-d590ec7d343e</t>
  </si>
  <si>
    <t>這句話「車門門把生鏽了。」**不是**「把」字句，理由如下：
---
### 🔍 句子結構分析：
- **主語**：「車門門把」  
  → 這裡是名詞短語，意思是「車門上的門把」，整體作為主語。
- **謂語**：「生鏽了」  
  → 表示狀態的變化（生鏽了）。
---
### 🧠 「把」的角色：
我們要判斷句中是否有「處置」或「致使」的語意，而且「把」後的名詞要**被處置或產生變化**。
這句話裡的「把」其實是「門把」這個名詞的一部分，意思是「門的把手」：
- 「車門」是修飾語
- 「門把」是核心名詞
句中沒有「把」字句常見的結構（如「把＋名詞＋動詞／補語」），也沒有表示主語對賓語做出處置的語意。
---
### ✅ 判斷結論：
「車門門把生鏽了。」這句話不是把字句，  
因為：
- 「把」是名詞的一部分（不是介詞）
- 沒有「處置」或「導致」的語義結構
- 沒有賓語受到動作的改變
---
需要的話我也可以幫你列幾個類似的例子來加強理解～</t>
  </si>
  <si>
    <t>https://chatgpt.com/share/67f3d654-ea0c-800d-861d-671355cf83fa</t>
  </si>
  <si>
    <t>「九把刀的新書讓約翰愛不釋手。」**不是**「把」字句。
我們可以用你提到的原則來判斷：
---
### ✅ 把字句的關鍵條件：
1. **有「把」字出現，且用作介詞**（表示處置）。
2. **「把」後面應接「名詞」，這個名詞會被處理或受到影響。**
3. 通常後面要跟一個動詞，表示「對這個名詞做了什麼事」。
---
### 🔍 來看這句話：
**「九把刀的新書讓約翰愛不釋手。」**
- 這句裡的「把」是「九把刀」這個人名中的一部分，而不是表示「處置」的語法結構。
- 句子的結構是「主語 + 使役句」，即「X 讓 Y Z」的格式，其中：
  - 「九把刀的新書」是主語，
  - 「讓」是使役動詞，
  - 「約翰」是受事者，
  - 「愛不釋手」是結果。
---
### ✅ 結論：
這句中雖然有「把」這個字，但它是人名的一部分，「九把刀」是專有名詞，「把」並非語法上的「把字句」的「把」。整個句子也不符合「把」字句的語法結構，所以這句話不是「把」字句。
---
需要我幫你練習判斷更多類似的句子嗎？😄</t>
  </si>
  <si>
    <t>https://chatgpt.com/share/67f3d6bd-dc7c-800d-a427-fe3062f9d73e</t>
  </si>
  <si>
    <t>「新款吹風機設計成超好握的握把。」**不是**「把」字句。
我們可以用你提到的原則來分析這句話：
1. **檢查句中是否有「把」字**：這句話裡的確有一個「把」，出現在「握把」中。
2. **判斷「把」是否為「處置、致使」的功能性虛詞**：在這句話中，「把」是「握把」這個名詞的一部分，指的是可以握住的部件，並不是「處置」或「致使」的語法功能詞。
3. **「把」後的詞是否是受處置的對象？**：沒有這個語法關係存在，因為這裡根本沒有語法性的「把」字結構，也就沒有受處置的對象。
✅ 因此，這句話只是描述「新款吹風機」有一個「超好握的握把」，不是把字句。
如果你想看一個類似的句子，但是「把」字句的話，可以參考：
- 「設計師**把**握把**設計成**超好握的樣子。」
在這個版本裡，「把握把設計成超好握的樣子」就是把字句，因為「握把」是受處置的對象，被設計師設計了。</t>
  </si>
  <si>
    <t>https://chatgpt.com/share/67f3d7bf-a05c-800d-bb55-7ab4bdedd451</t>
  </si>
  <si>
    <t>這句「芭蕾把桿是芭蕾舞者的必備工具。」**不是**「把」字句。
我們可以依據以下原則來判斷：
---
### 🔍 分析句子成分：
- **主語**：「芭蕾把桿」——這是一個名詞短語，是整個句子的主語。
- **謂語**：「是」——是一個判斷句的動詞（判斷句型）。
- **賓語**：「芭蕾舞者的必備工具」——說明「芭蕾把桿」的性質或功能。
---
### 💡 重點在「把」的功能：
- **「把」** 在這裡是「芭蕾把桿」中的一部分，用來構成名詞「把桿」。
- 它不是句子的語法核心，**不是**「處置」或「導致」動作的語氣助詞。
- 「芭蕾把桿」就是一個名詞詞組，指的是一種練習用的桿子。
---
### ✅ 結論：
- 這句話中，「把」不是語氣助詞，也不是引導處置對象的功能詞。
- 所以這句不是「把」字句，而是單純的判斷句。
---
如果你想要一個「把」字句的例子，可以改成這樣：
&gt;「老師把芭蕾把桿搬到教室裡。」
這樣就出現了「處置對象」的語法功能：「芭蕾把桿」被「老師」處置，動作是「搬」，這才是標準的「把」字句。</t>
  </si>
  <si>
    <t>https://chatgpt.com/share/67f3d8df-9ee0-800d-8383-6e6a08f2c77a</t>
  </si>
  <si>
    <t>這句話「歹徒一把火燒光了她家。」**不是**「把」字句。
### 理由如下：
1. **「把」字句的語法特徵**是：「主詞 + 把 + 賓語 + 動詞 + 其他成分」，其中：
   - 「把」後面必須是**名詞**（通常是受事者），而這個名詞要在動作中**受到影響或改變**。
   - 「把」這個字在句中扮演的是一種**語法功能詞**，表示「處置」的語意。
2. 在「歹徒一把火燒光了她家。」中：
   - 「一把火」是**量詞短語**，其中「把」是量詞，不是語法功能詞。
   - 它表示火的量，不是語氣上的處置關係。
   - 因此，這裡的「把」沒有扮演「把字句」中那個標誌性的語法角色。
### 小結：
- ✅ 「把瑪莉打了一頓」→ 是「把字句」，因為「把」後面是「瑪莉」（受事者），動作「打」影響了她。
- ❌ 「一把火燒光了她家」→ 不是「把字句」，「把」只是量詞，無語法功能詞的處置意義。
所以結論是：**「歹徒一把火燒光了她家」不是把字句。**</t>
  </si>
  <si>
    <t>https://chatgpt.com/share/67f3d973-5b1c-800d-be0f-6041b09e4bfb</t>
  </si>
  <si>
    <t>這句話「老王把持健康的生活態度，期盼能長命百歲。」**不是**一個「把」字句。
理由如下：
1. **句中「把」的詞性與用法**：  
   這裡的「把」是動詞「把持」，意思是「掌握」、「維持」的意思，不是「把」字句中那個表示處置或導致的介詞「把」。
2. **把字句的結構特徵**：  
   一個標準的「把」字句結構是：「主語 + 把 + 賓語 + 動詞 + 其他成分」，其中「把」後面的名詞（賓語）是動作的承受者。例如：「他**把書**放在桌上」—「書」受到動作的影響。
3. **這句話的實際結構**：  
   - 「老王」是主語  
   - 「把持健康的生活態度」整體是一個動詞短語，「把持」是動詞，「健康的生活態度」是受詞  
   - 整句意思是「老王掌握（或維持）健康的生活態度」，不是用「把」作為介詞來引導賓語接受動作處置
所以，雖然句中出現了「把」，但它不是用作表示「處置」的介詞，也不是「把」字句的結構，而是動詞「把持」的一部分。因此，這句不是「把」字句。
要不要我幫你改一個把字句版本的這句話來比較看看？</t>
  </si>
  <si>
    <t>https://chatgpt.com/share/67f3d9e6-6ef8-800d-9b0b-77612d2ab5bc</t>
  </si>
  <si>
    <t>這句話：「善於攏絡人心的政治人物知道如何把持群眾的心。」**不是**「把」字句。
### 判斷理由如下：
我們來看「把」在句中扮演的角色：
- 句中的「把」出現在「把持」這個詞裡，**不是單獨的一個「把」作為虛詞（介詞）使用**，而是和「持」一起構成一個**動詞「把持」**，意思是「掌控、控制」。
- 「把持」這個動詞直接帶出受詞「群眾的心」，整個結構是：  
  **知道 [如何 把持 群眾的心]**  
  它是一個正常的動詞短語，而不是典型的「把 + 名詞 + 動詞（+ 補語）」結構。
### 「把」字句的核心判斷點：
- 「把」要作為虛詞，引導一個受處置的名詞（通常是賓語），這個名詞之後會被某個動作影響或改變。
- 例如：「他**把**門關上了」→「門」是受處置的對象。
### 結論：
- 「把持」裡的「把」不是虛詞，而是實詞（動詞）的一部分。
- 所以這句話**不是**「把」字句。
要不要我幫你整理一份簡單的「把」字句判斷流程圖？👀</t>
  </si>
  <si>
    <t>https://chatgpt.com/share/67f3da65-4c28-800d-bc82-b0c74a213f73</t>
  </si>
  <si>
    <t>這是一個非常好的語法判斷題。
我們來逐步分析句子「趙六把持著整個公司的運作。」：
1. **表面結構判斷：「把」字的出現**
   - 這句話中有一個「把」字，看起來可能是「把」字句，但我們必須進一步判斷其實際語法功能。
2. **分析「把」後的詞語**
   - 「把」後面接的是「持著整個公司的運作」，看起來不像典型「把」字句的結構，因為：
     - 這裡的「把」其實是「把持」這個動詞的一部分。
     - 「把持」是一個單一動詞，意思是「控制、掌握」，例如：「他長期把持權力」。
3. **判斷「把」是否作為虛詞表示處置**
   - 在真正的「把」字句中，「把」是虛詞，用來引出受處置的對象（通常是名詞），例如：「他**把書**放在桌上。」中的「書」就是受處置的對象。
   - 而在「趙六把持著整個公司的運作」中，「把持」本身就是一個實詞動詞，並非「虛詞『把』+ 動詞」的組合。
4. **結論**
   - 「趙六把持著整個公司的運作。」不是「把」字句。
   - 句中的「把」是「把持」這個動詞的一部分，而非虛詞「把」引導的處置結構。
✅ **答案：不是把字句。**</t>
  </si>
  <si>
    <t>https://chatgpt.com/share/67f3db2e-c368-800d-a9b5-c90f3029da5a</t>
  </si>
  <si>
    <t>這句話「新款握把布改良了舊款的缺點。」**不是**「把」字句。
我們來依據你提供的原則分析：
---
### 一、什麼是「把」字句？
- 一般結構是：「主詞 + 把 + 賓語 + 動詞（+ 其他成分）」
- 「把」後面會有一個名詞，這個名詞是被處置的對象，受到動詞的影響。
---
### 二、這句話的分析：
**句子：** 新款握把布改良了舊款的缺點。
- 主詞是：「新款握把布」
- 動詞是：「改良了」
- 受詞是：「舊款的缺點」
- 中間的「把」出現在「握把布」這個名詞裡面，是構成名詞「握把布」的一部分，而不是句法功能詞。
---
### 三、結論：
- 這裡的「把」不是功能詞，也不是用來引導處置句的標誌，而是名詞組「握把布」中的一部分。
- 句子沒有「把 + 名詞 + 動詞」這種結構，也沒有功能詞「把」後面接被處置的名詞。
✅ 所以：**不是**「把」字句。
---
有需要的話我也可以幫你把這種判斷邏輯寫成小程式，幫你自動判斷句子是不是「把」字句喔～</t>
  </si>
  <si>
    <t>https://chatgpt.com/share/67f3dd4b-8ccc-800d-914e-3745b88f1c4d</t>
  </si>
  <si>
    <t>這句「四把椅子劇團在台北市的劇場表演。」**不是**「把」字句。
我們可以從以下幾個角度來判斷：
---
### ✅ 一、「把」字句的定義要素：
1. 結構上通常是：「主詞 + 把 + 賓語 + 動詞（+ 其他成分）」  
2. 「把」後的**名詞（賓語）**必須是**被處置**或**發生變化**的對象。  
   例如：「我把書放在桌上」中，「書」是被處置的對象。
---
### ❌ 回到例句分析：
**「四把椅子劇團在台北市的劇場表演。」**
- 「四把椅子」是劇團名稱，整句的主詞是「四把椅子劇團」。
- 這裡的「把」出現在「四把椅子」中，是**數量詞結構**的一部分，「把」是量詞，跟「椅子」搭配。
- 並沒有出現「把 + 名詞 + 動詞」的處置句型。
---
### 📝 結論：
這句中的「把」只是**量詞**，整句沒有任何詞語被「處置」或「致使發生變化」，所以：
&gt; ✅ **不是**「把」字句。
---
如果你還有其他例句想分析，我可以幫你一起判斷！</t>
  </si>
  <si>
    <t>https://chatgpt.com/share/67f3ddc3-2134-800d-9417-594d4aee566b</t>
  </si>
  <si>
    <t>要判斷「約翰把玩著魔術方塊。」是不是「把」字句，我們可以根據你提供的原則來分析：
---
### 1. **「把」字句的核心特徵**：
- 「把」後面接一個**名詞**（受事者），
- 這個名詞**被處置**了或**受到某種結果**的影響。
---
### 2. **分析句子結構：「約翰把玩著魔術方塊。」**
- 主語：「約翰」
- 「把」後的詞語是：「玩著魔術方塊」
  - 「玩著」是一個**動作**（動詞+著），
  - 「魔術方塊」是**名詞**，但它是「玩著」的**受詞**。
這句話的語法結構更接近這樣的意思：
&gt; 約翰正在玩魔術方塊。
但加上「把」之後變成：
&gt; 約翰**把玩著魔術方塊**。
這裡的「把」沒有讓「魔術方塊」**被處置**或**導致一個結果**，因為：
- 「玩著」是**進行式**，表示一個**持續中的動作**，
- 而不是一個**已完成的處置動作**（像是「打了一頓」、「吃光了」、「丟掉了」）。
---
### 3. **結論**：
✅ 「魔術方塊」雖然是個名詞，  
❌ 但它沒有**被處置**，  
❌ 而且「把」後接的是「玩著魔術方塊」這個**動作片語**，不是單一名詞。
**因此，「約翰把玩著魔術方塊。」不是「把」字句。**
---
如果你有其他句子也想判斷，我可以幫你一起分析！</t>
  </si>
  <si>
    <t>https://chatgpt.com/share/67f3de19-cc08-800d-8617-74fd2f08176f</t>
  </si>
  <si>
    <t>9</t>
  </si>
  <si>
    <t>10</t>
  </si>
  <si>
    <t>11</t>
  </si>
  <si>
    <t>12</t>
  </si>
  <si>
    <t>13</t>
  </si>
  <si>
    <t>14</t>
  </si>
  <si>
    <t>15</t>
  </si>
  <si>
    <t>16</t>
  </si>
  <si>
    <t>這是一個很有趣也具挑戰性的句子分析題！
---
### 原句：
**「委員把修法過程像錄影帶般倒帶。」**
---
### 我們先根據「把」字句的定義來拆解：
「把」字句的基本語法結構是：
&gt; 主語 + 把 + 賓語 + 動詞（+ 其他補語）
而其核心語意是表達「主語對賓語做了某種處理或造成某種結果」。
---
### 套用到這個句子上：
- **主語**：委員  
- **把**：句中的「把」  
- **賓語**：「修法過程」  
- **動作/結果**：「像錄影帶般倒帶」  
我們來逐步檢查：
1. **「把」後的名詞「修法過程」** —— 是具體而可被處理的對象，合格 ✔️  
2. **後面的動作「像錄影帶般倒帶」** —— 雖然比喻性強，但本質上是一個動作，表示「讓過程回溯」，也符合「處置」語意 ✔️  
3. **整體語意**：主語「委員」對「修法過程」做出「像倒帶一般」的處理 → 表示主語對賓語有處置/影響 ✔️
---
### 結論：
✅ **這是一個「把」字句**，因為句中「把」後的名詞「修法過程」確實承受了主語「委員」的動作（即「倒帶」），滿足「把」字句的語法與語意特徵。
---
如果你想，我也可以幫你重寫這個句子讓語意更清楚地凸顯「把」字句的結構，要嗎？</t>
  </si>
  <si>
    <t>https://chatgpt.com/share/67f3e22f-5050-800d-aa71-3ddcddd982a4</t>
  </si>
  <si>
    <t>是的，句子「新聞局應該把自己做的廣告拿出來看一看。」**是**一個「把」字句。
我們來分析一下這個句子：
- 主詞：新聞局  
- 「把」後的名詞：自己做的廣告（是受事，即被處理的對象）  
- 動作：拿出來看一看（處置性動作，表示對「自己做的廣告」進行某種處理或行為）
根據你提供的原則，「把」字句的特點是：「把」後面的名詞是被處理或受到影響的對象。而這個句子中的「自己做的廣告」正是新聞局要「拿出來看一看」的對象，清楚符合「把」字句中「處置受事」的語法功能。
因此，**「新聞局應該把自己做的廣告拿出來看一看。」是標準的「把」字句。**</t>
  </si>
  <si>
    <t>https://chatgpt.com/share/67f3e2d4-b57c-800d-acc7-fec0829513ea</t>
  </si>
  <si>
    <t>這句話「他希望把這個獎與所有中國人分享。」**是**「把」字句。
我們來分析一下：
- 「把」後面的名詞是「這個獎」。
- 整句的動詞是「分享」。
- 「這個獎」是「他」希望處理或操作的對象，也就是說，「他」希望**對這個獎做某種處置**——與所有中國人分享它。
- 這裡「把這個獎與所有中國人分享」可以重組為「他希望與所有中國人分享這個獎」，語意不變，這也是「把」字句常見的重構方式。
根據你所提供的原則——**「把」後的名詞是否受到處置或改變**，這句中的「這個獎」確實是被處理的對象，因此，這句話可以被判定為「把」字句。</t>
  </si>
  <si>
    <t>https://chatgpt.com/share/67f3e333-22ac-800d-943a-855e15ef8884</t>
  </si>
  <si>
    <t>這句話「他把華人民族音樂散佈到更多西方國度中。」**是**一個標準的「把」字句。
我們可以按照以下分析步驟來確認：
---
### ✅ 判斷依據：
1. **句型結構是否符合「把 + 名詞 + 動詞 + 其他成分」？**
   - **把字句骨架**：  
     「他」（主語） + **「把」** + **「華人民族音樂」**（受事名詞） + **「散佈」**（動詞） + 「到更多西方國度中」（動作結果/處所）
   ✔ 結構完整且合乎語法。
2. **「把」後的名詞是否受到處置？**
   - 「華人民族音樂」是被散佈的對象，表示有被主語「他」處置，經由動作「散佈」，**導致改變**（原本不在西方國度，現在被散佈到那裡）。
   ✔ 有「處置／致使」的語意。
3. **句子是否能轉換成不帶「把」的形式？**
   - 改寫成：「他散佈華人民族音樂到更多西方國度中。」  
     意思相同，語法也通順，但這個改寫少了「把」字句特有的「處置感」。
   ✔ 可轉換，說明原句為「把」字句而非其它語法錯誤。
---
### ✅ 結論：
**「他把華人民族音樂散佈到更多西方國度中。」是把字句。**  
因為「把」後的名詞「華人民族音樂」被處置（被散佈），而且句構符合標準的把字句格式。</t>
  </si>
  <si>
    <t>https://chatgpt.com/share/67f3e38d-9b80-800d-8066-c6bcb7b22e15</t>
  </si>
  <si>
    <t>這句話「他希望把這個獎獻給他的太太和兒子。」**是**一個「把」字句。
我們可以依照你提供的原則來分析：
### ✅ 是否具備「把 + 名詞 + 動詞」的結構？
- 「把」：介詞
- 「這個獎」：名詞，受處置的對象
- 「獻給他的太太和兒子」：動作（獻）的方向與結果
### ✅ 「把」後的名詞是否受到處置？
是的。「這個獎」是他想要「處置」的對象，他的意圖是**將這個獎獻給他的太太和兒子**，這是一個明確的處置行為。
---
### 🔍 小補充：雖然句子前面有「希望」，整句是願望或希望句，但這不影響句子中「把」字結構的成立，因為「希望」後面是個補語性的動作子句，裡面的主幹還是「把這個獎獻給...」。
---
### ✅ 結論：
**「他希望把這個獎獻給他的太太和兒子。」是「把」字句。**
如果你還有其他句子想判斷，我可以幫你一一分析～</t>
  </si>
  <si>
    <t>https://chatgpt.com/share/67f3e3d4-96a8-800d-b219-849550a941ed</t>
  </si>
  <si>
    <t>這句話「只有先把政治議題放一邊才能建立彼此信任。」**是**一個「把」字句，理由如下：
---
### 🔍 判斷標準回顧：
要判斷是不是「把」字句，需確認：
1. **句中有「把」**這個字。
2. 「把」後接的是**名詞（受事）**。
3. **受事（名詞）**在動詞作用下**有被處置、變化、移動、影響等**。
4. 整體語意呈現出一種「主語 → 處置某物 → 結果」的關係。
---
### ✅ 分析這句話：
句子：「只有先**把政治議題**放一邊才能建立彼此信任。」
- 「把」字：✅ 有出現。
- 「把」後的名詞：「政治議題」是名詞。✅
- 動詞：「放」是主要動詞。
- 動作影響：「政治議題」被「放一邊」→ 表示被暫時擱置或移開 → 明顯的處置行為。✅
---
### ✅ 結論：
這句話是標準的「把」字句，符合語意上「把某物處置後，產生某種效果」的句型。  
在這裡，「政治議題」被處置（放一邊）之後，產生了建立信任的條件。
---
如果還想比較更多類似的句子來加深理解，我也可以幫你舉幾個例子～</t>
  </si>
  <si>
    <t>https://chatgpt.com/share/67f3e49e-8a9c-800d-aca8-f314ad512fbe</t>
  </si>
  <si>
    <t>這句話：「未來有可能會把這些勞動規約標準統一化。」**是**一個「把」字句。
我們來分析一下：
---
### 一、判斷「把」是否為處置性的介詞：
句中「把」後面是：
&gt;「這些勞動規約標準」
這是一個**名詞短語**，在語意上它是**受事者**，也就是將被「處置」的對象。
---
### 二、動作是什麼？
動詞是「統一化」，表示一種**改變現狀**、對對象做出處置的行為。
整句的語意是：  
&gt; 將來有可能對這些勞動規約標準做出處置，使它們達到統一的狀態。
---
### 三、補語完整、語法結構吻合把字句：
「會把 A（這些勞動規約標準） V（統一化）」  
句型和常見把字句如「我把書放在桌上」一致。
---
✅ **結論：**
「未來有可能會把這些勞動規約標準統一化。」**是把字句**，因為「把」後的名詞「這些勞動規約標準」是動作「統一化」的受事者，有明確的處置關係。</t>
  </si>
  <si>
    <t>https://chatgpt.com/share/67f3e816-a860-800d-afec-e251dc3183cd</t>
  </si>
  <si>
    <t>這句「政府會把產品品牌的勞動製造條件公諸於眾。」是**「把」字句**，原因如下：
---
### ✅ 判斷原則：
**1. 「把」後是否接一個名詞？**  
→ 是的，「把產品品牌的勞動製造條件」是一個完整的名詞短語。
**2. 這個名詞是否被處置、改變或受到影響？**  
→ 是的，它被「公諸於眾」了，也就是被公開、讓大家知道，這是一種處置或導致改變的動作。
---
### 分析結構：
- 主語：政府  
- 把字結構：「把產品品牌的勞動製造條件」  
- 動作：「公諸於眾」  
整句是：  
【主語】 + 【把】 + 【賓語（受事名詞）】 + 【動詞短語（處置行為）】
---
### 結論：
✅ 「政府會把產品品牌的勞動製造條件公諸於眾。」**是把字句**。  
因為「把」後面的名詞確實是「被處置」的對象，符合把字句的語法和語意條件。
---
如果你還有其他句子想分析，也可以丟給我～</t>
  </si>
  <si>
    <t>https://chatgpt.com/share/67f3e867-ea94-800d-ae20-8fd92d01a18f</t>
  </si>
  <si>
    <t>這句話 **「教育部希望把技職體系大專院校數提高到與一般大學數量相當。」** 是一個**「把」字句**。
### 判斷過程如下：
---
### 🔍 1. 看「把」後的名詞：
- 「把**技職體系大專院校數**」  
　→ 是一個完整的名詞短語，指的是「技職體系的大專院校的數量」。
---
### 🔍 2. 判斷是否受到「處置」或「改變」：
- 後面的動詞是「提高」，賓語是「到與一般大學數量相當」。
- 「技職體系大專院校數」這個名詞在句中是**被提高的對象**，也就是**處置的對象**。
- 所以，「教育部希望**把技職體系大專院校數**提高……」這裡「把」表示一種**希望達成的處置行為**，即「提高」這個動作作用於「技職體系大專院校數」。
---
### ✅ 結論：
這句話符合「把」字句的語法結構：  
**主語（教育部） + 希望 + 把 + 賓語（技職體系大專院校數）+ 動詞（提高）+ 結果補語（到與一般大學數量相當）**
因此：  
👉 **「教育部希望把技職體系大專院校數提高到與一般大學數量相當。」是「把」字句。**
---
需要我幫你分析更多類似的句子嗎？</t>
  </si>
  <si>
    <t>https://chatgpt.com/share/67f3e9a9-00e8-800d-bfa2-299cd37c626e</t>
  </si>
  <si>
    <t>「學校把書賣給學生。」是**把字句**。
### 分析如下：
- 「把」後面的名詞是「書」，它是這個句子裡被「處置」或「致使」的對象。
- 動作是「賣給學生」，這個動作改變了「書」的狀態──書原本屬於學校，經過「賣」這個動作，被轉移給「學生」。
- 所以「書」這個名詞確實是受到了處置。
根據你給的原則：只要「把」後的名詞是處置的對象，整句就能構成「把」字句。因此，「學校把書賣給學生。」是一個標準的把字句。</t>
  </si>
  <si>
    <t>https://chatgpt.com/share/67f3ea11-901c-800d-970d-b586115d558b</t>
  </si>
  <si>
    <t>這句話「喇嘛要把正確的佛法告訴他們。」是**「把」字句**。
我們可以依據你提到的原則來分析：
---
### ✅ **1. 「把」後面的名詞是什麼？**
→ 「把**正確的佛法**告訴他們」
「正確的佛法」是「把」字後的名詞，扮演的是被處置或處理的對象。
---
### ✅ **2. 這個名詞是否有被「處置」或「致使、導致」？**
→ 有的。「正確的佛法」被「喇嘛」**告訴他們**，這表示「佛法」被傳達（處置）了，發生了變化或動作的影響。
---
### ✅ **3. 移除「把」來比較語氣：**
- 原句：喇嘛要**把正確的佛法**告訴他們。
- 移除「把」：喇嘛要告訴他們**正確的佛法**。
兩者都通順，但使用「把」的句子語氣更強調「正確的佛法」這個「處置對象」，符合「把」字句強調動作對象和結果的特點。
---
### ✅ **結論：**
「喇嘛要把正確的佛法告訴他們。」是一個典型的**把字句**，因為它具有以下要件：
- 有「把」字。
- 「把」後有名詞（正確的佛法）。
- 該名詞是處置或動作的受影響對象。
- 整句語意上也強調「處置」。
---
要不要我幫你標出句子的句法結構？</t>
  </si>
  <si>
    <t>https://chatgpt.com/share/67f3eaf9-2698-800d-b0ed-64a66d027940</t>
  </si>
  <si>
    <t>這句話「西藏喇嘛們應該把西藏佛法傳到台灣。」**是**一個「把」字句，原因如下：
---
### 🔍 結構分析：
- 主詞：西藏喇嘛們  
- 把字：「把」  
- 名詞：「西藏佛法」  
- 動詞短語：「傳到台灣」
---
### ✅ 判斷依據：「把」字句的核心條件：
「把」字句的關鍵在於「把」後的**名詞是被處置或變動的對象**，整個句子的動作造成了這個名詞的**變化或結果**。
---
### 📌 在這句話中：
- 「西藏佛法」是被「傳到台灣」的對象，也就是說，「佛法」這個東西因為喇嘛們的行動而**產生位置上的變動（從西藏 → 台灣）**。
- 所以，「佛法」確實是「被處置」或「被致使」的名詞。
---
### 🧠 小補充：
你可以嘗試把「把」去掉看語意是否失衡：
- **有把字**：西藏喇嘛們應該把西藏佛法傳到台灣。✅
- **沒把字**：西藏喇嘛們應該西藏佛法傳到台灣。❌（語句不通）
這也印證了「把」在這裡不是多餘的，而是必要的語法結構。
---
### ✅ 結論：
**「西藏喇嘛們應該把西藏佛法傳到台灣。」是標準的「把」字句。**</t>
  </si>
  <si>
    <t>https://chatgpt.com/share/67f3f00b-cfe8-800d-80bb-44763aa6243f</t>
  </si>
  <si>
    <t>這句話「清剿行動旨在把叛軍驅離馬其頓。」**是「把」字句**，理由如下：
---
### 分析：
**句子結構：**  
「清剿行動 / 旨在 / 把叛軍 / 驅離馬其頓。」
- 「旨在」是「目的在於」的意思，引出目的子句。
- 子句中關鍵是：「把叛軍驅離馬其頓」
---
### 判斷是否為「把」字句：
我們根據你的原則來看：
&gt; **「把」後的名詞是否受到處置或變化？**
- 「把」後的名詞是：「叛軍」  
- 動詞是：「驅離」
- 結果補語是：「馬其頓」（表示動作的結果）
---
### 是否有處置效果？
- 是的，叛軍**被驅離**了某地（馬其頓），明顯表現出處置的效果。
- 「叛軍」是動作的**受事者**，且發生了狀態上的變化（原本在馬其頓 → 不在）
---
### 結論：
✅ **是「把」字句**，因為：
- 結構符合「把 + 名詞 + 動詞 + 結果補語」  
- 「把」後的名詞「叛軍」確實受到處置（被驅離）
- 全句語義成立，並符合「致使、導致」的語意特徵
---
需要我幫你整理更多例句來練習嗎？</t>
  </si>
  <si>
    <t>https://chatgpt.com/share/67f3f0fa-def0-800d-a928-029e892f5eb4</t>
  </si>
  <si>
    <t>這句「國際石油組織將把日產量減產五十萬桶。」**是「把」字句**，理由如下：
---
### ✅ 判斷標準：  
根據你提供的原則，一個句子要是「把」字句，關鍵在於：
1. **「把」後的名詞**要是受事（也就是「被處置、被影響的對象」），  
2. 並且後面有動詞，這個動詞表現出對該名詞所做的處置。
---
### 🔍 分析這句話：
**句子：**「國際石油組織將把日產量減產五十萬桶。」
- 主語（施事者）：國際石油組織  
- 「把」後的名詞（受事）：日產量  
- 動詞（處置）：減產  
- 結果：五十萬桶
---
### 🧠 意義上理解：
「日產量」這個名詞**受到處置**（也就是「被減產」），整體結構符合「把」字句的語法規則：
- 「將」是時間/語氣副詞
- 「把」引出受事（處置的對象）
- 「減產五十萬桶」是對「日產量」所施加的動作
---
### ✅ 結論：
這句話**是標準的把字句**，因為它符合：
- 「把」引出受事「日產量」  
- 「減產」是動詞，處理這個受事  
- 結構完整，有明確處置結果（五十萬桶）
---
如果你還想看幾個類似或對比例句來幫助理解，我也可以幫你整理喔！</t>
  </si>
  <si>
    <t>https://chatgpt.com/share/67f3f173-5934-800d-b866-cbb6ff5803e8</t>
  </si>
  <si>
    <t>這句話：「清淡的交投並無法把油價推升至二十五美元以上。」**是**一個「把」字句。
### 分析如下：
- **句子主語**：清淡的交投  
- **動詞前的「把」**：把油價  
- **「把」後的名詞**：油價  
- **動詞與結果補語**：推升至二十五美元以上
### 符合「把」字句的結構：
「把」字句通常是：
&gt; 主語 + 把 + 賓語 + 動詞 + 其他成分（補語、狀語等）
這句中的「油價」就是**被處置的對象**，整句話的意思是：因為交投清淡，所以無法使油價上升，也就是說，「油價」是被拿來嘗試處理的對象，但結果是失敗了。
即使是否定句（「並無法」），仍然**保留了「處置」的語意**，也就是「嘗試推升油價」。
---
### 總結：
✅ 是「把」字句，因為「把油價推升至……」中，「油價」是受動者，有被嘗試處置。</t>
  </si>
  <si>
    <t>https://chatgpt.com/share/67f3f243-bcbc-800d-b983-7920caf3fa99</t>
  </si>
  <si>
    <t>這句話：「**國際石油組織誓言把油價維持在二十二美元以上。**」**是「把」字句**，原因如下：
---
### 🔍 結構分析：
- 主語（做動作的人/機構）：**國際石油組織**  
- 動作：**誓言**（語意動詞，表示意圖或承諾）  
- 「把」後的名詞：**油價**  
- 動詞短語：**維持在二十二美元以上**
---
### ✅ 判斷依據：「把」後的名詞是否受到處置或被導致某結果？
- **「油價」**是被「維持」這個動作所處置的對象，表示「油價」會因為「國際石油組織」的行動而被保持在某個狀態。  
- 這正符合「把」字句的核心語義——**把某個東西（受詞）做了某件事**。
---
### ✅ 重構驗證（換成被動語態）：
把字句常可以改成被動語態驗證是否通順：
&gt; **油價被國際石油組織誓言維持在二十二美元以上。**
語意合理、通順，因此是「把」字句。
---
### ✅ 結論：
**「國際石油組織誓言把油價維持在二十二美元以上。」是一個「把」字句**，因為「油價」是受處置的對象，整句符合「把 + 名詞 + 動詞短語」且語義為「對某事做出處置」的標準句型。</t>
  </si>
  <si>
    <t>https://chatgpt.com/share/67f41beb-fc90-800d-8450-a31a89d44b6c</t>
  </si>
  <si>
    <t>這句話：「**警方在去年十二月把執法焦點由打擊毒品轉移至網路犯罪**。」**是把字句**，理由如下：
---
### 🔍 結構分析：
- 主語：**警方**
- 時間狀語：**在去年十二月**
- **把**字短語：**把執法焦點**
- 動詞：**轉移**
- 方向/結果補語：**由打擊毒品轉移至網路犯罪**
---
### ✅ 為什麼是把字句？
根據你給的原則：
&gt; 「把」後的名詞若有被「處置」、「導致變化」，就是把字句。
在這句話中：
- 「把」後的名詞是「**執法焦點**」，它是句子的受事者（即被處理的對象）。
- 動作「**轉移**」是對「執法焦點」進行的處置。
- 「執法焦點」被從「打擊毒品」**轉移到**「網路犯罪」，這是一種變化。
因此，「執法焦點」確實受到了警方的處置，句子也表達了這個處置行為的結果，完全符合「把」字句的條件。
---
### ✅ 結論：
是的，這句是**把字句**。</t>
  </si>
  <si>
    <t>https://chatgpt.com/share/67f41c35-9acc-800d-a519-ff1c5acb74cc</t>
  </si>
  <si>
    <t>這是一個很棒的問題！我們可以依據「把」字句的基本語法結構來判斷這句話是否是「把」字句。
---
### 一、「把」字句的語法結構：
一般「把」字句的結構是：
**主語 + 把 + 賓語（受事者）+ 動詞 +（其他成分）**
其中，「把」後面的名詞（受事者）是動作的承受者，也就是「被處置的對象」，這是判斷的關鍵。
---
### 二、分析這句話：
句子是：
&gt;「用意就是要讓業者好好思考要把票投給誰。」
我們來拆解看看這句話的結構。
- 主幹是：「用意就是要讓業者好好思考……」
- 而「要把票投給誰」是「思考」的內容。
關鍵的「把」出現在「要把票投給誰」中。
這句中的「把票投給誰」是 **「投票」這個動作的結構**，意思是「把票投給某人」。這是個典型的「把 + 名詞 + 動詞 + 受詞」結構，看起來像是「把」字句，但我們要小心：
---
### 三、判斷關鍵：「把票」是不是被處置的對象？
- 「票」確實是「投」這個動作的受事者 → ✅
- 整體「把票投給誰」是思考的內容，不是主要述語句 → ❌
也就是說，整句「用意就是要讓業者好好思考要把票投給誰」裡的「把」字結構出現在 **一個名詞性或補語性子句**中，而不是句子的主要動詞部分。
---
### 四、結論：
這句話中的「把票投給誰」是**嵌入在「思考」這個動作裡的內容子句**，並不是句子的主句，也不是句子的主要述語動作，因此整體不能算作是一個「把」字句。
✅ **所以：這不是「把」字句。**
---
如果你有其他句子也想一起分析，我很樂意幫忙！</t>
  </si>
  <si>
    <t>https://chatgpt.com/share/67f41edf-3ac8-800d-ac57-a113e7607c68</t>
  </si>
  <si>
    <t>這句話：
**「呼籲選民在年底立委選舉中把票投給愛台灣的人。」**
可以被判斷為**「把」字句**。
---
### 判斷理由如下：
1. **句子結構：**
   - 「把」後的名詞是 **「票」**。
   - 動詞是 **「投給」**。
   - 動作的承受者是「票」，投的對象是「愛台灣的人」。
2. **「票」有被處置到**：
   - 這句話中，「票」是被處理的對象，是被**投給某人**，符合「把」字句中「把 + 名詞 + 動詞 + 其他成分」的結構。
3. **語意符合「致使」或「處置」的功能**：
   - 把票投出去的動作，是一種將某物（票）致使/處置於某處（投給愛台灣的人）的語意。
---
### 結論：
✅ 這句話是標準的「把」字句，因為「把」後的名詞「票」有實際被處理、被致使的動作發生。
如有需要，我也可以幫你標註句構或分析其他句子～</t>
  </si>
  <si>
    <t>https://chatgpt.com/share/67f41f01-cf1c-800d-9a6f-95abb3dbdf64</t>
  </si>
  <si>
    <t>這句「他把我們哭得都不敢笑了。」**是**「把」字句。
### 分析如下：
1. **「把」字句的基本結構**：
   - 一般形式是：「主語 + 把 + 賓語 + 動詞 +（補語）」
   - 核心是「把」後的名詞（賓語）受到動詞的處置或影響
2. **套用到這個句子**：
   - **主語**：「他」
   - **把 + 名詞**：「把我們」——「我們」是受事者，位置正確
   - **動詞及補語**：「哭得都不敢笑了」
     - 「哭」在這裡不是他自己哭，而是**他讓我們哭**，產生了後果：「都不敢笑了」
3. **關鍵點**：
   - 「我們」是被處置、被影響的對象（被他弄哭）
   - 動詞「哭」雖然表面上看起來是情緒動詞，但這裡是**使役結構**：他讓我們哭（使我們產生情緒反應）
### 結論：
✅「他把我們哭得都不敢笑了。」是**把字句**，符合「把」字句中「把 + 名詞」表示處置、導致某種結果的語法結構。
需要幫忙分析其他類似句子嗎？</t>
  </si>
  <si>
    <t>https://chatgpt.com/share/67f41f2d-22c8-800d-86f9-a204297a6c91</t>
  </si>
  <si>
    <t>這句話「天氣把狗熱得都不叫了。」**是**一個「把」字句。
### 分析如下：
**句子結構：**
- 主語：天氣  
- 「把」字後的名詞：狗（受事者）  
- 動詞（處置）：熱（使動用法，表示致使、導致）  
- 結果：得都不叫了（狗因為熱而不叫）
### 判斷標準：
1. **「把」字後是否為名詞且被處置？**  
   ✔ 是的，「狗」是名詞，而且是「被熱得不叫」的對象。
2. **整體句意是否表達出一種「處置」或「導致」的結果？**  
   ✔ 句子意思是「天氣太熱，使得狗都不叫了」，有明確的致使/結果成分，符合「把」字句的語意功能。
### 結論：
✅ **「天氣把狗熱得都不叫了。」是把字句。**
如有其他句子要分析也可以給我～</t>
  </si>
  <si>
    <t>https://chatgpt.com/share/67f41f51-49ac-800d-9422-33153b4c14c0</t>
  </si>
  <si>
    <t>這句話「天氣把我冷得直打顫。」是**把字句**。
### 分析如下：
1. **句型結構：**  
   「天氣（主詞）+ 把 + 我（受詞）+ 冷得直打顫（謂語動作/結果補語）」
2. **「把」後的名詞「我」：**  
   在這句中，「我」是受處置的對象，受到「天氣」的影響，結果是「冷得直打顫」。也就是說，「天氣」**導致了**「我」出現「直打顫」的狀態。
3. **「把」在這裡的語意功能：**  
   表示一種因果／處置關係，也就是「天氣」這個主語使「我」產生了某種狀態變化——符合「把字句」的基本語法功能：**致使、處置**。
### 結論：
✅ **「天氣把我冷得直打顫。」是「把」字句。**  
因為「我」是被「天氣」處置或影響的對象，「冷得直打顫」是結果／狀態補語。</t>
  </si>
  <si>
    <t>https://chatgpt.com/share/67f41fb0-8908-800d-914e-5bc6a8175cdc</t>
  </si>
  <si>
    <t>這句「那個女孩把手帕哭得沒有人敢摸。」**是「把」字句**。
我們可以依照「把」字句的基本判斷原則來分析：
---
### ✅ **分析結構：**
**那個女孩（主語） + 把 + 手帕（名詞，受事者） + 哭得沒有人敢摸（動作+結果）**
1. **「把」後面是名詞**「手帕」，是被處置、影響的對象。
2. **「哭得沒有人敢摸」** 是表示這條手帕被哭得很慘，導致一種狀態，符合「把」字句中「致使/導致」的用法。
3. 整句話表示的是：女孩哭得太傷心，以致於「手帕」變得沒有人敢摸——這明顯是一種「處置」的語意。
---
### ⚠️ 類似句子對照：
- **把衣服弄髒了** → 衣服受到處置 → 是把字句  
- **把信寫好了** → 信被寫好，完成某個動作 → 是把字句  
- **把手帕哭濕了 / 哭爛了** → 手帕被處置 → 是把字句  
- **把手帕哭得沒人敢摸** → 手帕有「結果」，也是一種處置 → ✅ 是把字句
---
### ✅ 結論：
「那個女孩把手帕哭得沒有人敢摸。」這句話是標準的**把字句**，因為它符合以下條件：
- 有「把」字；
- 「把」後面是名詞（手帕），是處置對象；
- 動作（哭）對手帕產生了結果（沒人敢摸）；
- 句子表達的是「造成某種結果」的意思。
如果你還想看更多例句或者練習，我可以幫你整理一份「把」字句句型的辨析練習喔～</t>
  </si>
  <si>
    <t>https://chatgpt.com/share/67f4215f-ef54-800d-8c22-186d71611e44</t>
  </si>
  <si>
    <t>根據你提供的原則，「把」字句的核心在於「把」後面的名詞是否**受到處置或影響**。我們來分析句子：
**「他把我罵三次了。」**
1. **主語**：「他」  
2. **「把」字結構**：「把我罵三次了」  
3. **「把」後的名詞**：「我」  
4. **動作/處置**：「罵三次了」
### 判斷：
- 「我」這個名詞是「受事者」，即被罵的人，顯然有受到動作的影響。
- 動詞「罵」是對「我」進行的一種語言上的處置。
- 整個結構也符合「主語 + 把 + 受詞 + 動詞 + 其他成分」的語法形式。
### 結論：
✅ **「他把我罵三次了。」是「把」字句**，因為「我」是受到處置的對象，動作明確地作用在「我」身上。
如果還有其他句子想分析，我也可以一起幫你看～</t>
  </si>
  <si>
    <t>https://chatgpt.com/share/67f42263-c468-800d-8011-a2e84882bba1</t>
  </si>
  <si>
    <t>這句「他把我問了很難的問題。」不是標準的「把」字句。
讓我們來依據你提供的原則分析：
---
### 🔍 一、什麼是「把」字句？
「把」字句的基本結構是：
&gt; 主語 + 把 + 受事名詞 + 動詞 + 其他成分
且關鍵是：
- 「把」後的名詞（受事名詞）**必須受到處置、改變、或導致某種結果**。
---
### 🧩 二、句子結構分析
「他把我問了很難的問題。」
- 主語：「他」
- 把後名詞：「我」 ← 關鍵！
- 動詞：「問」
- 補語：「了很難的問題」
---
### 🧠 三、語意判斷
這句話的意思是：
&gt; 他問我很難的問題。
這裡的「我」並**不是**「問」這個動作的受處置者，而只是「被問問題的人」，換句話說，真正被問的，是「問題」，而不是「我」。
所以，「把我問了很難的問題」在語意上並不符合「把」字句的處置結構——「我」沒有被「問」這個動作處理或改變。
---
### ✅ 正確「把」字句舉例：
- 他**把問題問得很難**。✔  
→ 「問題」是被處理的對象，這才是典型的「把」字句。
---
### ❌ 結論：
「他把我問了很難的問題。」**不是**一個標準的「把」字句，因為「把」後的「我」沒有被處置或改變。
如果你還想多看幾個例子或轉換句式的練習，也可以跟我說喔！</t>
  </si>
  <si>
    <t>https://chatgpt.com/share/67f42293-f04c-800d-a8df-779b16f6cc58</t>
  </si>
  <si>
    <t>這句話：「土匪把他殺了父親」是**「把」字句**，理由如下：
---
### 🔍 分析：
- **主語（Agent）**：土匪  
- **「把」字**：表示處置  
- **「把」後的名詞（受事）**：他  
- **動詞及其補語**：殺了父親  
這句話可以理解為：
&gt; 土匪對「他」做了一個處置的動作──**殺了他的父親**。
但關鍵在於要看「把他」這個受事是不是**被處置的對象**。
---
### 🤔 關鍵判斷：
這句話的意思是「**土匪殺了他的父親**」，而「他」不是被處置的對象，**真正被處置的是「父親」**。  
「把他殺了父親」中，「他」是個**所有格關係**（他的父親），並不是「被處置的對象」，所以語義上出現了模糊。
---
### ✅ 結論：
**「土匪把他殺了父親」不是一個標準的「把」字句**，因為「把」後的「他」並不是實際受到處置的對象，而是所有格的成分。
若要改成正確的「把」字句，可以說：
&gt; ✅「土匪把他的父親殺了。」  
這樣「他的父親」就成為被處置的對象，語意清楚，也符合「把」字句的結構。
---
需要我幫你分析更多「把」字句嗎？</t>
  </si>
  <si>
    <t>https://chatgpt.com/share/67f422cd-e528-800d-952d-c3fa9ca22ba0</t>
  </si>
  <si>
    <t>我們先根據你的原則來一步一步判斷句子「他把我冷得直哆嗦。」是不是「把」字句。
---
### ✅ 一、「把」後面的名詞是誰？
句子是：「他把我冷得直哆嗦。」
- 「把」後的名詞是「我」。
- 「我」是不是「受到處置」或是「因為某個行為導致某種結果」？這是判斷的關鍵。
---
### ✅ 二、「我」有被處置或導致結果嗎？
- 句子的意思是：「他」讓「我」冷到發抖。
- 這裡的「冷」不是「我主動去冷」，而是「我被冷到」，這是一種**受影響**的狀態。
- 「直哆嗦」則是這個結果的具體表現。
- 所以「我」是**被「他」的某種行為或情境（讓我感到冷）導致了『哆嗦』這個結果**。
---
### ✅ 三、語意合不合理？
- 如果改寫為「他讓我冷得直哆嗦」，語意也成立。
- 因此，「把我冷得直哆嗦」這個結構可以看作是「把 + 名詞 + 動補結構（冷得直哆嗦）」，語意上呈現出「處置或導致結果」。
---
### ✅ 結論：
**「他把我冷得直哆嗦。」是「把」字句。**
因為「我」在句中是被處置、被導致出結果（冷到哆嗦）的對象，完全符合你所說的「把」後面名詞有無受到處置的判斷原則。
如果你想，我也可以幫你整理一個簡單的判斷流程表～</t>
  </si>
  <si>
    <t>https://chatgpt.com/share/67f422f9-50a0-800d-9c22-92c822e417ce</t>
  </si>
  <si>
    <t>這是一個很有趣的句子！我們來依據你給的判準分析：
---
### 句子：「他把腿走得很酸。」
#### 一、找出「把」字及其後的名詞
- 「把」後面的名詞是「腿」，所以「腿」是受詞。
#### 二、受詞是否是被「處置」或「導致某結果」的對象？
- 「他把腿走得很酸」的意思是：**因為走路太多，他的腿變得很酸。**
- 這裡「腿」確實是因為主語「他」的行為（走路）而產生變化（變酸），屬於一種**導致、結果的關係**。
#### 三、比較標準把字句結構：
- 標準語序為：**主語 + 把 + 受詞 + 動詞 + 結果補語 / 狀態補語**
- 「他 + 把 + 腿 + 走 + 得很酸」→ 結構吻合。
---
### ✅ 結論：
「他把腿走得很酸」**是**一個標準的「把」字句，因為：
- 「腿」是受詞，
- 它受到了「走」這個動作的影響，
- 最後產生「很酸」這個結果。
---
要不要我再幫你分析幾個類似的例子？這種語法分析很適合練習中文語感喔～</t>
  </si>
  <si>
    <t>https://chatgpt.com/share/67f424bd-0270-800d-bd66-c55f0e01a094</t>
  </si>
  <si>
    <t>這句話「他把手摀在耳朵上。」是**「把」字句**。
### 分析如下：
1. **「把」後的名詞**是「手」，我們要判斷這個「手」是不是有**受到處置**或**被導致發生某事**。
2. 動作是「摀在耳朵上」，也就是**把「手」移動到耳朵上去摀住耳朵**。
3. 在這裡，「手」是**動作的受事者**，這個句子的重點是**處理手的位置**，也就是把「手」這個東西放到耳朵上，這符合「把」字句**表達對某個對象進行處置**的語法功能。
---
### 所以結論：
✅ 「他把手摀在耳朵上。」是「把」字句，因為「把」後的名詞「手」有受到「摀」這個動作的處置。
如果你還有其他例句想一起分析，丟過來我可以幫你一起判斷！</t>
  </si>
  <si>
    <t>https://chatgpt.com/share/67f4252b-a400-800d-84ae-81b24784c314</t>
  </si>
  <si>
    <t>是的，「他把臉塗滿了灰。」是**「把」字句**。
根據你提供的判斷原則：
- 「把」後的名詞是「臉」。
- 「臉」是動作「塗」的受處置對象，受到了改變（被塗滿了灰）。
因此，這句話符合「把」字句的結構和語意條件：
&gt; 主語 + 把 + 受事名詞 + 動詞 + 結果補語/其他成分
具體來看：
- 主語：他  
- 把：表示處置  
- 名詞：臉（受事者）  
- 動詞 + 補語：塗滿了灰（表示處置行為的結果）
✅ 所以，這是一個典型的「把」字句。</t>
  </si>
  <si>
    <t>https://chatgpt.com/share/67f4254d-22ac-800d-95c1-2a8299472d05</t>
  </si>
  <si>
    <t>這是一個很好的語法判斷題，來仔細分析一下：
句子是：
👉 **「這瓶酒把李四醉得站不起來。」**
---
### 一、從表面結構看：
- 主語：**這瓶酒**
- 「把」後名詞：**李四**
- 動詞：**醉（得站不起來）**
---
### 二、符合「把」字句的基本條件嗎？
根據你提供的原則，**「把」字句**的關鍵在於：
1. 「把」後的名詞是受事者（被處置的對象）
2. 這個名詞確實有「被處置」、「被改變」的語意
3. 句子結構是「主語 + 把 + 賓語 + 動詞 + 結果/補語」
---
### 三、分析這個句子
- 「把李四醉得站不起來」的意思是：**李四因為這瓶酒而喝醉，醉到站不起來的程度**
- 「李四」是受事者，**被「這瓶酒」所導致醉的狀態**
- 雖然「這瓶酒」不是一個主動的行為者（不是人），但在中文中常見用法是可以讓非人主語出現在「把」字句中，只要語意合適（如：「這場雨把地弄濕了」）
---
### ✅ 判斷結果：
**這句話是「把」字句**。
理由是：
- 「李四」是「被處置」的對象
- 動作是「醉得站不起來」，這是一種結果補語
- 結構也符合「把」字句格式
---
如果你有更多類似句子要判斷，我也可以一起幫你分析！</t>
  </si>
  <si>
    <t>https://chatgpt.com/share/67f42571-50c4-800d-ae15-547e4cbe05bd</t>
  </si>
  <si>
    <t>是的，「他把悲傷化成力量。」是一個「把」字句。
### 分析如下：
- **「他」** 是主語。
- **「把」** 是介詞，用來引出賓語，標示接下來的名詞「悲傷」將會受到處置或變化。
- **「悲傷」** 是「把」後的名詞，也就是受處置的對象。
- **「化成力量」** 是動作或處置的結果，表示將「悲傷」轉化為「力量」。
根據你提供的原則，「把」後的名詞如果有受到處置、改變或影響，那就是把字句。在這個句子裡，「悲傷」被轉化為「力量」，顯然有被處置或改變，因此這句話是標準的「把」字句。✅
---
如果你有更多句子要一起判斷，我也可以幫你一起看～</t>
  </si>
  <si>
    <t>https://chatgpt.com/share/67f42590-dc28-800d-8ee6-425c743496c3</t>
  </si>
  <si>
    <t>這句「他把橘子剝了皮。」是**「把」字句**。
根據你提供的判斷原則，我們可以分析如下：
- 「把」後的名詞是「橘子」。
- 動作是「剝了皮」。
- 「橘子」這個名詞是**動作的受事者**，也就是「橘子」被「剝皮」這個動作所處置，產生了變化（從有皮變成沒皮）。
這說明：
- 「他」對「橘子」做了一個處置性的動作。
- 「橘子」確實受到了「剝皮」這個動作的影響。
因此，**「他把橘子剝了皮。」是標準的「把」字句。**</t>
  </si>
  <si>
    <t>https://chatgpt.com/share/67f425af-6e24-800d-a230-f02def39615a</t>
  </si>
  <si>
    <t>這是一個很好的語法分析問題，我們來一步步判斷：
句子是：「他把水燒了半天。」
---
### 一、判斷是否為「把」字句的標準：
1. **有「把」字結構**：句中有「把」這個字，後接一個名詞，通常是受事者（被影響的對象）。
2. **「把」後的名詞應該是動作的**受處置對象**，也就是這個名詞在動作中被改變、影響、或移動。
3. **句子表達一個處置、改變狀態、導致結果的語意**。
---
### 二、分析句子成分：
- 主語：「他」
- 把字短語：「把水」
- 動詞：「燒了」
- 時間狀語：「半天」
---
### 三、分析語意：
「他把水燒了半天」表示：
- 「水」是「被燒」的對象；
- 動作是「燒」；
- 雖然沒有說明「水變怎樣」（如：燒開了、燒乾了），但可以推論「水」的狀態可能有被改變；
- 所以，「水」確實有受到某種處置或影響。
---
### 四、結論：
✅ **是「把」字句**。
因為：
- 句子有「把」結構；
- 「水」是被燒的對象，有接受動作影響；
- 動作表示對這個名詞施加影響；
- 所以符合「把」字句所要表達的「處置、改變」語意。
---
如果你想探討更細的語意差別或語用背景，也可以再深入喔！</t>
  </si>
  <si>
    <t>https://chatgpt.com/share/67f425db-5b6c-800d-ad8c-b7f0a1d0c119</t>
  </si>
  <si>
    <t>是的，「我會把書放在桌上。」是**「把」字句**。
讓我們根據你提供的原則來分析：
---
✅ **「把」後的名詞**：  
「書」是「把」後的名詞，表示一個具體的受事對象。
✅ **是否有受到處置或導致某種結果？**  
是的，「書」被「放在桌上」，表示動作的結果，也就是「書的位置被改變」，這是對「書」的處置。
---
整句的語法結構是：
- 主詞：「我」
- 助動詞：「會」
- 「把」字結構：「把書放在桌上」
  - 動詞：「放」
  - 地點賓語：「在桌上」
這是一個非常標準的「把」字句，表示主詞對「書」進行了一個具體的動作，並且這個動作導致了明確的結果（放在桌上）。
---
所以，結論是：**「我會把書放在桌上。」是把字句。**</t>
  </si>
  <si>
    <t>https://chatgpt.com/share/67f425fc-cad8-800d-afa3-37c969130b32</t>
  </si>
  <si>
    <t>是的，「我們得先把這問題想一想。」是**把字句**。
我們可以依照你提供的原則來分析：
---
### 句子分析：
- **主詞（施事者）**：我們  
- **「把」後的名詞（受事者）**：這問題  
- **動作（處置方式）**：想一想
---
### 判斷依據：
- 「把」字句的核心是：**主詞對「把」後的名詞進行了某種處置或變化**。
- 在這個句子中，「我們」對「這問題」進行了「想一想」這個處置行為，這符合「把」字句的語法結構與語意條件。
---
### 結論：
✅「我們得先把這問題想一想。」是標準的「把」字句，因為「這問題」是受事者，被施加了「想一想」的動作。
如果你想，我也可以幫你整理出一個更完整的判斷步驟或流程來幫助你快速辨識「把」字句～</t>
  </si>
  <si>
    <t>https://chatgpt.com/share/67f4261e-eba0-800d-b511-1df9b9869212</t>
  </si>
  <si>
    <t>這句話「他會把你踢好幾腳。」**是**一個「把」字句，理由如下：
### 判斷原則回顧：
- 「把」字句的基本結構是：「主語 + 把 + 賓語 + 動詞 + 補語 / 結果 / 趨向」。
- 其中，「把」後的名詞（賓語）要能夠接受處置或受到動作的影響。
### 分析：
- 主語：他  
- 把字：把  
- 把後名詞：你（受詞）  
- 動詞：踢  
- 補語：好幾腳（表示動作的次數）
這句話表示「他」對「你」進行「踢」這個動作，而且「你」會受到這個動作的影響。因此，「你」是處置的對象，完全符合「把」字句的語法和語意條件。
### 結論：
✅ **「他會把你踢好幾腳。」是把字句。**</t>
  </si>
  <si>
    <t>https://chatgpt.com/share/67f4263e-db34-800d-8456-14cc0b16da37</t>
  </si>
  <si>
    <t>「他把菜炒爛了。」是**把字句**。
根據你提供的原則：
1. **「把」後的名詞扮演受處置者的角色**。  
   在這句中，「把」後的名詞是「菜」，是**被處理的對象**。
2. **動作導致「菜」的變化**。  
   「炒爛了」表示「菜」經過處理後變得「爛」，確實發生了狀態的改變。
因此，「他把菜炒爛了。」中的「把」字用來標記「菜」是受事者，整句話符合「處置」的語意，所以是標準的「把」字句。✅
如果你想分析更多句子或比較不同句型，我也可以幫你一起拆解～</t>
  </si>
  <si>
    <t>https://chatgpt.com/share/67f4265d-5694-800d-8aaa-907a9912cdf9</t>
  </si>
  <si>
    <t>這句「他把便宜佔盡了。」是**把字句**。
來拆解一下根據你的原則：
---
### 🧩 結構分析：
- 主語：他  
- 「把」：提示處置的語氣  
- 名詞：「便宜」——這是「把」後的名詞  
- 動作：「佔盡了」——對「便宜」施加了動作
---
### ✅ 判斷關鍵：
- **「便宜」這個名詞是否有被處置、被影響？**
  → 是的，「便宜」在語意上是被「他」所佔盡，明顯是一種「致使某物發生改變」的狀態。
---
### 📌 結論：
句子「他把便宜佔盡了。」是標準的**把字句**，因為符合：
1. 有「把」字；
2. 「把」後有名詞「便宜」；
3. 動詞「佔盡」是對該名詞進行處置的動作。
如果你有更多例句要分析也可以丟給我～</t>
  </si>
  <si>
    <t>https://chatgpt.com/share/67f42683-57ac-800d-a293-b16c3a743981</t>
  </si>
  <si>
    <t>是的，「他把酒不停地喝。」是**「把」字句**。
我們來一步步分析：
---
### 1. 結構檢查：
句子是：「**他把酒不停地喝。**」  
結構是：「主語 + 把 + 賓語 + 動詞 +（補語）」：
- 主語：「他」  
- 把：「把」  
- 賓語：「酒」  
- 動詞：「喝」  
- 補語：「不停地」
這符合「把」字句的基本語法結構。
---
### 2. 「把」後的名詞是否受到處置？
- 「酒」是「把」後的名詞。
- 「喝」是動作，表示對「酒」這個賓語進行了處置（被喝掉）。
- 「不停地」是副詞，修飾「喝」，但不影響動詞對賓語的作用。
因此，「酒」確實**被喝掉了**，受到了動作的影響與處置。
---
### ✅ 結論：
「他把酒不停地喝。」是標準的**「把」字句**，因為：
- 結構合理；
- 「把」後的名詞「酒」有被動詞「喝」處置；
- 動作明確地影響了賓語。
如果你有更多句子想判斷，我可以一起幫你看喔！</t>
  </si>
  <si>
    <t>https://chatgpt.com/share/67f426a6-6e38-800d-9acc-e09adc109b54</t>
  </si>
  <si>
    <t>這句話「你把這封信寫了，我們就出去。」**是**一個「把」字句，原因如下：
---
### ✅ 判斷標準回顧：
1. **「把」後接名詞**（即賓語）。
2. **這個名詞受到動作的處置、變化或影響**。
---
### 🔍 分析這句話：
- **主詞（施事者）**：你  
- **「把」後的名詞**：這封信  
- **動作/動詞**：寫了  
- **結果或後果**：我們就出去
---
### ✅ 為什麼是把字句？
- 「你**把這封信**寫了」：這封信是被寫的對象，明顯受到「寫」這個動作的處置，符合「把」字句的語法結構與語意條件。
- 即使後面還接了一個條件結果「我們就出去」，它不影響「你把這封信寫了」這一部分作為一個完整的「把」字句。
---
### ✅ 結論：
「你把這封信寫了，我們就出去。」是一個**把字句**，因為「這封信」明確地是被處置的對象。</t>
  </si>
  <si>
    <t>https://chatgpt.com/share/67f426c7-0338-800d-9b86-a3fe2120e0f1</t>
  </si>
  <si>
    <t>「他把蘋果吃了。」這句話**是**一個「把」字句。
我們可以根據你提供的原則來分析：
1. **句中有「把」字結構**：句子中出現了「把」，且後面接了一個名詞「蘋果」。
2. **「把」後的名詞有被處置或改變狀態**：這裡的「蘋果」是「被吃掉」的對象，明顯受到了動作的影響與處置。
3. **句子的語意強調動作對賓語（蘋果）的影響**：動作「吃了」發生在「蘋果」上，使其消失或改變狀態。
所以「他把蘋果吃了」符合「把」字句的語法和語意條件，是一個典型的把字句。
如果你想，我也可以幫你練習辨別更多「把」字句的例子！</t>
  </si>
  <si>
    <t>https://chatgpt.com/share/67f426f9-42bc-800d-aa3a-ea3c5ca3d8ff</t>
  </si>
  <si>
    <t>是的，「他把你恨透了。」是**「把」字句**。
根據你的說明，判斷是不是「把」字句，關鍵在於「把」後的名詞是否**受到處置或影響**。我們來分析這句話：
- 主詞：「他」
- 把字：「把」
- 受詞（名詞）：「你」
- 動詞及結果補語：「恨透了」
在這裡，「你」這個名詞是在「把」之後，並且是「恨透了」這個動作的**承受者**，也就是「你」是「被恨」的對象。這表示「你」**受到情感上的強烈處置**，符合「把」字句的語法與語意條件。
因此，「他把你恨透了」是標準的「把」字句。
如果你有更多類似的句子想一起分析，我很樂意幫你判斷！</t>
  </si>
  <si>
    <t>https://chatgpt.com/share/67f42717-097c-800d-b6e7-ea2059b763dd</t>
  </si>
  <si>
    <t>這句「他把我哭得心煩。」**是「把」字句**。
### 判斷依據如下：
1. **「把」字句的基本結構**：  
   主語 + 把 + 賓語 + 動詞（+ 補語）
   - 主語：他  
   - 把：標誌「把」字句  
   - 賓語：「我」  
   - 動詞 + 結果補語：「哭得心煩」
2. **關鍵在於「我」是否受到處置**：  
   雖然這裡「哭」的主語看似是「我」，但從語意上看，其實是**「他」的行為讓「我」哭得很傷心（心煩）**。  
   所以，「他」對「我」做了一種處置，使我處於某種狀態（心煩、傷心）。
3. **語意為「致使、導致」的一種**：  
   「把」字句除了「處置」之外，也能表示**使賓語進入某種狀態**。  
   這裡的句子其實是「他使我哭得心煩」，只是用了「把」來強調「我」這個受影響的對象。
---
### 所以結論：
✅「他把我哭得心煩」是典型的「把」字句，用來表示「致使我心煩」這種語意。  
即使「哭」的語義主語看似是「我」，語法上仍是「他對我造成影響」的結構。</t>
  </si>
  <si>
    <t>https://chatgpt.com/share/67f4274c-8480-800d-b878-c0b8e221d018</t>
  </si>
  <si>
    <t>是的，「他把這電影看了三遍。」是**「把」字句**。
讓我們根據你提供的原則一步步來分析：
---
### **句子結構**：「他把這電影看了三遍。」
- **主語**：「他」  
- **把字 + 名詞**：「把這電影」  
- **動詞 + 結果／程度**：「看了三遍」
---
### **分析**
- **「把」後的名詞是「這電影」**，它是受事者，是被「他」處理的對象。
- **動作「看」確實施加在「這電影」上，並且有結果「三遍」**，表示處置已完成。
- **句子的重點在於動作的完成與結果**（即「看了三遍」），這正是「把」字句的典型用法。
---
### ✅ 判斷結果：  
**「他把這電影看了三遍。」是「把」字句，因為「這電影」是受處置的對象，且整句具備「處置 + 結果」的語義特徵。**
如果你還有其他例句想分析，也可以一起來看看～</t>
  </si>
  <si>
    <t>https://chatgpt.com/share/67f4276e-666c-800d-b023-506f72a4eb77</t>
  </si>
  <si>
    <t>是的，「我把字典借給老王。」是**「把」字句**。
根據你的原則：「把」字句的核心是「把」後的名詞（即受事）要受到主語的處置或影響。
我們來分析句子：
- 主語是：「我」  
- 「把」後的名詞是：「字典」 → 是被處置的對象  
- 動作是：「借」  
- 動作的結果是：「給老王」 → 表示處置的方向和結果
整句意思是：我處理了「字典」這個東西，並將它交給了老王。  
因此，「字典」確實是受到處置的對象，這句符合「把」字句的語法和語意條件。
✅ 結論：「我把字典借給老王。」是「把」字句。</t>
  </si>
  <si>
    <t>https://chatgpt.com/share/67f4278d-0ab8-800d-b81f-16a55617285f</t>
  </si>
  <si>
    <t>這句「他總是把家保持得很乾淨。」**是**一個「把」字句。
我們可以根據你提供的判斷原則來分析：
---
✅ **1. 是否有「把」字出現？**  
有，「把」出現在「把家保持得很乾淨」中。
✅ **2. 「把」後面是否接「名詞」？**  
有，「把」後面接的是「家」，是一個名詞。
✅ **3. 這個名詞是否有受到處置或改變？**  
有。「家」是被「保持」這個動作所處理，其結果是「很乾淨」，表示狀態的改變或維持。這裡的「保持」是動詞，「得很乾淨」是結果補語，描述動作後的結果。
---
所以，整句的結構是：  
「他」（主語）+ 「把家」（賓語前置）+ 「保持得很乾淨」（動詞+結果補語），  
這就是典型的「把」字句結構。
---
✅ 結論：  
**「他總是把家保持得很乾淨。」是把字句。**</t>
  </si>
  <si>
    <t>https://chatgpt.com/share/67f427ba-b9b4-800d-92f7-6ec24cc5ad00</t>
  </si>
  <si>
    <t>是的，「他已經把行李拿出來了。」是一個**「把」字句**。
讓我們一步步分析：
---
### 句子結構：
**他 已經 把 行李 拿出來 了。**
- **主語**：他  
- **副詞**：已經  
- **「把」字**：把  
- **名詞（受詞）**：行李  
- **動作（謂語）**：拿出來  
- **語氣詞**：了
---
### 判斷是否為「把」字句的依據：
1. **是否有「把」**？✅ 有。
2. **「把」後是否接名詞？**✅ 有，「行李」。
3. **這個名詞是否被處置？**✅ 有，「行李」被「拿出來」，是一個明確的處置動作。
4. **動作是否發生在「把」後的名詞身上？**✅ 是的，「拿出來」這個動作是針對「行李」做的。
---
### 結論：
這句話的語意是：「他」已經將「行李」從某處**拿出來**，符合「把」字句強調**處置**對象的特點，因此：
✅ **「他已經把行李拿出來了。」是標準的「把」字句。**</t>
  </si>
  <si>
    <t>https://chatgpt.com/share/67f427e0-0080-800d-95c5-1c0cbe480ca9</t>
  </si>
  <si>
    <t>這句話「他把一個大好機會錯過了。」**是**一個「把」字句。
### 分析如下：
- **「把」的用法**：在這裡，「把」後面接的是「一個大好機會」，這是一個**名詞短語**，是被處置的對象。
- **動詞部分**：「錯過了」表示一種處置或結果的動作。
- **整體句意**：這句話的意思是「他使那個大好機會錯過了」，也就是說，「他」對「那個機會」造成了「錯過」的結果，**符合「把」字句中“把後的名詞受到處置”的條件**。
所以根據「把」字句的判斷原則，這句話中的「把」結構確實是用來表達「致使、處置」的語意，因此是標準的「把」字句。 ✅</t>
  </si>
  <si>
    <t>https://chatgpt.com/share/67f42817-217c-800d-8f7f-ab698b676eb6</t>
  </si>
  <si>
    <t>是的，「他在一個鐘頭內把窗戶洗得很乾淨。」是一個「把」字句。
我們可以依照你提供的判斷原則來分析：
1. **是否有「把」字**：有，「把」出現在句中。
2. **「把」後是否接名詞，且該名詞是否受到處置或改變**：  
   - 「把」後面接的是「窗戶」，是名詞。  
   - 「窗戶」這個名詞所指的實體，確實經過了動作「洗」的處置，並且結果是「洗得很乾淨」，表示有改變或結果產生。
3. **整句的語義是否是「施事者對受事者進行處置並導致結果」**：  
   - 句子的主語是「他」，動作是「洗」，對象是「窗戶」，時間是「在一個鐘頭內」，結果是「洗得很乾淨」。  
   - 語意完整，符合「施事 → 把 → 受事 → 處置動作 → 結果」的結構。
✅ 所以，這句話符合「把」字句的語法和語意條件，是標準的「把」字句。</t>
  </si>
  <si>
    <t>https://chatgpt.com/share/67f42839-8528-800d-aa8a-4ae3926a98a5</t>
  </si>
  <si>
    <t>這是一個很好的語法判斷問題。讓我們根據「把」字句的語法原則來分析句子「約翰每一把都贏。」是否為「把」字句。
---
### 🔍 分析步驟：
**1. 「把」字句的基本結構：**  
「主語 + 把 + 受詞 + 動詞 + 其他成分」  
其中「把」後的名詞必須是**被處置的對象**，也就是動作的**受事者**。
---
**2. 分析「約翰每一把都贏。」的成分：**
- 主語：「約翰」
- 「每一把」：這裡的「把」是**量詞**，常用來表示比賽、對局、遊戲等的次數，如「下一把我來」、「贏了三把」。
- 動詞：「贏」
- 「都」是副詞，表示全部。
整句意思是：「在每一場（比賽）中，約翰都贏了。」
---
**3. 判斷是否為「把」字句：**
- 這裡的「把」不是介詞「把」（用來引介受詞），而是**量詞**。
- 「每一把」在這裡是名詞短語中的量詞結構，「一把」＝「一場比賽」。
- 因此，句中並**沒有出現介詞性用法的「把」**，也沒有把後的名詞成為動作的受事者。
---
### ✅ 結論：
「約翰每一把都贏。」**不是**「把」字句，因為句中的「把」是**量詞**，不是表示處置的介詞「把」，也沒有受事名詞受到處置。
---
需要我幫你分析更多例句嗎？😊</t>
  </si>
  <si>
    <t>https://chatgpt.com/share/67f42873-40fc-800d-99c9-1923fd6fc40a</t>
  </si>
  <si>
    <t>這句「約翰運用了二胡、把烏和戲曲鑼鼓點等民樂因素。」**不是**「把」字句。
來分析一下為什麼：
---
### 🔍 句子結構分析：
「約翰（主語）／運用了（動詞）／二胡、把烏和戲曲鑼鼓點等民樂因素（賓語）」
---
### 💡 關鍵：「把」的功能
這裡的「把」不是用來引出受處置的對象，而是「把烏」這個詞的一部分，是指一種中國樂器——**把烏（或作「琶烏」、「琵琶烏」）**。它是跟「二胡」和「戲曲鑼鼓點」並列的另一個民樂元素。
也就是說，「把」在這裡是**名詞的一部分**，**不是語法功能詞**。
---
### ✅ 符合「把」字句的要素？
要構成「把」字句，需要：
- 有一個主語（做動作的人）  
- 「把」後面緊接一個**被處理的賓語**  
- 有一個動詞來表示對該賓語的動作  
但在這句裡：
- 「把」後面不是賓語，而是名詞的一部分（「把烏」）
- 沒有「處置或致使」的語意作用在「把烏」上
---
### ✅ 結論：
**「約翰運用了二胡、把烏和戲曲鑼鼓點等民樂因素。」不是「把」字句。**
如果你還有其他句子想一起判斷，歡迎再丟過來～</t>
  </si>
  <si>
    <t>https://chatgpt.com/share/67f4289f-99ec-800d-9ff8-7f622fb3aabf</t>
  </si>
  <si>
    <t>這句「約翰對考一百分有十足的把握。」**不是**「把」字句。
我們可以根據你提供的判斷原則來分析：
---
### **判斷步驟：**
1. **是否出現「把」字？**  
   有的，句中有一個「把」。
2. **那這個「把」是功能性地引導處置句嗎？**  
   要構成「把」字句，這個「把」後面要接一個**受處置的名詞（賓語）**，並且整句通常會表示這個名詞被處理、改變了狀態。
3. **來看句子結構：**
   - 主語：「約翰」
   - 動詞片語：「有十足的把握」
   - 「對考一百分」是介詞片語
   - 句中的「把握」是名詞，意思是「信心、掌握程度」
4. **句中「把」的詞性？**  
   這裡的「把」不是語法上的「處置性」功能詞，而是「把握」這個詞的一部分。也就是說，這裡的「把」是名詞「把握」中的一部分，整體是個名詞，而不是引導一個語法結構。
---
### **結論：**
「約翰對考一百分有十足的把握。」中的「把」是名詞「把握」的一部分，整句沒有表示處置、改變、動作對象等語意結構，因此這**不是**「把」字句。
---
需要我再幫你分析其他句子嗎？</t>
  </si>
  <si>
    <t>https://chatgpt.com/share/67f428d6-810c-800d-825f-66061924f34d</t>
  </si>
  <si>
    <t>這是一個非常好的語法判斷問題。根據你提供的判斷原則：
&gt; 「把」字句的關鍵在於「把」後的名詞是否有被處置或受到影響。
我們來分析句子「約翰用把手開鎖。」：
1. **結構分析**：
   - 主語：「約翰」
   - 動作方式：「用把手」 →「用」是介詞，「把手」是工具名詞，合起來表示「用…來做某事」
   - 動詞：「開」
   - 賓語：「鎖」
2. **「把」在這句中的角色**：
   - 「把」在這裡是「把手」的一部分，是一個**名詞**，指的是門把、鎖把這種東西，不是「處置」的語法標記。
3. **是否為「把」字句？**
   - 不是。因為句子裡的「把」並不是用來標記受處置對象，而只是構成名詞「把手」。
   - 整句中沒有出現語法結構「把 + 名詞 + 動詞」，來表示主語對名詞進行處置的關係。
✅ **結論**：  
「約翰用把手開鎖。」**不是**一個「把」字句，因為「把」在此只是名詞的一部分，沒有表達「處置」或「致使」的語法功能。</t>
  </si>
  <si>
    <t>https://chatgpt.com/share/67f428f7-b1f0-800d-a880-cb5614828f80</t>
  </si>
  <si>
    <t>這句「這把戲偵探一眼就看破了。」**不是**「把」字句。
我們可以依據以下分析來判斷：
---
### **1. 什麼是「把」字句？**  
「把」字句的特點是：
- 句子中有「把」字，且「把」後面必須是**受事（即被處置的對象）**。
- 整個結構通常是「主詞 + 把 + 受事 + 動詞 + 結果或補語」，如：
  - 約翰把書看完了。
  - 他把門打開了。
---
### **2. 這句話的分析：**
**原句：**「這把戲偵探一眼就看破了。」
- 「這把戲」在這裡是一個**名詞短語**，意思是「這個詭計」。
- 「把」是**量詞**，和「戲」組成「這把戲」，像是說「這一招」、「這個詭計」。
- 整句主詞是「偵探」，動詞是「看破」，受詞是「這把戲」。
所以，這句的語法結構是：
&gt; **偵探**（主語） **一眼就看破了**（謂語） **這把戲**（受詞）
---
### **3. 結論：**
雖然句中出現「把」，但這個「把」是**量詞**，不是用來構成「把」字句的「介詞『把』」用法。
因此，**這句話不是「把」字句**。
---
如果你想把這句變成把字句，可以改寫為：
👉「偵探一眼就**把**這把戲**看破了**。」
這樣的句子才是標準的把字句結構。
---
需要我幫你分析其他句子嗎？😄</t>
  </si>
  <si>
    <t>https://chatgpt.com/share/67f42920-bf5c-800d-b39b-88317c42c5f3</t>
  </si>
  <si>
    <t>這句話「政府替人民把關食品安全。」**不是**一個典型的「把」字句。
### 分析如下：
1. **把字句的核心結構**通常是：
   ```
   主語 + 把 + 受詞 + 動詞 + 其他成分（如結果、補語、狀語）
   ```
   例如：「他把書放在桌上。」這裡「書」是受處置的對象，整個句子說明「他」對「書」做了什麼處理。
2. **句子成分拆解**：
   - 「政府」：主語  
   - 「替人民」：介詞短語，表示動作是為誰做的  
   - 「把關」：是一個**動詞性詞組**，意思是「負責守住關卡」、「檢查把守」  
   - 「食品安全」：名詞性成分，為「把關」的對象
3. **關鍵點：這裡的「把」不是功能性的語法結構，而是動詞的一部分。**
   - 「把關」本身是一個動詞，不是「把」+「關」這樣分離的結構。
   - 所以這句中的「把」不是表示「處置」某個受詞的語法標誌。
### 結論：
「政府替人民把關食品安全。」不是「把」字句。  
這裡的「把」屬於動詞「把關」的一部分，不是語法上的「把」字結構。</t>
  </si>
  <si>
    <t>https://chatgpt.com/share/67f4294d-16a4-800d-ac75-d943bf93240b</t>
  </si>
  <si>
    <t>這是一個非常好的語法分析問題！
句子：「中醫師替小明把脈。」
我們根據「把」字句的判斷原則來分析：
---
### 一、「把」字句的定義（重點）
- 「把」字句的核心結構通常是：「主語 + 把 + 賓語 + 動詞 + 其他」。
- 「把」後的名詞（即賓語）是動詞的受事者，會被「處置」或「改變狀態」。
---
### 二、分析這句話
- 主語：中醫師  
- 動作：把脈  
- 受事者：小明（由「替小明」這個介賓短語標示出來）  
- 「把」的位置：在「把脈」這個動詞中，形成一個動詞組合，而不是作為「把」字句的標誌。
🔍「把脈」是個動詞短語，意思是「診脈」，這裡的「把」不是語法結構中的「把」字，而是動詞「把脈」的一部分，就像「吃飯」中的「吃」、「睡覺」中的「睡」。
---
### 三、結論：
**「中醫師替小明把脈。」不是一個「把」字句。**
理由是：句中的「把」是動詞「把脈」的一部分，不是用來標記語法結構的「把」，也沒有後接受事賓語被處置的結構。
---
如果你還想練習判別其他句子是不是「把」字句，我也可以幫忙唷～</t>
  </si>
  <si>
    <t>https://chatgpt.com/share/67f42985-b5b8-800d-9bb5-e87a8b251771</t>
  </si>
  <si>
    <t>這句話：「要懂得把握時機才能爭取升職。」**不是**一個「把」字句。
根據你提供的判斷原則：「把」字句的關鍵是——「把」後的名詞必須是被處置、被影響的對象，也就是「受事者」。而這句中的「把」出現在「把握」這個動詞裡，「把握」是個合成動詞，意思是「掌握、抓住（機會、時機等）」，而不是「處置」某個名詞的語法標記。
來簡單拆解一下這句話的結構：
- 主語是省略的（可能是泛指「人」或「你」）
- 動詞是「要懂得把握時機」
- 其中「把握」是動詞，「時機」是賓語
- 並沒有語法上的「把 + 名詞 + 動詞 + 補語」這個「把」字句結構
換句話說，這句話裡的「把」是「把握」的一部分，不是用來標示語法結構的「把」；而「時機」雖然是名詞，但它是「把握」這個動詞的直接受詞，而不是「被處置」的對象。
所以總結：
✅ 「要懂得把握時機才能爭取升職。」是正常語句  
❌ 但**不是**「把」字句
需要的話我也可以幫你拆更多類似例子來比較～</t>
  </si>
  <si>
    <t>https://chatgpt.com/share/67f429b2-2ecc-800d-80bf-c460364965d1</t>
  </si>
  <si>
    <t>這句話「把門將士抵擋不住敵人攻城。」**不是**「把」字句。
我們來分析一下：
---
### ✅ 把字句的基本結構是：
&gt; **[主語] + 把 + [受事名詞] + [動詞] +（其他補語）**
其中，「把」後面的名詞（受事名詞）要**受到處置**或是**動作的影響**。
---
### 🔍 現在來看這句話的結構：
- **把門**：看起來像是「把 + 名詞」，但其實這裡的「把門」是一個**固定詞組**，意思是「守門的人」、「守衛」的意思。
- **將士**：指軍人，這裡是主語。
- **抵擋不住**：是動詞短語，表示無法抵擋。
- **敵人攻城**：是動作的發出者 + 動作（敵人在攻城）。
---
### 🧠 重組句意：
&gt;「把門將士」是「把門」的將士，即「守城的軍人」。
&gt;整句話是：「守門的將士抵擋不住敵人攻城。」
---
### ❌ 為什麼不是「把」字句：
- 「把」後面的「門」不是被處置的對象，也不是動作的受詞。
- 「把門」是一個詞組，不能斷開看成「把 + 名詞」。
- 沒有出現典型「把 + 受詞 + 動詞」的語法結構。
---
### ✅ 結論：
「把門將士抵擋不住敵人攻城。」**不是**「把」字句，因為「把」不是用來引介受事名詞，而是「把門」這個詞組的組成部分。</t>
  </si>
  <si>
    <t>https://chatgpt.com/share/67f429de-e6d0-800d-aee8-28dd24285ece</t>
  </si>
  <si>
    <t>根據你提供的判準：「把」字句的核心在於 **「把」後的名詞是否受到處置或改變**。我們一起來分析句子：
**句子：**「美國政府把控兩岸局勢。」
這句中的「把」是一個常見的問題點，因為「把控」是一個動詞，讓人誤以為是「把」字句。實際上：
- 「把控」是**一個動詞**，意思是「掌握、控制」。
- 「把」不是句法上的「處置標記」，而是動詞「把控」的一部分（類似「控制」、「掌握」這種複合動詞）。
接著我們看句子的結構：
- 主語：「美國政府」
- 動詞：「把控」
- 賓語：「兩岸局勢」
這是一個普通的主-謂-賓句子（SVO），而不是「把」字句。真正的「把」字句應該是這樣的結構：
**[主語] + 把 + [受事名詞] + [動詞/處置動作] +（其他成分）**
例如：「美國政府**把兩岸局勢**控制在一定範圍內。」這樣才是標準的「把」字句。
### 結論：
**「美國政府把控兩岸局勢。」不是「把」字句。**  
這裡的「把控」是個動詞，並非句法功能的「把」。</t>
  </si>
  <si>
    <t>https://chatgpt.com/share/67f42a0f-0e04-800d-82ac-78d873318082</t>
  </si>
  <si>
    <t>這是一個很好的語法判斷問題，我們可以依據你提供的判斷原則來分析句子：
**句子**：「壽司店童抓起整把筷子。」
---
### Step 1：找出「把」字
句中出現的是：「整**把**筷子」中的「把」。
這裡的「把」不是介詞，而是**量詞**，表示筷子的單位——「一把筷子」、「整把筷子」等用法都是常見的量詞結構。
---
### Step 2：是否為「把」字句？
依據你提到的原則：
&gt; 要判斷一個句子是不是「把」字句，「把」後的名詞要受到主詞處置，且「把」是介詞，整個結構要呈現「主詞 + 把 + 賓語 + 動詞 + 其他」的樣式。
在這句中，「把」前面沒有主詞直接連用「把」，而是：
- 主詞：「壽司店童」
- 動作：「抓起」
- 賓語：「整把筷子」← 這裡的「把」是**量詞**
---
### 結論：
✅ **這不是一個「把」字句**，因為句中的「把」並不是作為介詞使用來引導處置的對象，而是當作量詞使用，表示「一把筷子」這樣的數量概念。整句話並不符合「把」字句的語法結構。
---
有需要的話我也可以幫你整理一個簡單的「把」字句 vs 非「把」字句的對照表，幫助記憶～</t>
  </si>
  <si>
    <t>https://chatgpt.com/share/67f42a35-6420-800d-8272-9f3d3e3d8731</t>
  </si>
  <si>
    <t>這句話「媽媽要小明再加把勁。」**不是**「把」字句。
我們可以從以下幾個方面來分析：
---
### 🔍 結構分析：
句子是：「媽媽 要 小明 再 加 把 勁。」
- 主詞：「媽媽」
- 動詞：「要」（表示「要求」）
- 受事者：「小明」
- 動作：「再加把勁」
---
### 🧠 關鍵在「把」後的詞：
這裡的「把」出現在「加把勁」當中，是一個**固定搭配**，整體是「加把勁」的意思，類似於英文的 “put in more effort”。
- 「把勁」是一個動量詞結構，表示的是**程度或力量的單位**。
- 它不是在句子中扮演「處置對象」的角色，因此不能判定為把字句。
---
### ✅ 判定依據：
「把」字句的典型格式是：
&gt; 主語 + 把 + 賓語 + 動詞 + 其他成分  
&gt;（例如：「他把門打開了。」）
而「媽媽要小明再加把勁」這句中，**沒有符合「把」字句的句法結構**，也沒有出現被處置的名詞。
---
### ✅ 結論：
**「媽媽要小明再加把勁。」不是「把」字句。**  
這裡的「把」是量詞，用在動詞「加」後，表示加一點努力的意思，而不是語法上的「處置標記」。</t>
  </si>
  <si>
    <t>https://chatgpt.com/share/67f42a58-5d14-800d-aa1d-5324354ff333</t>
  </si>
  <si>
    <t>這句「球拍握把要定期更換。」**不是**「把」字句。
我們可以依據你的原則來分析：
---
### 一、把字句的基本結構：
「主語 + 把 + 賓語 + 動詞（+ 其他成分）」  
→ 把後的名詞（賓語）是受處置的對象。
---
### 二、分析「球拍握把要定期更換」：
1. 「把」字出現在「握把」這個詞中，是「名詞」的一部分，而**不是**句法結構上的「把」字。
2. 「握把」是「球拍」的一個部分，整句意思是「球拍的握把應該要定期更換」。
3. 句子中沒有「把 + 名詞 + 動詞」這種典型結構。
4. 沒有受處置的賓語出現在「把」字之後，因為根本沒有真正的「把」字結構。
---
### 結論：
✅「把」不是用來引導賓語受處置的結構  
❌ 不符合把字句的語法與語意條件  
所以——  
**「球拍握把要定期更換。」不是「把」字句。**</t>
  </si>
  <si>
    <t>https://chatgpt.com/share/67f42a81-c0f8-800d-a0da-e05f43a0e01b</t>
  </si>
  <si>
    <t>這句「新手媽媽每天要幫小孩把屎把尿。」**是「把」字句**，根據你提供的判斷原則可以這樣分析：
---
### ✅ 判斷依據：
1. **是否有「把」字**
   - 有，句中出現兩次「把」：「把屎」、「把尿」。
2. **「把」後是否接名詞且該名詞是被處置的對象**
   - 「屎」與「尿」是名詞。
   - 在語意上，這裡的「把屎把尿」是「處理屎尿」的意思，意即幫小孩清理排泄物，確實是對「屎」「尿」的**處置**。
3. **句構檢查**
   - 「幫小孩把屎把尿」整體結構中，「新手媽媽」是主語，「幫小孩把屎把尿」是動作，「屎」「尿」是處置對象，符合「把字句」語法結構。
---
### ⚠️ 特殊情況：
這句話有點口語化，其中「把屎把尿」是一種**固定搭配**或慣用語，但它的構造確實來自「把字句」，只是語意上已經非常慣用、口語。即使如此，從語法角度來看，它仍符合「把字句」的條件。
---
### 結論：
「新手媽媽每天要幫小孩把屎把尿。」是**一個把字句**，因為「把」後的名詞「屎」和「尿」是被媽媽處理的對象，符合「處置」的語意條件。</t>
  </si>
  <si>
    <t>https://chatgpt.com/share/67f42ab7-2658-800d-b1bf-f1c10bcf6d09</t>
  </si>
  <si>
    <t>這句話「家長都希望小孩補習能學習一把罩。」**不是**「把」字句。
我們可以根據你提供的原則，來進行分析：
---
### 🔍 句子分析：
**原句**：家長都希望小孩補習能學習一把罩。
1. **「把」後面是否接名詞？**
   - 「一把罩」中的「把」是**量詞**，並不是語法上的「處置」標記，也沒有後接名詞受詞的功能。
   - 「罩」在這裡是名詞，用來形容學會技能的程度（俗語：「一把罩」= 技能全面、厲害的意思）。
2. **句中有無處置關係？**
   - 並沒有主詞對某個名詞進行處置或改變狀態的語意。例如：「學習一把罩」只是學得很全面，並沒有誰「處置」什麼。
3. **「把」是否可以刪除？**
   - 若是「把」字句，刪掉「把」會讓句子不通順或改變語意。
   - 但在這裡「一把罩」是固定搭配，不能拆，也不能解釋成「把」字句。
---
### ✅ 結論：
「家長都希望小孩補習能學習一把罩。」**不是**「把」字句，  
其中的「把」是**量詞**，用在固定短語「一把罩」裡，與語法上的「處置結構」無關。</t>
  </si>
  <si>
    <t>https://chatgpt.com/share/67f42ade-3a28-800d-b8de-7ae61dc88ec7</t>
  </si>
  <si>
    <t>這句話「帥哥把妹很容易。」**不是**標準的「把」字句。
我們來分析一下這句話：
---
### 1. **什麼是「把」字句？**
「把」字句的結構通常是：
**主語 + 把 + 賓語 + 動詞 + 其他成分**
這種句型的重點是「**處置**」，也就是「把」後面的名詞（賓語）**被動詞處理、改變狀態**。
例如：「他**把書放在桌上**。」—— 書的狀態從不在桌上 → 被處理後在桌上。
---
### 2. **「帥哥把妹很容易」的語法與語意分析**
- **主語**：「帥哥」  
- **把後的名詞**：「妹」  
- **動詞**：「把妹」 → 這其實是一個俗語，意思是「追求女生 / 吸引女生」
但注意：「把妹」在這裡是個**連動詞組合詞**（整個就是一個動詞），並不是「帥哥【把】（女生）【怎樣】」這種處置句型。
換句話說，這句中的「把」跟「妹」結合構成一個動詞片語，而不是「把字句」的「把」+「名詞」+「動作」。
---
### 3. **總結**
「帥哥把妹很容易。」的「把妹」是一個**動詞片語（V-O）**，表示「追女生」，不是把字句中那種「處置名詞」的結構。  
所以，根據「把」字句的判斷原則——**「把」後名詞需被處置或改變狀態**——這句話**不屬於「把」字句**。
---
如果你還想看其他類似例子，我可以幫你列出一些讓你更好分辨 👍</t>
  </si>
  <si>
    <t>https://chatgpt.com/share/67f42b0b-b3fc-800d-a4d7-b79a3513b095</t>
  </si>
  <si>
    <t>這句「約翰把柄在人手裡，不得不對人言聽計從。」**不是**一個「把」字句。
我們來依據你提供的原則進行分析：
---
### 🔍 句子拆解：
- 「約翰把柄在人手裡，不得不對人言聽計從。」
這裡的「把柄」是一個**名詞短語**，意思是「能夠控制或要脅某人的把握或證據」。
- 「把」這個字是「把柄」的組成部分，是**一個詞的開頭**，**不是結構助詞**。
- 也就是說，「把柄」是**一個名詞整體**，不是「把 + 名詞」的結構。
---
### ✅ 檢查是否為把字句：
根據你的原則：
- 把字句的「把」後面應該接一個**受處置的名詞**。
- 然後應該有一個動詞來表示「處置」的動作。
- 整個句子的結構應該是：**[主詞] + 把 + [賓語/受處置對象] + [動詞短語]**
套進來看：
- 本句中並沒有「把 + 名詞 + 動作」的結構，而是「把柄」這個詞本身作為主語補語一部分。
---
### ✅ 小結：
- **「把」在這裡不是結構助詞，而是「把柄」這個詞的一部分。**
- **「把柄」也不是在這個句子中被處置的對象，而是被控制的證據。**
- 因此，這句話不能視為「把」字句。
---
有趣的是，這句話雖然有「把」，但完全不是那種表示動作處置的語法用途。這種混淆在中文裡很常見，你舉的「把把都贏」也有類似情形 😄
如果你想，我也可以幫你設計幾個練習題來判斷是不是「把」字句～</t>
  </si>
  <si>
    <t>https://chatgpt.com/share/67f42b40-6a44-800d-a755-ae3e9c92de6a</t>
  </si>
  <si>
    <t>根據你提供的原則：「把」字句中，「把」後的名詞需要**受到處置或改變、導致某種結果**，才能被視為真正的「把」字句。
我們來分析句子：「**新球拍的握把很好握。**」
1. **「把」在這句中的角色**：  
   - 這裡的「把」出現在「握把」這個詞裡，是名詞的一部分，意思是「握住的部位」。
   - 並不是功能性的語法助詞「把」，也沒有表示處置或致使的語意。
2. **句子結構**：  
   - 主語是「新球拍的握把」。
   - 謂語是「很好握」，描述的是「握把」的特性。
   - 並**沒有**出現「把 + 名詞 + 動詞」的語法結構。
3. **是否有「處置」語意？**  
   - 沒有，句子只是在陳述一個東西的屬性，而不是對某個對象做出動作或改變狀態。
✅ **結論**：「新球拍的握把很好握。」**不是**「把」字句，因為句中的「把」是名詞「握把」的一部分，並非語法助詞「把」，也沒有表示處置的語義。</t>
  </si>
  <si>
    <t>https://chatgpt.com/share/67f42b63-a95c-800d-9e28-4a5261ec8b7b</t>
  </si>
  <si>
    <t>這句「新上任的發言人是外交部第一把交椅。」**不是**「把」字句。
根據你提到的原則——要構成「把」字句，**「把」後面必須是名詞，且這個名詞需受到動作的處置、影響或改變**。
來分析這個句子：
- **「新上任的發言人」** 是主語。
- **「是」** 是判斷詞，相當於英文的「is」。
- **「外交部第一把交椅」** 是賓語，表示發言人的職位或地位。
- 句中「把」出現在「第一把交椅」中，這裡的「把」是**量詞**，不是「把」字句的功能性介詞。
🟢 「第一把交椅」是一個固定用語，意思是「第一名的地位」或「最高的職位」，這裡的「把」用來量度「交椅」（椅子）的數量，不帶有「處置」的意思。
因此，這句話中的「把」只是**量詞用法**，句子也沒有構成「處置」結構，**不符合「把」字句的語法條件**。
✅ 結論：**「新上任的發言人是外交部第一把交椅。」不是把字句。**</t>
  </si>
  <si>
    <t>https://chatgpt.com/share/67f42b91-fe04-800d-bbfd-98f4f8f4b32a</t>
  </si>
  <si>
    <t>這句「媽媽拿著一把刀切菜。」**不是**「把」字句。
根據你提供的原則，判斷是否為「把」字句，關鍵在於：
1. **句中出現「把」字**
2. **「把」後面跟著一個名詞**
3. **這個名詞是被處置的對象**
我們來分析這句話：
- 「媽媽」是主語  
- 「拿著一**把**刀」中的「把」是**量詞**，修飾「刀」  
- 整句的動作是「切菜」
所以這裡的「把」不是用來引出賓語、表示處置的「把」，而是量詞「一把刀」的一部分。
總結：  
雖然句中出現了「把」，但它不是功能性語法詞，而是**量詞**。而且整句也**沒有處置對象是由「把」引出來的**。因此，「媽媽拿著一把刀切菜。」**不是把字句**。
你如果有其他句子想一起判斷，也可以丟過來！</t>
  </si>
  <si>
    <t>https://chatgpt.com/share/67f42bb5-fae4-800d-8ecb-f329fd652d39</t>
  </si>
  <si>
    <t>這句話：「做壞事的同學要小明在教室門口把風。」**不是**一個「把」字句。
我們可以根據你提供的原則來分析：
---
### 一、什麼是「把」字句？
「把」字句的基本結構是：
- 主語 + 把 + 賓語（名詞）+ 動詞 + 其他成分  
重點是「把」後的**名詞**（賓語）必須是被處理、變化、移動、影響的對象。
---
### 二、分析這個句子：
**原句：**「做壞事的同學要小明在教室門口把風。」
1. **「把」後面的詞是什麼？**  
   是「風」，但這裡的「把風」是一個固定的動詞片語，意思是「放哨」、「警戒」。
2. **「把」是什麼詞性？**  
   在這裡，「把」不是引導賓語的介詞，而是「把風」這個動詞片語的一部分。
3. **有沒有出現被處理、被致使的名詞？**  
   沒有，「風」並不是一個被處理的實體，它不是受動的對象。
---
### 結論：
雖然句子裡出現了「把」，但它**不是介詞「把」**，而是動詞「把風」中的一部分。因此，這句話不是「把」字句。
---
如果你有更多例句想判斷，我也可以一起分析喔！</t>
  </si>
  <si>
    <t>https://chatgpt.com/share/67f42bdb-b6f0-800d-b2a5-5a1d457795ad</t>
  </si>
  <si>
    <t>這是一個很好的問題！我們來一起分析「街亭有兵把守。」這句話是否是「把」字句。
---
### 一、什麼是「把」字句？
根據你提供的定義，**「把」字句**的基本特徵是：
- 「把」後面接 **名詞（受處置者）**。
- 名詞在語意上 **受到處置、改變、或影響**。
- 通常結構為：「主語 + 把 + 名詞 + 動詞 + 其他成分」。
例如：「他**把**書**放在桌上**。」→ 書受到放置的處置。
---
### 二、分析句子「街亭有兵把守。」
這句話拆開來看：
- 「街亭」是地點名詞。
- 「有」是存在動詞，表示街亭這個地方有某些東西。
- 「兵」是名詞（士兵）。
- 「把守」是動詞，意思是「守衛、看守」。
但要注意：
#### 「把」在這裡是什麼詞性？
其實在這句話中，「把守」是**一個合成動詞**，整個動詞是「把守」，意思是「防守、守衛」。
所以：
- 「兵把守」= 士兵守衛。
- 並不是「兵」這個名詞後面接「把」→不是「把」字句的構造。
---
### 三、結論
「街亭有兵把守。」中的「把」是動詞「把守」的一部分，不是「把」字句的功能性語法結構。所以——
&gt; ✅ **這句不是「把」字句。**
---
如果你想要一個類似的把字句版本，可以是：
- 「士兵**把**街亭**守住了**。」→ 明確地有「把 + 名詞 + 處置動作」的語法。
有需要我幫你整理更多例句做對比嗎？</t>
  </si>
  <si>
    <t>https://chatgpt.com/share/67f42c04-0cd4-800d-bc6c-e6575f240ac9</t>
  </si>
  <si>
    <t>這句話「提起修理手錶，陳師傅可是老把式呢。」**不是**「把」字句。
我們來分析一下原因：
---
### 一、「把」字句的定義回顧：
「把」字句的核心特點是：
1. 有「把」這個字，並且是**介詞**，出現在動詞前。
2. 「把」後面緊接的是一個**名詞（受事者）**，這個名詞在語意上會**受到動詞的影響、處置**。
   - 例如：「他**把**作業**寫完了**。」→「作業」是受事者，被「寫完」了。
---
### 二、來看你的句子：
**「提起修理手錶，陳師傅可是老把式呢。」**
- 「把」出現在「把式」這個詞裡。
- 「把式」是**名詞**，意思是「某方面的高手、熟練的人」。
- 所以這個「把」不是介詞，而是構成名詞「把式」的一部分。
---
### 結論：
這個句子中，沒有使用介詞「把」來引導一個受處置的名詞，**不符合把字句的語法結構**。因此：
✅ **不是「把」字句。**
---
如果你還有其他句子想一起判斷，也可以給我喔～</t>
  </si>
  <si>
    <t>https://chatgpt.com/share/67f42c2a-5080-800d-897c-399474cbb4af</t>
  </si>
  <si>
    <t>「兇手推了約翰一把。」這句話**不是**「把」字句。
讓我們來分析一下：
---
### 一、「把」字句的特徵：
根據你提供的原則，判斷是否為「把」字句的關鍵有以下幾點：
1. 「把」後面要有一個**名詞**（受事者）；
2. 這個名詞**要受到處置或改變**；
3. 結構上常為：「主語 + 把 + 受事名詞 + 動詞 + 其他成分」。
例如：
- 約翰**把**瑪莉**打了一頓** → 「瑪莉」是受事者，受到處置。
---
### 二、「兇手推了約翰一把」的分析：
- 「兇手」：主語  
- 「推了約翰一把」：謂語  
- 「一把」：是**動量詞**，修飾動作「推」
這裡的「一把」是固定的動量詞結構，「推了一把」是指一次的推動動作。整句話裡根本**沒有出現「把」字句的『把』字**，句子主幹是「推了約翰一把」，屬於**動詞 + 賓語 + 動量詞**的結構。
---
### 結論：
「兇手推了約翰一把」不是「把」字句，因為：
- 裡面的「把」不是介詞「把」，而是動量詞；
- 沒有出現介詞性用法的「把」；
- 句子的語法結構也不符合「把」字句的格式。
✅ **不是把字句。**</t>
  </si>
  <si>
    <t>https://chatgpt.com/share/67f42c5a-4de0-800d-88de-cf4dfd38d86b</t>
  </si>
  <si>
    <t>「超市裡三把蔥特價五十塊。」這句話**不是**「把」字句。
我們可以從句子的結構和語意來判斷：
1. **「把」的功能**：  
   在「把」字句中，「把」後面接的是名詞，這個名詞在語意上會受到後面動作的處置或影響（像是「把門關上」、「把書放在桌上」）。
2. **句子分析**：  
   - 「超市裡」：地點。
   - 「三把蔥」：數量加量詞的名詞短語，這裡的「把」是**量詞**，不是「處置」的「把」。
   - 「特價五十塊」：是描述「三把蔥」的價格狀態，不是一個動作，也沒有誰「處置」了蔥。
3. **語意上沒有「處置」行為**：  
   這句話只是陳述一個情況：「三把蔥現在特價是五十塊」，並沒有主詞將什麼東西「處置」或「影響」。
---
**結論**：  
「超市裡三把蔥特價五十塊。」不是「把」字句，因為句中的「把」是**量詞**，不是用來引導受事的介詞，也沒有表示任何「處置」或「致使」的動作。</t>
  </si>
  <si>
    <t>https://chatgpt.com/share/67f42c8c-793c-800d-b4ed-a0708bff1cb3</t>
  </si>
  <si>
    <t>這是一個很有趣的句子分析問題！
我們來仔細看看句子：「**女演員懂得如何把持好情緒。**」
### 一、先找「把」字的位置
在這個句子中，「把」出現在「把持」這個詞裡。這是一個**動詞**，意思是「掌握、控制」，例如「他把持不住情緒」。
### 二、這裡的「把」是不是「把」字句中的「把」？
不是。
### 理由如下：
- 「把」字句的「把」是一個**介詞**，通常放在主詞之後、動詞之前，例如「我把書放在桌上」。
- 而「把持」這個詞是**一個動詞**，其中的「把」和「把」字句無關。
- 句子中的結構是：「女演員 / 懂得 / 如何 / 把持 / 好情緒」，這裡的「把持」是動詞，「好情緒」是受詞，整個「如何把持好情緒」是一個**賓語從句**，作為「懂得」的賓語。
### 結論：
「**女演員懂得如何把持好情緒。**」**不是**一個「把」字句。
因為句中的「把」是動詞「把持」的一部分，而不是介詞「把」，後面也沒有表示被處置的對象。因此不符合「把」字句的語法結構。
如果你喜歡，我也可以幫你轉換成真正的把字句作比較！</t>
  </si>
  <si>
    <t>https://chatgpt.com/share/67f42cb3-15cc-800d-be60-b53ef3990536</t>
  </si>
  <si>
    <t>「老王在街口等了個把時辰。」**不是**「把」字句。
來分析一下這句話的結構與「把」的用法：
---
### 一、句子拆解：
- **主語**：老王  
- **地點副詞**：在街口  
- **動作/謂語**：等了  
- **補語**：「個把時辰」
---
### 二、「把」的角色：
句中「把」出現在「個把時辰」中，這裡的「把」是**不確定數量的量詞**，類似於「大約一點點的」、「一兩個」的意思。例如：「個把小時」=「大約一小時左右」。
---
### 三、「把」字句的特徵：
「把」字句通常結構為：「主語 + 把 + 賓語 + 動詞 + 補語」，其中「把」後面通常接收**動作影響的賓語（人或物）**，表示處置或結果。例如：
- 他**把書放在桌上了**。✅
- 她**把門打開**了。✅
而「老王在街口等了個把時辰」中，「把」後面不是人或物，而是表示時間的「時辰」，而且它整體是一個**時間量詞結構**，不是受動作用的賓語。
---
### 結論：
「老王在街口等了個把時辰。」中的「把」只是**量詞的一部分**，不表示「處置」或「導致」，因此**不是「把」字句**。</t>
  </si>
  <si>
    <t>https://chatgpt.com/share/67f42cda-c178-800d-a0ab-9b939c5bf54d</t>
  </si>
  <si>
    <t>這是一個非常有趣的句子，我們來仔細分析一下：「約翰在緊要關頭拉了老王一把。」
首先，我們根據你提供的原則來判斷是否為「把」字句：
---
### 一、什麼是「把」字句？
「把」字句的一個關鍵特徵是：
- 結構通常是「主詞 + 把 + 受詞 + 動詞 + 其他成分」。
- 「把」後的名詞（即受詞）是「被處置」或「被影響」的對象。
---
### 二、來看這個句子：
- **主詞**：「約翰」  
- **地點/時間副詞片語**：「在緊要關頭」  
- **動詞動作**：「拉了」  
- **受詞/受動者**：「老王」  
- **補語**：「一把」——這裡是動量詞，用來表示拉的次數或程度。
---
### 三、關鍵分析：「一把」中的「把」是什麼？
這裡的「一把」是個**量詞短語**，整體來看是**「拉了一下」的意思**，不是結構助詞「把」。
---
### 四、所以這句話的「把」是什麼？
這句話裡的「把」根本不是結構助詞「把」，而是**動量詞「一把」的一部分**。  
也就是說：
- 「老王」是被「拉」的人，但
- **句中根本沒有用「把」這個結構助詞來引出受詞**，
- 所以這**不是**一個「把」字句。
---
### ✅ 結論：
**「約翰在緊要關頭拉了老王一把。」不是「把」字句。**  
這句話中的「一把」是動量詞，並非表示處置受詞的「把」結構。
如果你還想看更多類似例子或有其他句子要判斷，我很樂意幫忙！</t>
  </si>
  <si>
    <t>https://chatgpt.com/share/67f42d13-3300-800d-95b6-babaf981de1d</t>
  </si>
  <si>
    <t>這句「盡情把酒言歡是老王的夢想。」**不是**「把」字句。
我們可以依據你提到的原則來分析：
1. **把字句的結構**通常是：「[主語] + 把 + [名詞] + [動詞短語]」，其中「把 + 名詞」的成分是動作的「受事」，也就是被處置、改變的對象。
2. 在「盡情把酒言歡是老王的夢想」這句話裡，「把酒」是一個固定搭配，意思是「舉起酒杯」或「喝酒」的文學式說法，不是「把」字句中的「把 + 受事名詞」結構。
3. 「把」在這裡不表示處置，而是「把酒言歡」這個成語（整體表示開懷暢飲並高談闊論）的一部分。
因此，「把」後面的「酒」並不是被主語（也就是未出現但隱含的行動者）「處置」的對象，而是慣用語的一部分，沒有「受事」功能。
總結：  
✅ 「把酒言歡」是一個成語。  
❌ 「酒」沒有被處置，句子中不符合「把」字句的語法邏輯。  
👉 所以這句話不是「把」字句。</t>
  </si>
  <si>
    <t>https://chatgpt.com/share/67f42d34-05b0-800d-9a56-08a7df986d99</t>
  </si>
  <si>
    <t>這句話「面對各種誘惑，要學習把持得住。」**不是「把」字句**。
原因如下：
---
### 🔍 **分析句子結構**
句子：**「面對各種誘惑，要學習把持得住。」**
- 「把」在這裡出現在「把持」這個動詞裡，是一個**動詞的詞素**，而不是獨立的「把」字結構。
- 「把持」是**一個完整的動詞**，意思是「控制、掌握」，例如：「把持權力」、「把持自己情緒」。
- 所以「把」不是一個表示「處置」語意的功能詞。
---
### ✅ **把字句的基本結構是**：
&gt; 主語 + 把 + 賓語 + 動詞（+ 補語）
例如：「他**把書**放在桌上。」  
- 「書」是被處置的對象，動作是「放」。
---
### 🚫 **而這句中**：
- 「把持」是一個合成動詞，後面沒有明確的受處置名詞（如「瑪莉」、「書」等）。
- 「把」之後沒有跟「名詞」被動作影響，而是「持」形成一個複合動詞。
---
### ✅ 結論：
「面對各種誘惑，要學習把持得住。」**不是**「把」字句，因為這裡的「把」只是動詞「把持」的一部分，並沒有形成「把 + 名詞 + 動詞」的句式結構。</t>
  </si>
  <si>
    <t>https://chatgpt.com/share/67f42d5a-3ddc-800d-9a54-da8b690a77dd</t>
  </si>
  <si>
    <t>這是一個很有趣的例子！我們一起來分析句子：「約翰替那位老婦人捏了把冷汗。」
---
### 先找出「把」的位置與詞性：
句中的「把」出現在「捏了**把**冷汗」這個片語裡。
這裡的「把」是 **量詞**，不是語法結構中的「把字句」的「把」。像是「一把刀」、「一把傘」、「一把冷汗」這樣的用法，都是量詞用法，表示「一些」、「一點點」的意思。
---
### 接著檢查句子是否符合把字句的特徵：
根據你提到的原則：
- **把字句的「把」**後面應該接一個名詞，這個名詞是「被處置」的對象。
- 例如：「約翰把瑪莉打了一頓」→ 「瑪莉」是被處置的對象。
但是在這句「約翰替那位老婦人捏了**把冷汗**」中：
- 「把」後面的「冷汗」不是被「處置」的對象，
- 而是說約翰因為緊張或擔心老婦人，**自己流了冷汗**，
- 而「一把冷汗」只是量詞結構。
---
### 結論：
「約翰替那位老婦人捏了把冷汗。」**不是**把字句，因為這裡的「把」是量詞，**不是表示處置或致使的語法性「把」**。
---
如果你喜歡，我也可以幫你整理一個「快速辨識把字句」的小技巧或圖表，方便未來判斷。要嗎？ 😄</t>
  </si>
  <si>
    <t>https://chatgpt.com/share/67f42d85-c28c-800d-8e6d-813184905e5b</t>
  </si>
  <si>
    <t>句子「歹徒身旁散落著兩把手槍。」**不是**「把」字句，原因如下：
---
### 🔍 分析：
1. **「把」的語法地位**：
   - 在這句中，「兩把手槍」中的「把」是**量詞**，用來修飾名詞「手槍」，表示手槍的數量。
   - 並不是表示「處置」或「導致」的意思，也不是作為一個引導賓語提前的語法標誌。
2. **句子結構**：
   - 主語：「歹徒身旁」
   - 謂語：「散落著」
   - 賓語：「兩把手槍」
   - 這是一個描述狀態的句子，並沒有明顯的「主詞→把→受詞→動作」的語法結構。
3. **比較參照**：
   - 把字句例子：「他把窗戶打開了。」→「把窗戶」是受處置對象，動作是「打開」。
   - 本句中並無這樣的動作施加在「兩把手槍」上，反而是手槍是「散落」的主體。
---
### ✅ 結論：
「歹徒身旁散落著兩把手槍。」中的「把」是**量詞**而非語法結構標誌，整句也不符合「把」字句的語法與語意特徵，因此**不是把字句**。</t>
  </si>
  <si>
    <t>https://chatgpt.com/share/67f42db0-5c3c-800d-aefa-af27ab76432a</t>
  </si>
  <si>
    <t>這句「西北航空公司副機長不等規定公布就帶了一把半自動手槍登機。」**不是**一個「把」字句。
我們可以依照你提供的原則來分析：
---
### 一、什麼是「把」字句？
- 「把」字句的結構通常是：「主語 + 把 + 賓語 + 動詞 + 補語（或其他成分）」
- 關鍵是：「**把後的名詞是動作的直接受處置者或受影響者**」。
---
### 二、逐步分析這個句子：
原句：**西北航空公司副機長不等規定公布就帶了一把半自動手槍登機。**
- 主語：西北航空公司副機長  
- 動詞：帶（了）
- 賓語：一把半自動手槍
- 地點／結果補語：登機
---
### 三、「一把半自動手槍」前的「把」是什麼？
- 在「帶了一把半自動手槍」中，「一把」中的「把」是**量詞**，表示「半自動手槍」的數量（這裡是「一把」），不是表示「處置」或「致使」的「把」。
- 所以這裡的「把」不是「把」字句中那個用來引導受處置對象的「把」，而是量詞用法。
---
### 四、結論：
雖然這個句子中出現了「把」，但這個「把」是**量詞**，而非「處置對象」的語法功能詞。因此：
👉 **這句話不是「把」字句。**</t>
  </si>
  <si>
    <t>https://chatgpt.com/share/67f42dd6-0f28-800d-8345-e87d257eb619</t>
  </si>
  <si>
    <t>這是一個非常有意思的語法問題！
我們來分析這句話：「約翰抓起一把塵土撒向大海。」
首先，我們要判斷句子中是否存在「把」字句的基本條件：
### ✅「把」字句的結構通常是：
**主語 + 把 + 賓語 + 動詞（+ 補語）**
例如：
- 約翰把瑪莉打了一頓。（「把瑪莉」是受處置的對象）
---
現在來看你的例句：
### 🔍 分析：
- 「約翰」：主語
- 「抓起一把塵土撒向大海」：複合謂語動作
裡面的 **「一把塵土」** 是一個 **量詞短語**（「把」是量詞），並不是處置對象的標誌性「把」。
也就是說，這裡的「把」不是語法功能上的「把」字句的那個「把」，而是量詞用法，像「一把傘」「一把刀」「一把椅子」這樣。
---
### ✅ 結論：
**「約翰抓起一把塵土撒向大海。」不是「把」字句**，  
因為這裡的「把」是量詞，而不是引導處置結構的語法成分，句子也沒有符合「主語 + 把 + 賓語 + 動作」的語序結構。
---
要不要我幫你改寫成「把」字句版本來比較看看？</t>
  </si>
  <si>
    <t>https://chatgpt.com/share/67f42e0a-55bc-800d-a6fa-5fee77e71cff</t>
  </si>
  <si>
    <t>這句「老師手把手教小明寫作業。」**不是**一個「把」字句。
理由如下：
在「把」字句中，「把」後面接的名詞必須是**受事者**，也就是被處置、被影響的對象。例如：「他**把**書**丟了**」、「我**把**門**打開了**」中的「書」、「門」都在動作中受到處置，這些句子才是典型的把字句。
但在「老師手把手教小明寫作業」裡，「手把手」是一個成語／慣用語，表示「親自、一步一步地指導」，整體是「方式副語」，修飾後面的「教」這個動作：
- 「手把手」不是表示處置的「把」字用法；
- 它也沒有後面接一個「被處置」的名詞（例如：老師把小明教成了什麼）；
- 所以這裡的「把」是「手把手」的一部分，而不是構成「把」字句的語法結構。
因此，這句雖然有「把」這個字，但不符合語法上的「把字句」結構。✅不是把字句。
---
如果你想，我也可以幫你分析更多類似句子，或幫你整理「把」字句的判斷邏輯 😄</t>
  </si>
  <si>
    <t>https://chatgpt.com/share/67f42e4a-b4fc-800d-9181-4b57155a4ba4</t>
  </si>
  <si>
    <t>「約翰用拖把拖地。」**不是**「把」字句。
我們來根據你提到的原則逐步判斷：
---
### ✅ 一、確認句中有「把」字：
這句話的確有「把」這個字：「拖**把**」，但這裡的「把」是「拖把」這個名詞的一部分，是**工具名稱**，不是語法功能上的「把」字，因此**不是「把」字句的標誌**。
---
### ✅ 二、「把」後是否有名詞受到處置？
句子中並沒有「把＋名詞＋動詞」這樣的結構：
- 正確的「把」字句範例如：「約翰**把地板**拖乾淨了。」
  - 「地板」是「把」後的受詞，受到「拖乾淨」這個動作的處置。
而原句是：
- 「約翰用拖把拖地。」
  - 主語：「約翰」
  - 工具：「用拖把」
  - 動作：「拖地」
  - 沒有「把＋名詞」結構，也沒有名詞受到「處置」
---
### ✅ 三、語法功能來看：
這句話是個「用」字句（工具式動詞結構），「用拖把」說明動作使用的工具，而不是「把」字句的語法形式。
---
### ✅ 結論：
「約翰用拖把拖地。」是個「用」字句，**不是**「把」字句，因為：
- 沒有語法上的「把」字用法。
- 沒有「把＋名詞」作為處置對象的結構。
- 「把」只是「拖把」這個名詞的一部分。
---
如果你有其他句子想判斷或想進一步練習「把」字句，我可以一起幫你分析～</t>
  </si>
  <si>
    <t>https://chatgpt.com/share/67f42e83-352c-800d-bbd2-afff2f705743</t>
  </si>
  <si>
    <t>這是一個非常好的語法分析問題。我們來仔細看看句子：「約翰把握老闆給的機會。」
---
### 第一步：判斷「把」的詞性  
在這句話中，「把」後面緊接的是「握」，構成「把握」這個詞。
- 「把握」是一個動詞，意思是「掌握」、「抓住（機會）」。
- 因此，這裡的「把」不是語法功能詞（用來引導「把」字句的那種「把」），而是這個動詞的一部分。
---
### 第二步：是否符合「把」字句的結構  
典型的「把」字句結構是：
&gt; 主語 + 把 + 受詞 + 動詞 + 其他成分（如結果、補語、地點等）  
例：他把書放在桌上。
而「約翰把握老闆給的機會」的句法結構是：
&gt; 主語 + 動詞 + 賓語
- 「約翰」是主語
- 「把握」是動詞
- 「老闆給的機會」是受詞
這是個普通的動詞句，而不是一個使用功能詞「把」的「把」字句。
---
### 結論：
**「約翰把握老闆給的機會。」不是「把」字句。**
因為其中的「把」是動詞「把握」的一部分，而不是語法上的功能詞「把」，後面的名詞「老闆給的機會」是作為這個動詞的受詞，並沒有呈現出「處置」的語法結構。</t>
  </si>
  <si>
    <t>https://chatgpt.com/share/67f42eab-7eac-800d-a2c8-748ab95bf6b2</t>
  </si>
  <si>
    <t>這是一個很好的問題，我們來依據你給的原則分析句子「**妹妹把玩地上的玩具。**」是不是「把」字句。
---
### 🔍 先看結構：
- 主語：「妹妹」
- 「把」後的名詞：「玩地上的玩具」
- 動詞：「玩」
---
### ✅ 判斷標準：
你提供的判斷原則是：
1. 「把」字句表示 **處置、致使、導致**。
2. 「把」後的名詞要是**受處置或影響的對象**。
---
### 🔍 深入分析：
在「妹妹**把玩地上的玩具**」，「把玩」是一個合成動詞，意思是「拿著東西把玩、欣賞、擺弄」，這裡的「把」其實不是介詞，而是「把玩」這個動詞的一部分。
所以：
- 「把」不是單獨使用的虛詞，沒有起到語法上引導「把字句」的功能。
- 「玩地上的玩具」是「把玩」這個動作的賓語。
---
### ❌ 結論：
**「妹妹把玩地上的玩具。」不是一個「把」字句。**
因為這裡的「把」不是語法上用來表示「處置」的介詞，而是動詞「把玩」的一部分，整句沒有符合「把字句」的語法結構。
---
如果還有其他句子想分析，或想練習如何改寫成「把」字句，也可以跟我說喔！</t>
  </si>
  <si>
    <t>https://chatgpt.com/share/67f42ed3-6494-800d-82ba-f710235af477</t>
  </si>
  <si>
    <t>這句話：「媽媽眼明手快的從人群中一把抓住特價商品。」**不是**「把」字句。
我們來根據你給的判斷原則拆解一下：
---
### 原則回顧：
1. **「把」後面的名詞**必須是被處置或改變狀態的對象（受事者）。
2. 整個句子要表現出一種「主語對受事者做了什麼處置」的語意。
---
### 分析這句話：
- **句子主詞**：媽媽  
- **動作描述**：眼明手快地從人群中**一把抓住特價商品**  
- **關鍵詞「一把」**：這裡的「一把」是**量詞**，是「抓」這個動作的**量詞修飾語**，表示動作的方式或程度，不是語法結構的「把」字。
---
### 比較：
- ✅ 把字句範例：「媽媽**把**特價商品抓住了。」  
   → 「特價商品」是「被處置的對象」，「把」後直接跟著受事名詞，句子語意明確表示「處置關係」。
- ❌ 原句：「媽媽眼明手快的從人群中**一把抓住**特價商品。」  
   → 「一把」不是介詞「把」，而是量詞短語，不能構成「把」字句的語法結構。
---
### 結論：
這句話雖然有「把」這個字，但它只是作為**量詞**使用，不是構成「把字句」的「把」。因此，這句話**不是**一個「把字句」。</t>
  </si>
  <si>
    <t>https://chatgpt.com/share/67f42ef9-8518-800d-bf67-918e097f2795</t>
  </si>
  <si>
    <t>這是一個很有趣的例句，我們來一起分析：
句子是：「車門門把生鏽了。」
1. **句型分析**：  
   - 「車門」是名詞，表示位置或對象；
   - 「門把」是「車門」上的一個部分，也是名詞；
   - 「生鏽了」是動詞短語，表示狀態的變化。
2. **「把」字分析**：  
   - 在這句話中，「把」出現在「門把」裡，是「門把手」的簡稱，意思是門的握柄，是一個**名詞的一部分**，並不是語法上的「把」字結構（如「把東西拿來」的「把」）；
   - 「把」後面沒有另一個名詞，也沒有表示處置或致使的動作動詞。
3. **根據原則**：  
   - 若是「把」字句，應該有「把 + 名詞 + 動詞（+ 結果補語）」的結構，其中「把」後的名詞需受動作影響；
   - 此句中沒有這樣的結構，且「把」不是句法成分，而是詞語「門把」的一部分。
### 結論：
「車門門把生鏽了。」**不是**「把」字句。  
原因是這裡的「把」不是表示處置的語法標記，而是名詞「門把」的一部分。整句描述的是門把的狀態變化，不涉及「把」字句的語法結構。</t>
  </si>
  <si>
    <t>https://chatgpt.com/share/67f42f1e-a014-800d-83db-4e1f4a4ad2dd</t>
  </si>
  <si>
    <t>這句話「九把刀的新書讓約翰愛不釋手。」**不是**「把」字句。
根據你的原則：「把」字句的重點在於「把」字後面的名詞是否是受到處置或改變的對象，並且句子語法上會呈現「主語 + 把 + 受詞 + 動詞（+其他成分）」的結構。
我們來拆解這句話：
- 「九把刀的新書」是主語。
- 「讓約翰愛不釋手」是謂語部分，表示這本書對約翰造成的情感影響。
- 「把」出現在「九把刀」的名字裡，是人名的一部分，**不是語法上的「把」**。
整句話完全沒有使用語法功能上的「把」，也沒有「把 + 名詞 + 動詞」的處置結構，因此：
✅ **不是把字句。**
需要注意的就是「把」這個字在中文裡可能是：
- 人名的一部分（如：九把刀）
- 量詞（如：一把傘）
- 介詞用法中的語法標誌（如：「把門打開」）
你這題抓到重點了：「把」後的名詞是否是處置的對象，這是關鍵 👍 如果你有更多句子要判斷，我也可以陪你一起練習！</t>
  </si>
  <si>
    <t>https://chatgpt.com/share/67f44641-b968-800d-b257-0ee3444f2500</t>
  </si>
  <si>
    <t>「新款吹風機設計成超好握的握把。」這句話**不是**「把」字句。
讓我們依據你提供的原則來分析：
---
### 🔍 句子結構分析：
- 主語：「新款吹風機」  
- 動作：「設計成」  
- 結果：「超好握的握把」
---
### ⚖️「把」字句的判斷標準回顧：
- 「把」字句通常有：
  - **「把」 + 名詞 + 動詞 + 結果/狀態**
  - 「把」後的名詞要是**受事者**，且受到處置或影響。
---
### 🧠 這句話中的「把」是什麼？
句中「握把」中的「把」是「名詞」，指的是握東西的那個部分（英文常對應 "handle"）。  
→ 所以這裡的「把」不是表示「處置」的功能詞，而是**名詞的一部分**。
---
### ✅ 結論：
- 句中沒有「把」作為功能詞使用來引導動作的對象。
- 因此，「新款吹風機設計成超好握的握把。」**不是「把」字句**。
---
要不要我幫你整理一些容易混淆的「把」句 vs 非「把」句例子？</t>
  </si>
  <si>
    <t>https://chatgpt.com/share/67f44676-c2e8-800d-85de-083601a2f63c</t>
  </si>
  <si>
    <t>這句「芭蕾把桿是芭蕾舞者的必備工具。」**不是**「把」字句。
我們可以一步步分析：
---
### 1. **形式結構檢查：**
標準的「把」字句結構通常是：
&gt; 主語 + 把 + 賓語（名詞）+ 動詞 + 其他成分
例如：
- 他把書放在桌上了。
- 我把功課寫完了。
---
### 2. **句子分析：**
「芭蕾把桿是芭蕾舞者的必備工具。」
- 主語：芭蕾把桿
- 系詞句結構：「是」當謂語，這是一個判斷句（A 是 B），不是動作句。
- 「把」後的詞：「桿」和「把」組合成一個名詞：「把桿」（bàgǎn），是「桿子」的一種，用來輔助芭蕾舞者練習，不是「被處置」的對象。
---
### 3. **語意判斷：**
- 這裡的「把」並不是用來引出動作的受詞，而是「把桿」這個複合名詞的一部分。
- 整個句子的意思是：「芭蕾把桿是芭蕾舞者必備的工具。」是個描述性、定義性的判斷句，而不是一個表示動作處置的句子。
---
### ✅ 結論：
「芭蕾把桿是芭蕾舞者的必備工具。」**不是**「把」字句，因為：
- 「把」不是語法結構中的動作標記；
- 也沒有動詞對「把」後的名詞進行處置；
- 「芭蕾把桿」是整體的名詞。
---
如果你想看更有趣的「假把字句」例子或要我幫你練習判斷，可以再告訴我唷！</t>
  </si>
  <si>
    <t>https://chatgpt.com/share/67f4469e-af74-800d-99ac-2c5c31de59f9</t>
  </si>
  <si>
    <t>這是一個很有趣的句子分析問題！
我們來一步步判斷「歹徒一把火燒光了她家。」是不是「把」字句。
---
### 一、什麼是「把」字句？
「把」字句的基本語法結構為：
&gt; 主語 + 把 + 賓語 + 動詞 + 其他成分
例如：
- 「他**把**書**放在桌上**。」
- 「老師**把**學生**叫到辦公室去**。」
這種句子有一個特點：「**把**後的名詞（即賓語）是受動的對象，且通常經歷了一個變化或結果」。
---
### 二、分析句子：「歹徒一把火燒光了她家。」
**主語**：歹徒  
**動作整體**：「一把火燒光了她家」
其中「一把火」是量詞結構：「把」在這裡是量詞，修飾「火」，表示「一撮火、一團火」的意思，而**不是**語法上引導「把」字句的「把」。
**動詞**是「燒光」，**賓語**是「她家」，這裡的確有動作對象（她家）被燒光了，但沒有用「把」來引導受處置的賓語。
---
### 三、結論：
這句話的「把」不是「把」字句裡的那個「把」，而是量詞用法，所以這句：
&gt; **「歹徒一把火燒光了她家。」不是「把」字句。**
---
如果我們想把這句改成「把」字句，可以說：
&gt; **「歹徒把她家燒光了。」**
這樣就符合「把」字句的語法了。
---
需要我幫你分析更多例句嗎？</t>
  </si>
  <si>
    <t>https://chatgpt.com/share/67f446cf-56b4-800d-b091-94a2dd2da94a</t>
  </si>
  <si>
    <t>這句「老王把持健康的生活態度，期盼能長命百歲。」**不是**「把」字句。
我們來逐步分析：
---
### 一、「把」字句的特徵回顧：
1. 「把」後面接**名詞（受事者）**。
2. 接著通常有**動詞**對該名詞進行某種**處置、影響或改變**。
3. 句子的語意強調**動作造成的結果**，如「他把書看完了」、「她把窗戶關起來了」。
---
### 二、來看這句話的語法結構：
**句子**：「老王把持健康的生活態度，期盼能長命百歲。」
- **主詞**：老王  
- **動詞**：把持  
- **賓語**：健康的生活態度  
- **後接**：期盼能長命百歲
這裡的「把」其實是**動詞「把持」**的一部分，是一個**單字動詞**，意思是「掌握、維持、堅持」的意思。  
所以句子的核心結構是：
&gt; 老王【把持】【健康的生活態度】……
這裡的「把」不是用來引導一個受事者（像「把書看完了」中的「書」），而是動詞的一部分。
---
### 三、結論：
- 這裡的「把」不是結構助詞，而是動詞「把持」的一部分。
- 句中沒有「把 + 名詞 + 動詞」的處置結構。
- 所以這句話不是「把」字句。
✅ **不是把字句。**
---
如果你還有其他句子想一起判斷，也可以一起分析唷！</t>
  </si>
  <si>
    <t>https://chatgpt.com/share/67f44703-8f78-800d-9ec4-3bd02bac4b33</t>
  </si>
  <si>
    <t>這句話：「善於攏絡人心的政治人物知道如何把持群眾的心。」**不是**「把」字句。
### 原因分析如下：
1. **「把」字句的基本結構**是：
   &gt; 主語 + 把 + 賓語 + 動詞（+ 其他成分）  
   這裡的「把」表示一種**處置**或**致使**的語意，且「把」後的名詞（即賓語）是**動作的受事者**，會被處理、影響、改變。
2. **分析該句：**
   - 主語：善於攏絡人心的政治人物  
   - 動詞：知道  
   - 補語：如何把持群眾的心  
   - 其中的「把」出現在「把持」這個詞裡，是一個**動詞（單詞）的一部分**，整個「把持」是動詞，意思是「掌控、控制」。
3. **關鍵點：**
   - 「把持」是**一個完整的動詞**，而不是「把」 + 賓語 + 動詞的句法結構。
   - 句中沒有「把」後接一個名詞再接一個動詞來表達「處置」的語意。
### 結論：
「善於攏絡人心的政治人物知道如何把持群眾的心。」這句中的「把」屬於動詞「把持」的一部分，**不構成「把」字句**。</t>
  </si>
  <si>
    <t>https://chatgpt.com/share/67f4472f-992c-800d-b15a-c93b3971c73c</t>
  </si>
  <si>
    <t>這句「趙六把持著整個公司的運作。」**不是**「把」字句。
雖然句子中有出現「把」，但這裡的「把」是動詞的一部分——「把持」，意思是「控制、掌控」。整句話中的「把」並不是一個把字句的結構成分，而是和「持」構成一個合成動詞，表示趙六掌控公司的運作。
### 來對照一下真正的「把」字句結構：
- 真正的「把」字句會是這樣：
  &gt; 主語 + 把 + 賓語 + 動詞 + 其他成分  
  例如：「趙六**把**整個公司**搞砸了**。」  
  ——這裡「整個公司」是受事者，有被處置的意思。
但「趙六把持著整個公司的運作」這句中，「把持」是動詞，後面「整個公司的運作」是它的受詞，而不是被「處置」的對象。所以不構成把字句。
✅ **結論**：「趙六把持著整個公司的運作。」**不是**把字句，因為這裡的「把」是動詞的一部分，不是語法結構中的「把」字。</t>
  </si>
  <si>
    <t>https://chatgpt.com/share/67f44763-83cc-800d-8d4c-b1073d8e0926</t>
  </si>
  <si>
    <t>這句「新款握把布改良了舊款的缺點。」**不是**「把」字句。
我們來一步一步分析這句話：
---
### **1. 「把」字句的結構**
「把」字句的基本結構是：
&gt; **主語 + 把 + 賓語 + 動詞 + 其他成分**
其中，「把」後面的**名詞**（即賓語）必須是受到動詞「處置」或「改變」的對象。
---
### **2. 該句的結構**
「新款握把布改良了舊款的缺點。」
- 主語：「新款握把布」
- 動詞：「改良了」
- 受詞：「舊款的缺點」
其中的「把」出現在「握把布」這個名詞當中，是名詞的一部分，意思是「握的部位」或「握把」用的布，整體指的是一種布料或材質。
---
### **3. 「把」的功能**
這裡的「把」不是語法性的「把」字，而是「握把」這個合成詞的一部分。沒有出現語法上表示「處置」的「把」字。
---
### ✅ 結論
因此，句子「新款握把布改良了舊款的缺點。」雖然出現了「把」這個字，但不是用來構成「把」字句的，**而是名詞的一部分**，所以這句話**不是「把」字句**。</t>
  </si>
  <si>
    <t>https://chatgpt.com/share/67f4478f-b36c-800d-8e9e-e1aa29e8859d</t>
  </si>
  <si>
    <t>根據你提供的原則，我們來判斷句子「四把椅子劇團在台北市的劇場表演。」是不是「把」字句。
### 一、分析句子結構：
句子主語是「四把椅子劇團」，地點是「在台北市的劇場」，動作是「表演」。
這裡的「把」出現在「四把椅子劇團」中，是「四把椅子」這個數量短語的組成部分，其中「把」是**量詞**，不是語法結構中的「把」字句所需要的「介詞『把』」用法。
### 二、是否有符合「把」字句的條件？
你提到要構成「把」字句，必須滿足以下條件之一：
1. 「把」後的名詞是動作的受事者（也就是被處置或影響的對象）。
2. 動詞對這個名詞執行了某種「處置」或「致使」的結果。
但是在這句話裡：
- 「把」沒有引導一個受事名詞（它是量詞，修飾「椅子」）。
- 也沒有造成什麼「處置」或「改變」。
### 三、結論：
「四把椅子劇團在台北市的劇場表演。」**不是**「把」字句。
---
如果你對「把」字句的判斷邏輯想練習更多例子，我可以幫你出幾題喔～</t>
  </si>
  <si>
    <t>https://chatgpt.com/share/67f447b5-58f0-800d-a772-fb10e75493de</t>
  </si>
  <si>
    <t>根據你提供的原則——「把」字句的關鍵在於「把」後的名詞是否受到處置或發生變化，我們來分析這句話：
---
**句子：**  
「約翰把玩著魔術方塊。」
### 結構分析：
- **主語：** 約翰  
- **「把」後的成分：** 玩著魔術方塊（注意：這裡沒有單獨的名詞作為「把」的賓語）  
- **動作：** 玩著（進行式）
---
### 核心判斷：
- 「把」字句需要在「把 + 名詞 + 動詞」的結構中，**「名詞」是被處理的對象**。
- 在這句話中，「把」後面直接接的是一個動作：「玩著魔術方塊」，而不是一個單獨的名詞。
- 換句話說，「玩著魔術方塊」是一個動作短語，而不是「把魔術方塊」這樣的結構。
- 這讓「把」變得語法上不合適，句子不通順，可能是個語病句。
---
### 結論：
❌ **「約翰把玩著魔術方塊。」不是一個合法的把字句。**
如果想要改成合法的把字句，可以說：
✅ **「約翰把魔術方塊玩了起來。」**  
✅ **「約翰把魔術方塊拿來玩。」**
這樣「魔術方塊」就明確成為了被處理的對象。
---
有想看更多例句或比較句嗎？</t>
  </si>
  <si>
    <t>https://chatgpt.com/share/67f447dd-f1c0-800d-a0e2-115fc4ef4102</t>
  </si>
  <si>
    <t>這是一個非常有意思的句子分析題！
我們來依據你提供的原則，逐步分析這句話：「**委員把修法過程像錄影帶般倒帶。**」
---
### 一、基本結構拆解：
- 主語：委員  
- 把字：把  
- 把後名詞：修法過程  
- 動作：倒帶  
- 修辭方式：「像錄影帶般」修飾動作
---
### 二、判斷依據：  
你給的原則是：
&gt; 「把」後的名詞要**有受到處置、改變或結果**，才能構成「把」字句。
---
### 三、分析「修法過程」是否有受到處置？
這句話中，「修法過程」被委員像倒帶錄影帶一樣地倒回去。雖然這是比喻性的說法，但語意上是指**委員主動改變修法過程的進行，讓它往回走或重新檢討**，這裡的「修法過程」確實是受到了一種處置或操作。
---
### 四、語意是否成立？
是的，語意通順：「委員」對「修法過程」施加了一個如「倒帶」的動作，符合「把」字句的語法結構與語意要求。
---
### ✅ 結論：
**「委員把修法過程像錄影帶般倒帶。」是「把」字句。**
因為「修法過程」這個名詞確實在句中**有受到處置**（被倒帶），動作是有「及物性」的處置性動作。
---
如果你還想拆更多類似句子來分析，我也可以陪你練習！</t>
  </si>
  <si>
    <t>https://chatgpt.com/share/67f44847-3244-800d-9e70-89a057fa883a</t>
  </si>
  <si>
    <t>這句「新聞局應該把自己做的廣告拿出來看一看。」**是**一個「把」字句。
讓我們根據你給的原則來分析：
---
### 一、句子結構：
**新聞局**（主詞）  
**應該**（助動詞）  
**把自己做的廣告**（「把」之後的名詞賓語）  
**拿出來看一看**（謂語動詞+補語）
---
### 二、「把」字句的核心判準：
你提到的原則是：
- 「把」字句中的「把 + 名詞」是**處置的對象**。
- 動詞會**作用在這個名詞上，使它發生變化**或表現出某種處理。
---
### 三、應用這個原則來判斷：
- 「把自己做的廣告」→ 是「把」後面的名詞，表示被處理的對象。
- 「拿出來看一看」→ 是動作，表示把這些廣告**拿出來觀看**，明顯對「廣告」這個名詞產生了處置的作用。
---
### 四、結論：
✅ 因為「自己做的廣告」這個名詞是被處理的對象（被「拿出來看一看」），這個句子符合「把」字句的基本語法與語意特徵。
所以這句話**是**一個「把」字句。</t>
  </si>
  <si>
    <t>https://chatgpt.com/share/67f44890-3d10-800d-937a-d0412a5f1291</t>
  </si>
  <si>
    <t>這句話：「他希望把這個獎與所有中國人分享。」**是**一個「把」字句。
根據你提供的判斷原則：「把」字句的關鍵是「把」後的名詞是否受到主語的**處置或影響**。
來拆解一下這句話的結構：
- 主語：「他」  
- 動作：「希望把這個獎與所有中國人分享」
- 「把」後的名詞：「這個獎」  
- 動詞：「分享」  
- 結果/受益對象：「與所有中國人」
### 分析：
「他」希望將「這個獎」做出一個動作——「分享」，這個動作是有對象的，也對「這個獎」產生了**處置行為**：分享這個獎給其他人（所有中國人）。
這種結構符合把字句的邏輯：  
**主語（他）對賓語（這個獎）做了一個處置性的動作（分享）**，因此這是標準的「把」字句。
---
如果你還想要判斷更多例句是不是「把」字句，我可以幫你整理出一個檢查流程表喔！要嗎？</t>
  </si>
  <si>
    <t>https://chatgpt.com/share/67f448c3-75ec-800d-a823-25c894d87f3e</t>
  </si>
  <si>
    <t>這句「他把華人民族音樂散佈到更多西方國度中。」**是**一個「把」字句。
我們可以根據你提供的原則進行分析：
---
### 🔍 分析結構：
- 主語：**他**
- 「把」後的名詞：**華人民族音樂**
- 動詞及補語：**散佈到更多西方國度中**
---
### ✅ 符合的條件：
1. **「把」後的名詞是受處置的對象**：  
   「華人民族音樂」是被「他」拿來「散佈」的東西，因此確實是受動作影響的「賓語」。
2. **整體語意表達了「處置」的概念**：  
   說話者在表達「他」對「華人民族音樂」做了一個動作——散佈，並且導致它進入了更多西方國度中。
---
### 🚫 不符合「把」字句的常見情況（這裡**沒有出現**）：
- 「把」後不是名詞（這裡是名詞）
- 「把」後的名詞沒有受到處置（這裡有受到）
- 「把」只是語助詞或其他詞類（這裡不是）
---
### ✅ 結論：
**「他把華人民族音樂散佈到更多西方國度中。」是「把」字句，因為「把」後的名詞『華人民族音樂』是受到主語『他』處置的對象。**
需要我幫你分析更多句子嗎？</t>
  </si>
  <si>
    <t>https://chatgpt.com/share/67f44908-6ab8-800d-989b-7186a316cf04</t>
  </si>
  <si>
    <t>這句話「他希望把這個獎獻給他的太太和兒子。」**是「把」字句**。
以下是判斷的理由：
---
### 1. **「把」後是否有名詞？**
有的：「這個獎」是名詞。
---
### 2. **這個名詞是否受到處置（或動作的影響）？**
是的。「這個獎」是被「獻給」的對象，也就是說，這個獎是經由某種**處置動作**被轉交或致送給「他的太太和兒子」。
---
### 3. **整句結構合理，語意清楚**
- 主語：「他」  
- 希望的內容：「把這個獎獻給他的太太和兒子」  
- 動詞：「獻給」是處置動作，作用在「這個獎」上
---
### 結論
✅ **這是一個標準的「把」字句**，符合「把 + 名詞 + 動作」的語法結構，其中「把」後的名詞「這個獎」是受事，是動作的承受者，具有「處置」的語意功能。
如還有其他句子想一起判斷，可以再丟給我！</t>
  </si>
  <si>
    <t>https://chatgpt.com/share/67f44941-53e8-800d-93be-e9770158dacb</t>
  </si>
  <si>
    <t>這句話「只有先把政治議題放一邊才能建立彼此信任。」**是**一個「把」字句，原因如下：
---
### 🔍 分析句構：
**句子：**  
「只有先**把政治議題**放一邊才能建立彼此信任。」
1. **「把」後的名詞：**「政治議題」  
2. **動作：**「放一邊」  
3. **主語（省略）：** 可以理解為「我們」或「人們」  
4. **目的或結果：**「才能建立彼此信任」
---
### ✅ 判斷標準：
根據你提供的原則：
- **「把」字句 = 主語 + 把 + 賓語（受處置的對象）+ 動作 + 結果或狀態改變**
→ 在這句中，「政治議題」是被「處置」的對象，它被「放到一邊」，導致接下來能夠建立信任，因此符合「致使／導致」的語意。
---
### ✅ 結論：
「只有先把政治議題放一邊才能建立彼此信任。」**是「把」字句**，因為句中「把政治議題」作為受事者（被處置的對象），動作「放一邊」使其位置或重要性發生變化，導致後續的結果。
---
要不要我幫你分析更多類似的句子？</t>
  </si>
  <si>
    <t>https://chatgpt.com/share/67f44979-e208-800d-a7f2-b7e8863bace2</t>
  </si>
  <si>
    <t>這句話「未來有可能會把這些勞動規約標準統一化。」**是**一個「把」字句。
### 理由分析如下：
---
### 一、檢查「把」字句的基本結構：
一般「把」字句的結構是：
&gt; **主語 + 把 + 賓語（受處置的名詞）+ 動詞 + 其他成分**
例如：  
- 他 **把** 作業 **寫完了**。  
- 她 **把** 電腦 **修好了**。
---
### 二、分析這句話的結構：
&gt; **未來有可能會** + **把這些勞動規約標準** + **統一化**
- **主語/時間與情態語氣**：未來有可能會（表示時間與可能性）
- **把**：引出處置對象
- **這些勞動規約標準**：是「被處置」的名詞，即「受事」
- **統一化**：是對這些標準進行處置的結果性動作
---
### 三、確認「把」後的名詞是否受到處置？
是的，「這些勞動規約標準」是被**「統一化」**的對象，表示對其進行了某種改變或結果處置。
---
### 四、結論：
根據你給的判斷原則：「把」後的名詞若有**明顯受到處置或導致某種結果**，那就是「把」字句。
✅ 因此，**「未來有可能會把這些勞動規約標準統一化」是一個標準的把字句**。
如果你想進一步分析其他句子，也可以提供更多例子～</t>
  </si>
  <si>
    <t>https://chatgpt.com/share/67f65e90-838c-800d-8dea-2342cb54c7e1</t>
  </si>
  <si>
    <t>這句「政府會把產品品牌的勞動製造條件公諸於眾。」**是「把」字句**，理由如下：
---
### ✅ 判斷原則：
1. 「把」字句的結構大致是：  
　**主語 + 把 + 賓語（受處置的對象）+ 動詞（表示處置的動作）+ 其他成分**
2. 「把」後的名詞（即受事）**要受到動作的影響或處置**。
---
### 🔍 結構分析：
- **主語**：政府  
- **把**：標誌「把」字句的語法  
- **賓語（受處置者）**：「產品品牌的勞動製造條件」→ 這是一個名詞短語，表示具體的資訊內容  
- **動詞（處置行為）**：「公諸於眾」→ 使資訊公開，具有動作和處置的特徵  
- **整句意思**：政府將某些資訊（產品品牌的勞動製造條件）公開出來，這些資訊明顯是處理的對象。
---
### ✅ 結論：
這句話中，「產品品牌的勞動製造條件」受到了「政府」的「公諸於眾」這個動作的處置，因此符合「把」字句的語法結構與語意條件，是**標準的「把」字句**。
---
如有興趣，我也可以幫你畫出語法結構圖，或分析更多例子一起練習～</t>
  </si>
  <si>
    <t>https://chatgpt.com/share/67f65eca-0468-800d-9986-5d8344d57a9b</t>
  </si>
  <si>
    <t>這句話——**「教育部希望把技職體系大專院校數提高到與一般大學數量相當。」**——**是**「把」字句。
讓我們根據你提供的判準一步一步來分析：
---
### ✅ 1. 是否出現「把」字？
是，有出現「把」。
---
### ✅ 2. 「把」後面接的是不是一個「名詞」，而且這個名詞是否受到後面動作的**處置/改變/影響**？
「把」後面是：「**技職體系大專院校數**」——這是一個名詞片語，表示一個具體可操作的對象（數量）。
這個名詞是否受到後面動詞的處置？  
後面的動詞是「**提高**」，「提高」的是「技職體系大專院校數」，表示這個名詞確實是被「處置」或「改變」的對象。
---
### ✅ 3. 結構合理？
整句結構為：
&gt; 主詞（教育部） + 希望（使役動詞）+ 把 + 名詞（技職體系大專院校數）+ 動詞（提高）+ 結果補語（到與一般大學數量相當）
這完全符合把字句的結構：  
**「（主語）+ 把 + 受詞 + 動詞 + 其他補語」**
---
### ✅ 類比例句：
- 「他**把書放在桌上**。」✔️  
- 「我們**把會議時間提前到早上九點**。」✔️  
- 「教育部**把技職體系大專院校數提高到與一般大學數量相當**。」✔️  
---
### ✅ 結論：
這句話是典型的「把」字句，因為：
- 出現了「把」
- 「把」後的名詞是動作的受影響對象
- 動詞對該名詞進行處置
- 結構合理完整
所以答案是：**是「把」字句。** ✅</t>
  </si>
  <si>
    <t>https://chatgpt.com/share/67f6658d-0734-800d-9abe-cce6b0e8ee7d</t>
  </si>
  <si>
    <t>「學校把書賣給學生。」這句話是**「把」字句**。
根據你的原則：
- 「把」後的名詞是「書」。
- 「書」是被處置的對象：**學校將「書」這個東西交給學生（處置動作是「賣」）**。
- 「賣」這個動詞確實對「書」做出了動作，且「書」的狀態因這個動作而改變（從學校轉移到學生手中）。
所以這句話符合「把」字句的結構與語意條件，是一個標準的「把」字句。</t>
  </si>
  <si>
    <t>https://chatgpt.com/share/67f66601-e26c-800d-9f75-8e0e0246c75c</t>
  </si>
  <si>
    <t>這句話「喇嘛要把正確的佛法告訴他們。」**是**一個「把」字句。
我們可以根據你提供的原則來判斷：
### 結構分析：
- 主語：喇嘛  
- 「把」字後的名詞：正確的佛法  
- 動詞與動作結果：告訴他們  
### 判斷關鍵：
「把」後的名詞「正確的佛法」是**被處置的對象**，也就是說，「喇嘛」對「正確的佛法」進行了處理，這個處理的方式是「告訴他們」——也就是將資訊傳遞給他人，這是一種處置或導致變化的動作。
所以，整句話的意思是「喇嘛致使『正確的佛法』被他們得知」，符合「把」字句的基本條件。
✅ **結論：是把字句。**
如果還有其他例句想一起分析，我可以幫忙對照～</t>
  </si>
  <si>
    <t>https://chatgpt.com/share/67f66643-0228-800d-88ec-e14b86e57a73</t>
  </si>
  <si>
    <t>這句話「西藏喇嘛們應該把西藏佛法傳到台灣。」**是**一個「把」字句，我們可以從以下幾點來分析：
---
### 一、「把」後面有名詞「西藏佛法」
這個名詞是處理的對象，表示「西藏佛法」是被傳送、轉移的「受事者」。
---
### 二、語意上符合「處置、致使」的邏輯  
「西藏喇嘛們」這個主語**對「西藏佛法」做出動作**——「傳到台灣」，這是一種處置行為，也符合「致使」的語義結構（致使佛法被傳到某地）。
---
### 三、符合「把 + 名詞 + 動詞 + 補語」的句型結構
整句結構是：
- 主語：西藏喇嘛們  
- 把字：把  
- 賓語：西藏佛法  
- 動詞：傳  
- 補語：到台灣  
這樣的結構清楚地符合典型的「把」字句語法框架。
---
### 結論：
✅ 「西藏喇嘛們應該把西藏佛法傳到台灣。」是「把」字句，因為它具備「處置」的語意，並且語法上符合「把 + 名詞 + 動詞 + 補語」的格式。
---
如果你還有其他句子想分析或想深入了解「把」字句的變體句型，也可以繼續問我喔！</t>
  </si>
  <si>
    <t>https://chatgpt.com/share/67f6668b-8b04-800d-83fb-161498f47015</t>
  </si>
  <si>
    <t>這句話「清剿行動旨在把叛軍驅離馬其頓。」是**「把」字句**，原因如下：
### 一、分析句子結構：
- 主語：清剿行動  
- 謂語：旨在  
- 「把」後的結構：「把叛軍驅離馬其頓」
### 二、「把」字句的核心條件：
1. **「把」後必須接一個名詞，這個名詞是動作的「受事者」**。  
   → 這裡的「叛軍」就是受動作「驅離」的對象。
2. **整個句子要表現出「處置」、「改變狀態」、「使其離開原來的位置」等含義**。  
   →「驅離馬其頓」表示對叛軍進行了一種處置，導致他們被迫離開馬其頓。
### 三、結論：
因此，「把叛軍驅離馬其頓」這一部分符合把字句的語法與語意結構，整句話也是一個標準的把字句。</t>
  </si>
  <si>
    <t>https://chatgpt.com/share/67f666d4-ba64-800d-aae9-32b61ef3dce8</t>
  </si>
  <si>
    <t>這句話：「國際石油組織將把日產量減產五十萬桶。」**是**一個「把」字句。
### 分析如下：
- **句子結構**：  
  - 主語：「國際石油組織」  
  - 把字結構：「將把日產量減產五十萬桶」  
    - 「把」後的名詞：「日產量」  
    - 動作：「減產五十萬桶」
### 為什麼這是把字句？
1. **有「把」字**：句中出現了典型的「把」字句結構，即「把 + 賓語 + 動詞 + 補語」。
2. **「把」後的名詞「日產量」是處置的對象**：
   - 「國際石油組織」對「日產量」做出了一個處置行為——「減產五十萬桶」。
   - 也就是說，「日產量」這個東西被主語施以某種影響，符合「把」字句的語法與語意條件。
### 對照說明：
類似於「他把門關上了」、「我把作業寫完了」這些標準的把字句，「日產量」也是被主語處置的對象。因此：
✅ **「國際石油組織將把日產量減產五十萬桶」是標準的「把」字句。**
如果你想，我也可以幫你練習辨識其他類似的句子～</t>
  </si>
  <si>
    <t>https://chatgpt.com/share/67f6671b-d690-800d-8fd8-94bce5cd2d29</t>
  </si>
  <si>
    <t>這句話「清淡的交投並無法把油價推升至二十五美元以上。」**是**一個「把」字句。
### 原因如下：
1. **「把」後的名詞**是「油價」，這是受事（即受到處置的對象）。
2. **動詞**是「推升」，表示對「油價」進行了一種處置或改變的動作（想要使油價上升）。
3. **整體結構**符合「把 + 名詞 + 動詞 + 其他成分」的語法模式。
4. 雖然句子是否定句（「並無法」），但它仍保有「把」字句的語義核心——**試圖改變或處置某物**。
### 結論：
這句話的「把」確實用來引導一個受處置的對象（「油價」），且後面是對該對象進行處置的動作（「推升至二十五美元以上」），因此是**標準的「把」字句**。</t>
  </si>
  <si>
    <t>https://chatgpt.com/share/67f66775-b160-800d-819e-a4c35275a49c</t>
  </si>
  <si>
    <t>這句話：「**國際石油組織誓言把油價維持在二十二美元以上**。」**是「把」字句**。
我們可以依據你提供的判斷原則來分析：
---
### 一、先找「把」後的名詞：
句子中有「把油價」，這裡的「油價」是名詞，表示「石油的價格」。
---
### 二、判斷這個名詞是否受到前面主詞的「處置」：
主詞是「**國際石油組織**」，動作是「**維持在二十二美元以上**」，也就是說：
- **國際石油組織**這個主體，**對「油價」施加了控制或處置的行為**（讓它維持在某個價格以上），  
- 「油價」是這個動作的**受事者**，因此有「處置性」。
---
### 三、結論：
由於「油價」是被處置的對象，整句話的語法符合「把」字句的結構：
&gt;（主語）+ 把 + 受詞 + 動作 +（補語）
即：  
「**國際石油組織** + **把油價** + **維持** + **在二十二美元以上**」
✅ 所以，這是一個**標準的把字句**。
---
如果你想，我也可以幫你列出一些常見的「不是」把字句的例子做對比～</t>
  </si>
  <si>
    <t>https://chatgpt.com/share/67f667e4-acbc-800d-8059-278be7455b42</t>
  </si>
  <si>
    <t>這句話：
**「警方在去年十二月把執法焦點由打擊毒品轉移至網路犯罪。」**
是**「把」字句**。
---
### 原因分析如下：
- 「把」字句的核心特徵是：  
  主語 **＋ 把 ＋ 賓語 ＋ 動詞 + 其他成分**
  表示一個**對賓語進行處置或改變**的動作。
---
### 來看看這句話的結構：
- **主語**：警方  
- **把 + 賓語**：把執法焦點  
- **動詞 + 其他成分**：轉移至網路犯罪  
  （其中「由打擊毒品」是動作的起點補語）
---
### 處置性分析：
- 「執法焦點」是「警方」進行動作「轉移」的對象  
- 表示一種明確的「處置」：從「打擊毒品」這個方向，**改變**為「網路犯罪」
因此，「把執法焦點……轉移」符合把字句的語義條件。
---
✅ **結論：這是把字句。**
如有需要，我可以再幫你拆句、標註語法角色或比較其他句子～</t>
  </si>
  <si>
    <t>https://chatgpt.com/share/67f6686e-9040-800d-ae1b-1ba6effff5a6</t>
  </si>
  <si>
    <t>這是一個非常有趣的例子！我們一起來拆解這句話：「**用意就是要讓業者好好思考要把票投給誰。**」
---
### 一、找出「把」後的名詞
句中的「把」出現在「要**把票**投給誰」這個結構中。
- 「票」是名詞，出現在「把」後面，這符合把字句的基本形式。
- 接下來的動作是「投給誰」，這是「處置」的動作（把「票」投給某人）。
---
### 二、分析語意是否符合「處置」或「導致」
整句話的意思是「這個用意是要讓業者思考，應該把票投給誰」，也就是：
- 「票」是要被「處置」的對象（要被投給誰），
- 所以「把票投給誰」這段，**語意上是有一種「處置」的含義**，符合「把」字句的邏輯。
---
### 三、總結判斷
雖然「用意就是要讓業者思考要把票投給誰」這句話的主幹比較複雜（屬於轉述、間接引語），**但其中的「要把票投給誰」這一小段，確實是符合「把」字句的語法與語意特徵的**。
✅ 因此，我們可以說：  
**「要把票投給誰」是把字句，而整句話中嵌套了一個把字句。**
---
如果你在分析語法結構的時候喜歡用圖解或樹狀圖，我也可以幫你畫出語法結構圖唷！要不要試試？</t>
  </si>
  <si>
    <t>https://chatgpt.com/share/67f66912-0e10-800d-98ab-77322f9873f7</t>
  </si>
  <si>
    <t>這句話——**「呼籲選民在年底立委選舉中把票投給愛台灣的人。」**——**是**一個「把」字句。
### 原因如下：
1. **「把」後的名詞是「票」**：
   - 這是句子裡的受事（被處置的對象），表示要被「投」出去的東西。
   - 它是實際被動作（投）所影響的對象，符合「把」字句中「處置」或「致使」的語法要求。
2. **動詞是「投」**：
   - 這個動詞是作用在「票」上的，形成一個明確的「處置」結構：「把票投給⋯⋯」。
3. **整體結構清晰符合把字句格式**：
   - 主語：呼籲（省略了主語的人或團體）
   - 受詞：「把票」
   - 動詞：投
   - 補語／去向：「給愛台灣的人」
這就像句子「他把書還給老師了」的結構一樣——受詞（書）被處置（還），去向（老師）。
---
✅ **結論：**「呼籲選民在年底立委選舉中把票投給愛台灣的人。」是標準的**把字句**，其中的「把票」是受處置的對象，整句具有明確的「處置」語意。</t>
  </si>
  <si>
    <t>https://chatgpt.com/share/67f66958-9f64-800d-ae2e-bd1168c53a4d</t>
  </si>
  <si>
    <t>這句「他把我們哭得都不敢笑了。」**是**一個「把」字句。
讓我們一起來分析看看：
---
### 一、什麼是「把」字句？
「把」字句的基本結構是：
&gt; **主語 + 把 + 賓語 + 動詞 + 其他補語**
其中：
- **「把」後的名詞**（即賓語）是被處置或受到影響的對象；
- **動詞**則表示這個處置或改變的行為。
---
### 二、分析這句話：
&gt; **他把我們哭得都不敢笑了。**
- **主語**：「他」
- **把字 + 賓語**：「把我們」 → 我們是被影響的對象
- **動詞 + 補語**：「哭得都不敢笑了」→ 表示「他」的哭讓「我們」產生變化，從而「不敢笑」
---
### 三、為什麼是「把」字句？
- **「我們」在語意上是被「他」的哭所影響的對象**，情緒或行為發生了改變（不敢笑了）；
- 「哭」這個動詞雖然通常是**不及物動詞**，但在這裡是**使役用法**，表示「他哭」這個動作**導致我們的變化**；
- 所以整體符合「把」字句的語法和語意條件：「處置 → 影響了『我們』的情緒狀態」。
---
### ✅ 結論：
&gt;「他把我們哭得都不敢笑了。」**是把字句**，因為「把」後的名詞「我們」在語意上明顯受到「他」的處置或影響。
---
如果你想，我也可以幫你整理成一張「怎麼判斷把字句」的小表格～</t>
  </si>
  <si>
    <t>https://chatgpt.com/share/67f6698f-d8b4-800d-b93b-1b73301fae27</t>
  </si>
  <si>
    <t>這句「天氣把狗熱得都不叫了。」**是「把」字句**，原因如下：
---
### ✅ 判斷依據：
1. **「把」後的名詞是受事者**：  
   - 「把」後的名詞是「狗」，牠是被「處置」或「影響」的對象。
   - 雖然「天氣」不是人，但它作為主語，**對「狗」造成了某種結果或變化**（變得熱得不叫了）。
2. **動詞帶來影響或結果**：  
   - 動詞是「熱得都不叫了」，這是一個**結果補語**結構（「熱」+ 得 + 結果）。
   - 這表示「天氣」造成了「狗」的狀態改變（本來會叫，現在不叫了）。
3. **結構吻合典型「把」字句格式**：  
   - 結構是「主語 + 把 + 受事者 + 動詞 + 補語」：  
     ➤「天氣（主）+ 把 + 狗（受）+ 熱 + 得都不叫了（結果）」
---
### 對比例句：
- 「天氣把狗熱得不叫了」：✅ 把字句（受事者有明顯變化）
- 「我把書放在桌上」：✅ 把字句（書的位置被改變）
- 「他把把都贏了」：❌ 不是把字句（「把」為量詞）
---
### 結論：
✅ **「天氣把狗熱得都不叫了。」是把字句，因為「狗」是被天氣『處置』的對象，牠的狀態因而改變。**
需要我幫你分析其他句子嗎？</t>
  </si>
  <si>
    <t>https://chatgpt.com/share/67f669d3-dccc-800d-a42d-3878880620b2</t>
  </si>
  <si>
    <t>是的，「天氣把我冷得直打顫。」是「把」字句。
以下是判斷的理由：
---
### ✅ 把字句的基本結構：
「主語 + 把 + 賓語 + 動詞 +（補語）」
---
### 🔍 分析句子結構：
- **主語**：天氣  
- **把**：是處置性的「把」  
- **賓語（被處置者）**：我  
- **動詞/結果補語**：冷得直打顫  
這裡的「我」是被「天氣」所影響、所處置的對象，這種「致使某人產生某種狀態」正符合把字句中的「致使/導致」語意。
---
### ✅ 結論：
句中的「把」引導一個動作的受處置對象（「我」），並造成後續狀態（「冷得直打顫」），**所以這句是標準的「把」字句。**
需要我幫你整理一些類似的例句來練習判斷嗎？</t>
  </si>
  <si>
    <t>https://chatgpt.com/share/67f66a10-48b4-800d-ab3d-ebbc6e870c85</t>
  </si>
  <si>
    <t>這是一個非常有趣也具有挑戰性的語法判斷題！我們一起來仔細分析：
句子是：「那個女孩把手帕哭得沒有人敢摸。」
### 一、結構初步拆解：
- 主語：「那個女孩」  
- 「把」字句的結構通常是：**主語 + 把 + 賓語 + 動詞 + 補語**
- 我們來對照這個句子的結構：
&gt; 那個女孩（主語）  
&gt; 把手帕（賓語）  
&gt; 哭得沒有人敢摸（動詞＋結果補語）
### 二、語意分析：
「哭」這個動作通常是**不及物動詞**，意思是「自己哭泣」。但在這裡，「哭」後面加了個賓語「手帕」，變成了：
&gt; 「把手帕哭得沒有人敢摸」
意思是：**她哭了很多眼淚在手帕上，讓手帕變得濕透、噁心，沒有人敢碰**。
這裡的「手帕」確實**受到了處置**：因為哭的行為，手帕產生了變化。所以語意上，「手帕」是「受處置的對象」。
### 三、符合「把」字句的條件嗎？
根據你給的原則：「把」字句需要「把」後的名詞是**受處置、被影響的對象**。
這裡的「手帕」完全符合這個條件，因為它是被「哭」這個行為影響、導致變化的對象。
### ✅ 結論：
「那個女孩把手帕哭得沒有人敢摸」**是**一個標準的「把」字句，因為：
- 有「主語 + 把 + 賓語 + 動詞 + 結果補語」的結構。
- 「手帕」受到處置、導致變化。
如果你還想看更多類似的例子，我也可以幫你列幾句練習看看！</t>
  </si>
  <si>
    <t>https://chatgpt.com/share/67f66a63-89f8-800d-85b3-2bd5ad445582</t>
  </si>
  <si>
    <t>這句話「他把我罵三次了。」是**「把」字句**。
我們可以依據你給的原則來分析：
### 原則回顧：
- 「把」後的名詞若有受到處置、影響、改變結果等，就可能是把字句。
- 例如「約翰把瑪莉打了一頓」：瑪莉受到處置 → 是把字句。
- 「約翰把把都贏」：「把」後不是受處置的對象 → 不是把字句。
### 分析「他把我罵三次了」：
- 主詞是「他」。
- 「把」後是名詞「我」。
- 動詞是「罵」，表示一種對「我」的負面行為。
- 「三次」是次數補語。
- 整句意思是「他針對我進行了三次罵的動作」。
✅ **「我」在句中是受處置的對象，受到動作的影響（被罵了）**，所以符合把字句的條件。
### 結論：
**「他把我罵三次了。」是「把」字句。**</t>
  </si>
  <si>
    <t>https://chatgpt.com/share/67f66a97-8e18-800d-9eb4-58b5821457a2</t>
  </si>
  <si>
    <t>這句話「他把我問了很難的問題。」**是**一個「把」字句。
根據你提供的原則來判斷：
1. **句型結構**：  
   - 「他」是主語  
   - 「把」後接「我」，是受處置的名詞  
   - 動詞是「問了很難的問題」
2. **「把」後的名詞是否受到處置？**  
   - 在這裡，「我」是「被問」問題的人，也就是處置的對象  
   - 雖然「問問題」的對象是「人」，而問題是動作的內容，但「我」這個受詞確實是動作的受害者或承受者
所以這句話的語意可以理解為「他對我做了提問這個行為，而且問的是很難的問題」，「我」被「處置」了，因此句式符合把字句的結構與意義。
✅ **結論**：  
「他把我問了很難的問題。」是把字句。</t>
  </si>
  <si>
    <t>https://chatgpt.com/share/67f66ae0-36e8-800d-9a37-59d4321c2722</t>
  </si>
  <si>
    <t>這是一個很好的語法判斷題，我們可以依照你提供的原則來分析「土匪把他殺了父親」是不是「把」字句。
---
### Step 1：找出「把」字及其後的名詞
句子：「土匪把他殺了父親」
- 「把」字後面的名詞是「他」
- 接下來的動作是「殺了父親」
### Step 2：判斷「把」後的名詞是否受到處置
這裡的關鍵在於語義的結構。
- 表面上看，「他」似乎是「把」後的受事者，但「殺了父親」這個動作實際上是針對「父親」，不是「他」本身。
- 換句話說，「受處置」的是「父親」，不是「他」。
### Step 3：分析句子的主幹結構
這句話其實是有點語序錯亂或是比較書面／文言式的表達。如果換成白話語序，應該是：
&gt; 土匪殺了他的父親。  
&gt; 而不是：土匪把他殺了父親。
「他殺了父親」在語法上容易讓人誤解為「他」去殺了「父親」，也因此整句話語意不清晰。
---
### 結論：
**「土匪把他殺了父親」**不能算是正確的**「把」字句**，因為：
1. 「把」後的名詞「他」不是受處置的對象；
2. 真正被處置的是「父親」，但「父親」沒有直接出現在「把」後面；
3. 整體語義混淆，不符合「把」字句清楚的「處置對象」邏輯。
---
如果改寫為真正的把字句，可以說：
✅ 「土匪把他的父親殺了。」  
這樣才是標準的把字句，因為「父親」才是受處置的名詞。
需要我幫你整理一些類似的例句練習嗎？</t>
  </si>
  <si>
    <t>https://chatgpt.com/share/67f66b1d-6a90-800d-bffa-3e7c052fd16f</t>
  </si>
  <si>
    <t>「他把我冷得直哆嗦。」這句話**是**一個「把」字句。
### 分析如下：
1. **「把」的基本作用**：
   「把」字句的結構通常是「主語 + 把 + 賓語 + 動詞（+ 補語）」，用來表示主語對賓語做了某種**處置**，並且導致某種結果。
2. **句子結構**：
   - 主語：「他」
   - 把字：「把」
   - 賓語：「我」
   - 動詞 + 補語：「冷得直哆嗦」
3. **語意判斷**：
   - 「他把我冷得直哆嗦」表示**「他」做了某些事情**（可能是讓氣溫變低、或不關心我、或做出某種行為），
   - 導致**「我」產生了結果**：「冷得直哆嗦」。
   - 這裡的「冷得直哆嗦」是一種**結果補語**，說明「我」受到了「處置」的影響。
4. **結論**：
   - 「把」後的名詞「我」明確地是「受處置」的一方，符合「把」字句的核心語法和語意特徵。
✅ 所以，「他把我冷得直哆嗦。」**是「把」字句**。
如果你想，我可以再幫你分析幾個類似的例子來加強判斷力！</t>
  </si>
  <si>
    <t>https://chatgpt.com/share/67f66b65-0f60-800d-a570-35e66fd4b531</t>
  </si>
  <si>
    <t>這句「他把腿走得很酸。」**不是標準的「把」字句**，雖然表面上看起來符合「把 + 名詞 + 動詞」的結構，但從語意和語法層面來看，不符合「把」字句的核心條件：**「把」後的名詞要受到明顯的處置、改變、或影響**。
---
### 分析：
- 「他把腿走得很酸」的結構是：  
  **他（主語）+ 把 + 腿（名詞）+ 走得很酸（謂語）**
- 雖然語法上符合「把 + 名詞 + 動作結果」的形式，  
  但語意上「腿」並不是「走」這個動作的直接受詞，  
  也就是說，「腿」不是被「走」這個動作所**處置或改變**的對象，  
  而是**隨著行走過程而產生變化的部位**。
- 換句話說，**「腿」在這裡不是被「走」這個動作「處置」的對象，  
  而是身體的某個部位因為「走」這個動作而變酸了。**
這種句式其實更偏向「結果補語」的表達方式，  
例如：「他走得腿都酸了」、「他走得很累」，這些句子裡的主語是「他」，  
動作是「走」，而酸或累是結果，而不是處置對象。
---
### 結論：
✅ 「約翰把瑪莉打了一頓」是標準的把字句（因為瑪莉受到處置）  
❌ 「他把腿走得很酸」不是標準的把字句（腿不是被「走」這個動作處置的對象）
如果還想進一步探討這類「貌似把字句但語意不符」的例子，我可以再列幾個來做對比！</t>
  </si>
  <si>
    <t>https://chatgpt.com/share/67f66bcf-ce9c-800d-b3b6-892a7ddbd1d1</t>
  </si>
  <si>
    <t>是的，「他把手摀在耳朵上。」是**「把」字句**。
### 分析如下：
- **「把」後的名詞**是「手」。
- **動作**是「摀在耳朵上」。
- 「手」這個名詞是**被處置**的對象——「他」將「手」這個部位**移動並摀在耳朵上**，表示有一個動作加諸在「手」這個名詞上。
- 這個動作導致了「手」的位置或狀態發生變化，也就是**致使或處置**的語意。
### 所以，這句話符合「把」字句的結構：
&gt; 主語（他） + 把 + 受處置的名詞（手） + 動作（摀在耳朵上）
因此，「他把手摀在耳朵上。」是一個標準的「把」字句。</t>
  </si>
  <si>
    <t>https://chatgpt.com/share/67f66c2f-7cd8-800d-b316-d6641e9dc559</t>
  </si>
  <si>
    <t>「他把臉塗滿了灰。」是**把字句**。
理由如下：
1. **有「把」字結構**：句子中有「把」字，而且後面跟了一個名詞「臉」。
2. **「把」後的名詞是受事者**：這裡的「臉」是動作的受影響者，也就是「塗」這個動作的對象。
3. **動作已經完成並對受事者造成影響**：「塗滿了灰」是一個完整的動作結果，說明臉經過處置後有了變化。
這和你舉的例子「約翰把瑪莉打了一頓」邏輯相同，都是對「把」後面的名詞（受事者）進行了某種動作並造成結果。因此，「他把臉塗滿了灰。」**是**一個標準的把字句。</t>
  </si>
  <si>
    <t>https://chatgpt.com/share/67f66cbe-fd58-800d-8c05-02d4a22ec36b</t>
  </si>
  <si>
    <t>這句話「這瓶酒把李四醉得站不起來。」**是**一個「把」字句。
根據你提供的判斷原則，我們來逐步分析：
---
### **1. 「把」後的名詞是誰？**
「把」後的名詞是「李四」，他是這個句子中被「處置」的對象。
---
### **2. 有沒有「處置」或「致使、導致」的語意？**
有。這瓶酒使得李四「醉得站不起來」，這裡的「把」表示**導致一個結果**，符合「致使」的語意。
---
### **3. 句型結構檢查**
- 主語：「這瓶酒」
- 「把」字結構：把 李四 醉得站不起來
這跟常見的把字句型（主語 + 把 + 賓語 + 動詞/結果）一致。
---
### **結論**
✅「這瓶酒把李四醉得站不起來。」是典型的「把」字句，因為：
- 「李四」是「把」字後的名詞，確實是受處置者；
- 「這瓶酒」使得「李四」醉到站不起來，語意上構成「導致」或「處置」；
- 結構上也符合「把」字句的語法形式。
---
有興趣的話我也可以幫你整理幾個常見的「把」字句類型和常見陷阱～</t>
  </si>
  <si>
    <t>https://chatgpt.com/share/67f66d1c-298c-800d-9f6f-9b38256d375e</t>
  </si>
  <si>
    <t>這句「他把悲傷化成力量。」**是**一個標準的「把」字句。
讓我們用你提供的判斷原則來分析：
1. **句型結構**：「他把悲傷化成力量。」的基本結構是：
   - 主詞：「他」
   - 「把」字句開頭：「把」
   - 「名詞」作受詞：「悲傷」
   - 動作/處置：「化成力量」
2. **「把」後的名詞是否受到處置**：  
   「悲傷」是「把」字後的受詞，這個名詞在句子中被處置──「被化成了力量」，即被改變了狀態或形態，這正是「處置」的表現。
3. **是否符合語意上的「處置」或「致使」**：  
   整句的語意是「他使悲傷轉變為力量」，明確表示一種對「悲傷」的改變或處理行為。
因此，這句話結構合理、語意清晰，也符合「把」字句的語法與語義條件，所以可以判斷為一個**「把」字句**。
---
有興趣的話，我也可以幫你分析更多句子，或者整理「把」字句的幾種常見結構和例子，讓你學起來更快更穩！</t>
  </si>
  <si>
    <t>https://chatgpt.com/share/67f66d72-1e40-800d-bb4d-cb3ae854066a</t>
  </si>
  <si>
    <t>「他把橘子剝了皮。」這句話是**把字句**，原因如下：
- 句中有「把」這個字，緊接在主語「他」之後，後面接的是名詞「橘子」。
- 「橘子」這個名詞在句中是**被處置、被改變**的對象——他對橘子做了「剝皮」這個動作。
- 動作「剝了皮」直接導致了「橘子」的狀態發生變化（原本有皮，現在沒皮了），所以符合把字句中「把 + 名詞 + 動作」的語法與語意條件。
因此，「他把橘子剝了皮。」是典型的把字句。</t>
  </si>
  <si>
    <t>https://chatgpt.com/share/67f66dd5-2ce8-800d-a5ca-58b922039a77</t>
  </si>
  <si>
    <t>這句「他把水燒了半天。」**是**一個「把」字句。
我們可以根據你提供的判斷原則來分析：
---
### 一、檢查「把」後的名詞
- 「把」後的名詞是「水」。
- 我們要看「水」是否有受到「處置」或是被「致使、導致」某種變化。
---
### 二、分析動詞與結構
- 動詞是「燒」，整個動作是「燒了半天」。
- 雖然句子沒有明說「水變熱了」或「水被燒開了」，但從語意來看，「水」經過「燒」這個動作，**確實有被處置或變化的傾向**。
- 所以「水」這個受事者是有被「燒」這個動作影響的。
---
### 三、語意符合「把」字句的特徵
- 「他把水燒了半天」這句話的重點不是單純說「他燒水」，而是強調「他對『水』這個東西做了某個處理（燒的動作）」。
---
### 結論：
✅ **是「把」字句**。  
因為「水」作為「把」後的名詞，是受動作影響的受事者，句中也呈現「處置」的語意。
---
想進一步探討「把」字句跟非「把」字句的差異嗎？還是想練習幾個例句來試試看？</t>
  </si>
  <si>
    <t>https://chatgpt.com/share/67f66e1c-71a8-800d-bcd7-76819da4624c</t>
  </si>
  <si>
    <t>「我會把書放在桌上。」是**把字句**。
以下是判斷的理由：
1. **「把」後的名詞是「書」**：  
   這個名詞是句子的受事者，是動作的對象。
2. **動作是「放」**，表示將某物移動至某處：  
   在這裡，「書」是被「我」放置的對象，明顯受到處置。
3. **句型結構**：
   - 主語：「我」
   - 助詞：「把」
   - 受詞：「書」
   - 動作：「放」
   - 地點補語：「在桌上」
這個結構完全符合「把」字句的語法特徵：  
**[主語] + 把 + [受詞] + [動詞] + [其他成分（如結果補語、地點補語）]**
所以，「我會把書放在桌上。」是標準的「把」字句。</t>
  </si>
  <si>
    <t>https://chatgpt.com/share/67f66e68-a388-800d-9d73-18a77b7ddc04</t>
  </si>
  <si>
    <t>「我們得先把這問題想一想。」是「把」字句，理由如下：
### 判斷依據：
1. **句子中是否有「把」字**：有。「把」出現在「把這問題想一想」中。
2. **「把」後是否跟著一個名詞**：有。「這問題」是名詞短語，表示受事者。
3. **該名詞是否受到動作的處置或影響**：有。動詞是「想一想」，表示對「這問題」進行思考的處置行為。
4. **整體語意是否符合「致使某物/人處於某種狀態」**：符合。「我們」主體對「這問題」進行了思考的動作，導致它成為被處理的對象。
因此，這句話**符合**把字句的語法和語意條件。
✅ **結論**：「我們得先把這問題想一想。」是**把字句**。</t>
  </si>
  <si>
    <t>https://chatgpt.com/share/67f66ebd-81c4-800d-a857-113aa813edd0</t>
  </si>
  <si>
    <t>根據你提供的原則：「把」字句通常表達「處置」或「致使、導致」的意思，而「把」後的名詞要能明顯地受到動作者的影響或處置。
我們來分析句子：
**「他會把你踢好幾腳。」**
1. **「把」後的名詞是「你」** —— 這是受事者，即受動作影響的人。
2. **動詞是「踢」** —— 一個明確的動作，表示對「你」施加力量。
3. **「好幾腳」是補語** —— 表示動作的次數或程度，進一步說明「踢」的情形。
### 判斷：
- 「你」明顯是「受處置者」。
- 整個句子表達「他」對「你」實施了一個動作（踢），而且這個動作的結果會落在「你」身上。
因此，**「他會把你踢好幾腳」是標準的「把」字句**，因為符合「把 + 受事者 + 動作 + 補語」的結構，而且語意上也明確呈現出「處置」的概念。
✅ **是把字句。**</t>
  </si>
  <si>
    <t>https://chatgpt.com/share/67f66ef7-6164-800d-af27-c2a60dec60f2</t>
  </si>
  <si>
    <t>是的，「他把菜炒爛了。」是「把」字句。
依照你提供的判斷原則：
1. **「把」後的名詞** 是「菜」，這是受事者（被處置的對象）。
2. **動作是「炒爛」**，表示「他」對「菜」做了處置，使得菜的狀態改變（變爛了）。
3. 因此，「菜」在這句中**的確是被處置的對象**，符合「把」字句的語法結構和語意條件。
整句句型是：
- 主語：「他」
- 「把」字結構：「把菜炒爛了」
- 動詞與結果補語：「炒爛了」
這樣的句子典型地呈現了「主語使受事者變化」的「把」字句特徵。
✅ 結論：「他把菜炒爛了。」**是**「把」字句。</t>
  </si>
  <si>
    <t>https://chatgpt.com/share/67f66f3d-a07c-800d-922f-169c3edb6bd8</t>
  </si>
  <si>
    <t>這是一個很有趣的句子分析問題，我們一步步來看「他把便宜佔盡了。」是不是「把」字句。
---
### 一、「把」字句的判斷重點：
1. 「把」後面接的是**名詞**（受詞），這個名詞會被**處置、影響**。
2. 動詞則是表示這個處置的動作，常常是「使某物發生變化」。
3. 「把」字句的結構通常是：「主語 + 把 + 名詞 + 動詞 + 補語」。
---
### 二、分析句子成分：
**他** → 主語  
**把** → 「把」字句的標誌  
**便宜** → 名詞（這裡是指好處、利益）  
**佔盡了** → 動詞 + 補語（表示把好處全都拿完）
---
### 三、是否符合「把」字句條件？
- 「把」後是名詞「便宜」，是句中受詞 ✔️
- 動作「佔盡」表示對「便宜」這個名詞有處置或造成變化的行為（即：把所有的便宜都佔光了）✔️
- 整句可以轉換成：「他佔盡了便宜」，仍然通順且語意相近 ✔️
---
### ✅ 結論：
「他把便宜佔盡了。」**是**一個標準的「把」字句。
如果你還有其他類似的句子想分析，我可以陪你一起拆解～</t>
  </si>
  <si>
    <t>https://chatgpt.com/share/67f66f86-3ae0-800d-a271-5d9992d9cc39</t>
  </si>
  <si>
    <t>這句「他把酒不停地喝。」**是**一個「把」字句。
理由如下：
1. **「把」後的名詞「酒」**是動作的「受事者」，也就是被處置或影響的對象。
2. 整句的結構是：  
   **主語（他） + 把 + 受事名詞（酒） + 動詞短語（不停地喝）**  
   符合「把」字句的基本語法結構。
3. **動作對象明確且受到處置**：「酒」是被「他」用來「不停地喝」，這表示「酒」確實受到了處理或變化。
比較像是「他不停地喝酒」的強調版，透過「把」突顯了「酒」這個受事者，也讓語氣更強烈、更具動作感。
所以結論是：  
✅ **「他把酒不停地喝。」是把字句。**</t>
  </si>
  <si>
    <t>https://chatgpt.com/share/67f66fc0-8328-800d-8cdb-e5a7ace4b9c4</t>
  </si>
  <si>
    <t>這句話：「你把這封信寫了，我們就出去。」**是「把」字句**。
讓我們一步步分析：
---
### ✅ 判斷是否為「把」字句的標準：
1. 「把」後要接**名詞賓語**，這個賓語在語意上要**受到動作的影響或處置**。
2. 句中動詞應該是對這個名詞賓語執行動作的主要成分。
---
### 🔍 逐詞分析這個句子：
- 「你」：主語  
- 「把這封信」：把字結構，「這封信」是名詞，作為賓語  
- 「寫了」：動詞，表示完成某個行為  
- 「我們就出去」：是結果條件，表示一種後續行動
---
### ✅ 為什麼是把字句？
- 「把」後面的「這封信」是名詞，扮演賓語角色。
- 「寫了」這個動作對「這封信」進行了處置（**寫完信這個行為使信的狀態發生改變**）。
- 整體句子呈現出「你處置了這封信」這樣的語意。
---
### 📌 結論：
這句話符合「把」字句的基本語法與語意特徵：
- **「你把這封信寫了」**：是典型的「把」字句。
- **「我們就出去」**：是附加的結果條件，不影響前半句是把字句的事實。
✅ 所以，「你把這封信寫了，我們就出去。」**是**「把」字句。</t>
  </si>
  <si>
    <t>https://chatgpt.com/share/67f6700a-81f4-800d-ae35-56bf9ea790a2</t>
  </si>
  <si>
    <t>是的，「他把蘋果吃了。」是**把字句**。
依據你提到的判斷原則，關鍵在於：
- **「把」後的名詞**是否是動作的**處置對象**。
- **整體語意**是否是對這個對象進行了**處理、改變**。
來分析句子：
---
**句子**：「他把蘋果吃了。」
- **主語（施事者）**：「他」
- **「把」後的名詞（受事者）**：「蘋果」——被吃掉了，**確實受到處置**
- **動詞與補語**：「吃了」表示一個完成的動作
---
因此，「他把蘋果吃了」這句話符合**把字句的結構與語意條件**，因為：
- 蘋果是被處理的對象；
- 動作「吃」導致蘋果被消耗、改變狀態；
- 「他」是施事者，動作已完成。
✅ 結論：**是「把」字句。**
要不要我再幫你判斷其他類似的句子？</t>
  </si>
  <si>
    <t>https://chatgpt.com/share/67f67049-afe4-800d-96e4-288915f5f08a</t>
  </si>
  <si>
    <t>「他把你恨透了。」是**「把」字句**。
根據你提供的原則：
1. **「把」字句的核心在於「把」後的名詞是否受到處置或改變。**  
2. 在這句話裡，「把」後的名詞是「你」，動詞是「恨透了」。
我們來分析：
- **主語**是「他」  
- **把 + 名詞**是「把你」  
- **動詞結果補語**是「恨透了」  
這句話表示「他」對「你」的情感已經到了極端，完成了「恨」這個動作，而且「你」是這個情感的對象、也是受事者。因此，「你」確實**有被「處置」或「受到影響」**，即受到「恨透」這個強烈情感的指向。
所以，從語意上來看，這句話符合把字句的語法特徵，也符合語意的「處置性」要求，因此：
✅ **「他把你恨透了。」是把字句。**</t>
  </si>
  <si>
    <t>https://chatgpt.com/share/67f67095-ffb4-800d-8379-9308a403c0c9</t>
  </si>
  <si>
    <t>這是一個非常有趣的例子！
句子「他把我哭得心煩。」確實看起來像是一個「把」字句，因為形式上符合「主語 + 把 + 賓語 + 動詞 + 補語」的結構。然而，要判斷是否真的是「把」字句，關鍵在於：「把」後的名詞（也就是「我」）是否**受到處置**或是因為動作而**發生變化**。
來仔細分析：
- **主語**：「他」
- **把後的名詞**：「我」
- **動詞（使役動作）**：「哭得」
- **結果補語**：「心煩」
這句的意思是「他（哭得）讓我心煩」，也就是「他哭，導致我心煩」。
關鍵來了：  
「我」不是被他**處理**或**致使變化**的**直接對象**，而是整個事件的**受影響者**。實際上，動作「哭」的主體是「他」，而不是「我」，所以「我」在語義上並不是動詞「哭」的賓語。
因此：
✅ 結構上像「把」字句  
❌ 但「把」後的名詞「我」**並沒有被處理或改變**，只是事件的影響對象
### 結論：  
**「他把我哭得心煩。」** **不是**標準的「把」字句。  
它的結構是類似「把」字句的，但語義上不符合「把」字句核心的「處置對象」原則。
要不要我幫你整理幾個容易混淆的「假把字句」當作對照？</t>
  </si>
  <si>
    <t>https://chatgpt.com/share/67f67144-c924-800d-a4c9-47f887fcb5f3</t>
  </si>
  <si>
    <t>是的，「他把這電影看了三遍。」是「把」字句。
根據你提到的判斷原則——關鍵在於「把」後的名詞是否有受到處置或改變——我們來分析這個句子：
- 「他」是主語。
- 「把」後的名詞是「這電影」。
- 動詞是「看」。
- 補語是「了三遍」。
在這裡，「這電影」被「他」所處置，雖然「電影」本身在物理上沒有變化，但「看了三遍」表示主語對這部電影完成了某種動作，因此在語意上，「這電影」是動作的受詞、承受了觀看這個動作。
所以，這句話具備「把」字句的語法特徵與語意功能，是一個標準的「把」字句。
---
如果你還想探討類似的句子，或把字句的更多變化，也可以問我喔！</t>
  </si>
  <si>
    <t>https://chatgpt.com/share/67f671a1-132c-800d-a21a-9d62ed3dbf64</t>
  </si>
  <si>
    <t>是的，「我把字典借給老王。」是一個**「把」字句**。
我們可以根據你提到的判斷原則來分析這句話：
---
### 結構分析：
- **主語（做動作的人）**：「我」
- **把字句的「把」**：出現在「我把字典借給老王」中
- **「把」後的名詞（受處置的對象）**：「字典」
- **動詞及補語（處置的動作與結果）**：「借給老王」
---
### 判斷關鍵：
- 「字典」這個名詞在動作中**受到了處置**：它被我借出去了，給了「老王」。
- 這句話表達了「我」對「字典」這個物品進行了一個處置性的動作：**使其轉移到老王那裡**。
---
### 結論：
✅ 因為「把」後的名詞「字典」明顯受到處置，動詞也表現出結果（被借給老王），所以這是**標準的把字句**。
---
要不要我幫你再分析幾個類似的例子來練習一下？</t>
  </si>
  <si>
    <t>https://chatgpt.com/share/67f90b98-2ce8-800d-85eb-9d6626eee484</t>
  </si>
  <si>
    <t>是的，「他總是把家保持得很乾淨。」是一個**「把」字句**。
我們可以依據你提供的原則來分析：
---
### 句子結構：  
**他總是｜把家｜保持得很乾淨。**
- **主語**：他  
- **「把」字結構**：把 + 家（名詞，受事）  
- **動詞**：保持  
- **結果補語**：得很乾淨  
---
### 判斷原則：
1. **「把」後的名詞是否受到處置？**  
   → 是，「家」這個名詞是「被保持得很乾淨」的對象，也就是說「家」被處理、整理了，符合「受到處置」的條件。
2. **整句話是否是「致使」或「導致」某種結果？**  
   → 是，這個句子表示「家」因為某人的行為（保持）而達到「很乾淨」的狀態，語義上是**致使**。
---
### 小結：
- 「把家保持得很乾淨」這一部分清楚地呈現出：
  - 「把」後是名詞「家」
  - 動作是「保持」
  - 結果是「很乾淨」
  → 因此符合「把」字句的語法與語意特徵。
✅ 所以，「他總是把家保持得很乾淨。」是一個**「把」字句**。</t>
  </si>
  <si>
    <t>https://chatgpt.com/share/67f90bd6-6f58-800d-96e4-6ae3353cf990</t>
  </si>
  <si>
    <t>是的，「他已經把行李拿出來了。」是**「把」字句**。
我們可以根據你提供的原則來分析：
1. **句中有「把」**：句子中出現了「把」。
2. **「把」後面接的是名詞「行李」**：這個名詞是動作的受事者（也就是被處置的對象）。
3. **動作「拿出來」是針對「行李」進行的處置**：表示這個東西被「拿出來」了，也就是經過了某個動作的改變。
4. **整句意思是主語「他」對「行李」做出了「拿出來」這個處置動作，並且動作已經完成（「已經」「了」）**。
因此，這是一個典型的把字句，符合「把」後名詞受到處置的語法與語意條件。✅</t>
  </si>
  <si>
    <t>https://chatgpt.com/share/67f90c77-ff0c-800d-992f-85622e17b6d2</t>
  </si>
  <si>
    <t>這句「他把一個大好機會錯過了。」**是**一個標準的「把」字句。
我們可以根據你提供的判準來分析：
---
### 句子結構：
**他**（主語）  
**把**（把字）  
**一個大好機會**（名詞，受處置者）  
**錯過了**（動詞 + 了，表動作完成）
---
### 判斷依據：
- 「把」後面的名詞是「一個大好機會」，這是句中被「處置」的對象。  
- 「錯過了」表示這個「機會」被「錯過」了，這是一種處置結果。
- 因此，「他」對「一個大好機會」做出「錯過」這個動作，符合「把」字句的核心語義特徵：**主語對賓語進行處置或導致某種結果**。
---
### 結論：
✅ **「他把一個大好機會錯過了。」是把字句。**</t>
  </si>
  <si>
    <t>https://chatgpt.com/share/67f90ccd-8bd4-800d-ba3d-bcf287cd8434</t>
  </si>
  <si>
    <t>這句話：「他在一個鐘頭內把窗戶洗得很乾淨。」**是**一個「把」字句，我們可以從以下幾個角度來分析：
---
### 1. **「把」的功能是標記「受事」**  
句中「把」後面的名詞是「窗戶」，這是被處理的對象（受事），它是被動作所影響的東西。
---
### 2. **動作造成結果或改變**  
句中動詞是「洗」，並且後面有一個結果補語「得很乾淨」，表示「窗戶」經過處理後有了變化——變乾淨了，這正是「把」字句常見的句式結構之一：
**「主語 + 把 + 賓語 + 動詞 + 結果補語」**
對應到這句話：
- 主語：「他」
- 把：「把」
- 賓語（受事）：「窗戶」
- 動詞：「洗」
- 結果補語：「得很乾淨」
---
### 3. **時間副詞不影響判定**  
「在一個鐘頭內」只是時間副詞，修飾動作發生的時間，並不改變句子的基本句型結構。
---
### 結論  
✅ **是把字句。**
因為：
- 「把」後面是受動作影響的名詞「窗戶」
- 動詞「洗」帶有結果補語「得很乾淨」，呈現了處置結果
- 符合「把字句」的核心語法與語意條件
有需要我幫你分析其他句子嗎？</t>
  </si>
  <si>
    <t>https://chatgpt.com/share/67f90d33-5270-800d-8d04-da64728e3a92</t>
  </si>
  <si>
    <t>根據你提供的原則：「把」字句中，「把」後的名詞應該是**處置的對象**，也就是「受到處置」或「被導致某種結果」的東西。
我們來分析句子：
👉 **「約翰每一把都贏。」**
- 「把」在這裡是**量詞**，用來表示比賽、對戰的次數。
- 整句的意思是：「約翰每一場比賽都贏了。」  
- 句中的「把」不是引導處置句的「把」，而是「一把、兩把」的那種**動量詞**。
### 結論：
**「約翰每一把都贏。」**不是「把」字句，因為這裡的「把」不是功能詞（處置標記），而是**量詞**，句子中也沒有明顯的「處置對象」。
---
如果你想，我也可以幫你整理一些判斷「把」字句的小技巧或常見誤區～</t>
  </si>
  <si>
    <t>https://chatgpt.com/share/67f90d99-913c-800d-8703-dc8ddc91da83</t>
  </si>
  <si>
    <t>這句話：「約翰運用了二胡、把烏和戲曲鑼鼓點等民樂因素。」**不是**「把」字句。
我們來一步步分析：
---
### ✅ **1. 什麼是「把」字句？**
「把」字句的結構通常是：
&gt; 主語 + 把 + 賓語 + 動詞（+ 補語）
其中「把」後的**名詞**是受事者（被處置的對象），**動詞是表示處置、變化、結果**等意義的動作。
---
### ✅ **2. 句子成分分析：**
句子：「約翰運用了二胡、把烏和戲曲鑼鼓點等民樂因素。」
- 主語：**約翰**
- 動詞：**運用了**
- 賓語：**二胡、把烏和戲曲鑼鼓點等民樂因素**
其中的「把」是「**把烏**」中的一部分，這裡的「把」不是「把字句」的結構用法，而是名詞短語中的一部分。
🧠「把烏」是一種**樂器名稱**，和「二胡」、「戲曲鑼鼓點」並列出現在「運用」的賓語位置。
---
### ✅ **3. 結論**
這裡的「把」不是語法功能詞，而是某個名詞的一部分（把烏），因此整句話只是個普通的「主 + 謂 + 賓」結構，不是「把」字句。
---
如果還想練習更多例子或拆解結構我也可以幫你唷 😊</t>
  </si>
  <si>
    <t>https://chatgpt.com/share/67f90e03-459c-800d-8ebb-49dea8420093</t>
  </si>
  <si>
    <t>這句「約翰對考一百分有十足的把握。」**不是**「把」字句。
根據你的原則：
&gt; 要判斷一個句子是不是「把」字句，「把」後的名詞必須是受處置的對象。
來分析這句話：
- 句中的「把握」是**名詞**，表示「信心、掌握的程度」，而不是表示「處置」的語法標記。
- 此句的「把」是「把握」這個詞的一部分，並沒有形成語法結構上的「把」字句。
- 並沒有出現「把 + 名詞 + 動詞」這樣的句型，也沒有明確的受處置對象。
因此，**「約翰對考一百分有十足的把握」是描述約翰有信心的一個句子，不是「把」字句**。
簡單總結：
✅「把」字句：有處置對象（如：把瑪莉打了）
❌這句中的「把握」只是名詞，沒有處置關係 ➜ **不是把字句**</t>
  </si>
  <si>
    <t>https://chatgpt.com/share/67f90e34-0fbc-800d-81c3-da2001410882</t>
  </si>
  <si>
    <t>「約翰用把手開鎖。」這個句子**不是**「把」字句。
我們來根據你提供的判斷原則分析這句話：
---
### 一、句中「把」的詞性
句子：「約翰用**把手**開鎖。」
- 「把」在這裡是**名詞的一部分**，是「把手」這個**合成詞**的前半，整個「把手」意思是「門把」、「開關之類可以握住的部分」。
- 所以，這個「把」並不是語法結構上的「處置標記」。
---
### 二、「把」後的名詞是否是「處置的對象」
根據「把」字句的判斷原則：
- 「把」後面應該接一個名詞（例如「瑪莉」），這個名詞要是**動作的承受者、處置的對象**。
而在「約翰用把手開鎖。」中：
- 「把手」不是處置對象，而是動作的工具（用來開鎖的東西）。
- 真正被處置的是「鎖」，但它並不在「把」之後。
---
### 結論：
✅ 「約翰把瑪莉打了一頓」是「把」字句。  
❌「約翰用把手開鎖」不是，因為「把」在這裡不是「處置標記」，而是名詞的一部分。
---
如果你想，我也可以幫你整理一個小表格來練習更多類似的句子！</t>
  </si>
  <si>
    <t>https://chatgpt.com/share/67f90e77-3578-800d-9881-5ef539cf1c3e</t>
  </si>
  <si>
    <t>這是一個很有趣的句子！我們來依據你提供的判斷原則一步一步分析：
句子：「這把戲偵探一眼就看破了。」
---
### Step 1: 找出「把」字
句子中的「把」出現在「這把戲」當中，我們來看看這裡的「把」是什麼詞性。
- 「這把戲」是個名詞片語，其中「把」是**量詞**，表示「一個動作、表演、詭計」的單位（如「一把刀」、「一把火」、「一把戲」）。
- 所以這裡的「把」不是語法結構中的介詞「把」，而是量詞。
---
### Step 2: 看「把」後面是不是有受處置的名詞
- 在「把」字句中，「把」後面通常接的是一個**受事者名詞**，這個名詞要能在語意上「被動作處置」。
- 例如「約翰把瑪莉打了一頓」裡的「瑪莉」就是被處置的對象。
但在「這把戲偵探一眼就看破了。」中：
- 整個主語是「偵探」。
- 「這把戲」是「被看破」的對象，但這句話用的是直接語序，主語在前、賓語在後，沒有用到「把」字句的結構。
- 句子是「偵探一眼就看破了這把戲」，只是不小心把受詞提前成了「這把戲偵探一眼就看破了」，這是中文中常見的主題化（topic-comment）語序，但不是「把」字句。
---
### 結論：
「這把戲偵探一眼就看破了。」**不是**一個「把」字句。
因為：
1. 句中的「把」是**量詞**，不是「處置」的介詞。
2. 整句也沒有出現那種「把 + 名詞 + 動詞」的語法結構（如「把戲看破了」這種結構沒出現）。
---
如果還有其他句子想分析，隨時來找我玩語法小遊戲～ 😄</t>
  </si>
  <si>
    <t>https://chatgpt.com/share/67f90eaf-c794-800d-b2b4-8b99df146d65</t>
  </si>
  <si>
    <t>這句「政府替人民把關食品安全。」**不是**「把」字句。
讓我們來分析原因：
---
### 句子結構分析：
- **主語**：政府  
- **替人民**：介詞片語（表示「為了人民」）  
- **把關**：一個動詞（意思是「負責檢查、把守關口」）  
- **食品安全**：動詞「把關」的賓語
---
### 關鍵在於「把」的功能：
在「把」字句中，「把」後面應該是一個**受處置的名詞**，也就是句中動作的**承受者**。
比如：
- 約翰**把瑪莉**打了一頓。  
→ 瑪莉受到打的處置，是受事者。
但在「政府替人民**把關**食品安全」中：
- 「把」不是一個用來引導受事名詞的虛詞，而是動詞「把關」的一部分（相當於一個詞）；
- 「食品安全」是「把關」這個動詞的賓語。
這句話中根本沒有「把 + 名詞 + 動詞」的語法結構，所以不屬於把字句。
---
### 結論：
✅「政府替人民把關食品安全。」不是「把」字句，  
❌這裡的「把」不是用來引導受事名詞，而是動詞「把關」的一部分。</t>
  </si>
  <si>
    <t>https://chatgpt.com/share/67f90f43-e538-800d-8b13-f7c56ab1bbc4</t>
  </si>
  <si>
    <t>這是一個非常有趣的例子！
我們來仔細分析句子：「中醫師替小明把脈。」
首先，我們要根據判斷「把」字句的原則，檢查幾個重點：
---
### ✅ 是否存在「把」字構式的基本結構？
把字句的基本結構是：
&gt; **主語 + 把 + 賓語 + 動詞（+ 其他成分）**
這裡「中醫師」是主語，「小明」是接受者，看似在「把」之後，不過這裡的「把」是否用作介詞呢？
---
### ✅ 「把」後的名詞是否受到處置？
這是關鍵！
在句子「中醫師替小明把脈」中，「把脈」是一個**固定搭配**，也可以理解為一個動詞短語，意思是「診斷脈象」。
其中的「把」不是介詞、也不是表示處置的「把」，而是**構成動詞「把脈」**的一部分。
所以「把脈」就像「吃飯」「睡覺」這種固定動作詞，不是「把 + 名詞 + 動詞」的句式。
---
### ✅ 結論：
「中醫師替小明把脈。」**不是**「把」字句。
因為這裡的「把」不是用來表示處置「小明」這個名詞的介詞，而是「把脈」這個動作的組成部分。換句話說，這個「把」不是用來「處置」小明的東西或人，而是診斷脈象的行為表達。
---
如果你對其他類似的句子也有興趣分析，我很樂意一起探討喔！</t>
  </si>
  <si>
    <t>https://chatgpt.com/share/67f90f70-63dc-800d-996f-80a3a3819d3f</t>
  </si>
  <si>
    <t>這句話「要懂得把握時機才能爭取升職。」**不是**「把」字句。
我們來分析一下：
- 句中的「把」出現在「把握時機」這個詞組裡。
- 這裡的「把握」是一個**動詞**，意思是「掌握、抓住」。
- 它不是把字句中用來引導受詞的「把」，也不是在語法上標示「處置」或「致使」結構的那種「把」。
- 在這句中，「時機」是「把握」這個動詞的受詞，整體是一般的「動詞+受詞」結構。
再對照「把」字句的條件：
&gt; 把字句的「把」後面需要跟一個名詞，這個名詞是**動作的受事者（被處置的對象）**，而且這個句式通常表達的是一種**處置、改變狀態、造成結果**的語氣。
而「要懂得把握時機才能爭取升職」這句話：
- 並沒有使用「把」來引導受詞，
- 「時機」也不是被某個行動處置的對象，而只是動詞「把握」的直接受詞，
- 所以這不是把字句。
✅ 結論：「要懂得把握時機才能爭取升職。」不是把字句。</t>
  </si>
  <si>
    <t>https://chatgpt.com/share/67f91031-b454-800d-8041-1df895d3f94b</t>
  </si>
  <si>
    <t>我們可以依照你給的判斷原則來分析「把門將士抵擋不住敵人攻城。」是不是「把」字句。
### 一、「把」字句的判斷重點：
1. 「把」後面必須是名詞，這個名詞要**受到處置**。
2. 動作（動詞）通常落在「把」後名詞之後，用來描述如何處置這個名詞。
---
### 二、分析句子：
**「把門將士抵擋不住敵人攻城。」**
- 「把」後是「門將士」→ 是一個名詞，但要看這個名詞是不是**被處置**。
- 動詞是「抵擋不住」→ 這是「門將士」這個主語在抵擋，不是「被抵擋」。
- 「敵人攻城」是整個事件的背景或原因。
從句意來看，「門將士」是主語，他們做的動作是「抵擋不住」敵人的攻擊，所以句子的基本結構是：
&gt; 門將士 / 抵擋不住 / 敵人攻城。
這裡的「把」不是把字句的標誌性結構的一部分，反而像是強調句首或語氣的用法，有點像「至於門將士，抵擋不住敵人攻城」的語氣轉折。
---
### 三、結論：
「把門將士抵擋不住敵人攻城。」**不是**「把」字句，因為「把」後的名詞「門將士」**不是被處置的對象**，反而是動作的發出者（主語）。
---
如果你還有其他句子想分析，也可以丟給我一起看！</t>
  </si>
  <si>
    <t>https://chatgpt.com/share/67f91144-ecec-800d-9c70-555b2c8b379a</t>
  </si>
  <si>
    <t>這是一個很有意思的例子！
我們來按照你給的判斷原則來看這句：「美國政府把控兩岸局勢。」
---
### 第一步：確認「把」的語法功能  
這裡的「把」是不是語法上的「把」字句的那個「把」呢？其實不是。
在「美國政府把控兩岸局勢」這句中，  
「把控」是一個動詞，是「掌握、控制」的意思（比如像「掌控」一樣）。所以這個「把」和後面的「控」是構成一個動詞「把控」，不能拆開。
---
### 第二步：檢查「把」後的名詞是否是受事者  
把字句的典型語序是：「主語 + 把 + 受事名詞 + 動詞 + 其他成分」，而受事名詞要是被處理、被影響的對象。
但在這裡：
- 「美國政府」是主語  
- 「把控」是動詞（整體）  
- 「兩岸局勢」是把控的對象  
這整句結構其實是「主語 + 動詞 + 受詞」，是一個常規的主謂賓結構，不是「把」字句的語法格式。
---
### 結論：  
**「美國政府把控兩岸局勢。」不是「把」字句，因為這裡的「把」是「把控」這個動詞的一部分，而不是作為語法標記的「把」。**
如果你想把它變成一個正宗的「把」字句，可以改寫成像這樣：
&gt; 「美國政府**把兩岸局勢掌控在手中**。」  
這樣的句子才是典型的把字句結構。
需要我幫你整理幾個類似的例子來做對比嗎？</t>
  </si>
  <si>
    <t>https://chatgpt.com/share/67f91173-7c74-800d-8648-20440b4381f9</t>
  </si>
  <si>
    <t>這句「壽司店童抓起整把筷子。」**不是**「把」字句。
我們可以依據你提供的原則來分析：
### 一、分析句子結構：
- **主語**：壽司店童  
- **動詞**：抓起  
- **受詞**：整把筷子  
### 二、「把」字的角色：
- 句中的「把」在「整把筷子」裡面，是**量詞**（表示筷子的數量單位），不是語法上的「把」字句的「把」。
- 「整把筷子」是名詞片語的一部分，而不是被前置的受詞。
### 三、是否符合把字句的條件？
把字句的特徵是：
- 結構通常是「主語 + 把 + 受詞 + 動詞 + 其他成分」。
- 「把」後面應是受到動作處置的名詞。
在這個句子中，「把」並沒有出現在「主語 + 把 + 受詞」的語法位置，而是出現在名詞片語中，作為量詞。
---
✅ **結論**：「壽司店童抓起整把筷子。」不是「把」字句，其中的「把」是**量詞**而非功能性虛詞，不具「處置」語意。</t>
  </si>
  <si>
    <t>https://chatgpt.com/share/67f911da-bf38-800d-a5b0-95d77175c2cc</t>
  </si>
  <si>
    <t>這句話「媽媽要小明再加把勁。」**不是**「把」字句。
我們可以依照你提供的判斷原則來分析：
---
### 🔍 **分析結構**：
句子：**媽媽要小明再加把勁。**
- 主語：媽媽  
- 動詞：要（表示要求）
- 對象：小明
- 動作：再加把勁
其中的「**把**」出現在「**加把勁**」這個片語裡。
---
### 🧠 **判斷是否為「把」字句的關鍵**：
要是「把」字句，句子結構通常是：
**[主語] + 把 + [名詞（受處置者）] + [動詞] +（其他成分）**
而這裡的「把」：
- 並不是介詞「把」來引導受詞（小明並不是「被處置」的對象）
- 「加把勁」是固定搭配，其中「把」是**量詞**，用來修飾「勁」（勁量的一種單位感）
---
### ✅ **結論**：
這句話裡的「把」是**動量詞**，不是用來引出受詞、表示處置的介詞。所以整個句子：
&gt; **「媽媽要小明再加把勁。」**
❌ **不是「把」字句**。
---
如果你想，我也可以幫你改寫這句話，變成一個標準的「把」字句喔～</t>
  </si>
  <si>
    <t>https://chatgpt.com/share/67f91238-cc70-800d-b9b3-58b60f6f0dd7</t>
  </si>
  <si>
    <t>這句話：「球拍握把要定期更換。」**不是**「把」字句。
我們可以依據你提到的判斷原則來分析：
1. **是否出現「把」字？**  
   有，「把」出現在「握把」這個詞裡，但它是「名詞」的一部分，不是語法上的「把」字。
2. **「把」後面是否緊接一個名詞，並且這個名詞有被處置？**  
   沒有。句子裡的「把」並不是語法上的介詞「把」，而是「握把」（racket handle）這個名詞的一部分。所以不符合「把字句」的語法結構。
3. **句子的語意是否有「致使、處置某物」的動作？**  
   有「更換」這個動作，但這個動作直接針對的是「握把」，而不是透過「把」來引導受事（被處置的對象）。
---
### 小結：
這句話中的「把」不是語法功能詞，而是構詞成分（名詞「握把」的一部分），因此**「球拍握把要定期更換。」不是把字句**。
如果你把這句話改寫成「你要**把握把**定期更換。」，那就會是標準的把字句了，因為「把握把」引導出受事，並且有處置行為「更換」。</t>
  </si>
  <si>
    <t>https://chatgpt.com/share/67f91296-cadc-800d-b701-4ad6dd5112d7</t>
  </si>
  <si>
    <t>這句話「新手媽媽每天要幫小孩把屎把尿。」**是**「把」字句，原因如下：
---
### 句子分析：
**「新手媽媽每天要幫小孩把屎把尿。」**
- 主語：新手媽媽  
- 動作：幫（幫助）  
- 受處置對象：「屎」和「尿」  
- 處置動作：排出「屎」、「尿」
---
### 「把」字句的條件：
要判斷是不是「把」字句，核心要看：
1. 「把」後面的名詞（受事）是否是動作的**直接受處置對象**？  
2. 是否表達出「致使／導致」某種結果？
---
### 應用在這句話上：
- 「幫小孩**把屎把尿**」表示「協助小孩排泄」，這是一種具體的**處置行為**。
- 「屎」、「尿」是實際受到這個動作（排出）處理的**受事名詞**。
- 雖然「把屎把尿」常被當成一個慣用語，但從語法結構來看，它符合「把」字句的結構，因為：
  - **有「把」字 + 名詞（屎／尿）+ 處置動作（排出）**的語意。
  - 即使動詞「排出」被省略，句意清楚且受事明確。
---
### 結論：
✅ **是「把」字句**，因為「把屎把尿」中的「屎」和「尿」是動作的受事，而且清楚表達了處置的語意，即「幫助排泄」。這是一種省略了具體動詞但語意完整的「把」字句用法。
---
如果你想，我也可以幫你分析更多類似的句子，看看哪些是、哪些不是「把」字句～</t>
  </si>
  <si>
    <t>這是一個很有趣的句子分析問題！我們來一步步拆解句子「家長都希望小孩補習能學習一把罩。」並依據你提供的「把」字句判斷原則來看它是不是「把」字句。
---
### 一、「把」字句的定義重點：
1. **有「把」字**，而且這個「把」是用來引出一個「處置或導致改變」的對象（名詞）。
2. 「把」字後面要跟名詞，而這個名詞要被動詞處理或改變。
3. 整體語意通常包含某種「動作的結果」對對象產生影響。
---
### 二、句子結構分析：
原句：**「家長都希望小孩補習能學習一把罩。」**
- 主語：「家長」
- 希望的內容（賓語從句）：小孩補習能學習一把罩
我們聚焦在「一把罩」這個詞組：
- 「一把罩」是一個**俗語**，意思是「很厲害」或「全面掌握」。
- 「把」在這裡是**量詞**，和「罩」構成一個整體的名詞性短語。
也就是說，「一把罩」這裡的「把」不是引出名詞作為處置對象的那個「把」；它是量詞，像「一把刀」、「一把椅子」那樣。
---
### 三、結論：
這個句子中的「把」**不是「把」字句裡的功能性介詞**，而是量詞。因此，整句「家長都希望小孩補習能學習一把罩。」**不是**把字句。
---
如果你有興趣，也可以延伸觀察：
- 把字句：「老師**把**考卷改好了。」→「考卷」是被處理的對象。
- 非把字句：「我送你**一把傘**。」→「一把」是量詞，「傘」是名詞，整體是受詞。
需要我幫你列出更多判斷練習題嗎？</t>
  </si>
  <si>
    <t>https://chatgpt.com/share/67f9135b-e2cc-800d-81b5-96efbb56b72f</t>
  </si>
  <si>
    <t>這句「帥哥把妹很容易。」看起來有「把」這個字，但我們要依據語法和語意來判斷它是不是「把字句」。
---
### 一、什麼是「把字句」？
在中文語法中，「把字句」有幾個核心特點：
1. **句型結構**：  
　　主語 + 把 + 賓語 + 動詞 + 其他  
　　例如：「他**把**書**拿**走了。」
2. **「把」後面的名詞（受詞）要受到動作的**「處置」**或**「影響」**。
3. 通常「把」不能單獨拿掉，否則句子語法會變不自然或意思改變。
---
### 二、分析「帥哥把妹很容易。」
#### 1. 「把」後是什麼？
- 「把妹」是一個**固定搭配的動詞短語**，意思是「追求女生」。
- 在這裡，「把」不是語法上的「把字句」用法，而是「把妹」這個合成詞的一部分，就像「打球」或「唱歌」。
#### 2. 「妹」雖然是名詞，但在這個用法中，它已經與「把」結合為一個動作詞「把妹」。
#### 3. 整句結構：
- 主語：帥哥  
- 謂語動詞：把妹（整個是一個動詞）  
- 補語：很容易
所以整句其實是：
&gt; 「帥哥（主語）＋把妹（動詞）＋很容易（補語）」
---
### 三、結論
✅ **「帥哥把妹很容易。」不是把字句。**
因為「把妹」在這裡是**動詞性詞組**，不是「主語＋把＋受詞＋動詞」這種句型，也沒有出現對「妹」的處置或致使關係。這句話是說「帥哥在追求女生這件事上很輕鬆」，不是說帥哥「把某位妹」怎麼樣了。
---
如果你想要一個真實的「把字句」版本，可以改寫成：
- 「帥哥**把那個女生追到了**。」
這樣「那個女生」就是受處置的對象，「追到」是動詞動作，句子才符合把字句的語法邏輯。</t>
  </si>
  <si>
    <t>https://chatgpt.com/share/67f913b1-ace8-800d-b73a-6f024ae46fe9</t>
  </si>
  <si>
    <t>這句「約翰把柄在人手裡，不得不對人言聽計從。」**不是**一個「把」字句。
我們來一步步分析：
---
### 🔍 **一、什麼是「把」字句？**
「把」字句的典型結構是：
**主語 + 把 + 賓語（受事者）+ 動詞 + 其他成分**
例如：  
- 「他**把書**放在桌上」→ 書是被處置的對象。
- 「我**把手機**丟了」→ 手機被處理了。
核心特點是：  
- 「把」後的名詞是被**處置、影響**的對象。  
- 必須有明顯的**動作**讓該名詞受影響。
---
### 🔍 **二、原句分析**
原句：「約翰把柄在人手裡，不得不對人言聽計從。」
- 這裡的「把」其實是出現在詞語「**把柄**」中，不是語法結構中的「把」字句。
- 「把柄」是一個名詞，意思是**把持人把弱點或秘密**，可用來要脅他人。
**例句中的語義結構是：**  
- 「把柄在人手裡」＝「他的弱點掌握在人家手上」
- 沒有「把 + 受事名詞 + 動作」的結構。
---
### ✅ **結論**
句子中的「把」是「把柄」這個名詞的一部分，**不是用來引導受事的「把」字句結構**，因此：
&gt; **「約翰把柄在人手裡，不得不對人言聽計從。」不是「把」字句。**
---
有其他句子想一起分析也可以丟過來，我們可以比較一下！</t>
  </si>
  <si>
    <t>https://chatgpt.com/share/67f91436-3acc-800d-ab4c-ec912c3868e1</t>
  </si>
  <si>
    <t>這句話「新球拍的握把很好握。」**不是**「把」字句。
原因如下：
1. **「把」的詞性判斷**：
   - 這裡的「把」是**名詞**，指的是「握把」，即球拍上用來握持的部分。
   - 並非語法結構中的「把」字（表示處置、致使的功能詞）。
2. **語意判斷**：
   - 句中沒有出現「處置某物」或「使某物發生變化」的語義結構。
   - 整句的主幹是「握把很好握」，表示這個握把容易握住，是在陳述**性質**而非**處置行為**。
所以，根據你提供的判斷原則：「把」字句的關鍵是「把」後的名詞要有受到處置、影響或變化的情況，這句話並未構成這樣的語法結構。
✅ **結論**：**「新球拍的握把很好握。」不是「把」字句。**</t>
  </si>
  <si>
    <t>https://chatgpt.com/share/67f91540-b8a0-800d-8536-6ca00db94a14</t>
  </si>
  <si>
    <t>這句話「新上任的發言人是外交部第一把交椅。」**不是**「把」字句。
我們可以從以下幾個角度來分析：
---
### 🔍 一、「把」的語法功能：
在「把」字句中，「把」是一個介詞，用來引導受事者（也就是動作的接受者），並且句子中通常會有一個動作或處置性的動詞，讓「把」後的名詞受到某種影響或改變。
例如：
- 他**把**書放在桌上。→ 書受到了「放」這個動作的處置。
- 約翰**把**瑪莉打了一頓。→ 瑪莉受到了「打」這個動作的影響。
---
### 🔍 二、這句話的語法結構：
「新上任的發言人是外交部第一把交椅。」
這裡的「把」不是用來引導受事者，而是「第一把交椅」這個固定搭配中的一部分。
- 「第一把交椅」是一個**名詞詞組**，意思是「首席」或「最重要的職位」。
- 「把」在這裡是**量詞**，通常跟椅子這類可數名詞搭配使用，像是「一把椅子」、「三把刀」。
- 整句話是一個判斷句：「A 是 B」，A 是「新上任的發言人」，B 是「外交部第一把交椅」。
---
### ✅ 結論：
這句話的「把」是量詞，並非用來表達「處置」、「導致」的功能，也不是介詞，所以這句話**不是**「把」字句。
---
有需要的話，我也可以幫你列幾個常見的「把」字句和非「把」字句做對照！</t>
  </si>
  <si>
    <t>https://chatgpt.com/share/67f9157f-ed50-800d-8335-77695992d988</t>
  </si>
  <si>
    <t>這句「媽媽拿著一把刀切菜。」**不是**「把」字句。
我們可以用你提供的原則來判斷：
### 一、「把」字句的重點
- 「把」字後面接一個**名詞**（即受事者），這個名詞要**被處置**或**受到影響**。
- 動作的結果是針對這個「名詞」產生影響的。
---
### 二、分析句子：「媽媽拿著一把刀切菜。」
- 主語是「媽媽」。
- 動作是「切菜」。
- 「一把刀」是工具，用來切菜的工具，而不是受處置的對象。
- 「把」出現在「一把刀」中，這個「把」是**量詞**，不是語法功能詞，也不是用來構成「把」字句的那個「把」。
---
### 結論：
這句話裡的「把」只是量詞，「一把刀」是工具角色，沒有「把某個名詞處置」的語法結構，因此這句不是「把」字句。
如果改成：「媽媽**把**菜切好了。」這樣才是標準的「把」字句，因為「菜」被處置了。</t>
  </si>
  <si>
    <t>https://chatgpt.com/share/67f915e1-395c-800d-9334-c81b9c67fa82</t>
  </si>
  <si>
    <t>這句話：「做壞事的同學要小明在教室門口把風。」不是「把」字句。
讓我們一步步來判斷：
---
### 1. **什麼是「把」字句？**  
「把」字句的結構通常是：
&gt; 主語 + 把 + 賓語 + 動詞（+ 其他成分）
其中「把」後的**名詞（賓語）**是**被處置、影響的對象**，例如：
- 他**把書**放在桌上。
- 媽媽**把飯菜**做好了。
---
### 2. **句子結構分析**  
句子：「做壞事的同學要小明在教室門口把風。」
這裡的「把」在「把風」中出現，整個「把風」是**一個動詞短語**，意思是「在一旁警戒、通風報信」。
所以：
- 「把」不是引導賓語的介詞。
- 「風」也不是被處置或受動的名詞。
---
### 3. **結論**
這句話中的「把」是「把風」這個固定搭配的一部分，**不是語法功能的「把」**。
因此，這句**不是「把」字句**。
---
有需要我幫你整理一份「如何判斷把字句」的小技巧或表格嗎？</t>
  </si>
  <si>
    <t>https://chatgpt.com/share/67f9162f-7710-800d-a33d-3bb1e2819a02</t>
  </si>
  <si>
    <t>這是一個非常有趣的問題，我們來一步一步分析這句話：
句子：「街亭有兵把守。」
---
### 一、先找出「把」的位置與結構  
- 「街亭」：地點名詞，主語或地點狀語。  
- 「有」：存在動詞，引出句子主要內容。  
- 「兵」：名詞，是動作的承擔者。  
- 「把守」：動詞，意思是「防守」或「看守」。  
在這裡，「把」和「守」組合成為一個單一的動詞「把守」，這個詞本身就表示「防守」的意思。因此，「把」不是獨立出現的，也不是語法結構中的「把字句」所需要的那個「把」字（表示處置的功能性介詞）。
---
### 二、是否符合「把」字句的語法條件？  
**把字句的一般結構：**  
主語 + 把 + 賓語 + 動詞（+ 補語）
例如：  
- 他 **把** 書 **放在桌上**。  
→ 書是被處置的對象，動作明確作用在「書」上。
**我們的句子：「街亭有兵把守。」**  
- 「把」並非介詞，而是和「守」構成一個複合動詞。  
- 沒有出現「把 + 名詞 + 動詞」的結構。  
- 因此，不具備把字句的核心語法條件。
---
### 三、結論  
✅ **「街亭有兵把守。」不是「把」字句。**  
因為這裡的「把」是「把守」這個動詞的一部分，並非表示處置或導致的介詞「把」，也沒有出現「把 + 名詞」作為被處置對象的語法結構。</t>
  </si>
  <si>
    <t>https://chatgpt.com/share/67f91674-6020-800d-a1fa-4da72d7271c8</t>
  </si>
  <si>
    <t>這句話：「提起修理手錶，陳師傅可是老把式呢。」**不是「把」字句**，理由如下：
---
### 🔍 分析關鍵詞「把」
- 句中的「把」出現在「老把式」這個詞裡。
- 這裡的「把」不是作為介詞使用，而是「把式」這個名詞的一部分。「把式」在這裡是「技藝、本事」的意思，「老把式」則是一種比喻說法，指的是對某種技藝很熟練、經驗豐富的人。
---
### ✅ 判斷依據
- **不是介詞「把」＋名詞結構**，而是名詞詞組「老把式」。
- 句中沒有出現受處置的「名詞」，例如「陳師傅把手錶修好了」那樣的結構。
- 整句的意思是在說「陳師傅在修理手錶方面很有經驗」，並非在說他對某個對象進行了處置或造成了結果。
---
### 🧾 結論
這句話雖然有「把」這個字，但它**不是把字句**，因為「把」不是表示處置的介詞，而是「把式」這個名詞的一部分。
如還有其他例句想分析，我可以幫忙一起判斷！</t>
  </si>
  <si>
    <t>https://chatgpt.com/share/67f916e1-1760-800d-b9e2-361ff8665431</t>
  </si>
  <si>
    <t>「兇手推了約翰一把。」**不是**「把」字句。
讓我們來分析一下：
---
### 一、什麼是「把」字句？
「把」字句的結構大致是這樣：
- **主語 + 把 + 賓語 + 動詞 +（其他補語）**
其中「把」後面的名詞（賓語）必須是動作的**受事者**，也就是「被處置的對象」。
---
### 二、分析「兇手推了約翰一把。」
- **主語**：兇手  
- **動詞**：推  
- **受事者**：約翰  
- **量詞結構**：「一把」這裡是「推」這個動作的**次數或程度**的表達方式  
- **句子意思**：兇手推了約翰一下
這裡的「一把」是一個**動量詞**，表示動作的次數或幅度。
---
### 三、「把」是語法結構還是詞彙用法？
在這句中，「把」不是語法結構的「把」，而是構成「一把」的量詞用法（如：打一把、拉一把、推一把），屬於詞彙的一部分。
---
### ✅ 結論：
「兇手推了約翰一把。」雖然裡面有「把」，但這個「把」只是**動量詞**，整句話也不是「把」字句。  
因此，**這句不是把字句**。
---
如果你有其他類似的句子要分析，也可以繼續給我，我可以幫你判斷～</t>
  </si>
  <si>
    <t>https://chatgpt.com/share/67f91731-b400-800d-9126-437a7a8bdd5f</t>
  </si>
  <si>
    <t>這句話「超市裡三把蔥特價五十塊。」**不是**「把」字句。
### 判斷理由如下：
1. **檢查「把」的詞性與功能：**  
   句中的「把」是量詞，指的是「三把蔥」這個數量單位。「把」在這裡用來描述「蔥」的數量，就像「三根蔥」、「三條魚」一樣。
2. **是否符合「處置」的語義：**  
   「把」字句的語法結構通常是「主語 + 把 + 賓語 + 動詞 + 其他成分」，而且句中主語對賓語有一種**處置、影響或變動**。  
   例句中完全沒有這種語義，「超市裡三把蔥特價五十塊」只是敘述一種**狀態或價格資訊**，沒有任何人對「蔥」做出什麼處置或改變。
### 結論：
「超市裡三把蔥特價五十塊。」不是「把」字句，其中的「把」是**量詞**，不是介詞，因此不構成語法上的「把」字句。
要不要我幫你列幾個常見的「把」字句作對照？</t>
  </si>
  <si>
    <t>https://chatgpt.com/share/67f91772-45b0-800d-8b97-2f2540c8557e</t>
  </si>
  <si>
    <t>這句話「女演員懂得如何把持好情緒。」**不是**「把」字句。
讓我們一步步來分析原因：
---
### 一、什麼是「把」字句？
「把」字句的基本語法結構為：
&gt; 主語 + 把 + 賓語 + 動詞 + 其他成分
重點在於：
- 「把」後面的**名詞**（也就是「賓語」）是動作的**受事者**。
- 整句有一種「對這個東西進行了處置」的語意。
---
### 二、這句話的分析：
**句子**：「女演員懂得如何把持好情緒。」
- **主詞**：「女演員」
- **動詞**：「懂得」
- **補語/受詞**：「如何把持好情緒」
其中的「把」出現在「把持」這個動詞裡，不是「把」字句裡的語法性「把」。  
「把持」是個連綴動詞，意思是「控制、掌握」。
例：
- 他**把持**住局勢。
- 政客**把持**權力。
---
### 三、結論：
這裡的「把」不是語法功能詞，而是構成一個動詞（把持）的一部分。  
因此，**「女演員懂得如何把持好情緒。」不是把字句**，而是一個普通動詞句。
---
如果你有更多類似句子想一起判斷，也可以貼過來，我們可以一起練練辨識力！</t>
  </si>
  <si>
    <t>https://chatgpt.com/share/67f917af-45b0-800d-a63a-189780e6f501</t>
  </si>
  <si>
    <t>這句「老王在街口等了個把時辰。」**不是**「把」字句。
理由如下：
---
### 🔍 分析句構：
- **主詞**：「老王」  
- **地點狀語**：「在街口」  
- **動詞**：「等了」  
- **受詞/時間名詞片語**：「個把時辰」
---
### 🎯 關鍵在於「把」的詞性與功能：
- **「個把時辰」**中的「把」是**數量詞中的虛數用法**，表示「大約一個」的意思。  
  - 這種「把」常見於口語中，如「個把人」、「幾把椅子」，用來表示大致數量。
  - 它不具備「處置」或「致使」的語意功能，也**沒有引出一個受動作影響的賓語**。
---
### ✅ 小結：
- 這句話中的「把」不是引出受事者的「把」，而是用來修飾「時辰」的數量詞。
- 因此這句「老王在街口等了個把時辰。」**不是**把字句。
---
需要我再舉幾個類似的例子幫你更熟悉這種判斷方式嗎？</t>
  </si>
  <si>
    <t>https://chatgpt.com/share/67f917da-130c-800d-838c-608557d539c4</t>
  </si>
  <si>
    <t>這句話「約翰在緊要關頭拉了老王一把。」**不是**「把」字句。
### 原因分析如下：
1. **是否有“把”字？**
   - 句中確實出現了「一把」，但這裡的「把」是**量詞**，表示一次的動作（拉一下），例如「拉一把椅子」、「推他一把」。
2. **是否符合“把”字句的結構？**
   - 真正的「把」字句一般結構是：  
     **主語 + 把 + 賓語 + 動詞 + 補語**
     - 例如：「約翰**把**老王**拉**了一下」→ 「把老王拉了」是處置行為。
   - 本句是：「約翰在緊要關頭**拉了老王一把**。」這裡「一把」是**量詞短語**，而不是「處置」性的「把」字結構。
3. **“把”後的詞語是否為被處置的對象？**
   - 若要成立「把」字句，「把」後的名詞要是被處理或影響的對象。
   - 這句話中的「老王」的確是被拉的人，但因為句子中沒有「把」作為介詞引導這個處置關係，而是直接說「拉了老王一把」，所以不符合「把」字句的語法格式。
---
### 結論：
「約翰在緊要關頭拉了老王一把。」不是「把」字句。句中的「一把」是**量詞短語**，而非表示處置的「把」字結構。</t>
  </si>
  <si>
    <t>https://chatgpt.com/share/67f91803-53d8-800d-9133-b162668553b1</t>
  </si>
  <si>
    <t>這句「盡情把酒言歡是老王的夢想。」**不是**「把」字句。
我們來分析一下：
---
### 句子：  
**盡情把酒言歡是老王的夢想。**
---
### 「把」後的詞語：「酒」  
這裡的「把」跟「酒」連在一起，構成的是一個**固定搭配**：「把酒言歡」，意思是**拿起酒來盡情暢飲並開懷談笑**，是一個習慣用語，具有整體意義。
---
### 判斷重點：
- **「把」後面的「名詞」（這裡是「酒」）有沒有被「處置」或「改變狀態」？**  
  → **沒有**，因為這裡的「把」不是一種語法結構來標示賓語的處置關係，而是屬於這個習語的一部分。
- **句子的主語（「盡情把酒言歡」）沒有針對「酒」進行一種處置動作，而是整體作為「老王的夢想」的主詞使用。**
---
### 結論：
雖然句中有「把」，但這是**成語「把酒言歡」的一部分**，不是語法上的「把」字句。  
因此，**「盡情把酒言歡是老王的夢想。」不是把字句**。</t>
  </si>
  <si>
    <t>https://chatgpt.com/share/67f9773c-641c-800d-82e5-6a420637944c</t>
  </si>
  <si>
    <t>這句「面對各種誘惑，要學習把持得住。」**不是**一個「把」字句。
我們可以依據你提供的原則來判斷：
---
### 1. **檢查「把」後的詞是不是名詞，且是否是處置的對象：**
句子裡的「把」出現在「把持得住」這個結構中，其中的「把」是「把持」這個**動詞**的一部分，意思是「控制、克制」。
- 在這裡，「把」不是結構助詞（用來引導把字句的那種「把」），而是動詞的一部分。
- 「把持」本身是個動詞，意思是「控制住某種情緒或情境」。
---
### 2. **是否有「把 + 名詞 + 動詞 + 其他」的語序？**
- 沒有。「把持得住」中沒有出現被處置的「名詞對象」。
- 所以，整句話不符合「把」字句的基本語序與語意結構。
---
### 結論：
「面對各種誘惑，要學習把持得住。」中的「把」是動詞「把持」的一部分，不是句型的「把」，也沒有出現「被處置的名詞對象」，因此這句話**不是**把字句。
如果你有更多例句想一起判斷也可以給我！</t>
  </si>
  <si>
    <t>https://chatgpt.com/share/67f9777a-96ec-800d-9911-7406a459d369</t>
  </si>
  <si>
    <t>這句話——「約翰替那位老婦人捏了把冷汗。」**不是**「把」字句。
我們可以用你提供的原則來判斷：
---
### 🔍 1. 「把」後面的詞是不是名詞？是否受到處置？
在這句中，「捏了把冷汗」裡的「把」其實是**量詞**，像「一把冷汗」、「一把刀」那樣。「冷汗」才是名詞，而「把」只是修飾「冷汗」的數量或形狀的量詞。
所以這裡的「把」**不是表示「處置」的功能性介詞**，而是個量詞，沒有引導一個賓語來說明「約翰處置了什麼東西」。
---
### 🔍 2. 有沒有語法結構像「[主語] 把 [賓語] [動詞+補語]」？
這句的結構是：「約翰（主語）+ 替那位老婦人（受益者）+ 捏了把冷汗（動作及其結果）」
並沒有「把＋名詞」構成的受處置對象，也就是說，「冷汗」不是被「處置」的東西，而是「捏了一把冷汗」這個固定用語的一部分（表示緊張、替人擔心的感覺）。
---
### ✅ 結論：
「約翰替那位老婦人捏了把冷汗。」**不是把字句**，因為句中的「把」是**量詞**而非功能性介詞，也沒有構成處置或致使某個名詞發生改變的語法結構。
---
如果你還有其他句子想判斷是不是「把」字句，也可以繼續給我～</t>
  </si>
  <si>
    <t>https://chatgpt.com/share/67f9787b-84fc-800d-bcf1-3a8602b6ede8</t>
  </si>
  <si>
    <t>句子「歹徒身旁散落著兩把手槍。」**不是**「把」字句。
讓我們依據你提供的原則來分析：
---
### 一、先看「把」的語法功能  
這句中的「兩把手槍」裡的「把」是**量詞**，不是用來表示處置的「把」字。因此，這裡的「把」不是語法標記，而只是「量詞+名詞」的組合。
---
### 二、「把」字句的條件  
根據你提供的原則，「把」字句必須符合幾個條件：
1. 有處置、致使的語義。
2. 「把」後面必須跟名詞，該名詞要是動作的**受事者**（也就是受到處理的對象）。
3. 整體句式為：「主語 + 把 + 名詞 + 動詞 + 其他成分」。
---
### 三、分析這個句子  
- **主語**：歹徒身旁（或可視為情境描寫）
- **動詞**：散落著  
- **「把」之後的詞語**：「兩把手槍」（這是數量詞結構，「把」是量詞）
而且，這個句子描述的是一個**靜態狀態**（手槍散落著），沒有主體「處置」某個對象的動作。
---
### 結論  
這個句子：
&gt;「歹徒身旁散落著兩把手槍。」
✔ 沒有處置語義  
✔ 「把」是量詞而非語法標記  
✔ 不符合「把」字句結構
所以，它**不是「把」字句**。</t>
  </si>
  <si>
    <t>https://chatgpt.com/share/67f97911-65ac-800d-9a9b-6d19a38a212d</t>
  </si>
  <si>
    <t>這句話「西北航空公司副機長不等規定公布就帶了一把半自動手槍登機。」**不是**「把」字句。
我們可以依據「把字句」的判斷原則來分析：
---
### 🔍 結構分析：
- 主語：西北航空公司副機長  
- 狀語：不等規定公布  
- 動作：就帶了一把半自動手槍  
- 補語：登機  
---
### 📌 關鍵字「把」的出現：
這句話中的「一把半自動手槍」裡的「把」是**量詞**，不是介詞「把」。  
它用來修飾「半自動手槍」，表示**一件物品**的數量。
---
### ✅ 是否滿足把字句條件？
「把」字句的基本結構是：  
**主語 + 把 + 賓語 + 動詞 +（其他成分）**  
其中「把」後的賓語需是**被處置、被改變、被影響**的對象。
在這句話中，「一把半自動手槍」是賓語沒錯，但它是被「帶了」這個動作所攜帶，而「把」本身只是**量詞**，不是起「介詞引導處置對象」的作用，所以整句不構成「把」字句。
---
### ✅ 結論：
這句話 **不是** 把字句，因為其中的「把」是**量詞**，而不是起「處置或致使」作用的語法結構。
如果你還有其他句子想分析，我很樂意一起看～</t>
  </si>
  <si>
    <t>https://chatgpt.com/share/67f97940-5be8-800d-aae9-d22c4fc5baf3</t>
  </si>
  <si>
    <t>「約翰抓起一把塵土撒向大海。」這個句子**不是**「把」字句。
---
### 理由分析：
「把」字句的核心結構通常是：
&gt; 主語 + 把 + 受事名詞 + 動詞（+ 其他成分）
其中，「把」後面的名詞（受事）要是**動作的承受者**，也就是說，這個名詞會因為動詞的動作而被改變、處理、處置。
---
### 分析句子成分：
**句子：** 約翰抓起一把塵土撒向大海。
- **主語：** 約翰  
- **動作1：** 抓起  
- **受事：** 一把塵土  
- **動作2：** 撒向大海  
- **「一把」：** 是數量詞，「把」在這裡是量詞，不是處置用的語法結構。
---
### 關鍵判斷：
句中出現的「把」是量詞（「一把塵土」），不是語法結構的「把」字（處置的功能詞）。
因此，整句沒有「把 + 名詞 + 動作」的句法結構，所以**不是**「把」字句。
---
### 總結：
✅ **不是**「把」字句，因為句中的「把」是量詞，整體句構不符合「把」字句的處置語法。</t>
  </si>
  <si>
    <t>https://chatgpt.com/share/67f9798f-4418-800d-894b-36ee899063f2</t>
  </si>
  <si>
    <t>這句話「老師手把手教小明寫作業。」**不是**典型的「把」字句。
我們來分析一下：
---
### 1. 什麼是「把」字句？
「把」字句的結構大致是：
&gt; 主語 + 把 + 賓語（受事者）+ 動詞 + 其他成分（結果、方式等）  
&gt;  
&gt; 例如：「他把書放在桌上。」  
&gt; 主語：「他」；「把」後的名詞：「書」是被處置的對象。
---
### 2. 「老師手把手教小明寫作業。」的結構分析：
這裡的「手把手」是一個成語式表達，意思是「親自一步一步地指導」，在語意上是副詞性短語，用來修飾「教」，表示教學方式。
- 「把」的出現是在「手**把**手」這個固定搭配裡，並不是用來引導一個受處置的賓語。
- 而且這裡沒有一個「被處置」的對象出現在「把」後，例如：「老師**把小明**教會了寫作業」這樣才是典型把字句。
---
### 結論：
句子「老師手把手教小明寫作業。」中的「把」是用在成語「手把手」裡，**不具備「把」字句的語法功能**，也沒有一個被處置的對象直接跟在「把」後。
所以：✅ **不是「把」字句**。</t>
  </si>
  <si>
    <t>https://chatgpt.com/share/67f979fc-9df4-800d-a5cd-43ca0bbaf4e2</t>
  </si>
  <si>
    <t>這句話「約翰用拖把拖地。」**不是**「把」字句。
我們可以根據你的原則來分析：
1. **是否有「把」字**？  
   有，但這裡的「把」是名詞的一部分——「拖把」，指的是工具，**不是語法功能詞「把」**，所以不能算作「把」字句。
2. **是否有「把 + 名詞 + 動作」的結構**？  
   沒有。這句的句子結構是「主語（約翰） + 用 + 工具（拖把） + 動作（拖地）」，而不是「把 + 名詞 + 處置動作」。
3. **是否有處置的對象出現在「把」後？**  
   沒有。句子中的「拖把」是用來執行動作的工具，而不是受處置的對象。
---
### 補充：
「把」字句強調的是一個動作對**某個受事名詞**的**處置結果**。  
例如：「約翰把地板拖乾淨了。」這就是一個典型的把字句，因為「地板」是受處置的對象，經過動作「拖」，結果是「乾淨了」。
但「約翰用拖把拖地。」只是敘述約翰用什麼工具來進行某個動作，並沒有「處置一個對象」的語法特徵。
---
所以結論是：**不是把字句**。</t>
  </si>
  <si>
    <t>https://chatgpt.com/share/67f97a2f-0400-800d-b1d8-40300255435d</t>
  </si>
  <si>
    <t>這是一個很好的語法判斷題。我們來一步一步分析句子「約翰把握老闆給的機會。」是不是「把」字句。
---
### 1. 什麼是「把」字句？
「把」字句的基本結構是：
&gt; 主語 + 把 + 賓語 + 動詞 + 其他成分
而這類句子通常表示：
- 主語對賓語做了某種**處置**或**改變**的動作。
- 「把」後的名詞（賓語）是處理或受影響的對象。
---
### 2. 分析句子結構：「約翰把握老闆給的機會。」
- 主語：「約翰」
- 「把」後的詞是：「握老闆給的機會」？
  - 這裡的「把」實際上是動詞「把握」的一部分，而不是語法結構中的「把」。
  - 「把握」是一個動詞，意思是「抓住（抽象的事物）」、「掌握」。
所以，「把握」在這裡是一個**合成動詞**，而不是「把」字句中的介詞「把」+ 賓語的組合。
---
### 3. 結論：
✅ **「約翰把握老闆給的機會。」不是把字句。**
因為這裡的「把」是動詞「把握」的一部分，而不是用來引導受處置對象的介詞「把」。
---
如果這個句子是把字句，它會長成這樣的形式：
- 「約翰**把**老闆給的機會**把握住了**。」（這樣就同時用了「把」字句 + 動詞「把握」）
---
要不要我幫你找幾個類似「容易搞錯」的把字句來練習判斷？</t>
  </si>
  <si>
    <t>https://chatgpt.com/share/67f97aca-fd04-800d-8d45-0715cdc8bfab</t>
  </si>
  <si>
    <t>這句話「妹妹把玩地上的玩具。」**不是**標準的「把」字句。
讓我們來分析一下：
- 句子是：「妹妹 把 玩 地上的玩具。」
- 表面上看起來有「把」，後面也接了名詞「地上的玩具」，但這裡的「把」並不是表示「處置」的語法標記。
原因在於：
- 「把玩」是一個連動詞彙，意思是「把玩欣賞」、「仔細端詳或輕鬆玩弄」，在文言中很常見，現代口語中也偶爾會出現。
- 在這裡，「把玩」是一個**動詞**，整句的結構是：「妹妹 把玩（動詞） 地上的玩具（賓語）」。
- 所以這裡的「把」並不是功能詞（表示語法關係的），而是「把玩」這個詞本身的一部分。
總結：  
**「妹妹把玩地上的玩具。」不是「把」字句，而是動詞「把玩」帶賓語的正常動賓結構句。**</t>
  </si>
  <si>
    <t>https://chatgpt.com/share/67f97b16-f248-800d-8c08-7d26b3480996</t>
  </si>
  <si>
    <t>這句話：「媽媽眼明手快的從人群中**一把**抓住特價商品。」**不是**一個「把」字句。
我們可以依據你提供的原則來判斷：
---
### 1. **檢查「把」字出現的位置與詞性**  
句中出現的「一把」是一個**量詞短語**，修飾後面的動作「抓住」，就像「一杯水」或「一場雨」中的「一杯」、「一場」一樣。這裡的「把」是「手的一把」的意思，並非「處置」結構的功能性語助詞。
---
### 2. **檢查是否有「把 + 名詞 + 動詞」的語法結構**  
「把」字句一般會呈現出這樣的結構：
- **主語 + 把 + 賓語 + 動詞 + 補語**
- 例如：「她**把**衣服**洗乾淨了**。」→「衣服」是受事者，受到「洗乾淨」的處置。
但原句是：
- 「媽媽眼明手快的從人群中**一把抓住**特價商品。」
- 結構是：「媽媽 + 抓住 + 特價商品」，中間的「一把」是動量詞，不構成「把 + 名詞 + 動詞」的結構。
---
### ✅ 結論：
**這不是「把」字句**，因為句中的「把」是**動量詞**的一部分，不是引導處置結構的「把」助詞。整句也沒有「把 + 名詞 + 動作處置」的語法框架。</t>
  </si>
  <si>
    <t>https://chatgpt.com/share/67f97b84-4690-800d-9ed4-1bcfdf072e95</t>
  </si>
  <si>
    <t>「車門門把生鏽了。」這句話**不是**「把」字句。
讓我們依據你提供的原則來判斷：
### 一、看看「把」是不是那個表「處置」或「致使」的介詞？
- 在把字句中，「把」是介詞，後面要接一個「被處置的名詞」，而這個名詞會受到動作影響。
- 而這句話中的「把」是「門把」，是一個**名詞**，意思是「door handle」。
### 二、「把」後的詞是什麼？
- 「門把」是「車門」的一部分，「車門門把」是複合名詞，全句的主詞。
- 所以這個「把」後沒有動詞或動作，而是句子的主詞「車門門把」。
### 三、整句句型是什麼？
- 「車門門把生鏽了」的意思是「the car door handle has rusted」。
- 這是個**主語 + 動詞（生鏽）+ 了**的結構，並沒有把字句的「把 + 名詞 + 動詞 + 結果」這種典型句型。
---
✅ **結論**：  
「車門門把生鏽了。」不是「把」字句，其中的「把」是名詞「門把」的一部分，並不是表處置作用的介詞。</t>
  </si>
  <si>
    <t>https://chatgpt.com/share/67f97bae-a0b0-800d-b98c-231cd97e6e23</t>
  </si>
  <si>
    <t>「九把刀的新書讓約翰愛不釋手。」**不是**「把」字句。
我們來分析一下原因：
---
### 🔍 結構分析：
- **主語**：「九把刀的新書」
- **謂語**：「讓」
- **受詞**：「約翰愛不釋手」
---
### 💡 關鍵點：
- **句中雖然有「把」字（在「九把刀」這個名字裡），但這不是語法上的「把」字用法**，而是姓名中的一部分。
- 本句中，「把」不是語法上的介詞「把」，而是專有名詞的一部分，無法構成語法上的「把」字句。
- 「讓約翰愛不釋手」是表示「致使、導致」的因果關係，但這種因果是透過「讓」來實現的，不是透過「把」結構來表達的。
---
### ✅ 判斷標準回顧：
「把」字句的基本結構是：
&gt; **主語 + 把 + 賓語 + 動詞 + 其他成分**
例如：「他把門關上了。」
- 在這個結構中，「把」後的**名詞（賓語）**是被處理或受到影響的東西。
- 但在「九把刀的新書讓約翰愛不釋手」中，**沒有出現語法上作為介詞的「把」字**，也沒有「把 + 賓語 + 動詞」的結構。
---
### ✅ 結論：
**「九把刀的新書讓約翰愛不釋手。」不是「把」字句。**
需要幫你再判斷其他例句嗎？</t>
  </si>
  <si>
    <t>https://chatgpt.com/share/67f97bd9-a9a4-800d-8e34-2184bf1994db</t>
  </si>
  <si>
    <t>這句話「新款吹風機設計成超好握的握把。」**不是**「把」字句。
我們可以根據以下幾點來判斷：
---
### 1. **有沒有“把”字句的結構？**
「把」字句的基本結構是：
&gt; 主語 + 把 + 受事名詞 + 動詞 + 其他成分
例如：「我**把**書**放在**桌上。」
---
### 2. **句子分析**
- **主語**：新款吹風機  
- **動詞/述語**：設計成  
- **賓語/結果補語**：超好握的握把  
- **「把」的位置**：「握把」裡面的「把」，是名詞的一部分，意思是「把手」，也就是「握住的部分」。
---
### 3. **這裡的「把」是什麼詞性？**
- 它不是「把」字句中的「把」。
- 它是名詞「握把」的一部分，相當於英文的 "handle"。
---
### ✅ 結論：
這個句子雖然有「把」，但這個「把」只是名詞「握把」的一部分，**並不是**句法結構中的處置標記詞「把」，因此這句話**不是「把」字句**。
---
如果你想看更多例子或想練習辨別不同句子的「把」用法，我也可以幫你喔！</t>
  </si>
  <si>
    <t>https://chatgpt.com/share/67f97c1d-1728-800d-80cc-9a0ed2f8d47a</t>
  </si>
  <si>
    <t>這句「芭蕾把桿是芭蕾舞者的必備工具。」**不是**一個「把」字句。
### 原因如下：
1. **「把」的功能**：
   在「把」字句中，「把」後面的名詞（賓語）是被處置、改變、影響的對象，後面通常會接一個表示動作的動詞，整個句型有一種「動作+結果」的結構，例如：
   - 約翰**把**瑪莉**打了一頓**。
   - 我**把**書**放在桌上**了。
2. **這句中的「把」**：
   - 「芭蕾把桿是芭蕾舞者的必備工具」中的「把」實際上是「把桿」這個**名詞組合**的一部分，「把桿」是一種練舞用的器材。
   - 這裡的「把」不是介詞，而是構成一個複合名詞「把桿」的詞素，整句主語是「芭蕾把桿」，述語是「是芭蕾舞者的必備工具」。
3. **整體結構分析**：
   - 主語：芭蕾把桿  
   - 謂語：是  
   - 表語：芭蕾舞者的必備工具
這句話的重點是**說明「芭蕾把桿」的用途與身份**，而不是描述一個處置性的動作。
---
✅ **結論**：  
「芭蕾把桿是芭蕾舞者的必備工具。」不是「把」字句，因為其中的「把」是「把桿」這個名詞的一部分，而不是表示「處置」的介詞。</t>
  </si>
  <si>
    <t>https://chatgpt.com/share/67f97c47-cd10-800d-962e-c77f24308648</t>
  </si>
  <si>
    <t>這是一個很有意思的句子分析問題！
句子：「歹徒一把火燒光了她家。」
我們根據「把」字句的判斷原則來分析：
---
### 步驟一：找「把」字  
這個句子裡的「一把火」裡出現了「把」，但這裡的「把」是**量詞**，不是「處置」的功能性語法詞。例如：
- 一把刀  
- 一把傘  
- 一把火（在這裡是「一團火焰」的意思）
所以這裡的「把」不是用來引介受詞的功能詞，而是「一把火」這個名詞片語中的**量詞**。
---
### 步驟二：有沒有構成「把 + 受詞 + 動詞」的語法結構？  
「把」字句的結構是：
&gt; 主語 + 把 + 受詞 + 動作/處置結果
例如：「歹徒把她家燒光了。」  
這樣才是標準的把字句。
但在原句「歹徒一把火燒光了她家。」中，「她家」才是受動者，但**它不是「把」之後出現的名詞**，而是出現在動詞之後的受詞位置。
---
### 結論：
✅「歹徒一把火燒光了她家。」**不是**把字句。  
原因是句中「把」是量詞，而不是語法功能詞來表示處置或致使，句子也沒有形成「把 + 名詞 + 動作」的把字句結構。
---
如果你有興趣，也可以比較這兩句：
- 「歹徒**把她家**燒光了。」✅（是把字句）  
- 「歹徒**一把火**燒光了她家。」❌（不是把字句）
需要我幫你分析更多類似的例子嗎？</t>
  </si>
  <si>
    <t>https://chatgpt.com/share/67f97c94-7198-800d-84cb-cfc7b213ed0b</t>
  </si>
  <si>
    <t>這句「老王把持健康的生活態度，期盼能長命百歲。」**不是**「把」字句。
理由如下：
---
### 1. 「把」的詞性不是介詞
在「把字句」中，**「把」應該是介詞**，用來引出受事者，也就是被「處置」的對象。
但在這句話裡：
- 「老王把持健康的生活態度」中的「把持」是一個**動詞**，意思是「掌握」、「堅持」。
- 所以這裡的「把」是動詞「把持」的一部分，而不是介詞「把」。
---
### 2. 語法結構不符合把字句
- 如果這是把字句，應該可以改成「老王把健康的生活態度...」然後搭配一個動作來「處置」這個名詞。
- 但這句的主詞是「老王」，動詞是「把持」，賓語是「健康的生活態度」，整體是個**普通的動詞句**，不是處置結構。
---
### 結論：
✅「把」後面的「健康的生活態度」**不是被處置的對象**，而是「把持」的受詞。  
❌「把」不是引介受詞的介詞，而是動詞的一部分。  
所以這句 **不是把字句**。</t>
  </si>
  <si>
    <t>https://chatgpt.com/share/67f97ccb-02e4-800d-ad1f-e4c6edd1815b</t>
  </si>
  <si>
    <t>這句話「善於攏絡人心的政治人物知道如何把持群眾的心。」**不是**「把」字句。
原因如下：
---
### 🔍 結構分析：
- 主語：「善於攏絡人心的政治人物」  
- 動詞：「知道」
- 補語子句：「如何把持群眾的心」
---
### 📌 「把」的用法判斷：
這句話中的「把持」是一個**合成動詞**，意指「掌控、控制」。這裡的「把」不是「把」字句裡的功能性結構助詞，而是「把持」這個**動詞的一部分**，例如：
- 「他把持政權多年。」  
- 「她無法把持住自己的情緒。」
這類「把持」是個動作動詞，與「把」字句中表示「處置」關係的「把」不同。
---
### ✅ 總結：
- 「把」在這裡**不是句法結構**的一部分，而是動詞「把持」的一部分。
- 「群眾的心」是「把持」的受詞，但**不是**「把」字句中「把＋名詞」結構中的那個名詞。
- 因此，整句不構成「把」字句。
---
如你所提的判斷原則——**「把」後的名詞是否為受處置的對象，且「把」本身是結構助詞**——這句話不符合條件。
如果你有興趣，我也可以幫你造幾個類似但不同的例子來對比，會更清楚喔！</t>
  </si>
  <si>
    <t>https://chatgpt.com/share/67f97cfb-cad4-800d-8827-725e291e589c</t>
  </si>
  <si>
    <t>這是一個很有趣的例子，我們來一步步分析「趙六把持著整個公司的運作。」這句話是否是「把」字句。
---
### 1. 什麼是「把」字句？
根據你的定義：「把」字句表示「處置」或「致使、導致」的意思，且「把」後面的名詞必須是被處置或影響的對象。例如：「約翰把瑪莉打了一頓」，「瑪莉」被「處置」了，所以這是標準的把字句。
---
### 2. 句子分析：
**句子：**「趙六把持著整個公司的運作。」
- 「趙六」：主語（施事者）
- 「把持著」：動詞（注意，這是一個連綴動詞，表示「掌控、控制」的意思）
- 「整個公司的運作」：動詞的受詞（掌控的對象）
---
### 3. 判斷「把」字用法
關鍵在於這裡的「把」並**不是「把字句」的結構助詞**，而是**動詞「把持」**的一部分，意思是「掌控、控制」。
所以整句的主幹其實是：
&gt; 趙六【把持著】整個公司的運作。
「把」和後面的動詞「持」是構成合成動詞「把持」，而不是「把」字句的結構。
---
### ✅ 結論：
「趙六把持著整個公司的運作。」**不是**「把」字句，因為其中的「把」是動詞「把持」的一部分，並非用來引出受處置對象的「把」字句結構。
---
如果你喜歡，我也可以幫你整理一張表格，列出「把」字在不同語境下的功能作比較！</t>
  </si>
  <si>
    <t>https://chatgpt.com/share/67f97d2a-a21c-800d-b9a8-3f16bb69e026</t>
  </si>
  <si>
    <t>「新款握把布改良了舊款的缺點。」這個句子**不是**「把」字句。
### 原因分析如下：
1. **句中「把」的詞性**：
   - 在這句話中，「握把布」是一個名詞組合，「握把」是名詞，「布」也是名詞，合起來指某種布料（例如用來包裝握把的布）。
   - 所以，「把」在這裡是「握把」的一部分，屬於**名詞詞組中的一部分**，不是語法結構裡的「把」字（作為介詞來引出賓語，表示處置）。
2. **是否有「把」字句的結構特徵**：
   - 真正的「把」字句結構為：「主語 + 把 + 賓語 + 動詞（+ 補語）」，如：「他把書放在桌上」。
   - 在「新款握把布改良了舊款的缺點。」中，「改良」是主要的動詞，但前面並沒有「把 + 賓語」的結構來引出動作的對象。
3. **語意是否有處置、導致的特徵**：
   - 雖然動詞「改良」本身帶有處置的語意，但句子本身沒有透過「把」來強調對某物進行處置或改變，而是直接陳述主詞對象「新款握把布」進行了動作。
### 結論：
「新款握把布改良了舊款的缺點。」中，「把」是「握把」的一部分，並**非介詞「把」**，句子也**不符合把字句的語法結構與功能特徵**，因此**不是「把」字句**。</t>
  </si>
  <si>
    <t>https://chatgpt.com/share/67f97d74-3890-800d-ab01-a171f5dcfcb3</t>
  </si>
  <si>
    <t>「四把椅子劇團在台北市的劇場表演。」這句話**不是**「把」字句。
我們來依據你提供的原則一步步判斷：
---
### 1. **找「把」字出現的位置**
這句話中「把」出現在「四把椅子」這個詞組裡面，是「量詞」（用來量「椅子」的），不是語法上的「把」字句的那個「把」（處置、導致的功能詞）。
---
### 2. **「把」後面有沒有名詞受到處置？**
- 在真正的「把」字句中，「把」後的名詞（受詞）**會被動詞處置**。
  例：他**把椅子搬進來**了。→「椅子」被搬進來了。
- 在這句話中，「四把椅子」是劇團名稱的一部分，不是受處置的名詞，也沒有受到後面動詞「表演」的處置。主語是「四把椅子劇團」，動作是「表演」，沒有處置其他東西。
---
### ✅ 結論：
「四把椅子劇團在台北市的劇場表演。」只是普通的陳述句，裡面的「把」是**量詞**，不是語法功能詞，所以這**不是把字句**。</t>
  </si>
  <si>
    <t>https://chatgpt.com/share/67f97dce-c8dc-800d-9988-743c38757430</t>
  </si>
  <si>
    <t>要判斷「約翰把玩著魔術方塊。」是不是「把」字句，我們可以根據你提到的原則來分析：
---
### ✅ 把字句的條件：
1. **有「把」字**。
2. **「把」後要接一個名詞（賓語）**，這個名詞要**受到動作的處置、變化、影響**。
3. 動詞後面常常會有結果補語或方向補語來表明這個處置的結果（例如：打了一頓、吃光了、丟進垃圾桶等）。
---
### 🔍 句子分析：「約翰把玩著魔術方塊。」
- 「約翰」：主語  
- 「把」：介詞  
- 「玩著魔術方塊」：整個是動作部分，看起來像是在描述正在進行的行為  
關鍵是：「把」後的部分是「玩著魔術方塊」，其中「魔術方塊」雖然是名詞，但它在這裡的句構裡並沒有**被處置**的感覺。句子中的重點在於**約翰正在進行某個活動**，而不是對「魔術方塊」進行了某種結果性的動作或處置。
---
### ❌ 結論：
「約翰把玩著魔術方塊。」**不是**一個典型的「把」字句。
它看起來比較像是誤用了「把」字，應該直接說：
- 「約翰在玩魔術方塊。」
- 或者如果真要用「把」字句，得加上有結果或變化的動詞，例如：
  - 「約翰把魔術方塊解開了。」
  - 「約翰把魔術方塊丟到桌上。」
---
如果你想，我可以幫你練習更多「把」字句的判斷！</t>
  </si>
  <si>
    <t>https://chatgpt.com/share/67f97dfd-6d74-800d-b159-48d3c50f2679</t>
  </si>
  <si>
    <t>這是一個非常有趣也具挑戰性的判斷題，我們一起來分析「委員把修法過程像錄影帶般倒帶。」這個句子是不是「把」字句。
---
### 一、「把」字句的判斷原則（根據你提供的資訊）：
- **「把」後面**應該接一個**名詞（賓語）**，這個名詞是會被「處置」的對象。
- 句子中應該可以理解為：「主語」對「把後名詞」做了某種處置、改變、結果導向的動作。
---
### 二、句子結構分析：
- 主語：「委員」  
- 「把」後的賓語：「修法過程」  
- 動詞動作：「像錄影帶般倒帶」
可以改寫成更白話的語序來看意思：  
&gt; 委員像倒帶錄影帶那樣，把修法過程倒帶。
也就是說，「倒帶」這個動作是**施加在「修法過程」上的處置行為**，而不是其他無關的動作。整句話表達的就是：「委員做了一個像倒帶錄影帶的動作，把修法過程回顧或重現」。
---
### 三、判斷結論：
✅ 是「把」字句。
- 「把」後面的「修法過程」是受處置的名詞。
- 「倒帶」是對「修法過程」進行的動作，有致使或改變的效果。
- 所以整句話符合「把」字句的語法與語意條件。
---
如果你還有其他類似的例句想判斷，我很樂意一起看！</t>
  </si>
  <si>
    <t>https://chatgpt.com/share/67f97e67-49c4-800d-91de-48695efccdef</t>
  </si>
  <si>
    <t>這句話「新聞局應該把自己做的廣告拿出來看一看。」**是**一個「把」字句。
我們可以用你提供的原則來判斷：
1. **「把」後的名詞是否受到處置？**  
   這句話中的「把」後是「自己做的廣告」，這是一個名詞短語，而且這個名詞確實**被拿出來、被觀看**，是有明確的「處置」對象和動作的。
2. **語句結構檢查：**
   - 主語：「新聞局」
   - 「把」後賓語：「自己做的廣告」
   - 動作：「拿出來看一看」
這符合典型的「把」字句句型：  
**主語 + 把 + 賓語 + 動詞短語**
因此，這個句子是「把」字句沒錯，因為「自己做的廣告」這個名詞在句中被處理（拿出來）並進一步觀看，符合「把」字句所強調的「處置」語意。</t>
  </si>
  <si>
    <t>https://chatgpt.com/share/67f97ea8-0ee8-800d-a8c9-3e7639db6aa8</t>
  </si>
  <si>
    <t>這句話「他希望把這個獎與所有中國人分享。」是**「把」字句**。
我們可以根據你提供的判斷標準來分析：
### 結構分析：
- 主語：「他」
- 動詞：「希望」
- 把字句部分：「把這個獎與所有中國人分享」
### 判斷關鍵：
- 「把」後面的名詞是「這個獎」
- 動作是「分享」
- 「這個獎」是「被處置」的對象 —— 它是被用來與所有中國人分享的
### 所以：
- 「他希望」是主句
- 「把這個獎與所有中國人分享」是補語內容（希望的內容）
- 在這個補語裡，「這個獎」確實是受動作影響的名詞（被處理的東西）
- 符合你說的：「把」後的名詞有受到處置（分享）
### 結論：
✅ 是「把」字句。
如需我幫你整理更多例子來對比練習，也可以喔～</t>
  </si>
  <si>
    <t>https://chatgpt.com/share/67f97ed4-18f8-800d-a107-569fad45c6e0</t>
  </si>
  <si>
    <t>這句話「他把華人民族音樂散佈到更多西方國度中。」是**把字句**。
我們可以依據以下分析來判斷：
---
### **一、語法結構分析**
這句話的結構是：
- 主語：他  
- 「把」字：把  
- 賓語（受事名詞）：華人民族音樂  
- 動詞及補語：散佈到更多西方國度中
---
### **二、判斷「把」字句的條件**
1. **「把」後的名詞是被處置的對象**  
   →「華人民族音樂」是被「他」用來散佈的對象，顯然是被處置或產生變化的賓語。
2. **動作落在這個名詞上，並導致其變化或移動**  
   →「散佈」這個動作是作用在「華人民族音樂」上的，導致它從一個地方流傳到「更多西方國度」。
---
### **三、對比**
與例句「約翰把瑪莉打了一頓」相似，這句話中的「華人民族音樂」也因為動作而發生了變化（範圍或地點的變化），所以構成典型的把字句。
---
✅ **結論**：  
「他把華人民族音樂散佈到更多西方國度中。」是**把字句**，因為「把」後的名詞是受動作處置的對象，並且產生了變化或結果。</t>
  </si>
  <si>
    <t>https://chatgpt.com/share/67f97f11-c3c0-800d-9d3d-6e4e8a7e1b26</t>
  </si>
  <si>
    <t>這句話——「他希望把這個獎獻給他的太太和兒子。」——**是**一個「把」字句。
我們可以來逐步判斷：
---
### ✅ **1. 看句子中「把」後面的名詞：**
- 「把這個獎」：這裡「獎」是一個名詞，是實際的受處置對象。
---
### ✅ **2. 看句子中動詞對這個名詞做了什麼處置：**
- 動詞是「獻給」：表示「把這個獎」送給某人，這是**一種處置行為**，即改變「這個獎」的歸屬。
---
### ✅ **3. 判斷語意是否符合「致使、處置」的功能：**
- 整句：「他希望把這個獎獻給他的太太和兒子」，意思是**使「這個獎」從他這邊被交付給其他人（太太和兒子）**，明確符合「處置」的語意。
---
### ✅ **補充說明：**
即使這個句子有「希望」這種表示願望的成分，它仍然是一個「把」字句，因為主幹結構是：「把 + 名詞 + 動作（處置）」。
---
### ✅ 總結判斷：
- **「他希望把這個獎獻給他的太太和兒子。」是「把」字句。**
如果你有更多例句，我也可以幫你逐一分析！</t>
  </si>
  <si>
    <t>https://chatgpt.com/share/67f97f41-4074-800d-9deb-555afa257267</t>
  </si>
  <si>
    <t>這句話：「只有先把政治議題放一邊才能建立彼此信任。」**是**一個「把」字句。
我們可以根據你的原則進行判斷：
---
### 🔍 結構分析：
- 「把」後面的名詞是：「政治議題」  
- 動作是：「放一邊」  
- 整句意思是：將「政治議題」這個對象，**處置成**「暫時擱置」，以此來達成後面的目的（建立彼此信任）
---
### ✅ 判斷依據：
- 「政治議題」這個名詞在句中**確實受到處置**（被「放到一邊」）
- 這種「把 + 名詞 + 動作」的結構明確符合「把」字句的語法特徵
- 雖然前面加了「只有先……才能……」的條件句結構，但不影響核心的「把」字句判定
---
### ✅ 結論：
這句話是典型的**「把」字句**，其核心語義就是透過「處置政治議題 → 放到一邊」，來導致後面的結果。
---
如果你想，我也可以幫你列幾個類似的句子來對比看看！</t>
  </si>
  <si>
    <t>https://chatgpt.com/share/67f97f80-b164-800d-83b6-18ce905faaf6</t>
  </si>
  <si>
    <t>這句話「未來有可能會把這些勞動規約標準統一化。」**是**一個「把」字句。
### 分析如下：
1. **句型結構**：
   - 「把」後面是名詞短語「這些勞動規約標準」；
   - 動詞是「統一化」；
   - 整體語意是將「這些勞動規約標準」**處理成為一個統一的標準**。
2. **是否符合「處置」或「致使、導致」的語意？**
   - 是的。「把這些勞動規約標準統一化」表示對這些規範進行處置，使它們變得一致，這正是「把」字句的核心特徵：對「把」後的賓語做出某種改變或處置。
3. **語意合理且完整：**
   - 雖然前面有「未來有可能會」，那只是表達語氣的助詞，並不影響句子的語法結構；
   - 整句的主語是隱含的（可能是政府、機構等），語意仍然通順完整。
---
✅ 結論：「未來有可能會把這些勞動規約標準統一化。」**是把字句**，因為它符合「把」字句的語法與語意特徵：「把 + 名詞 + 動作（導致某種處置或改變）」。</t>
  </si>
  <si>
    <t>https://chatgpt.com/share/67f97fad-eb6c-800d-9cae-8d812e6b5aee</t>
  </si>
  <si>
    <t>這句「政府會把產品品牌的勞動製造條件公諸於眾。」**是**一個「把」字句。
我們可以根據你提到的原則來分析：
---
### 一、判斷「把」的結構：
句子結構是：  
**主語**：「政府」  
**把字結構**：「把產品品牌的勞動製造條件」  
**謂語（動詞）**：「公諸於眾」
---
### 二、「把」後的名詞是否受到處置或影響：
「產品品牌的勞動製造條件」是「把」後的名詞短語，而這個名詞的確**被政府處置**了，因為：
- 「公諸於眾」這個動作，是把這些條件資訊**公開給大家知道**，因此它是個**對象有明顯變化結果的動作**。
- 被公開的對象就是「勞動製造條件」。
---
### 三、結果明確：
句子表示的語意是：「政府將這些條件資訊公開」，**這種「致使某事公開」的結果是明確的**，符合「把」字句通常表達「處置後的結果」的語意特徵。
---
### 結論：
✅ **是把字句**，因為：
- 「把」後有名詞作賓語（受到動作影響）
- 動詞是「公諸於眾」，具有處置與導致改變的語意  
- 整句符合「主語 + 把 + 賓語 + 動詞」的語法結構
如果你想，我也可以幫你列幾個類似的句子做對比練習～</t>
  </si>
  <si>
    <t>https://chatgpt.com/share/67f97fde-8b6c-800d-bc08-e3edebaf36b9</t>
  </si>
  <si>
    <t>這句話是：
**「教育部希望把技職體系大專院校數提高到與一般大學數量相當。」**
我們來根據「把」字句的判斷原則分析它是否是「把」字句。
---
### 一、先看「把」後的名詞
句子中的「把」後面是：
👉 **「技職體系大專院校數」**（= 技職體系的大專院校的數量）
這是一個名詞性詞組，符合「把」字句的基本格式：  
**主語 + 把 + 賓語 + 動詞 + 其他成分**
---
### 二、看動作是否對「把」後的名詞造成處置或變化  
動詞是 **「提高」**，表示讓「技職體系大專院校數」發生變化（變多）。這也符合「把」字句的核心特性：  
→ **對「把」後的名詞造成了某種處置或結果**。
---
### 三、整句結構對照「把」字句公式  
句子結構如下：
- **主語**：教育部  
- **把 + 名詞**：把技職體系大專院校數  
- **動詞 + 補語**：提高到與一般大學數量相當  
- **動作對象發生變化**：從原本的數量 → 增加到與一般大學相當  
---
### ✅ 結論：
是的，**「教育部希望把技職體系大專院校數提高到與一般大學數量相當。」是「把」字句**。  
因為「把」後的名詞是處置的對象，動詞「提高」對它造成變化，符合「把」字句的語法與語意條件。
---
如果你還有其他句子想一起分析，隨時說！</t>
  </si>
  <si>
    <t>https://chatgpt.com/share/67f98013-9f90-800d-9515-815eb9f9fc50</t>
  </si>
  <si>
    <t>這句「學校把書賣給學生。」**是**一個「把」字句，原因如下：
---
### 🔍 分析句子結構：
**學校（主詞）**  
**把 書（受詞）**  
**賣給學生（謂語 + 受益對象）**
---
### ✅ 判斷依據：
1. **「把」後的名詞「書」是受處置的對象**：  
   書這個東西被學校處理──它被**賣給了學生**，也就是說，「書」這個名詞明確地受到了主詞「學校」的動作影響。
2. **動作具有處置性**：  
   「賣」這個動作，是一種改變物品歸屬的行為，表示學校將書從自己的持有狀態處理（出售）出去，轉交給學生。
---
### 📌 小結：
**「學校把書賣給學生。」是把字句**，因為：
- 有「把」字構式。
- 「把」後面的「書」是受事（被處理的對象）。
- 動詞「賣」對「書」進行了明確的處置行為。
- 結構上符合「主語 + 把 + 賓語 + 動詞 + 其他成分」的形式。
---
如果妳有其他句子想一起判斷，我也可以幫忙分析！</t>
  </si>
  <si>
    <t>https://chatgpt.com/share/67f9804c-62bc-800d-88f0-93393f22299e</t>
  </si>
  <si>
    <t>這句「喇嘛要把正確的佛法告訴他們。」是**「把」字句**。
我們來分析它是否符合「把」字句的基本特徵：
---
### ✅ 判斷原則：  
**「把」字句的基本語法結構**是：
**主語 + 把 + 賓語（受處置的對象）+ 動詞 + 其他成分**
而且「把」字句中，「把」後的名詞（受事者）**必須是動作的受益者或受害者**，換言之，它會受到某種「處置」或「改變」。
---
### 🔍 句子結構分析：
- **主語**：喇嘛  
- **把 + 名詞（受事者）**：把正確的佛法  
- **動詞 + 補語**：告訴他們  
這裡的「正確的佛法」被「喇嘛」處置——他打算把這個「佛法」**傳遞、傳授**給「他們」，是有處置的。
---
### ✅ 結論：
- 「把正確的佛法」是受事者，被「告訴」這個動作處置。
- 符合語法與語意上的「把」字句特徵。
因此，「喇嘛要把正確的佛法告訴他們。」是**把字句**沒錯。
---
如果你還想多看看幾個對比例句來練習，我也可以幫你準備～</t>
  </si>
  <si>
    <t>https://chatgpt.com/share/67f98071-3ff4-800d-80c8-6e7be379d821</t>
  </si>
  <si>
    <t>這句話「西藏喇嘛們應該把西藏佛法傳到台灣。」**是**一個「把」字句。
我們可以根據你提供的判斷原則來分析：
---
### 原則重點：
- 判斷一個句子是不是「把」字句，關鍵在於「**把 + 名詞 + 動詞（+ 其他）**」的結構。
- 「把」後的名詞需是**受處置**、**受影響**的對象。
---
### 句子分析：
**西藏喇嘛們**（主語）  
**應該**（情態助詞）  
**把**（「把」字結構起始）  
**西藏佛法**（「把」後的名詞）  
**傳到台灣**（動作 + 結果補語）
---
### 檢查「把」後的名詞「西藏佛法」：
- 是否被處置？✔️
  - 是的，因為佛法是傳遞的對象。
- 是否因為主語的動作而產生變化？✔️
  - 是的，因為「西藏佛法」原本在西藏，經由喇嘛們的動作被「傳到台灣」。
---
### 結論：
符合「主語 + 把 + 受處置的名詞 + 動作 + 結果」的句型，因此：
👉 **「西藏喇嘛們應該把西藏佛法傳到台灣。」是標準的把字句。**
如果你還想要練習更多類似句子的判斷，我可以幫你設計一些喔！</t>
  </si>
  <si>
    <t>https://chatgpt.com/share/67f980a1-871c-800d-b6dc-0588a7641b14</t>
  </si>
  <si>
    <t>這句「清剿行動旨在把叛軍驅離馬其頓。」**是**一個「把」字句，理由如下：
---
### ✅ **分析：**
**句子：**  
清剿行動旨在把叛軍驅離馬其頓。
1. **「把」後的名詞：** 叛軍  
   → 是一個受事者（被處置的對象）。
2. **動詞：** 驅離  
   → 是一個動作，表示對「叛軍」進行了某種「處置」（將他們驅逐）。
3. **結果補語：** 馬其頓  
   → 說明動作的結果或方向（把叛軍驅逐到／從…驅離）。
---
### ✅ **結論：**
整句中的「把」具有典型「處置」結構：
&gt; 主語（清剿行動） + 把 + 受事者（叛軍） + 動作（驅離） + 結果（馬其頓）
→ 符合「把」字句的語法結構，因此這句話是標準的「把」字句。
---
有其他中文語法的例句也想分析嗎？</t>
  </si>
  <si>
    <t>https://chatgpt.com/share/67f980db-acb4-800d-9df3-3ec3a836768b</t>
  </si>
  <si>
    <t>這句話「國際石油組織將把日產量減產五十萬桶。」**是把字句**。
我們可以依據「把」字句的判斷原則來分析：
---
### ✅ **句型結構符合「把」字句格式：**
- 主詞：「國際石油組織」
- 「把」字後的名詞（受處置對象）：「日產量」
- 動詞和處置行為：「減產五十萬桶」
---
### ✅ **「把」後的名詞確實被處置了：**
- 「日產量」這個名詞是「被減產」的對象，也就是「受處置者」，符合把字句「致使、處置」的語意條件。
---
### ✅ **可重構為非把字句：**
通常把字句可以改寫成其他語序的句型，例如：
- 「國際石油組織將日產量減產五十萬桶。」
- 「國際石油組織將減產日產量五十萬桶。」
這些句子雖然語氣或語用略有不同，但語意基本一致，表示「國際石油組織」對「日產量」進行了一種處置行為。
---
### 結論：
✅「國際石油組織將把日產量減產五十萬桶。」是典型的**「把」字句**，其中「把日產量」表示一個**處置關係**，而「減產五十萬桶」是這個處置的結果。</t>
  </si>
  <si>
    <t>https://chatgpt.com/share/67f98104-0858-800d-acc2-1066f525a23a</t>
  </si>
  <si>
    <t>這句話——「清淡的交投並無法把油價推升至二十五美元以上。」——**是**一個「把」字句。
### 分析如下：
- 「把」後的名詞是「油價」。
- 動詞是「推升」。
- 補語是「至二十五美元以上」。
- 主詞是「清淡的交投」。
- 整句的意思是：**清淡的交投無法使油價達到某個程度（被推升）**。
### 根據「把」字句的判斷原則：
「把」字句的關鍵是：  
- **「把」後的名詞是受事者，受到動作的影響或處置。**  
在這句中，「油價」就是那個**被處置（被推升）**的對象，明顯受到動作的影響。
因此，這句話是標準的「把」字句，儘管語氣是否定（無法），但句式結構依然符合「把」字句的核心特徵。
---
如果你還想看幾個相似結構的例子，我也可以幫你補充！</t>
  </si>
  <si>
    <t>https://chatgpt.com/share/67f9812c-4e2c-800d-bfde-5bd1abbfc0e1</t>
  </si>
  <si>
    <t>根據你給的判斷原則：「把」字句中的「把」後面必須接一個名詞，而且這個名詞要是受處置、受動作影響的對象。
來看句子：「約翰每一把都贏。」
### 分析：
- 這裡的「把」是**量詞**，表示遊戲或比賽的次數（如「一把牌」、「一把遊戲」）。
- 「每一把」是一個量詞短語，整體修飾「贏」這個動作，意思是「每一場比賽」都贏了。
- 這裡沒有**「把 + 名詞 + 動詞」**這個典型結構，也沒有受處置的名詞出現在「把」後。
### 結論：
✅ **「約翰每一把都贏。」**不是「把」字句。
因為句中的「把」不是用來引導一個受動作影響的名詞，而是作為**量詞**使用，符合你提供的例外情況。</t>
  </si>
  <si>
    <t>https://chatgpt.com/share/67fd5081-e49c-800d-be83-3d73ca154cb4</t>
  </si>
  <si>
    <t>這句話：「約翰運用了二胡、把烏和戲曲鑼鼓點等民樂因素。」不是「把」字句。以下是詳細分析：
---
### ✅ 把字句的條件回顧：
1. 結構通常是：「主語 + 把 + 賓語 + 動詞 + 其他成分」
2. 「把」後面必須是「被處置的對象」（也就是動作所及之物）
3. 動詞要能對「把」後的名詞產生作用或改變（如：打、吃、寫、弄壞等）
---
### 🧐 原句分析：
- 主語：**約翰**
- 動詞：**運用了**
- 賓語：**二胡、把烏和戲曲鑼鼓點等民樂因素**
其中的「把烏」，並不是語法結構中的「把字用法」，而是民樂的一種樂器名稱，「把烏」是整體名詞，和「二胡」、「戲曲鑼鼓點」並列。
此句中的「把」不是引導「把」字句的功能詞，而是構成「把烏」這個名詞的一部分。
---
### 🚫 為什麼不是「把」字句：
- 「把」後面不是被處置的對象，而只是樂器名的一部分
- 整個句子中並沒有符合「把 + 名詞 + 動詞」的語法結構
- 「把烏」中的「把」不具有語法功能，而是語素的一部分
---
### ✅ 結論：
「約翰運用了二胡、把烏和戲曲鑼鼓點等民樂因素。」**不是**「把」字句。</t>
  </si>
  <si>
    <t>https://chatgpt.com/share/67fd50df-a130-800d-bf54-8a5eae29f22f</t>
  </si>
  <si>
    <t>這句「約翰對考一百分有十足的把握。」**不是**「把」字句，原因如下：
---
### 🔍 分析：
- **句子結構**：「約翰／對考一百分／有十足的把握。」
- **「把」的角色**：這裡的「把」是名詞「把握」的一部分，不是「把」字句的標誌性語法結構。
- **是否為「處置」語意？**  
  - 沒有。句中沒有一個動作施加在某個名詞上，也沒有「致使」或「處置」某物或某人的語感。
- **「把」後是否有名詞且被處置？**  
  - 不存在這個結構。句子中的「把握」是整體的名詞，不是「把」+名詞的組合。
---
### ✅ 結論：
「約翰對考一百分有十足的把握。」**不是把字句**。這句中的「把握」是名詞，表示一種信心或掌控程度，而非「把」作為處置標記的語法結構。
如果你有其他句子也想判斷是不是「把」字句，我可以幫你一起分析！</t>
  </si>
  <si>
    <t>https://chatgpt.com/share/67fd512f-74b0-800d-8245-c1f60d9f79be</t>
  </si>
  <si>
    <t>「約翰用把手開鎖。」這句話**不是**「把」字句。
我們可以依據以下分析來判斷：
---
### 🔍 句子結構分析：
- 主語：「約翰」  
- 用法：「用把手」表示使用工具  
- 動詞：「開」  
- 受詞：「鎖」
這裡的「把」出現在「把手」這個詞中，而「把手」是名詞，意思是門或鎖的把柄，不是句子的語法結構的一部分。
---
### ✅ 判斷是否為「把」字句的關鍵：
1. 「把」應該是獨立的功能詞，出現在動詞**前面**，表示處置。
2. 「把」後應該接一個**受處置的名詞**。
3. 動作應該由主語對「把」後的名詞施加，並產生影響。
---
### 🚫 為什麼不是把字句？
在「約翰用把手開鎖」中：
- 「把」是「把手」的一部分，不是語法上的處置詞。
- 沒有「把 + 受詞 + 動詞」的結構。
- 「把手」不是被處置的對象，而是工具。
---
### ✅ 總結：
**「約翰用把手開鎖。」不是「把」字句**，因為其中的「把」不是用來表示處置的，而是構成名詞「把手」的一部分。
如果還有其他句子想一起分析也可以貼上來喔！</t>
  </si>
  <si>
    <t>https://chatgpt.com/share/67fd51eb-2410-800d-a407-4d7c857f15df</t>
  </si>
  <si>
    <t>這是一個非常有趣的句子分析問題，我們來一步一步判斷：
句子是：「這把戲偵探一眼就看破了。」
---
### 步驟一：找出「把」字
句中出現了「把」，但要判斷是不是「把字句」，就得確認這個「把」是不是功能性的「處置把」，而不是量詞或其他用法。
---
### 步驟二：分析「把」後的名詞角色  
句中的「這把戲」是「這」+「把」+「戲」的結構，其中的「把」是**量詞**，意思是「一個戲法、一項戲法」，這就像「一把刀」、「一把傘」的「把」。
所以「這把戲」整體是一個**名詞短語**，表示一個特定的「戲法」，而非「處置標的物」。
---
### 步驟三：有無「處置」或「致使」的結構  
在標準的把字句裡，「把 + 名詞 + 動詞（+ 結果/方向補語）」是核心結構，例如：
- 他**把**書**放在桌上**。 → 書是被處理的對象。
- 小明**把**門**關上了**。 → 門是被關的對象。
而這句「這把戲偵探一眼就看破了」中，句子的主語是「偵探」，動詞是「看破」，受詞是「這把戲」，語序是標準的「主語 + 賓語 + 動詞」，而不是「主語 + 把 + 賓語 + 動詞」。
---
### ✅ 結論：
「這把戲偵探一眼就看破了」**不是**「把」字句，  
因為句中的「把」是**量詞**，而不是「處置」用法的「把」，  
句子也不符合把字句的語法結構。
---
如果你有其他句子想一起分析，也可以丟給我，我們可以一起練習喔 😊</t>
  </si>
  <si>
    <t>https://chatgpt.com/share/67fd53c9-2bd4-800d-a954-32285eb6a265</t>
  </si>
  <si>
    <t>這句「政府替人民把關食品安全。」**不是**「把」字句。
我們來逐步分析這句話是否符合「把」字句的結構和語意：
---
### **一、「把」字句的定義要點：**
1. **語法形式：**
   - 通常是：「主語 + 把 + 賓語 + 動詞 + 其他成分」。
   - 例如：「他把書放在桌上。」  
     →「書」是受處置的對象，動作是「放」。
2. **語意條件：**
   - 「把」後的名詞必須是**動詞處置的對象**，受到動作的影響或改變。
   - 「把」字句的重點是**處置、改變、完成某動作**。
---
### **二、原句分析：「政府替人民把關食品安全。」**
1. **動詞是什麼？**
   - 句子的核心動詞是「把關」。
   - 「把關」是個固定的動詞短語，意思是「負責審查或監督」。
   - 在這裡，「政府」是主語，「食品安全」是「把關」的對象。
2. **「把」是什麼詞性？**
   - 在這裡，「把」其實**是「把關」這個動詞的一部分**，不是「把」字句的「把」。
   - 它和「關」構成一個**合成動詞**，類似於「防守」、「監督」這樣的動作詞。
3. **語意上是否符合「處置 + 對象」的關係？**
   - 「食品安全」確實是被「把關」的對象，但由於這裡的「把」不是獨立存在的功能詞，而是合成動詞的一部分，**不具備語法功能詞的「把」作用**。
---
### ✅ **結論：**
「政府替人民把關食品安全。」不是「把」字句，因為這裡的「把」是動詞「把關」的一部分，不是功能性地標示受處置對象的語法標記「把」。句子語義也不符合「把」字句要求的語法結構。
---
如果你想看個對比例子，像：
- 「政府把食品安全的責任交給專業機構。」  
  → 這就是標準的把字句，因為「把」後的「食品安全的責任」是動作「交給」的受處置對象。
需要我幫你練習更多「把」字句的判別嗎？</t>
  </si>
  <si>
    <t>https://chatgpt.com/share/67fd5450-4a9c-800d-8fa1-96fe705842db</t>
  </si>
  <si>
    <t>這句「中醫師替小明把脈。」**不是**「把」字句。
### 原因如下：
1. **「把」字句的「把」**  
   在語法上，「把」字句的「把」是一個介詞，用來引出「受處置的對象」（受詞），表示這個受詞受到了某種處理或變化。
2. **判斷原則重點**：  
   如果「把」後面的名詞（或名詞片語）是受動作影響的對象，那就可能是把字句。  
   例句：「約翰把瑪莉打了一頓。」→「瑪莉」受了處置。
3. **分析句子：「中醫師替小明把脈。」**
   - 「把脈」是一個**動詞片語**，意思是「診脈」或「檢查脈象」。
   - 在這裡，「把」不是語法上的「把」字句的「把」，而是「把脈」這個動詞的組成部分。
   - 整句中的「把」不能單獨解釋成介詞來引出受詞，因此**不能當成把字句處理**。
### 總結：
「中醫師替小明把脈。」中的「把」是動詞「把脈」的一部分，不是表示處置關係的介詞「把」，所以這句不是把字句。
如果還想練習其他句子或進一步探討「把」字句的結構，我可以陪你一起練習！</t>
  </si>
  <si>
    <t>https://chatgpt.com/share/67fd5484-aa24-800d-bfc0-87749df8eb7b</t>
  </si>
  <si>
    <t>這句話「要懂得把握時機才能爭取升職。」**不是**一個「把」字句。
我們來拆解一下：
---
### 1. 「把」的功能檢查
在「把」字句中，「把」後面通常要接一個**名詞**，這個名詞是**受事者**，也就是會被處理或改變的對象。例如：
- 他**把**書**看完了**。
- 她**把**手機**弄丟了**。
這時候「把」後的「書」「手機」都是受動者，有被處理或變化。
---
### 2. 原句分析
- 「要懂得**把握**時機才能爭取升職。」
- 「把握」在這裡是一個**動詞**，意思是「掌握、抓住（抽象的機會）」。
- 「時機」是「把握」的受詞。
所以：
- 「把」和「握」構成一個動詞「把握」，不是語法上的「把」字句。
- 並沒有出現那種「把 + 名詞 + 動詞」的語序結構。
---
### 結論：
「要懂得把握時機才能爭取升職。」中的「把」是動詞「把握」的一部分，不是語法功能詞「把」，**因此不是「把」字句**。</t>
  </si>
  <si>
    <t>https://chatgpt.com/share/67fd54bd-1bd4-800d-8c08-49d4704654c1</t>
  </si>
  <si>
    <t>這句「把門將士抵擋不住敵人攻城。」不是一個「把」字句。
讓我們依據「把」字句的判斷原則來分析：
---
### 一、「把」字句的結構
典型的「把」字句結構是：
&gt; 主語 + 把 + 受詞 + 動詞（+ 補語）
其中：
- 「把」後的名詞是「受處置的對象」
- 這個名詞必須在動作中「有被影響或改變狀態」
---
### 二、分析這句話的語法結構：
**原句：**  
「把門將士抵擋不住敵人攻城。」
**可能結構拆解：**
- 「把門將士」：是主語，意思是「守城的士兵」
- 「抵擋不住」：是動詞+補語（表示能力不足）
- 「敵人攻城」：是賓語（發出動作的主體）
---
### 三、判斷「把」的角色：
在這裡，「把」後的「門將士」不是**受處置的對象**，而是整句的**主語**，也就是執行動作的人（雖然動作是「抵擋不住」，表示無法完成）。  
這就違反了「把」字句的基本語法結構，因為「把」後應該是**動作的受詞**、被處置者，而不是主語。
---
### 四、結論：
「把門將士抵擋不住敵人攻城。」中，「把」並不是「把」字句中的處置標記，而是有可能是誤用，或該句本身語病、語序不當。  
若要改成標準的句子，可寫成：
- 「門將士抵擋不住敵人攻城。」
- 或若是要強調敵人的進攻結果，可說：「敵人把城門攻破了。」
---
所以結論是：✅ **不是「把」字句。**</t>
  </si>
  <si>
    <t>https://chatgpt.com/share/67fd5527-f970-800d-ab8c-1cd3fc28d4f6</t>
  </si>
  <si>
    <t>根據你提供的原則來判斷「把」字句的關鍵在於：
1. 「把」後面必須跟一個**名詞**（即賓語），  
2. 這個名詞需要**受到前面主語的處置或影響**，  
3. 且整句子要符合「主語 + 把 + 賓語 + 動詞 + 其他成分」的語法結構。
---
### 來分析句子：「美國政府把控兩岸局勢。」
- 主語是：「美國政府」  
- 「把」字：「把」  
- 「控」是動詞（實際上「把控」是個合成動詞，意思是「掌控、控制」）  
- 「兩岸局勢」是「把」字後的名詞
這裡的關鍵在於：  
「把控」是一個固定搭配的**合成動詞**，意思是「掌控」。  
在句中，「美國政府把控兩岸局勢」其實相當於「美國政府掌控兩岸局勢」，這裡的「把」不是引導「把字句」的「把」，而是動詞「把控」的一部分。
---
### 結論：
「美國政府把控兩岸局勢」**不是**「把字句」，因為句中「把」不是表示處置或導致的功能性結構，而是動詞「把控」的一部分，不能視為語法上的「把字結構」。
---
如果你想把它改成真正的把字句，可以改寫成：
&gt;「美國政府**把**兩岸局勢**控制在一定範圍內**。」
這樣「兩岸局勢」就明確地被「處置」了，句子結構也符合典型把字句模式。</t>
  </si>
  <si>
    <t>https://chatgpt.com/share/67fd55fe-1b6c-800d-87d5-cb276184e448</t>
  </si>
  <si>
    <t>這句「壽司店童抓起整把筷子。」**不是**一個「把」字句。
我們可以用你提供的原則來分析：
---
### 1. **什麼是「把」字句？**
- 「把」字句中，「把」後面接一個**名詞（受事者）**，這個名詞在句中是被處置、影響的對象。
- 動詞對這個「把」後的名詞**產生動作、影響、處置的結果**。
- 例句：「約翰把瑪莉打了一頓。」→「瑪莉」是被打的對象。
---
### 2. **分析句子：「壽司店童抓起整把筷子。」**
- **主語**：「壽司店童」  
- **動作**：「抓起」
- **賓語**：「整把筷子」
- 「整把筷子」的「把」是**量詞**，表示一個量詞結構：「一把筷子」「整把筷子」。
- 此處的「把」**並非語法功能詞（表示處置）**，而是**量詞**的一部分。
---
### 3. **結論：**
這句話中，「把」不是功能詞，而是**量詞**的一部分，表示數量、組合單位。因此，整句**不是「把」字句**，因為：
- 沒有語法性的「把」作為功能詞來引介受事名詞。
- 「筷子」不是在「把 + 名詞 + 動詞」的結構中被處置的對象，而是直接作為「抓起」的賓語。
---
如果還想進一步確認，可以把它改寫成明顯的「把」字句形式來對比：
✅「壽司店童**把**整把筷子**抓起來了**。」  
這樣才是標準的「把」字句格式。
原句只是單純的動賓結構，不構成「把」字句。</t>
  </si>
  <si>
    <t>https://chatgpt.com/share/67fd5673-5ee8-800d-b005-f1353439096f</t>
  </si>
  <si>
    <t>「媽媽要小明再加把勁。」**不是**「把」字句。
讓我們依據你的原則來分析：
---
### 判斷要點：
- **「把」字句的關鍵**在於：
  - **「把」後面必須是名詞**（通常是受處置的對象），
  - 而且這個名詞是**受到動作者的處置、改變、影響的對象**。
---
### 拆解句子：
- **句子**：「媽媽要小明再加把勁。」
- **主語**：媽媽  
- **動詞**：要（表示希望或要求）
- **受詞**：小明  
- **動作**：「加把勁」＝「努力一點」的意思  
- **其中的「把」**：其實是量詞，「一**把**勁」是一個固定搭配，類似於「一點力氣」
---
### 結論：
這句裡的「把」是**量詞**，不是表示「處置」的介詞。  
它用來搭配「勁」這個名詞，構成「加把勁」這個動作短語，意思是「多用點力、多努力一點」，  
所以整句話沒有「處置某個名詞」這個語意結構。
---
✅ **結論**：  
「媽媽要小明再加把勁。」不是「把」字句。</t>
  </si>
  <si>
    <t>https://chatgpt.com/share/67fd56fd-0e40-800d-97c7-77824d54a4bd</t>
  </si>
  <si>
    <t>這句「球拍握把要定期更換。」**不是**「把」字句。
我們可以從幾個角度來分析：
---
### 🔍 一、句型結構
「把」字句的基本句型是：
&gt; **主語 + 把 + 賓語 + 動詞 + 其他成分**
例如：
&gt; 約翰**把**瑪莉**打**了一頓。  
這裡的「把瑪莉」是賓語，而動作「打了一頓」直接作用於「瑪莉」。
---
### 🔍 二、「把」後的詞性
在「球拍握把要定期更換」中，  
- 「握把」是名詞，表示「球拍」的一個部位。  
- 「把」在這裡是「握把」的一部分，不是語法結構中的「處置助詞」。
也就是說，「把」這個字在這句話中是名詞「握把」的一部分，而不是用來表示「處置」的功能詞。
---
### ✅ 結論：
這句話是一般陳述句，並沒有使用語法上的「把」字結構。  
因此，「**球拍握把要定期更換。**」**不是**「把」字句。
需要我幫你練習更多「把」字句的判別嗎？</t>
  </si>
  <si>
    <t>https://chatgpt.com/share/67fd5751-c190-800d-b5b3-04a0f2b9bf40</t>
  </si>
  <si>
    <t>這句話「新手媽媽每天要幫小孩把屎把尿。」**不是**一個「把」字句，雖然裡面有出現「把」這個字，讓人容易誤判。
我們來依據你提供的原則分析一下：
---
### ✅ **什麼是「把」字句？**
一個典型的「把」字句有這樣的結構：
&gt; **主語 + 把 + 賓語（名詞）+ 動詞 + 補語**
這類句子的「把 + 賓語」部分，賓語會是處理的對象，動詞對它造成某種變化或結果。例如：
- 我**把書放在桌上**。
- 他**把門關起來了**。
在這種結構中，「把」後面的名詞（如「書」、「門」）是動作的接受者，也就是有「被處置」的成分。
---
### 🔍 來看你的例句：
&gt; **新手媽媽每天要幫小孩把屎把尿。**
- 「把屎把尿」是一個**固定搭配**，是一個俗語/慣用語，意思是「照顧小孩排泄」。
- 裡面的「把」不是表示「處置」什麼對象的結構，也不是語法上的「把」字句用法。
- 「把屎」不是說「處置屎」，而是口語中指照顧小孩排便。
- 所以，這裡的「把」是**構成慣用語的部分詞彙**，並非用於語法上的「把」字句。
---
### ✅ 結論：
**「新手媽媽每天要幫小孩把屎把尿。」不是把字句。**  
裡面的「把」雖然形式上看起來像「把」字句，但實際上是出現在一個固定慣用語中，沒有語法上的「處置」關係。
如果有興趣，我也可以幫你列出幾個真假「把」字句的例子來練習判斷～</t>
  </si>
  <si>
    <t>https://chatgpt.com/share/67fd588d-d368-800d-9702-2a27f18f3964</t>
  </si>
  <si>
    <t>https://chatgpt.com/share/67fd58b4-754c-800d-9715-2b146adba7de</t>
  </si>
  <si>
    <t>這是一個很有趣的例子！我們可以根據你給的判斷原則來一步步分析：
---
### 原則回顧：
要判斷是不是「把」字句，重點是：
1. **句中出現「把」字**。
2. **「把」後面的名詞是受處置的對象**。
3. **整個句子表現出某種「處置」或「致使」的關係**。
---
### 句子分析：「家長都希望小孩補習能學習一把罩。」
先來斷詞與理解語意：
- **主詞**：家長
- **動詞/心理動詞**：希望
- **賓語**：小孩補習能學習一把罩
重點是後半句：「小孩補習能學習一把罩」  
其中「一把罩」是一種俚語化的說法，意思是「學會得很全面、學得很好」。  
在這裡，「一把」是一個**量詞**，**罩**是動詞（如「罩住、掌握」的意思）。
---
### 判斷句中的「把」：
- 「學習一把罩」中的「一把」是**量詞**（像「一把刀」、「一把火」）。
- 它不是那個表示「處置」的「把」。
- 也就是說，這裡的「把」沒有後接名詞來表現「被處置」的對象。
- 而且，這個句子裡也**沒有出現動詞「把」後接名詞並再接動作的句型**（像「把書拿來」、「把門關上」這類）。
---
### 結論：
✅ 「家長都希望小孩補習能學習一把罩。」**不是「把」字句**。  
❌ 裡面的「把」是量詞用法，不是語法功能上的「把」字句。
---
如果你有更多句子想一起分析，超歡迎繼續丟過來！</t>
  </si>
  <si>
    <t>https://chatgpt.com/share/67fd5900-6828-800d-8f52-ed9f561948c9</t>
  </si>
  <si>
    <t>這句「帥哥把妹很容易。」**不是典型的「把」字句**，雖然表面上有「把」這個字，但根據你提供的判準來分析，我們可以從兩個面向說明原因：
---
### 🔍 結構分析：
句子：**帥哥把妹很容易。**
- 主語：「帥哥」
- 「把」後的名詞：「妹」
- 謂語部分：「很容易」
### ✅ 判斷準則回顧：
你提到：「把」字句的「把」後名詞應該要**受到處置或改變**，也就是說，這個名詞（如「瑪莉」）是動作的承受者、有被影響。
---
### ❌ 這句話的問題：
- 「帥哥把妹」其實是**一個固定口語表達**，意思是「帥哥追求女生」，「把妹」在這裡等於一個動詞短語，**不是「把」字句的結構**。
- 「妹」並不單獨是「被處理」的對象，而是和「把」一起形成一個片語動詞「把妹」。
- 因此，這裡的「把」**不是功能性的語法標記**，而是屬於動詞的一部分（像是「追求」的俚語用法）。
---
### ✅ 總結：
「帥哥把妹很容易。」不是「把」字句。這裡的「把妹」是一個**動詞性固定搭配**（口語、俚語），而非語法上「處置某個名詞」的那種「把」結構。就像你舉的「把把都贏」一樣，形式上有「把」，但功能上不是。
---
如果你想看更正式或書面語的「把」字句範例，我也可以補充！想嗎？ 😄</t>
  </si>
  <si>
    <t>https://chatgpt.com/share/67fd5949-af78-800d-91e5-29fc0b7b8d93</t>
  </si>
  <si>
    <t>這句話「約翰把柄在人手裡，不得不對人言聽計從。」**不是**「把」字句。
讓我們一步步分析：
---
### 一、什麼是「把」字句？
「把」字句的基本結構通常是：
&gt; **主語 + 把 + 賓語 + 動詞（+ 其他）**
這種句型的重點在於「處置」或「導致某種結果」，而且 **「把」後面的名詞要是受到動作影響的對象**。
例如：
- 約翰把書放在桌上。
- 他把門打開了。
- 我把作業寫完了。
---
### 二、分析句子成分：
原句是：
&gt; **約翰把柄在人手裡，不得不對人言聽計從。**
- **主語**：約翰  
- **「把柄」**：這裡是「把柄」這個詞，意思是「可以被人抓住把握、用以要脅的弱點」。
- **動詞**：「在」、「不得不對人言聽計從」這些都是描述狀態或被迫情境，**不是「處置」或「使動」的動作**。
而且，「把柄」是一個完整的名詞詞組，意思是「被人掌握的弱點」，不是「被處置的東西」。
---
### 三、語法判斷：
雖然句子中有「把」，但它是「把柄」這個詞的一部分，**並不是語法結構中的「處置助詞『把』」**。所以這句話的「把」不能當作「把」字句的核心。
---
### ✅ 結論：
**「約翰把柄在人手裡，不得不對人言聽計從。」不是「把」字句**，  
因為「把」在這裡屬於名詞「把柄」的一部分，不構成「主 + 把 + 賓 + 動詞」的語法，也沒有表示處置關係。
---
如果妳有其他句子也想判斷是不是「把」字句，歡迎再拿來一起分析～</t>
  </si>
  <si>
    <t>https://chatgpt.com/share/67fd599e-627c-800d-a250-a27f840b6bcc</t>
  </si>
  <si>
    <t>這句話「新球拍的握把很好握。」**不是**「把」字句。
我們來拆解一下原因：
---
### 一、句子成分分析：
- **主語**：「新球拍的握把」
- **述語**：「很好握」
其中的「把」出現在「握把」這個詞裡面，是一個**名詞**的一部分，表示球拍可以握持的那個部分，也就是**「握把」是一個名詞合成詞**。
---
### 二、不是「把」字句的原因：
「把」字句的判斷關鍵在於：
1. 「把」後面必須是名詞，而且這個名詞要是受事者（被處置的對象）。
2. 「把」是介詞，帶出一個對象，動作會作用在這個對象上。
例句中「握把」的「把」不是一個介詞，也沒有帶出一個受事對象，更沒有接續一個表示處置或改變的動作。因此，它**不是**「把」字句。
---
### 總結：
句子「新球拍的握把很好握。」中的「把」是名詞的一部分，而不是語法結構中的介詞「把」，也沒有表示處置或導致改變的語意，所以這句話**不是**「把」字句。</t>
  </si>
  <si>
    <t>https://chatgpt.com/share/67fd59ec-5e78-800d-a0f6-42b8ebfd655b</t>
  </si>
  <si>
    <t>根據你提供的原則，我們來一步一步分析這句話：
---
### 句子：
**「新上任的發言人是外交部第一把交椅。」**
---
### 1. 判斷「把」的詞性：
在這句話中，「第一把交椅」是一個固定搭配，用來比喻**最重要的位置或人物**，尤其是用在機構或團體中的領導者。這裡的「把」是**量詞**，用來修飾「交椅」（椅子），類似於「一把椅子」的用法。
所以這裡的「把」是**量詞**，不是用來表示處置或致使的功能。
---
### 2. 是否符合「把」字句條件：
根據原則：「把」字句的「把」應該是語法結構中的功能詞，用來引導**處置性動作**，並且後面緊接著的名詞是動作的受事者（被處理的對象）。
但這句話：
- 沒有處置性的動作；
- 「把」後面接的是量詞+名詞組合（「一把交椅」），不是動作的受詞；
- 整體語意是**敘述一個身份/地位**，不是在描述動作。
---
### ✅ 結論：
**「新上任的發言人是外交部第一把交椅。」不是「把」字句**。  
這裡的「把」是**量詞**，不是表示處置的語法標記。
---
如果你還想看幾個有趣的例子來對比，我可以再補充！</t>
  </si>
  <si>
    <t>https://chatgpt.com/share/67fd5ae1-08f4-800d-8d9b-1913084de736</t>
  </si>
  <si>
    <t>「媽媽拿著一把刀切菜。」這句話**不是**「把」字句。
### 分析如下：
- **表面上**看起來句子中有「一把刀」，但這裡的「把」是**量詞**，用來修飾「刀」，也就是「一把刀」表示的是**一個物品的數量**，而不是構成「把」字句的那個「把」。
- 整句的結構是：「媽媽（主語）拿著（動作）一把刀（工具）切菜（動作的目的）」，其中「一把刀」是切菜用的工具，不是受處置的對象。
- 回到「把」字句的定義：**「把」字句的核心特徵是「把」後的名詞是受事者，也就是被處置、改變或影響的對象**。這句話中被處理的是「菜」，但「菜」不出現在「把」後，也不是被「把」標示出來的。
### 結論：
「媽媽拿著一把刀切菜。」不是「把」字句，因為句中「把」是量詞，「一把刀」是工具，不是受處置的對象。</t>
  </si>
  <si>
    <t>https://chatgpt.com/share/67fd5bf4-ff60-800d-be6a-26155118dabc</t>
  </si>
  <si>
    <t>這句話「做壞事的同學要小明在教室門口把風。」**不是**一個「把」字句。
我們來一步一步分析：
---
### 🌟【什麼是「把」字句？】
「把」字句的基本結構是：
&gt; 主語 + 把 + 賓語（名詞）+ 動詞 + 其他成分
重點在於：
- 「把」後面要是一個**名詞**（通常是人或物），  
- 這個名詞要**被處置、被影響**，  
- 後面的動詞是對這個名詞施加某種**處置或改變**的動作。
---
### 🧠【句子分析】  
句子是：
&gt; 做壞事的同學要小明在教室門口**把風**。
- 「把」後面接的是「風」，但這裡的「把風」其實是個**固定動詞短語**，意思是「警戒、望風」。
- 在這裡，「把」並不是引導「把字句」的那個「把」，而是「把風」這個動詞短語的一部分。
---
### ✅【結論】
這句話中的「把」沒有後接一個名詞作為處置對象，而是和「風」組成一個動詞「把風」，所以**不是「把」字句**。
---
如果你有興趣，我也可以幫你整理出幾個類似容易混淆的句型例子來練習辨認～</t>
  </si>
  <si>
    <t>https://chatgpt.com/share/67fd5c38-43fc-800d-a9ec-aded72b39500</t>
  </si>
  <si>
    <t>這句「街亭有兵把守。」**不是**「把」字句。
我們可以用你提到的判斷原則來分析：
---
### 句子：「街亭有兵把守。」
- **主詞**：街亭  
- **動詞/謂語**：有  
- **賓語/內容**：兵把守
這裡的「把」在「兵把守」中，實際上是構成一個**動詞組**：「把守」，意思是「守衛」、「看守」某個地方。  
這種用法中的「把」是「把守」這個動詞的**一部分**，而不是句式結構裡表示「處置」的功能詞。
---
### 對比「把」字句的特點：
- 把字句通常的結構是：  
  **主語 + 把 + 賓語 + 動詞 + 其他成分**  
  例如：「他把門打開了。」
- 「把」字句的「把」後面應該是一個**名詞（被處置的對象）**，而不是跟在動詞前面變成一個**複合動詞**。
---
### 結論：
「街亭有兵把守」中的「把」和「守」一起構成動詞「把守」，不是用來引導受詞的「把」字句結構，所以**不是**一個把字句。
---
需要我幫你整理一些常見的把字句與非把字句對比表嗎？這樣更容易掌握辨識原則。</t>
  </si>
  <si>
    <t>https://chatgpt.com/share/67fd5cbd-d784-800d-9135-5ebaa52780c3</t>
  </si>
  <si>
    <t>這句「提起修理手錶，陳師傅可是老把式呢。」**不是**「把」字句。
以下是判斷的理由：
---
### 🔍 句子分析：
- **句子**：「提起修理手錶，陳師傅可是老把式呢。」
- **出現的「把」**：在「老把式」中。
---
### 🧠 判斷原則：
根據你的說明，要構成「把」字句，句子需要具備以下條件：
1. 有「把」字。
2. 「把」後面接**名詞**（受事者），這個名詞要是**動作的承受者或被處置的對象**。
3. 後面還要有動詞來說明動作對這個受事者造成了什麼結果。
---
### 📌 這句話的「把」並不符合以上條件：
- 「把」在「老把式」裡，是一個合成詞，不是語法功能性的「把」字（即不是介詞），而是「把式」這個名詞的一部分，意思是「行家、師傅」。
- 「老把式」整個是名詞，用來形容陳師傅的熟練程度。
- 句中並沒有受處置的名詞、也沒有動作讓對象產生變化。
---
### ✅ 結論：
「提起修理手錶，陳師傅可是老把式呢。」不是把字句。  
這裡的「把」是名詞「把式」的一部分，無處置、致使的語法功能。</t>
  </si>
  <si>
    <t>https://chatgpt.com/share/67fd5d36-ec7c-800d-bbef-d311d1100869</t>
  </si>
  <si>
    <t>這是一個非常有趣的例句，我們來一起仔細分析：
### 句子：「兇手推了約翰一把。」
我們的目標是判斷這是不是一個「把」字句。
---
### 一、什麼是「把」字句？
根據你提供的原則：
- 「把」字句的基本結構是：「主語 + 把 + 賓語 + 動詞 + 其他成分」
- 「把」後的名詞（賓語）要是**受到動作處置的對象**
- 通常有「處置」的語意，例如：改變了狀態、位置，或造成結果
---
### 二、來分析句子成分：
**「兇手推了約翰一把。」**
- 主語：兇手  
- 動詞：推了  
- 賓語：約翰  
- 補語：「一把」是**動量詞**（表示次數）
在這裡，「一把」不是引導「把」字句的「把」，而是作為動作的量詞，像是「一下」、「一頓」、「一腳」那種。
---
### 三、關鍵問題：「這個句子裡的『把』是引導『把』字句的嗎？」
👉 **不是**。
因為這裡的「把」不是語法功能詞，而是**量詞**，用來修飾動詞「推」。  
整句的意思是：「兇手推了約翰一下」。
不像「把」字句的「把」那樣結構化地表達「處置關係」，這裡的「把」只是一個動量詞。
---
### ✅ 結論：
**「兇手推了約翰一把。」**  
**不是「把」字句。**
因為句中「把」不是用來引導一個受處置的賓語，而只是作為量詞使用。
---
如果你還想試試更多例子，我可以幫你分析哦～</t>
  </si>
  <si>
    <t>https://chatgpt.com/share/67fd5d9c-2354-800d-abd9-96aa9203f6c3</t>
  </si>
  <si>
    <t>這句「超市裡三把蔥特價五十塊。」**不是**「把」字句。
### 理由如下：
- **句中「把」的角色**：這裡的「把」是**量詞**，用來修飾「蔥」，表示數量（「三把蔥」），並非用來引導受事者接受動作或處置的語法功能。
- **語法結構**：句子的主幹是「三把蔥特價五十塊」，意思是「三把蔥的價格是五十塊」，主語是「三把蔥」，述語是「特價五十塊」，整體屬於一個陳述事實的句子。
- **並沒有處置關係**：句中並沒有一個動作是**主語對受語施加處置或影響**，所以不能構成「把」字句。
### 總結：
「超市裡三把蔥特價五十塊。」中的「把」是**量詞**，沒有「處置」或「致使」的語義功能，因此這句話**不是「把」字句**。</t>
  </si>
  <si>
    <t>https://chatgpt.com/share/67fd5ddc-7a2c-800d-a87f-12ea0115f87e</t>
  </si>
  <si>
    <t>「女演員懂得如何把持好情緒。」這個句子**不是**「把」字句。
我們可以根據你提供的判斷原則分析如下：
---
### 句子分析：
- 主語：女演員  
- 動詞：懂得  
- 賓語從句：如何把持好情緒  
  - 「把持」是一個**動詞**，意思是「控制、掌握」，例如「把持局勢」。
  - 「情緒」是這個動詞的賓語。
---
### 判斷重點：「把」的角色
- 這裡的「把」其實是動詞「把持」的一部分，並**不是**表示「處置」語氣的語法結構「把字句」中的「把」。
- 整句中「把」後面接的是「持」構成的複合動詞「把持」，「情緒」是「把持」的賓語，不是被「把」處置的對象。
---
### 結論：
✅ 雖然句中有「把」這個字，但它是**動詞的一部分**，不是作為「處置語氣」的語法結構使用，因此這個句子**不是「把」字句**。</t>
  </si>
  <si>
    <t>https://chatgpt.com/share/67fd5e50-7ce0-800d-815c-b0b300d16453</t>
  </si>
  <si>
    <t xml:space="preserve"> 這句話「老王在街口等了個把時辰。」**不是**「把」字句，理由如下：
---
### 🔍 分析句子結構：
- 「老王」：主語  
- 「在街口」：地點狀語  
- 「等了個把時辰」：謂語 + 動量結構  
其中：
- 「等」是動詞  
- 「個把時辰」是一個動量詞短語，其中「個把」是**「一個或一個多一點」的意思**，是量詞詞組，不是「把」字句裡的那個「把」  
---
### ✅ 根據「把」字句判斷原則：
1. **句中有「把」字**  
   ✔️ 有，但這裡的「把」不是介詞「把」，而是量詞用法（「個把」）  
2. **「把」後接名詞且表示受處置的對象（受事）**  
   ❌ 沒有，這裡的「把」後面是「時辰」，而整體是量詞短語，不是受處置的對象  
---
### ✅ 結論：
「老王在街口等了個把時辰。」**不是**「把」字句，因為這裡的「把」只是量詞結構的一部分，並不構成處置關係。整句也沒有受動的名詞成分來被動詞「等」處理。
---
需要我幫你整理幾個常見的「把」字句和「非把」字句對照例子嗎？</t>
  </si>
  <si>
    <t>https://chatgpt.com/share/67fd7baa-98e0-800d-9290-eec7094ab4f9</t>
  </si>
  <si>
    <t>這是一個很有意思的例子，我們來一步步分析：
句子：「約翰在緊要關頭拉了老王一把。」
### 一、觀察「把」字的用法
句中出現了「一把」，這裡的「把」是**量詞**，而不是語法上的「把」字結構。
- 「拉了老王一把」中，「一把」是對「拉」這個動作的量詞補語，用來描述動作的次數或程度，相當於英文裡的 “gave him a pull”。
- 如果我們想像這句話要變成典型的「把」字句，會長這樣：
  - ✅「約翰在緊要關頭**把老王拉了一把**。」——這就是標準的把字句。
  - 但原句**沒有**使用語法上的「把」，只是用了量詞「一把」。
### 二、句法結構分析
- 主詞：約翰
- 時間狀語：在緊要關頭
- 動作：拉了
- 受事者：老王
- 補語：一把（量詞）
整體上，「一把」不是語法功能上的「把」字，而是修飾動作的量詞，所以整句話**不是**「把」字句。
---
### ✅ 結論：
「約翰在緊要關頭拉了老王一把。」**不是**「把」字句。  
因為句中的「把」是量詞，而不是表示處置關係的語法結構。</t>
  </si>
  <si>
    <t>https://chatgpt.com/share/67fd7bf0-4708-800d-918b-a9e71cfc7581</t>
  </si>
  <si>
    <t>這是一個很有趣的例子，我們來分析「**盡情把酒言歡是老王的夢想。**」這句話是否是「把」字句。
---
### 一、「把」字句的定義回顧：
- 「把」字句的核心特徵是：  
  **主語 + 把 + 賓語 + 動詞 + 其他成分**  
- 並且「把」後的名詞要**受到處置或影響**。
---
### 二、分析這句話的結構：
- 主語：**盡情把酒言歡**
- 謂語：**是**
- 補語：**老王的夢想**
關鍵片語：**把酒言歡**
這是一個**成語**，意思是「暢快地喝酒聊天」，裡面的「把酒」不是「處置某物」的用法，而是古語中的搭配，例如「把酒當歌」，這裡的「把」相當於「端起酒」，是一種固定搭配，不具有「處置」的語法功能。
---
### 三、結論：
「**把酒言歡**」中的「把」不是用來引出賓語來表達處置的，這裡的「把」是古語用法的一部分，**整句話並不符合「把」字句的語法結構**。
✅ 因此，**「盡情把酒言歡是老王的夢想。」不是「把」字句**。
---
如果你想，我也可以幫你整理幾個常見的「不是把字句但看起來像」的例子做對比，讓辨識更清楚～</t>
  </si>
  <si>
    <t>https://chatgpt.com/share/67fd7c2b-976c-800d-9017-719216469a5d</t>
  </si>
  <si>
    <t>這句「面對各種誘惑，要學習把持得住。」**不是**「把」字句。
我們可以從你提供的原則來分析：
---
### 1. **「把」字句的定義**
「把」字句的結構通常是：
&gt; 主語 + 把 + 賓語 + 動詞（+ 補語）
其中，「把」後的**名詞**（即賓語）是**動作的受事者**，也就是「處置、致使」的對象。
---
### 2. **分析句子：**
「面對各種誘惑，要學習把持得住。」
- 「把持」這裡是一個**動詞**，意思是「控制自己、堅持原則、不被誘惑」。
- 「把」不是語法結構的一部分，而是動詞「把持」的前半部，並非功能詞。
- 整句的語法主體是：「要學習把持得住」，這裡的「把」不是引導處置結構的那個「把」，而是動詞「把持」的一部分。
---
### 3. **結論：**
這句話裡的「把」並不是功能詞，而是動詞「把持」的詞根，不構成「把」字句的語法結構。因此：
&gt; ✅「面對各種誘惑，要學習把持得住。」**不是**「把」字句。
---
如果你有更多類似的句子想分析，我也可以一起幫你判斷！</t>
  </si>
  <si>
    <t>https://chatgpt.com/share/67fd7c5f-fc28-800d-8db7-0752e9d2ed74</t>
  </si>
  <si>
    <t>這句話「約翰替那位老婦人捏了把冷汗。」**不是**「把」字句。
我們可以根據你提供的原則逐步分析：
---
### 🔍 一、是否有「把」這個字？
是的，有出現「把」這個字。
---
### 🔍 二、「把」後的詞是否為名詞？是否被處置？
這句中的「把」出現在「捏了把冷汗」裡，這裡的「把」其實是**量詞**，整個「把冷汗」是「一把冷汗」的意思（表示數量，不是語法上的處置對象）。
也就是說：
- 「冷汗」是名詞沒錯，
- 但這裡的「把」是修飾名詞的量詞，
- 並不是用來標記處置對象的「把」字句結構。
---
### ✅ 三、是否符合「把字句」的語法結構？
標準的把字句通常有以下結構：
&gt; 主語 + 把 + 受詞 + 動詞 + 其他成分  
例如：「約翰把門打開了。」
但「約翰替那位老婦人捏了把冷汗」的結構是：
&gt; 主語 + 替 + 受益者 + 動詞 + 一把冷汗（名詞短語）
語法焦點不在處置某個受詞，而是表達心理反應。
---
### 📌 結論：
「約翰替那位老婦人捏了把冷汗」中的「把」是**量詞**，而非表示處置對象的語法功能詞，因此**不是**「把」字句。</t>
  </si>
  <si>
    <t>https://chatgpt.com/share/67fd7d03-c45c-800d-bc6f-1f9053e23aed</t>
  </si>
  <si>
    <t>這句「歹徒身旁散落著兩把手槍。」**不是**「把」字句。
### 原因分析如下：
---
### ✅ 把字句的判斷標準：
1. 句中出現「把」字。
2. 「把」後面接的是**名詞（受事者）**，而這個名詞是**被處置或被改變的對象**。
3. 整個句子的主語（施事者）對這個名詞進行了某種動作或影響。
---
### 🔍 句子結構分析：
**「歹徒身旁散落著兩把手槍。」**
- 主語（施事者）：無明確主語，句子主體是描述**狀態**。
- 「兩把手槍」中的「把」：是**量詞**，表示兩支手槍。
- 動詞：「散落著」是**表示狀態**的動詞，非處置性的動作。
- 受事者：「兩把手槍」不是被誰「處置」或「改變狀態」，而是用來描述一個靜態場景。
---
### ✅ 結論：
雖然句中有「把」這個字，但它是量詞，不是語法功能的「把」字；整句也沒有構成「處置」或「導致」的語意結構，**所以這不是「把」字句**。
如果你還有其他句子要分析，也可以一起拿來討論～</t>
  </si>
  <si>
    <t>https://chatgpt.com/share/67fd7d6a-29a0-800d-b684-890bae36f407</t>
  </si>
  <si>
    <t>這句話：「西北航空公司副機長不等規定公布就帶了一把半自動手槍登機。」**不是**一個「把」字句。
我們可以根據你提到的原則來分析：
### 「把」字句的結構
通常是：
**主語 + 把 + 受詞 + 動詞 + 其他成分**
其中，「把」後的名詞（受詞）要**明確受到處置或影響**。
---
### 分析這個句子：
- **主語**：西北航空公司副機長  
- **動詞動作**：帶（了）……登機  
- **關鍵的「把」**：一把半自動手槍中的「把」，這個「把」其實是**量詞**，不是用來標記受詞的功能性虛詞。
---
### 核心理由：
- 句中出現的「把」是量詞，「一把半自動手槍」表示槍的數量，不是「把字句」裡功能性的「把」。
- 整個句子並沒有出現「把 + 名詞 + 動作處置」的結構。
---
### 對照範例：
- ✅ 把字句：「他**把那把槍**偷偷帶上了飛機。」→「那把槍」是受處置的對象。
- ❌ 本句用法：「帶了一把半自動手槍登機」→「一把」只是量詞結構。
---
### 結論：
這句話**不是「把」字句**，因為句中的「把」是**量詞**，不是功能性的語法標記，也沒有構成「把」字句所需的處置結構。</t>
  </si>
  <si>
    <t>https://chatgpt.com/share/67fd7da9-c370-800d-bbe9-f60ea070b2dc</t>
  </si>
  <si>
    <t>這句「約翰抓起一把塵土撒向大海。」**不是**「把」字句。
我們可以用你提供的原則來判斷：
1. **「把」字句的基本結構**是：  
   主語 +「把」+ 名詞 + 動詞 + 其他成分（結果、補語、副詞等）  
   → 重點在於：「把」後面的名詞是**被處置、被影響的對象**。
2. **分析這個句子**：
   - 「約翰」：主語  
   - 「抓起一把塵土」：動作  
   - 「一把塵土」中的「把」是**量詞**，不是處置用法中的「把」  
   - 「撒向大海」：補充動作方向  
   因此，這句中的「把」是量詞（表示「一小把」的意思），**不是語法功能上的「把」**，也不是把字句的「把」那種處置標記。
---
### 小結：
雖然句中有「把」字，但那是**量詞**（一把塵土），而不是語法結構裡的處置標記，所以：
👉 **「約翰抓起一把塵土撒向大海。」不是「把」字句。**</t>
  </si>
  <si>
    <t>https://chatgpt.com/share/67fd7df0-3f2c-800d-b449-e7c900b85d6e</t>
  </si>
  <si>
    <t>這句話「老師手把手教小明寫作業。」**不是**「把」字句。
我們來分析一下：
---
### 句子結構：
- 「老師」：主語  
- 「手把手」：這是一個固定搭配，意思是「親自、細心地一手一手地教導」，不是「把」字句裡的「把」。
- 「教小明寫作業」：動作及其對象與內容
---
### 關鍵點分析：
1. **「把」的位置與詞性**：
   - 在這裡的「把」是屬於「手把手」這個成語式的副詞性片語，表示動作方式，不是語法上作為介詞「把」來使用。
   - 它後面的「手」不是句子的賓語，而是「手把手」這個結構的一部分，沒有受到動作的「處置」。
2. **是否有「被處置的名詞」緊跟在「把」之後？**
   - 沒有。這裡沒有像「把小明」這樣的賓語出現，來說明「小明」被「教」這個動作處置。
   - 反而是「小明寫作業」這個賓語出現在句尾。
---
### 結論：
「老師手把手教小明寫作業。」中的「把」是**成語性結構**的一部分，**不是語法上的「把」字句**。因此，這句話**不是把字句**。
如果你還有其他例子想一起分析，也可以丟給我喔！</t>
  </si>
  <si>
    <t>https://chatgpt.com/share/67fd7e3a-f01c-800d-b8c2-986dfb1e3398</t>
  </si>
  <si>
    <t>這句話「約翰用拖把拖地。」**不是**「把」字句。
我們可以用你提供的原則來分析：
---
### 🔍 判斷依據：
1. **是否出現「把」字後接名詞，該名詞是否是動作的受事者（即被處置的對象）？**
   - 在「把」字句中，結構通常是：
     &gt; [主語] + 把 + [受處置的名詞] + [動作/處置]。
2. **句子分析：「約翰用拖把拖地。」**
   - 「拖把」前面沒有「把」這個字。
   - 「拖把」是工具，用來拖地的，不是受處置的對象。
   - 「地」才是動作「拖」的對象，但「地」前面也沒有「把」字。
---
### ✅ 結論：
- 句中的「拖把」是**工具**，不是「把」字後的受處置名詞。
- 句中也沒有出現「把 + 名詞」結構，表示**處置**或**致使**的關係。
- 所以，這句話**不是「把」字句**。
---
需要幫你整理幾個常見的「把」字句範例對照嗎？</t>
  </si>
  <si>
    <t>https://chatgpt.com/share/67fd7e66-2bf0-800d-a511-6c5474e16c3c</t>
  </si>
  <si>
    <t>這句「約翰把握老闆給的機會。」**不是**典型的「把」字句。
### 原因如下：
1. **「把」的詞性**：  
   在這句話裡，「把」是「把握」這個動詞的一部分，而不是作為介詞引導賓語移到動詞前的「把」字句結構的「把」。
2. **語意分析**：
   - 「約翰把握老闆給的機會」中，「把握」是動詞，意思是「掌握、善用」。
   - 它不是「約翰**把**（什麼東西）**怎麼樣了**」這樣的處置性結構，而是「約翰**把握**（什麼東西）」的普通動賓結構。
3. **對比典型把字句**：  
   - ✅ 把字句例子：「約翰**把機會**給浪費了。」  
     →「把」後面的「機會」是受處置的對象，後面的動作是「浪費」。
   - ❌ 本句：「約翰**把握老闆給的機會**。」  
     → 「把握」是完整動詞，不構成「把 + 賓語 + 動詞」的處置結構。
---
### 結論：
**「約翰把握老闆給的機會。」不是「把」字句。**  
這裡的「把」是動詞「把握」的一部分，不具備「把」字句中表「處置」的語法功能。</t>
  </si>
  <si>
    <t>https://chatgpt.com/share/67fd7ea5-6ba4-800d-a3f5-77fa08295cdf</t>
  </si>
  <si>
    <t>這句「妹妹把玩地上的玩具。」**不是**標準的「把」字句，以下是分析原因：
---
### 一、表面結構分析：
- 主語：妹妹  
- 把字短語：「把玩地上的玩具」  
- 謂語：**玩**
看起來結構是「妹妹 + 把 + 名詞 + 動詞」，似乎符合把字句形式，但這裡需要更深入分析「把」在這句話中的詞性。
---
### 二、「把」的詞性與語義分析：
這裡的「把玩」實際上是**一個連綴動詞**，意思是「拿著、把持著欣賞或玩弄」，而不是「把」這個處置性的介詞加上動詞「玩」。
- 「把玩」是動詞，意思是「用手拿著反覆玩弄或欣賞」。
- 整句實際結構是「妹妹 + 把玩 + 地上的玩具」，等於「妹妹在玩弄地上的玩具」。
---
### 三、是否構成「把字句」的語義條件？
依你提供的標準：
&gt; 「把」後的名詞是否有**受到處置、改變或結果的影響？**
在「妹妹把玩地上的玩具」中：
- 「玩具」沒有被處置或改變，
- 「把玩」只是表達動作，並非造成結果或影響。
---
### ✅ 結論：
「妹妹把玩地上的玩具。」中：
- 「把」不是介詞（不是把字句的「把」），
- 「把玩」是合成動詞，
- 所以**這句不是把字句**。
---
如果你還有其他句子想分析，也可以一起看看～</t>
  </si>
  <si>
    <t>https://chatgpt.com/share/67fd7ee7-e104-800d-b3d2-4ba3313e9c73</t>
  </si>
  <si>
    <t>這句話：
**「媽媽眼明手快的從人群中一把抓住特價商品。」**
我們可以一步步分析：
---
### 1. **找出「把」的位置與詞性**
句中有一個「把」：  
&gt; 「**一把**抓住特價商品」
這裡的「把」和前面的數詞「一」結合，是一個「量詞」用法，像是「一把傘」、「一把刀」，而在這裡「一把抓住」表示動作的迅速與力度，類似「猛地一抓」。
因此，這個「把」是**量詞**，不是介詞「把」。
---
### 2. **有無「處置」或「致使」的語義？**
若是「把」字句，語意上會有「對某物做處置」的感覺，例如：「媽媽**把**特價商品**抓住了**」。
但原句的主幹是：「媽媽抓住特價商品」，並沒有使用「把」字句的典型結構（「主語 + 把 + 受詞 + 動詞 + 補語」），而是使用「一把」這個量詞來加強動作。
---
### ✅ 結論：
**「媽媽眼明手快的從人群中一把抓住特價商品。」不是「把」字句**。  
這裡的「把」是**量詞**，不是表示「處置」的介詞，因此不構成「把」字句。
---
如果你想把它變成一個「把」字句，可以改成：
&gt; 媽媽眼明手快地**把特價商品抓住了**。
這樣就是典型的「把」字句結構了！想要再聊更多類似的句子嗎？</t>
  </si>
  <si>
    <t>https://chatgpt.com/share/67fd7f2f-0264-800d-85bf-95a3d899ffdd</t>
  </si>
  <si>
    <t>這句話「車門門把生鏽了。」**不是**「把」字句。
我們來逐步分析：
---
### ✅ 判斷標準回顧：
要是「把」字句，通常有以下幾個條件：
1. **有「把」字結構：**「主詞 + 把 + 名詞 + 動詞（+ 結果/補語）」
2. 「把」後的名詞是**受處置的對象**（即，動作的承受者）
3. 整句通常表達一種**對事物的處理或變化**
---
### 🔍 句子分析：
**句子：**「車門門把生鏽了。」
- **主詞：** 車門門把
- **動詞/狀態：** 生鏽了
- **句型：** 這是個敘述「某物狀態變化」的句子，主詞是「車門門把」，「生鏽了」是描述它的狀態。
---
### ❌ 不是「把」字句的原因：
1. 「把」在這裡是**名詞**「門把」（車門上的握把），**不是介詞**「把」。
2. 「門把」沒有受到誰的處置或動作，它是整句的主體。
3. 結構上沒有「主詞 + 把 + 名詞 + 動作」這種「把」字句的格式。
---
### ✅ 結論：
「車門門把生鏽了。」中的「把」是名詞的一部分，不是用來表示處置的「把」字，因此這個句子**不是「把」字句**。</t>
  </si>
  <si>
    <t>https://chatgpt.com/share/67fd7f73-3a44-800d-b4b6-9878ea020444</t>
  </si>
  <si>
    <t>這句話「九把刀的新書讓約翰愛不釋手。」**不是**「把」字句。
以下是理由分析：
---
### 一、判斷依據
要構成「把」字句，需符合以下條件：
1. 有「把」字。
2. 「把」後面應該是**受事名詞**（即被處置或影響的對象）。
3. 通常有一個使該受事名詞發生變化的動作或結果。
---
### 二、句子結構分析
- 「九把刀的新書」：主語或話題。
- 「讓約翰愛不釋手」：動詞「讓」構成的使役句，表示「使約翰愛不釋手」。
- 句中出現的「把」是「九把刀」這個人名中的一部分，並**不是**作為語法結構使用的。
---
### 三、是否符合把字句要件？
- 雖然句中有字面上的「把」，但它是人名的一部分，**不是語法上的“把”字**。
- 整句並**沒有出現表示處置或改變的「把」結構**。
- 沒有「把 + 名詞 + 動詞」這樣的核心結構。
---
### 四、結論：
✅「九把刀的新書讓約翰愛不釋手。」**不是**把字句。
如果你有其他例子，也可以拿來一起判斷喔～</t>
  </si>
  <si>
    <t>https://chatgpt.com/share/67fd7fbe-6c94-800d-ad37-9c8812770875</t>
  </si>
  <si>
    <t>這句話：「新款吹風機設計成超好握的握把。」**不是**「把」字句。
我們來一步一步分析：
---
### 🔍 結構分析：
- **主詞**：「新款吹風機」
- **動詞/動作**：「設計成」
- **受詞/結果**：「超好握的握把」
---
### 「把」的用法判斷：
這句話裡的「把」出現在「握把」中，是一個**名詞的構詞成分**，指的是「可以握的部分」（英文對應是 *handle*），而不是表示處置或動作對象的語法功能詞。
這裡沒有「把 + 名詞 + 動詞」這樣的結構，也沒有「名詞受到處置」的語意關係。因此，這句話不是「把」字句。
---
### ✅ 判斷依據對照：
| 判斷依據                     | 結果                     |
|------------------------------|--------------------------|
| 「把」後是否為被處置的名詞？ | ❌（「握把」只是名詞的一部分） |
| 是否有「把 + 名詞 + 動作」結構？ | ❌                        |
| 是否能被改寫成主動句？       | ❌                        |
---
### ✅ 結論：
**「新款吹風機設計成超好握的握把。」不是「把」字句，因為句中的「把」並非語法功能詞，而是名詞「握把」的一部分。**
如果你有其他句子想一起判斷，我可以幫忙分析喔！</t>
  </si>
  <si>
    <t>https://chatgpt.com/share/67fd8005-bfe4-800d-90e9-ff5b0a57aec4</t>
  </si>
  <si>
    <t>這句話：「芭蕾把桿是芭蕾舞者的必備工具。」**不是**「把」字句。
原因如下：
1. **「把」後的名詞**：「把桿」是「芭蕾把桿」這個名詞的一部分，其中的「把」不是用來引導受事（即被處置的對象），而是**名詞組合中的一部分**，類似於「名詞 + 名詞」的結構。
2. **語意上是否有「處置／導致」**：這句話沒有任何動作或處置的語意。「芭蕾把桿是必備工具」只是說明一種事實或特徵，並沒有表達某人對某物進行了處置或改變。
3. **語法結構**也不符合「把」字句的形式：「把」字句通常是「主語 + 把 + 賓語 + 動詞 +（其他成分）」的結構，而這句是「主語（芭蕾把桿）+ 系動詞（是）+ 表語（工具）」，是一般的**主謂結構**，不是處置句。
### 結論：
「芭蕾把桿是芭蕾舞者的必備工具。」不是「把」字句，其中的「把」屬於名詞「把桿」的一部分，不具備語法上引導處置結構的功能。</t>
  </si>
  <si>
    <t>https://chatgpt.com/share/67fd8045-c05c-800d-a6d8-ba89083f4284</t>
  </si>
  <si>
    <t>這句「歹徒一把火燒光了她家。」**不是**「把」字句。
我們來一步步分析：
---
### ✅ **什麼是「把」字句？**
「把」字句的一般結構是：
- **主詞 + 把 + 賓語 + 動詞 + 補語（或其他成分）**
其中，「把」後面的名詞（賓語）是**動作的受事者**，也就是動作的目標，會被處理、變化或產生某種結果。
例如：
- 「他**把**書**放在桌上**。」→ 書被處理了，放到某個地方。
- 「媽媽**把**蛋糕**吃光了**。」→ 蛋糕被吃掉了。
---
### 🔍 **回到你的句子：「歹徒一把火燒光了她家。」**
分析如下：
- 主詞：「歹徒」
- 「一把火」：這裡的「把」是**量詞**，修飾「火」，就像說「一塊蛋糕」、「一條魚」那樣。
- 動詞：「燒光了」
- 受害對象：「她家」
整句的意思是：「歹徒用一把火把她家燒光了。」
但語法上，「一把火」是「工具/方式」，而不是被處置的對象。也就是說，**「把」後面沒有一個名詞是被「燒光」的主體**（而「她家」在這裡是動詞「燒光」的直接賓語）。
---
### 🟨 結論：
「一把火」中的「把」是**量詞**，不是表示處置的功能詞，因此整句不是「把」字句。
---
要讓它變成「把」字句，可以改寫成：
- 「歹徒**把她家**燒光了。」
- → 這樣「把」後面就是「她家」，明確地被動作處置了，是受事者，這才是標準的把字句。
---
需要我幫你整理更多例句來練習判斷嗎？</t>
  </si>
  <si>
    <t>https://chatgpt.com/share/67fd8084-cd7c-800d-b590-f5ed59218c9a</t>
  </si>
  <si>
    <t>這句話「老王把持健康的生活態度，期盼能長命百歲。」**不是**「把」字句。
我們可以這樣分析：
---
### 句子結構分析：
- 主語：「老王」
- 動詞：「把持」
- 賓語：「健康的生活態度」
- 其他：「期盼能長命百歲」
---
### 關鍵詞「把」分析：
在這句中，「把」出現在「把持」這個詞中。  
這裡的「把持」是一個**動詞**，意思是「掌握、堅持、控制」，整個是單一動詞，和「把」字句的結構無關。
---
### 「把」字句的特徵：
1. 「把」是功能詞，後面要接受事（通常是名詞）。
2. 主語對「把」後的名詞**進行處置、影響、變化**。
3. 「把」後的名詞是被處置的對象。
---
### 比較例子：
- ✔「老王**把**房子賣了。」→「房子」是被處置的對象 → 是把字句。
- ✘「老王**把持**健康的生活態度。」→「把持」是動詞，不是助詞 → 不是把字句。
---
### 結論：
「老王把持健康的生活態度，期盼能長命百歲。」中的「把」是動詞的一部分（把持），而不是功能詞，也沒有出現被處置的受詞，因此這**不是**把字句。</t>
  </si>
  <si>
    <t>https://chatgpt.com/share/67fd80cf-2474-800d-900f-b1bd901f4f1d</t>
  </si>
  <si>
    <t>這句話：「善於攏絡人心的政治人物知道如何把持群眾的心。」**不是**「把」字句。
### 分析如下：
- **「把字句」的核心特徵**是在句中出現「把 + 名詞 + 動詞」的結構，其中「把」後的名詞是動作的**受事者**（即受到處置、影響的對象），整體上有一種「處置」或「致使」的語意。
- 在這句話中：
  - 「把持」是**一個動詞**，意思是「掌控、控制」。
  - 「把」不是獨立的語法標記（不像「把字句」中的「把」那樣），而是動詞「把持」的一部分。
  - 「把持群眾的心」中的「群眾的心」是動詞「把持」的賓語。
### 所以：
- 「把持」是個**動詞（單一詞彙）**，並不是「把」作為處置標記加上動詞的結構。
- 因此整句不構成語法上的「把字句」，而是普通的動詞句。
✅ **結論**：  
「善於攏絡人心的政治人物知道如何把持群眾的心。」不是「把」字句。</t>
  </si>
  <si>
    <t>https://chatgpt.com/share/67fd8104-8360-800d-8d9b-2a6f6cc172f0</t>
  </si>
  <si>
    <t>這句話「趙六把持著整個公司的運作。」**不是**「把」字句。
原因如下：
---
### 🔍 分析：
- 句子：「趙六把持著整個公司的運作。」
- 動詞：「把持著」是整體動詞（或動詞片語），表示「掌控、控制」。
- 「把」在這裡是「把持」這個動詞的一部分，而**不是表示處置或致使的功能性虛詞**。
- 「整個公司的運作」是「把持」這個動詞的受詞，整體語意是「趙六掌控著公司的運作」。
---
### 🧠 判斷依據（從你的原則出發）：
- 若「把」是「把字句」的「處置型虛詞」，那麼它後面的名詞應該是受處置、受影響的對象，並且句中應有另一個動詞完成這個處置動作。
- 在「把字句」中，應該是「把 + 名詞 + 動詞 + ...」的格式，例如：
  - 「趙六**把整個公司的運作**交給了李四。」✅
  - → 這樣才是標準的把字句結構。
- 但在「趙六**把持著**整個公司的運作」中，「把持」本身是一個**單一動詞**，不是「把 + 名詞 + 動詞」的結構。
---
### ✅ 結論：
**「趙六把持著整個公司的運作。」不是把字句。**
因為其中的「把」並非功能性虛詞，而是「把持」這個單一動詞的一部分，句構不符合「把字句」的語法條件。
—
如果你想，我也可以幫你標出這句句子的語法結構或進一步比較其他類似的句子～</t>
  </si>
  <si>
    <t>https://chatgpt.com/share/67fd8143-2d2c-800d-b6f2-5f1441c1d8c6</t>
  </si>
  <si>
    <t>這句「新款握把布改良了舊款的缺點。」**不是**「把」字句。
### 判斷分析：
**原則回顧：**
要是「把」字句，**句中的「把」要是語法結構上的介詞**，引導一個「把 + 名詞」的片語，而這個名詞必須是被處理、被處置的對象，通常後面跟一個動作，使那個名詞發生變化或有結果。
---
### 分析句子成分：
**句子**：「新款握把布改良了舊款的缺點。」
- **「握把布」**是名詞片語，「握把」在這裡不是「把」字句的「把」，而是名詞「握把」的一部分（例如指腳踏車或運動器材的握柄用布）。
- 整個「新款握把布」是主語。
- 動詞是「改良了」。
- 受詞是「舊款的缺點」。
這裡根本**沒有**「把」字結構。雖然句中出現了「把」這個字，但它**只是構成名詞的一部分**（「握把布」），**不是語法上的介詞「把」**。
---
### 結論：
這句話**不是把字句**，因為句中沒有「把 + 名詞 + 動詞」這樣的處置結構。句中「把」不是語法結構成分，而是名詞的一部分。</t>
  </si>
  <si>
    <t>https://chatgpt.com/share/67fd817c-9188-800d-9481-c36d078b1d8e</t>
  </si>
  <si>
    <t>這句話：「**四把椅子劇團在台北市的劇場表演。**」**不是**「把」字句。
### 原因分析：
1. **「把」字的詞性與位置：**
   - 在「四把椅子劇團」中，「把」是量詞，用來修飾「椅子」，是「四把椅子」這個名詞片語的一部分。
   - 所以這裡的「把」不是功能詞（用來引導把字句），而是**量詞**，類似英文裡的 "four chairs"。
2. **是否符合「把」字句的語法結構？**
   把字句的基本結構是：
   &gt; 主語 + 把 + 賓語（名詞）+ 動詞 + 其他成分
   例如：「他**把**門**打開**了。」
   - 「把」後面的名詞「門」是受動作影響的對象。
   而在你的句子裡：
   - 「四把椅子劇團」是整體主詞名稱，不是把字句中的結構成分。
   - 整句的主語是「四把椅子劇團」，動作是「表演」，地點是「在台北市的劇場」，完全符合一般的陳述句結構，不涉及處置或致使的語意。
---
✅ **結論**：  
「四把椅子劇團在台北市的劇場表演。」不是把字句，其中的「把」是量詞，不是功能詞，也沒有呈現出處置或導致的語意。</t>
  </si>
  <si>
    <t>https://chatgpt.com/share/67fd81c3-1074-800d-a8d1-41ff17ad244b</t>
  </si>
  <si>
    <t>「約翰把玩著魔術方塊。」這個句子**不是**標準的「把」字句。
我們可以根據你提供的判斷原則來分析：
---
### **1. 「把」後的名詞是否有受到處置、變化或影響？**
句子：「約翰把玩著魔術方塊。」
- 「把」後的名詞是：「魔術方塊」
- 動作是：「玩著」
**分析：「玩著」是一個進行式，表示一種狀態或持續進行的活動，而不是處置、改變、導致某結果的動作。**
也就是說，「魔術方塊」沒有明顯地被「處置」或「改變」——不像「打了一頓」會讓「瑪莉」受到影響。
---
### **2. 動詞的性質是否適合構成「把」字句？**
- 「把」字句通常需要一個**及物動詞**（可帶賓語），而且要有**結果或變化**的語意。
- 「玩著」是一個不太會帶來結果變化的動作，它偏向**描寫一種行為本身**。
---
### ✅ 補充比較：
- ✅「約翰把魔術方塊**扭亂了**。」→ 是「把」字句，因為「魔術方塊」被處置，產生了「扭亂」的結果。
- ❌「約翰把玩著魔術方塊。」→ 不是，因為「玩著」沒有對「魔術方塊」產生具體的處置或改變。
---
### ✅ 結論：
**「約翰把玩著魔術方塊。」不是把字句。**
因為「魔術方塊」並沒有被處置或導致變化，而動詞「玩著」也不具備把字句中動詞應有的結果性特徵。</t>
  </si>
  <si>
    <t>https://chatgpt.com/share/67fd81fc-14c4-800d-b094-c535c9e42f4b</t>
  </si>
  <si>
    <t>這句話 **「國際石油組織誓言把油價維持在二十二美元以上。」** 是一個標準的**「把」字句**。我們來依據你提供的原則一一分析：
---
### 🔍 分析句子結構：
- 主詞：**國際石油組織**
- 動作（謂語）：**誓言**
- 把字結構：**把油價維持在二十二美元以上**
---
### ✅「把」後面的名詞：
- 「把」後的名詞是 **「油價」**，這是句中**受事者**，即動作的「被處置對象」。
---
### ✅ 動作與處置關係：
- 動詞是 **「維持」**，表示一種**操作或處置行為**。
- 整個「把 + 油價 + 維持在二十二美元以上」說明：
  - 「國際石油組織」採取某種行動，
  - **使「油價」保持在某個範圍內**，這完全符合你說的「致使、導致」的語意條件。
---
### ✅ 結論：
**是「把」字句**，因為：
1. 有「把」字，
2. 「把」後有名詞「油價」，
3. 「油價」受到動作「維持」的處置，
4. 結構符合「主詞 + 把 + 受事者 + 動作 + 結果」的句式。
---
有點像這個句型的範例句：
- 他**把**門**關上**了。
- 她**把**孩子**安頓好**了。
- 他們**把**價格**壓低**到最低。
---
有需要我幫你整理常見的「把」字句類型或轉換方法嗎？</t>
  </si>
  <si>
    <t>https://chatgpt.com/share/67fd8249-d25c-800d-a3ec-172f5e6872c2</t>
  </si>
  <si>
    <t>這句話：「**警方在去年十二月把執法焦點由打擊毒品轉移至網路犯罪。**」確實**是「把」字句**。我們來逐步分析：
---
### ✅ 判斷依據：
#### 1. 「把」後面是**名詞短語**
- 「**把執法焦點**」：其中「執法焦點」是名詞，「把」後有明確的受事。
#### 2. 這個名詞有被「處置」或「改變狀態」
- 動詞是「**轉移**」，語意上表示對「執法焦點」做了動作，**導致它從「打擊毒品」轉向「網路犯罪」**，這正是「處置」的概念。
---
### ⚠️ 與非把字句比較：
像「約翰把把都贏了」中，第二個「把」是量詞（如一把牌），語意無「處置」對象，不構成「把」字句。
但在本句中，「警方」主語對「執法焦點」做了改變行為，因此是典型的「把」字句結構：
**主語（警方） + 把 + 受事（執法焦點） + 動詞（轉移） + 結果/方向（至網路犯罪）**
---
### ✅ 結論：
句子「警方在去年十二月把執法焦點由打擊毒品轉移至網路犯罪。」**是「把」字句**，因為「把」後的名詞「執法焦點」明顯是處置的對象，語意符合「處置」或「致使」的條件。</t>
  </si>
  <si>
    <t>https://chatgpt.com/share/67fd8286-84d0-800d-9730-898a416c7533</t>
  </si>
  <si>
    <t>這句話「用意就是要讓業者好好思考要把票投給誰。」**不是**一個「把」字句。
讓我們依據你給的判斷原則來分析：
---
### 🔍 判斷標準回顧：
1. **「把」後面要接一個名詞（受詞）**，而這個名詞要**受到前面動作的處置或影響**。
2. 若「把」後面的詞不是名詞，或名詞沒被處置，則**不是**「把」字句。
---
### ✅ 拆句分析：
「用意就是要讓業者好好思考**要把票投給誰**。」
這裡的「把」出現在「要把票投給誰」這一段。
- **「把」後的詞：「票」** → 是名詞。
- **動詞：「投給」** → 是個動作。
- **主語是誰？** → 這段是嵌在「讓業者思考」這個結構裡，所以真正的主語是「業者」，而不是整句的主語「用意」。
但是要注意的是：
- 這裡的「把票投給誰」**是思考的內容**，不是一個直接的動作。
- 「票」這個名詞雖然在「把」後面，但它**沒有受到實際處置或改變**。我們**不是在執行「投票」這個動作**，而是在思考、考慮「投給誰」。
---
### ❌ 結論：
雖然表面上有「把 + 名詞 + 動詞」的結構，但這句話中：
- 「把票投給誰」是「思考」的內容，屬於一個嵌套句（疑問句內嵌）。
- 「票」這個受詞**沒有受到處置**，只是被提及。
因此這句話**不是「把」字句**。
---
如果你想要一個類似但是「把」字句的例子，可以說：
- ✅「他**把票投給了反對黨**。」→ 這裡的「票」實際被投出去了，有明確的處置關係，就是「把」字句。
---
如果你想進一步練習這種判斷，我可以幫你準備幾個例句來判斷 😊</t>
  </si>
  <si>
    <t>https://chatgpt.com/share/67fd82d0-ce80-800d-9ea3-720afa5579e1</t>
  </si>
  <si>
    <t>這句話：「呼籲選民在年底立委選舉中把票投給愛台灣的人。」  
**是「把」字句**，我們來分解看看為什麼：
---
### 一、找出「把」字句的結構
標準的「把」字句通常有這種基本句型：
**[主語] + 把 + [受詞] + [動詞 + 其他補語]**
在這句中：
- 主語是：「（我們）呼籲選民」→「呼籲」是使役動詞，主語隱含為「我們」或講話者
- 把：存在
- 受詞：「票」
- 動詞及補語：「投給愛台灣的人」
組合起來是：
→「呼籲選民把票投給愛台灣的人。」
這個「票」確實是被「處置」的對象，「把」後面的名詞「票」**受到了「投給愛台灣的人」這個動作的處置**，完全符合把字句的特徵。
---
### 二、對比非把字句例子
你也提到「約翰把把都贏」這種語意模糊且「把」非作為處置結構的句子，就不是把字句。
但「把票投給某人」明確是把某樣東西（票）做了處置（投給誰），符合語意與語法的條件。
---
### ✅ 結論：
**「呼籲選民在年底立委選舉中把票投給愛台灣的人」是「把」字句。**
如果你有其他句子也想判斷是否為「把」字句，我可以一起幫你分析！</t>
  </si>
  <si>
    <t>https://chatgpt.com/share/67fd8300-3afc-800d-89f3-ee45fcc571b2</t>
  </si>
  <si>
    <t>這是一個非常有趣的句子判斷題！
我們先照著「把」字句的結構與功能來分析：「把」字句的基本結構通常是：
**主語 + 把 + 賓語 + 動詞（+ 補語）**
而「把」字句的關鍵在於——「把」後的名詞（賓語）是**被處置的對象**，即這個名詞**經歷了一些變化或影響**。
---
### 句子分析：「他把我們哭得都不敢笑了。」
- **主語**：「他」  
- **把 + 賓語**：「把我們」 → 這裡「我們」是被處置、被影響的對象  
- **動詞及補語**：「哭得都不敢笑了」→ 這裡的意思是「他讓我們難過到不敢笑」
---
### 判斷：
雖然動詞「哭」不是直接加在「我們」身上，但「他」的動作造成了「我們」的變化（由原本可能會笑的狀態，變成「不敢笑了」），這符合「把」字句中**施事者使受事者產生變化**的語意結構。
---
### 結論：
✅ **「他把我們哭得都不敢笑了。」是「把」字句。**
理由是：「我們」作為「把」後的名詞，是動作「哭得都不敢笑了」的受影響者，句子整體表達了「他」對「我們」造成了某種心理或情緒上的變化，這正是「把」字句的語法核心。</t>
  </si>
  <si>
    <t>https://chatgpt.com/share/67fd833b-2c48-800d-a526-a2abd98b3c1f</t>
  </si>
  <si>
    <t>這是一個很棒的問題，我們一起來分析這句話：「天氣把狗熱得都不叫了。」
---
### 一、什麼是「把」字句？
「把」字句的基本結構是：
&gt; **主語 + 把 + 賓語 + 動詞（+ 其他成分）**
其核心特點是：  
1. **「把」後面的名詞**（也就是「賓語」）是**被處置、被影響的對象**，  
2. 動詞或結果結構**對這個名詞造成了變化或影響**。
---
### 二、分析句子成分：
句子：「天氣把狗熱得都不叫了。」
- 主語：**天氣**  
- 「把」後的名詞：**狗**（是被處置的對象）  
- 動詞（或使役結果）：**熱得都不叫了**
這裡的「熱」是使役用法，不是主動行為，而是一種**致使關係**。  
「天氣」本身無法主動「熱」某人或某物，但它的狀態會**導致**其他主體出現某種反應或變化。
---
### 三、是否符合「把」字句的標準？
✅ 「狗」是**受影響的對象**。  
✅ 「熱得都不叫了」描述的是**狗受影響後的狀態變化**。  
✅ 整體語意是：「由於天氣的影響，狗被熱得不叫了。」
---
### ✅ 結論：
是的，「天氣把狗熱得都不叫了」**是**一個標準的**「把」字句**，  
其中的「把」表示**致使、導致**的意思，符合處置結構的語法與語意條件。
如果你對這類句型有興趣，我也可以幫你整理常見的「把」字句變化形式！</t>
  </si>
  <si>
    <t>https://chatgpt.com/share/67fd8371-e2b4-800d-b339-adfd81d207d9</t>
  </si>
  <si>
    <t>這句「天氣把我冷得直打顫。」**是**一個「把」字句。
### 原因如下：
1. **「把」後的名詞「我」**：
   - 是受事者，也就是受到「天氣」這個主語的影響與「處置」的對象。
   - 「我」經過了某種變化──被「冷得直打顫」，這表示「我」被「天氣」造成了影響，這符合「把」字句中「處置」的語義。
2. **語意符合「致使」的功能**：
   - 「天氣」是施事者，「冷得直打顫」是結果。
   - 整個句子是「天氣致使我冷得直打顫」的意思，這也符合「把」字句常見的「致使」結構。
3. **語法結構也符合把字句的格式**：
   - 「主語 + 把 + 賓語 + 動詞／結果補語」，這裡是「天氣 + 把 + 我 + 冷得直打顫」。
### 結論：
✅ 「天氣把我冷得直打顫。」是標準的把字句，因為它有處置的語義，而且「把」後的名詞「我」是受事者，經過施事者的影響產生了明顯的變化。
需要我幫你判斷更多句子嗎？</t>
  </si>
  <si>
    <t>https://chatgpt.com/share/67fd83a6-597c-800d-bc42-2bcb181a2d00</t>
  </si>
  <si>
    <t>這句「那個女孩把手帕哭得沒有人敢摸。」**是**一個「把」字句。
### 判斷依據如下：
1. **「把」後的名詞是「手帕」**：  
   → 在句中，「手帕」是「被處置」或「被影響」的對象。它因為「哭」這個動作，而變得「沒有人敢摸」。
2. **動作是「哭」**，但「哭」通常是**不及物動詞**（不直接帶受詞）。不過在這裡，句子的語意是：  
   → 「那個女孩哭（得使得）手帕變得沒有人敢摸」，這屬於一種**致使**或**結果**的表達方式。
3. **結果補語「哭得沒有人敢摸」**：  
   → 「把手帕哭得怎樣」這種句式，表示透過「哭」這個動作，使「手帕」產生了一種結果，這也是「把」字句的一種常見用法。
---
### 結論：
「那個女孩把手帕哭得沒有人敢摸。」是「把」字句，因為「把」後的名詞「手帕」是「處置的對象」，並且動作「哭」導致了「手帕」發生了一個變化或結果，符合「把」字句的語法和語意特徵。</t>
  </si>
  <si>
    <t>https://chatgpt.com/share/67fd8440-c13c-800d-b45b-fddb34c66498</t>
  </si>
  <si>
    <t>這句話「他把我罵三次了。」是**把字句**。
根據你提供的原則：
1. 「把」字句通常是「主詞 + 把 + 受詞 + 動詞 + 其他成分」的結構。
2. 「把」字句的核心在於**「把」後面的名詞是否有受到處置或影響**。
我們來分析這句：
- **主詞**：「他」
- **把字結構**：「把我罵三次了」
  - **把 + 名詞**：「把我」
    - 「我」是受事者，**受到處置（被罵）**
  - **動作**：「罵三次了」表示「罵」這個處置性動作發生了三次
整句話的意思是「他對我進行了三次罵的動作」，而「我」是這個動作的**受影響對象**，明顯符合「把」字句的語意功能。
所以判斷結果是：✅ **是「把」字句。**</t>
  </si>
  <si>
    <t>https://chatgpt.com/share/67fd846e-9f6c-800d-8f31-abfb6311609b</t>
  </si>
  <si>
    <t>這句話 **「他把我問了很難的問題。」** 是一個語法上**不合格的把字句**，我們可以從語意與語法角色來分析：
---
### 🔍 分析「把」字句的基本條件：
1. 「把」後面的名詞（受事者）必須是動作的**承受者**或**受處置者**。
2. 整個句子應該有「主語 + 把 + 賓語（受事者）+ 動詞 + 補語」的結構。
3. 「把」後的名詞應該在動作之後**發生變化**、**被影響**、或**被處置**。
---
### ✏️ 分析「他把我問了很難的問題」：
- 主語：**他**
- 「把」後的賓語：**我**
- 動詞：**問**
- 賓語補語：**很難的問題**
🔸語意上，這句話想表達的是「他問了我很難的問題」，而不是「他對我做了什麼導致我被處置或改變」。
---
### 🚫 問題點：
- 「我」不是被問，而是**被詢問對象**，**不是動作的承受者**。
- 真正接受動作的是「問題」（他提出了問題），而不是「我」。
- 正確的說法應該是：**「他問了我一個很難的問題。」** 這是一般動詞句，不是把字句。
---
### ✅ 結論：
**「他把我問了很難的問題」不是一個合法的「把」字句**，因為「我」並不是被處置或改變的對象，語意也不通順，句式上不符合「把」字句的使用條件。
---
如果你想要一句合格的把字句，語意可以改為：
- 「他把問題問得很難。」（把 + 問題 → 受到處置）
- 「他把我問得啞口無言。」（我 → 受到處置、結果是說不出話）
需要更多例子或想一起練習判斷「把」字句嗎？</t>
  </si>
  <si>
    <t>https://chatgpt.com/share/67fd849f-1de4-800d-941d-b5f9dab7d623</t>
  </si>
  <si>
    <t>這是一個非常有趣也具有挑戰性的語句判斷題。我們來一步一步分析句子「土匪把他殺了父親」是不是一個「把」字句。
---
### 🔍 一、「把」字句的判斷原則
根據你給的說明：
1. **「把」字後的名詞必須是動作的受處置者**（即受事）。
2. 句子整體的語意應該是：主語 **對「把」後的名詞做了某種處置或導致某種結果**。
---
### 🧠 分析句子結構：「土匪把他殺了父親」
我們先進行句法拆解：
- 主語：「土匪」
- 「把」字之後的部分：「他殺了父親」
  - 看起來主語好像是「土匪」，動詞是「殺」，賓語是「他父親」
  - 但中間加上了「他」，形成了混淆
---
### 🤯 難點在於：「他殺了父親」是什麼意思？
這裡有兩種可能的理解：
---
#### ✳️ 解釋 1（比較自然的理解）：
&gt; 「土匪把 **他父親** 殺了」——「他」是「父親」的所屬關係
在這種情況下，我們可以重寫為：
&gt; 「土匪把他的父親殺了」
這樣就完全符合「把」字句的結構：
- 「把」後的名詞是「他父親」→ 是受事（被殺的人）
- 主語「土匪」對其造成了處置結果（被殺）
✅ 根據這個理解，**這是「把」字句**。
---
#### ✳️ 解釋 2（誤導性較強）：
&gt; 「土匪把他殺了父親」＝「土匪把他，殺了父親」？
這樣就有歧義了，「他」似乎變成一個新主語，「殺了父親」是「他」的動作，土匪變成在主導一個動作的發生而不是直接處置「他」。
不過這種解讀在語意與語法上都不太順。
---
### ✅ 結論
&gt; 「土匪把他殺了父親」**可以合理理解為「土匪把他的父親殺了」**，  
&gt; 因此，「把」後的名詞是「他父親」，這個名詞明確是**受處置者**。
所以這句話是 **「把」字句**。
---
如果你對這句話的歧義性或其他類似例子有興趣，我可以幫你進一步分析！</t>
  </si>
  <si>
    <t>https://chatgpt.com/share/67fd84de-0458-800d-8676-3eeb333ffe5e</t>
  </si>
  <si>
    <t>「他把我冷得直哆嗦。」這句話是**「把」字句**。
來分析一下：
---
### 一、基本結構
把字句通常的結構是：
&gt; **主語 + 把 + 賓語 + 動詞 + 其他成分**
例子：「他把我打了一下」→「他」（主語）「把我」（賓語）「打」（動詞）「了一下」（補語）
---
### 二、這句的分析：
- **主語**：「他」
- **把 + 名詞**：「把我」→「我」是動作的承受者（被影響者）
- **動詞與結果補語**：「冷得直哆嗦」
---
### 三、重點解析：
- 「我」在這句中**是被處置的對象**，也就是被「冷」這個狀態影響到，導致「直哆嗦」。
- 「冷得直哆嗦」是一個**結果補語結構**，表示因為某種狀態（冷）而導致的結果（哆嗦）。
- 雖然「冷」通常是形容詞，但這裡它和「得直哆嗦」構成一個使動句式，用來描述**「他」使「我」產生某種反應**。
---
### 四、結論：
因為「我」是被處置的對象，且「把」後的名詞確實因「他」而產生了變化或影響（冷到哆嗦），所以這是標準的**把字句** ✅。
---
有需要我幫你找出更多類似的句子練習嗎？</t>
  </si>
  <si>
    <t>https://chatgpt.com/share/67fd8523-f4f8-800d-9469-58663668b61a</t>
  </si>
  <si>
    <t>這是一個非常有趣的句子判斷題，我們一起來分析看看：
句子：「他把腿走得很酸。」
我們根據你提供的原則來判斷：
---
### ✅ **是否符合「把」字句的條件？**
1. **句型結構**是「主語 + 把 + 名詞 + 動詞 + 補語」：
   - 主語：「他」
   - 「把」後的名詞：「腿」
   - 動詞：「走」
   - 補語：「得很酸」
   結構上看起來是符合「把」字句的格式。
2. **關鍵判準：「把」後的名詞是否有「受處置」的意味？**
   - 「腿」這個名詞，是身體的一部分。
   - 「走得很酸」表示這個動作導致腿感到酸痛。
   ✔️「腿」確實是被「走」這個動作影響的對象，也就是說，「腿」有受到處置的意思 —— 因為走路這個動作導致腿的狀態發生變化（變酸）。
---
### ✅ 結論：
「他把腿走得很酸。」**是「把」字句**，因為「把」後的名詞「腿」受到了動作的影響，表達了處置與結果的關係，符合「把」字句的語意核心。
---
如果你還有其他例句想判斷，也可以一起來分析唷！</t>
  </si>
  <si>
    <t>https://chatgpt.com/share/67fd856e-c270-800d-9b0a-642f9c09f9de</t>
  </si>
  <si>
    <t>是的，「他把手摀在耳朵上。」是一個「把」字句。
根據你提到的原則：要判斷是否為「把」字句，關鍵是看「把」後的名詞是否有受到動作者的「處置」或是否導致了某種變化。
我們來分析這句話：
- 主語：「他」  
- 「把」字出現，後接名詞：「手」  
- 動作：「摀在耳朵上」
句子的意思是：「他」將「手」移動並放置在「耳朵上」，這是一個明確的「處置」行為——主語將賓語（手）移動到某個位置，造成了空間上的變化。
所以，「手」這個名詞確實是受到了主語的處置與影響，因此這句話符合「把」字句的語法結構與語意條件。
✅ 判斷結果：「他把手摀在耳朵上。」是「把」字句。</t>
  </si>
  <si>
    <t>https://chatgpt.com/share/67fd85a0-2198-800d-99a9-79df0acdccb2</t>
  </si>
  <si>
    <t>是的，「他把臉塗滿了灰。」是**把字句**。
根據你提供的判斷原則：  
- **「把」後的名詞**（這裡是「臉」）必須是**受到處置或變化的對象**。  
- 整句表示**一個動作導致這個名詞產生變化**。
分析如下：
- 主詞是「他」。
- 「把」後面是名詞「臉」，是動作的受事者。
- 動作是「塗滿了灰」，表示「臉」被塗上了灰，發生了變化。
- 所以「臉」是被處置的對象，符合把字句的語法與語意特徵。
因此，這句話的語法結構符合「把」字句，是一個**標準的把字句**。</t>
  </si>
  <si>
    <t>https://chatgpt.com/share/67fd85d0-5b9c-800d-abcd-c842dc9bdfd8</t>
  </si>
  <si>
    <t>這句「這瓶酒把李四醉得站不起來。」**是**一個「把」字句，理由如下：
---
### 🔍 分析結構：
- **主語**：「這瓶酒」
- **「把」後的名詞**：「李四」
- **動詞與結果補語**：「醉得站不起來」
---
### ✅ 是否符合「把」字句的條件？
1. **有「把」字**：有。
2. **「把」後的名詞受處置**：  
   「李四」是「被這瓶酒醉倒」的對象，**有受到處置／影響**。
3. **動作明確且造成結果**：  
   酒導致李四「醉得站不起來」，**有致使／導致的效果**，也就是**「把李四弄醉」的意思**。
---
### ✅ 結論：
這句話符合「把」字句的語法特徵：  
「處置某人／某物，並導致某種結果」，  
因此，**「這瓶酒把李四醉得站不起來」是「把」字句。**
---
如果妳想，我也可以幫妳拆解更多「把」字句 vs 非「把」字句的差別～</t>
  </si>
  <si>
    <t>https://chatgpt.com/share/67fd8621-e760-800d-b163-e5d971a1afee</t>
  </si>
  <si>
    <t>這句「他把悲傷化成力量。」是**把字句**，原因如下：
### 分析：
- **「把」後的名詞是「悲傷」**：這是句中的賓語，也就是「被處置的對象」。
- **動作是「化成力量」**：意思是將「悲傷」轉變為「力量」，這是一種「處置」或「使之成為某種結果」的動作。
- **整句的語意是「他對悲傷做了一個處理動作，結果使悲傷變成了力量」**，符合你提到的「把」字句核心特徵：  
  👉「把 + 名詞 + 動詞 + 其他成分」結構，且名詞有受到影響或處理。
### 結論：
✅ 「他把悲傷化成力量。」是**把字句**，因為「悲傷」作為「把」後的名詞明顯受到了處理和改變。
如果你還有其他句子想分析，我很樂意幫你一起判斷！</t>
  </si>
  <si>
    <t>https://chatgpt.com/share/67fd8665-d414-800d-9174-3514337460a1</t>
  </si>
  <si>
    <t>是的，「他把橘子剝了皮。」是**把字句**。
依據你提供的原則來看：
- 「把」後的名詞是「橘子」，  
- 動作是「剝了皮」，  
- 「橘子」明顯是這個動作的**承受者**或**被處置的對象**，  
- 整個句子的結構是「他（主詞）+ 把 + 橘子（受詞）+ 剝了皮（動作）」。
這裡的「橘子」經過動作的處理，產生了變化（原本有皮，現在被剝了），因此完全符合「把」字句的語法與語意條件。
✅ 結論：**是「把」字句。**</t>
  </si>
  <si>
    <t>https://chatgpt.com/share/67fd869f-3810-800d-87ec-5502a0034cf7</t>
  </si>
  <si>
    <t>我們來依據這個原則，分析句子「他把水燒了半天。」是不是「把」字句。
---
### 一、確認句子中「把」的結構
句子為：
&gt; 他 **把 水** 燒了半天。
這裡的「把」後面接的是「水」，是個名詞（具體名詞，可以被處理的對象）。
---
### 二、判斷「水」是否是動作「燒」的受處置對象
動詞是「燒」，燒的對象是「水」，所以：
- 「水」是被「燒」的對象。
- 雖然說「燒了半天」可能表示過程很長，不一定燒開了，但「水」確實經歷了某個動作，屬於被處置或改變的對象。
---
### 三、是否符合「把」字句語法條件？
「把 + 受事名詞 + 動詞 + 補語」是典型結構。
→ 本句：
- 主語：「他」
- 把字：「把」
- 受事名詞：「水」
- 動詞及補語：「燒了半天」
整體語意上，「他」對「水」進行了動作「燒」，「水」在語意上被處理了，因此這個句子 **符合把字句的語法和語意條件**。
---
✅ **結論：**  
「他把水燒了半天。」是**把字句**，因為「水」是被處理的對象，語意上符合「處置」的特徵。
需要我幫你再分析其他類似的句子嗎？</t>
  </si>
  <si>
    <t>https://chatgpt.com/share/67fd86e4-2c64-800d-95f2-7069d8e0c77d</t>
  </si>
  <si>
    <t>「我會把書放在桌上。」是**把字句**，原因如下：
---
### 判斷原則回顧：
- 「把」字句中，「把」後的**名詞**（受詞）是處理的對象。
- 通常語意上具有「處置」、「致使」、「改變位置或狀態」的意思。
- 結構常為：「主詞 + 把 + 受詞 + 動詞 +（其他成分）」
---
### 句子分析：
- **主詞**：「我」  
- **把 + 名詞（受詞）**：「把書」——這裡的「書」是受影響的對象。
- **動詞及其補語**：「放在桌上」——表示「書」被處理，並從原來的位置移到「桌上」。
- **語意**：句子表達的是一個「處置」行為，即將「書」由一處放到另一處，導致位置的變化。
---
### 結論：
✅ **是「把」字句**，因為：
- 「書」在語意上是「我」處理的對象；
- 動作「放」導致「書」的狀態或位置變化；
- 符合「主詞 + 把 + 受詞 + 動詞 + 補語」的句型。
有沒有其他例句你想一起判斷的？</t>
  </si>
  <si>
    <t>https://chatgpt.com/share/67fd871e-4720-800d-bec9-56d02adc5d08</t>
  </si>
  <si>
    <t>這句話「我們得先把這問題想一想。」是**把字句**，理由如下：
---
### ✅ 判斷依據：
1. **句型結構**符合典型的「把」字句：  
   「主語 + 把 + 賓語 + 動詞（+ 其他成分）」
   - 主語：「我們」
   - 把字：「把」
   - 賓語：「這問題」
   - 動詞/謂語：「想一想」
2. **「把」後面的名詞「這問題」**  
   明確是**動作的接受者**（被處理的對象），表示「這問題」是要被「想一想」的對象。
3. **語意上有「處置」或「致使」的意思**：  
   這句話的意思是「我們得先對這個問題做些思考」，有「對『這問題』進行處理」的語感，符合把字句表示「處置」的特徵。
---
### ✅ 結論：
**「我們得先把這問題想一想。」是把字句。**</t>
  </si>
  <si>
    <t>https://chatgpt.com/share/67fd8751-5fe8-800d-820f-8a89718dce4a</t>
  </si>
  <si>
    <t>這句話「他會把你踢好幾腳。」是**把字句**。
我們來一步步分析：
---
### 一、句子結構分析：
- 主詞：「他」
- 助動詞：「會」
- 「把」字結構：
  - 「把」後名詞：「你」
  - 動詞：「踢」
  - 補語：「好幾腳」
---
### 二、「把」字句判斷標準：
根據你提供的原則：「把」後的名詞要能夠表示被處置、被影響。
- 在這句話裡，「你」是「他」處置的對象，動作是「踢」，並且補語「好幾腳」描述了處置的程度。
- 所以整句表達的是：「他」對「你」做出「踢好幾腳」這個動作，且「你」明確是受到這個動作影響的對象。
---
### ✅ 結論：
**「他會把你踢好幾腳。」是把字句。**
如果你想，我也可以幫你練習更多把字句的判斷或造句喔～</t>
  </si>
  <si>
    <t>https://chatgpt.com/share/67fd878a-3fe0-800d-b324-fc449d416b03</t>
  </si>
  <si>
    <t>是的，「他把菜炒爛了。」是**「把」字句**。
我們可以用你提供的判斷原則來分析這句話：
1. **是否有「把」？**  
　✔ 有：「把」這個字出現在「他把菜炒爛了」中。
2. **「把」後的名詞是否受到處置或改變？**  
　✔ 有：「菜」這個名詞出現在「把」之後，且這個「菜」是動作的承受者，它被「炒」這個動作處理，最後變成「爛了」。  
　→ 表示「菜」經過主語「他」的處理，產生了變化。
3. **結構是否符合把字句的格式？**  
　✔ 格式通常是：「主語 + 把 + 賓語 + 動詞 + 結果／補語」  
　→「他（主語）+ 把 + 菜（賓語）+ 炒 + 爛了（結果補語）」
### ✅ 結論：「他把菜炒爛了。」是把字句。
這句話明確表達出「他」對「菜」進行了一個處置，導致「菜」變「爛」，符合把字句的基本語義和語法特徵。</t>
  </si>
  <si>
    <t>https://chatgpt.com/share/67fd87c8-3d58-800d-a8d4-018cd1a185d4</t>
  </si>
  <si>
    <t>「他把便宜佔盡了。」是**「把」字句**，理由如下：
---
### 一、句子分析：
- **主語**：「他」  
- **「把」後的名詞**：「便宜」  
- **動詞與補語**：「佔盡了」  
---
### 二、判斷依據：
- **「便宜」**在句中是被「佔」的對象，也就是說，它是「處置」的受詞。
- 「他」這個主語對「便宜」做了某種處置（也就是佔盡了）。
- 動作「佔盡」是由主語「他」施加在「把」後的「便宜」上，語義上成立「致使」的關係。
---
### 三、結論：
✅ 「他把便宜佔盡了。」是把字句，因為符合「把 + 名詞 + 動詞（+補語）」的結構，且「把」後的名詞「便宜」的確是動作的受處置者。
如需，我也可以幫你列出更多類似的例句來對照分析！</t>
  </si>
  <si>
    <t>https://chatgpt.com/share/67fd87fe-6860-800d-880c-f7c2de1d21dd</t>
  </si>
  <si>
    <t>這句話「他把酒不停地喝。」**是**一個「把」字句。
讓我們一步步來分析，根據你給的判斷原則：
---
### **句子結構：**  
「他（主語）把酒（受詞）不停地喝（動作）」
---
### **關鍵判斷點：**  
你提到「把」字句的關鍵在於：  
1. **「把」後的名詞**要**有被處置、受到影響**。  
2. 整句要能解釋為主語對「把」後的名詞做了某個動作，並**導致其變化或產生結果**。
---
### **分析：**
- 「酒」是「把」字後的名詞。  
- 動作是「不停地喝」，也就是「他對酒做了喝的動作，且持續進行」，明顯是對酒的一種處置。  
- 「酒」在句中不是動作的施事，而是受事者（被喝的對象），這滿足了「處置」的條件。
---
### **結論：**
✅ **是「把」字句。**
這句話中「他」對「酒」做出了持續「喝」的處置行為，「酒」是受影響的名詞，因此符合把字句的語法與語意特徵。
---
有興趣的話，我也可以幫你分析其他類似的句子，幫你抓語感。你要不要試幾句？</t>
  </si>
  <si>
    <t>https://chatgpt.com/share/67fd8843-83f4-800d-b928-bf90409fcb0d</t>
  </si>
  <si>
    <t>這句話「你把這封信寫了，我們就出去。」**是「把」字句**，原因如下：
---
### ✅ 判斷標準：
1. **是否有「把」這個字？**  
　➡️ 有，「你**把**這封信寫了」。
2. **「把」後面是否接名詞？**  
　➡️ 是，「把**這封信**寫了」中，「這封信」是名詞短語。
3. **這個名詞是否是被處置、被改變的對象？**  
　➡️ 是，「這封信」是「寫」這個動作的**受事者**，即動作的影響對象。  
　➡️ 寫完後，信的狀態被改變，從「未寫」變成「已寫」。
---
### 🧠 總結：
- 「你把這封信寫了」表示**「你」對「這封信」進行了「寫」的處置**。  
- 所以整句「你把這封信寫了，我們就出去。」中的前半句是**典型的把字句**。
---
如有其他句子想一起分析，也可以給我喔！</t>
  </si>
  <si>
    <t>https://chatgpt.com/share/67fd8888-065c-800d-a8f8-89d3309bdb56</t>
  </si>
  <si>
    <t>是的，「他把蘋果吃了。」是「把」字句。
根據你提供的原則：
- **「把」後的名詞（在這裡是「蘋果」）**，在句中被動詞「吃」所處置，也就是「蘋果」被「吃」了。
- 主語「他」是動作者，「吃了」是對「蘋果」進行的處置行為。
- 整句語序是「主語 + 把 + 賓語 + 動詞 + 補語」，符合典型的「把」字句結構。
所以，「他把蘋果吃了。」是標準的「把」字句。</t>
  </si>
  <si>
    <t>https://chatgpt.com/share/67fd88c0-3ef4-800d-b12c-96d6cd5d01f7</t>
  </si>
  <si>
    <t>這句「他把你恨透了。」是**把字句**，以下是分析理由：
---
### 一、「把」字句的核心判斷原則：
1. **「把」後的名詞是受事者**（也就是動作的承受對象）。
2. **整個句子表示對這個名詞的「處置」或「改變其狀態」**。
---
### 二、句子結構分析：
- 主語（施事者）：他  
- 「把」後的名詞（受事者）：你  
- 動詞和結果補語：恨透了  
---
### 三、語意解釋：
- 「恨透了」表示一種情感已經達到極點，表示**對你有強烈的情緒處置**。  
- 「你」是情緒作用的對象，受到「他」的情緒影響（即「處置」）。
---
### 四、與典型把字句的對比：
- 類似於「他把書丟了」、「他把門打開了」，這些句子中，「書」和「門」都受到處置或狀態改變。
- 「他把你恨透了」中，「你」也受到情感上的處置（雖不是實體動作，但是語意上的影響），符合語法和語義條件。
---
### ✅ 結論：
「他把你恨透了。」**是**一個「把」字句。</t>
  </si>
  <si>
    <t>https://chatgpt.com/share/67fd892f-6f44-800d-88fb-dedf0d0d8394</t>
  </si>
  <si>
    <t>這是一個非常有趣的語法判斷題。我們來仔細分析句子「他把我哭得心煩。」
---
### 先看句構：
「他把我哭得心煩。」
- 主語：**他**  
- 「把」後的名詞：**我**  
- 動詞：**哭得**  
- 補語：**心煩**
---
### 分析「把」字句要件：
一個正統的「把」字句通常具有以下條件：
1. **「把」後面要接受動作的對象**（即賓語）；
2. **動詞要明確對這個對象有處置、改變、影響的意涵**；
3. **句子常以結果補語、趨向補語或其他補語收尾**，以表明「處置」的結果。
---
### 「他把我哭得心煩」的語意分析：
- 這句話中，「我」並不是主動做動作的人，而是被影響的人；
- **「哭得」是指「他」哭到讓「我」產生某種情緒反應**，而不是他對我做了什麼動作；
- 所以，「我」其實是「情緒影響的對象」，不是「被處置」的實體；
- 而「哭」這個動作是發生在「他」身上，「我」只是感受到結果。
---
### 結論：
根據語法功能與語意分析，「他把我哭得心煩」**不是典型的「把」字句**。雖然形式上有「把」結構，但語義上，「把」後的「我」**並未真正成為動作「哭」的處置對象**，而是情感上的受影響者。
這種句式在口語中較常見，偏向語感的誇張用法，而非語法上標準的「把」字句。
---
需要的話我也可以幫你改寫成標準「把」字句讓意思更清楚～</t>
  </si>
  <si>
    <t>https://chatgpt.com/share/67fd8987-e0fc-800d-ac9a-9e818306adbb</t>
  </si>
  <si>
    <t>是的，「他把這電影看了三遍。」是**「把」字句**。
根據你提供的原則：「把」後面的名詞如果是**受處置的對象**，那就是把字句。在這句話中：
- 「他」是主語  
- 「把」是引導受詞的介詞  
- 「這電影」是受詞，即被處置的對象  
- 「看了三遍」是動作，表示「他」對「這電影」進行了觀看的動作三次
所以，「這電影」是被「看」這個動作所影響、處置的對象，符合「把」字句的基本結構：「主語 + 把 + 賓語 + 動詞（+ 其他成分）」，例如：
- 他把書看完了。
- 她把門打開了。
- 他把這電影看了三遍。
因此，這句話**是**把字句。</t>
  </si>
  <si>
    <t>https://chatgpt.com/share/67fd89cb-8294-800d-ae90-2acaaec06415</t>
  </si>
  <si>
    <t>「我把字典借給老王。」是**把字句**。
理由如下：
1. **句型結構符合「把」字句的格式**：  
   「我（主語）＋把（介詞）＋字典（名詞，受詞）＋借給老王（謂語動詞 + 補語）」。
2. **「把」後的名詞「字典」有被處置或改變狀態**：  
   「字典」是受動的對象，被「我」借出，動作影響了「字典」的狀態（從「我」的手中轉移到「老王」那裡）。
這符合「把」字句所表達的「處置」、「導致改變」的核心語意，所以這句話是標準的「把」字句。</t>
  </si>
  <si>
    <t>https://chatgpt.com/share/67fd8a4e-8c04-800d-9551-9925f2101943</t>
  </si>
  <si>
    <t>是的，「他總是把家保持得很乾淨。」是**「把」字句**。
### 判斷依據如下：
1. **「把」後的名詞**：「家」——這是被處置的對象。
2. **動作的施事者**：「他」——執行某個動作的人。
3. **動作與結果**：「保持得很乾淨」——這是施加在「家」上的處置動作和結果。
整句的語意是：他對「家」做了一個處置的動作，使得「家」變得很乾淨。這符合「把」字句的基本結構和語義特徵：
&gt; 主語 + 把 + 受詞 + 動詞 + 結果/補語
✅ **主語**：他  
✅ **把**：語法標記  
✅ **受詞**：「家」是動作的承受者  
✅ **動詞及補語**：「保持得很乾淨」表示動作和結果  
因此，這是一個典型的「把」字句。</t>
  </si>
  <si>
    <t>https://chatgpt.com/share/67fd8a80-ec5c-800d-9b03-3cd437e06579</t>
  </si>
  <si>
    <t>是的，「他已經把行李拿出來了。」是一個**「把」字句**。
我們可以根據你提到的判斷原則來分析：
1. **句子中有「把」**：
   - 句中出現「把」這個字，滿足第一個形式上的特徵。
2. **「把」後的名詞是「行李」**：
   - 「行李」在這個句子中是受事者（被處置的對象），代表他所處理的物件。
3. **後面動作是「拿出來了」**：
   - 這個動作是主詞「他」對「行李」進行的處置動作，表示「使行李從某處被拿了出來」，所以符合你所說的「處置」、「導致」的語意條件。
因此，這個句子完全符合「把」字句的語法和語意條件，是一個標準的「把」字句。</t>
  </si>
  <si>
    <t>https://chatgpt.com/share/67fd8aa9-3a28-800d-a28b-a509e088e283</t>
  </si>
  <si>
    <t>「他把一個大好機會錯過了。」是**「把」字句**，理由如下：
### 分析：
- **「把」後的名詞**是：「一個大好機會」
- **動詞是**：「錯過」
- 整句的結構是：「主語（他）+ 把 + 賓語（一個大好機會）+ 動詞（錯過）+ 了」
這裡的「一個大好機會」確實是受到「他」的**處置結果**（被錯過了），符合「把」字句的語法與語意特徵：  
&gt; 主語 → 對某個對象進行某種處置 → 結果已發生  
所以這句話**是標準的「把」字句**。</t>
  </si>
  <si>
    <t>https://chatgpt.com/share/67fd8ae0-a308-800d-a5a8-854ceb2dd012</t>
  </si>
  <si>
    <t>這句話：「他在一個鐘頭內把窗戶洗得很乾淨。」**是**一個「把」字句，理由如下：
---
### ✅ 判斷標準：  
1. **是否出現「把」字結構？**  
   → 有：「把窗戶洗得很乾淨」
2. **「把」後的名詞是否是被處置的對象？**  
   → 是：「窗戶」被處理、被清洗，是動作的受事者。
3. **句子的動作是否落實到「把」後的名詞？是否表達處置或結果？**  
   → 是：「洗」這個動作實際作用在「窗戶」上，並且有結果（洗得很乾淨）。
---
### 結論：  
「他在一個鐘頭內把窗戶洗得很乾淨。」**是「把」字句**，因為「把」後的名詞「窗戶」是動作「洗」的受事對象，並且這個動作造成了結果（變乾淨），符合「把」字句的語法和語意條件。
如果你想，我也可以幫你分解句構或再舉幾個對比例子～</t>
  </si>
  <si>
    <t>https://chatgpt.com/share/67fd8b0f-b630-800d-b2f3-d0f3086cda31</t>
  </si>
  <si>
    <t>「約翰每一把都贏。」**不是**「把」字句。
---
### 判斷依據如下：
1. **「把」字句的核心結構**：
   - 主語 + 「把」 + 賓語（受處置的對象）+ 動詞 + 其他成分。
   - 其中「把」後的名詞是**被處理或受影響的對象**。
2. **分析句子「約翰每一把都贏。」**：
   - 「每一把」中的「把」是**量詞**，表示某個遊戲或比賽的回合。
   - 整句意思是：在每一回合中，約翰都贏了。
   - 並沒有出現「把」字句中那種**動作加諸於受處置對象**的情形。
   - 句中沒有用「把」來引出受處置的賓語。
---
### 結論：
雖然句子中有「把」這個字，但它是**量詞**用法，**不是介詞「把」**，所以這個句子**不是把字句**。
---
如果還想看更多例句來加深理解，我可以再提供一些對比～</t>
  </si>
  <si>
    <t>https://chatgpt.com/share/67fd8b5f-a074-800d-87c0-47a5ed74f804</t>
  </si>
  <si>
    <t>這個句子：「約翰運用了二胡、把烏和戲曲鑼鼓點等民樂因素。」**不是**一個「把」字句，理由如下：
---
### 🔍 判斷依據
**1. 看「把」後的詞語是否是名詞，並且是否受到處置或影響？**
- 在這句話中，「把烏」中的「把」並不是用來引導一個被處置的賓語。
- 這裡的「把烏」是一個**合成詞或名詞片語**，看起來是某種樂器的名稱（如「板胡」「琵琶」「中胡」等），或是對某種民樂元素的稱呼。不是語法上的「把字結構」中的「把」。
- 「約翰」是主語，「運用了」是動詞，「二胡、把烏和戲曲鑼鼓點等民樂因素」是受詞（即運用的對象），整體來說是一個**一般動賓結構句**。
---
### ✅ 結論
「約翰運用了二胡、把烏和戲曲鑼鼓點等民樂因素。」這個句子中的「把」不是「把字句」的標誌性用法，因此整句**不是**「把字句」。
如果還有其他類似的句子要判斷，我也可以一起幫你看～</t>
  </si>
  <si>
    <t>https://chatgpt.com/share/67fd8bae-218c-800d-b109-c587d0d50f5e</t>
  </si>
  <si>
    <t>這句話「約翰對考一百分有十足的把握。」**不是**「把」字句。
### 理由如下：
1. **「把」的位置與詞性**：
   - 這裡的「把」是「把握」這個名詞（或動詞）的一部分，意思是「信心、掌握程度」。
   - 在這句中，「把」不是語法結構中的「把」字用法，而是詞彙的一部分。
2. **是否有「處置」或「導致」的語意**：
   - 「把」字句的核心功能是表示一種**處置**或**改變狀態**的動作，且「把」後的名詞要是受處置的對象。
   - 本句中沒有這樣的處置或致使語意，只是在陳述「約翰有信心能考一百分」。
3. **句子結構分析**：
   - 主詞：「約翰」
   - 介詞短語：「對考一百分」
   - 謂語：「有十足的把握」
   - 完全不具備「把 + 名詞 + 動詞（處置性）...」的句式特徵。
### 結論：
「約翰對考一百分有十足的把握。」**不是**「把」字句，因為句中的「把」只是詞「把握」的一部分，並沒有表示處置或導致，語法功能與「把」字句無關。</t>
  </si>
  <si>
    <t>https://chatgpt.com/share/67fd8bef-2b8c-800d-83bd-3b008fb07ba7</t>
  </si>
  <si>
    <t>這是一個很好的語法分析題。我們來根據原則一步步判斷：
句子：「約翰用把手開鎖。」
---
### 1. 判斷句中「把」的詞性
- 「把手」在這裡是一個名詞，意思是門上的「握把」或「拉手」。
- 「把」和「手」結合為一個詞，是「名詞」，而不是「介詞『把』」。
### 2. 檢查是否存在「把 + 名詞 + 動詞」的結構
- 若是「把」字句，通常會有一個「處置」的對象，也就是「把」後的名詞會被動詞影響。
- 例如：「約翰**把鎖**打開了。」→ 「鎖」被打開，是被處置的對象。
- 但在這個句子裡，「把手」不是處置的對象，而是工具。
### 3. 分析句子的實際結構
- 「約翰」（主語）
- 「用把手」（表示用什麼工具）
- 「開鎖」（動詞 + 賓語）
這裡的「把」並非語法上標誌「把」字句的「介詞『把』」，而是構成「把手」這個名詞。
---
### ✅ 結論：
**「約翰用把手開鎖。」不是「把」字句**，因為其中的「把」是「把手」的一部分（名詞），不是介詞「把」，也沒有出現「把 + 名詞 + 動詞」的處置結構。
要不要我幫你再分析幾個句子當練習？</t>
  </si>
  <si>
    <t>https://chatgpt.com/share/67fd8c2e-7420-800d-810d-4c0184f55335</t>
  </si>
  <si>
    <t>這句「這把戲偵探一眼就看破了。」**不是**「把」字句。
我們可以用你提供的原則來判斷：
---
### 🌟 原則回顧：
「把」字句的特徵是：「**把** + 名詞 + 動詞 + 其他成分」，其中**「把」後的名詞**必須是**被處置或被改變的對象**。
---
### 🔍 句子分析：
句子：「**這把戲偵探一眼就看破了。**」
- 「這把戲」是整體的名詞短語，其中的「把」是**量詞**，不是語法結構中的「把」字功能詞。
- 整句意思是「偵探一眼就識破了這個戲法」，「這把戲」是**動詞「看破」的受詞**，但它前面的「把」只是作為量詞使用，意思是「一個戲法」的那種語感。
- 沒有「把」字結構中那種語法性的「把 + 名詞 + 動詞」的處置結構。
---
### ✅ 結論：
「這把戲偵探一眼就看破了。」中的「把」是**量詞**，**不是語法功能詞**，因此這句話**不是「把」字句**。
---
如果你有其他句子也想分析，我可以一起看唷 😄</t>
  </si>
  <si>
    <t>https://chatgpt.com/share/67fe534a-b414-800d-9f89-4a3eeafb98ab</t>
  </si>
  <si>
    <t>這句話「政府替人民把關食品安全。」**不是**「把」字句。
我們可以從語法結構來分析判斷：
---
### ✅「把」字句的基本結構：
主語 + 把 + 賓語（名詞）+ 動詞 + 其他成分  
這裡的「把」具有「處置」或「致使、導致」的語意，並且**「把」後的名詞要是被處置的對象**。
例如：「約翰把瑪莉打了一頓」：  
- 「瑪莉」是「被打」的對象，是處置的受詞。
---
### 🔍現在分析「政府替人民把關食品安全」這句：
- 主語：「政府」  
- 「替人民」：表達為了誰做某事  
- 動詞：「把關」  
- 賓語：「食品安全」
這裡的「把」不是語法上的「把」字句裡的「把」，而是構成「把關」這個**合成動詞**的一部分，意思是「把守關口、檢查、監督」，不是語法功能詞。
---
### ✅結論：
- 「把」在這句話中**不是語法性功能詞**，而是詞彙性的一部分（「把關」）。
- 因此，「政府替人民把關食品安全。」**不是**「把」字句。
---
如果你還想看其他類似句子的分析或練習判斷，我可以幫你整理～</t>
  </si>
  <si>
    <t>https://chatgpt.com/share/67fe53ae-0d94-800d-947c-63a4cf23d3cb</t>
  </si>
  <si>
    <t>這是一個非常有趣的句子分析題！
句子：「中醫師替小明把脈。」
我們來一步步分析是否符合「把」字句的判定原則：
---
### 1. **「把」字句的定義**
如你所說，「把」字句的基本構造是：
&gt; 主語 + 把 + 賓語（通常是名詞）+ 動詞 + 其他成分
這裡的「把」有「處置」或「導致」的語意，表示主語對賓語進行了某種處理或改變。
---
### 2. **分析這個句子的結構**
- 主語：「中醫師」  
- 介詞結構：「替小明」  
- 「把脈」是整體的動詞詞組，表示一種動作（望聞問切之一）  
- 「把」後的詞是「脈」
---
### 3. **「把」是功能詞還是動詞？**
在這句中，「把脈」是一個固定搭配，意思是「透過把脈來診斷病情」，其中的「把」不是處置語氣的功能詞，而是「把脈」這個詞組的一部分。  
這裡的「把」不帶有「處置」或「致使」的語意，它並沒有標示出一個被處理的名詞。
---
### 4. **結論**
「中醫師替小明把脈。」中的「把」是「把脈」這個動作詞的一部分，而非表示處置結構的功能詞。所以**這不是一個「把」字句**。
---
如果你還想看更多例子來對照，我可以幫你整理一些常見的「把」字句和非「把」字句來練習分析！</t>
  </si>
  <si>
    <t>https://chatgpt.com/share/67fe5406-5d00-800d-acfe-a3687ae3f09a</t>
  </si>
  <si>
    <t>這句話「要懂得把握時機才能爭取升職。」**不是**一個「把」字句。
原因如下：
- 雖然句中出現了「把」，但這裡的「把」其實是動詞「把握」（意思是 grasp、seize）的組成部分，而**不是引導處置結構的介詞**。
- 「把握」在這句中是連動結構中的一個動詞，整體意思是「懂得掌握時機」，與「把字句」的句法功能無關。
- 真正的「把字句」會有以下結構：**主語 + 把 + 賓語 + 動詞（+ 其他成分）**，而這裡「把」後的「時機」不是被處置的對象，而是「把握」這個動詞的受詞。
### 舉例對比：
- ✅ 把字句：「他**把門打開了**。」→ 「門」是「把」後的名詞，受到處置（被打開）。
- ❌ 不是把字句：「要懂得**把握時機**。」→ 「把握」是動詞，「時機」是它的受詞，沒有處置結構。
所以，這句話**不是**「把」字句。</t>
  </si>
  <si>
    <t>https://chatgpt.com/share/67fe545f-5484-800d-b71e-5317b1670fb2</t>
  </si>
  <si>
    <t>這句話「把門將士抵擋不住敵人攻城。」**不是**「把」字句。
以下是依據你提供的原則進行的判斷分析：
---
### 🔍 分析句構：
- **句子全句**：把門將士抵擋不住敵人攻城。  
- **「把」後名詞**：門將士  
- **謂語動詞**：抵擋不住  
- **受動的對象（誰被處置）**：敵人攻城  
---
### 🚫 為什麼這不是「把」字句？
1. **「把」後的名詞「門將士」**是這個句子的主語（主詞），不是受處置的對象。句子的意思是：**「門將士」無法抵擋「敵人攻城」**。
2. 在「把」字句中，**「把」後面的名詞應該是受動者**，也就是主語處置的對象，例如：「我把門關上了」中的「門」是被「我」處置。
3. 如果這是一個真正的「把」字句，語意應該是主語「把某個東西怎麼了」，但這裡並沒有這種語意結構。
---
### ✅ 正確的「把」字句範例：
- 約翰把瑪莉打了一頓。→「瑪莉」是被「打」的對象。
- 他把門關上了。→「門」是被「關」的對象。
---
### 🔁 可能的修正（讓句子變成把字句）：
你可以試試這種轉換方式：
- 敵人**把門將士打得無法抵擋**攻城。  
（這樣「門將士」就成為了被處置的對象）
---
### 結論：
🔴「把門將士抵擋不住敵人攻城」**不是**把字句，因為「把」後面的名詞「門將士」**是主語**而不是受處置的對象，不符合把字句的語法核心。
如果你有更多句子想分析，我可以一起幫你判斷！</t>
  </si>
  <si>
    <t>https://chatgpt.com/share/67fe54a5-5fb4-800d-8a3b-490b8fd077b1</t>
  </si>
  <si>
    <t>這句話「美國政府把控兩岸局勢。」**不是**典型的「把」字句。
讓我們一步一步分析：
---
### 一、什麼是「把」字句？
「把」字句的一般句型是：
&gt; **[主語] + 把 + [賓語] + [動詞/動作結果]**
這裡的「把」引導的賓語（即被處置的對象）通常是動作的承受者，並且在語意上有「處置、改變、移動」等含義。
例如：
- 他把門打開了。（門是被處置的對象）
- 我把作業寫完了。（作業是動作的對象）
---
### 二、回到句子：「美國政府把控兩岸局勢。」
#### 結構分析：
- 主語：「美國政府」
- 動詞：「把控」
- 賓語：「兩岸局勢」
#### 重點在於「把」是什麼詞性：
在這個句子中，「把控」是**一個動詞**，是一個動賓結構的合成動詞（由「把」和「控」組合而成），整體表示「掌控、掌握」的意思。
所以這裡的「把」**不是**語法上的「把」字句的功能詞，而是構成一個單一動詞的詞素。句子並不是「把 + 賓語 + 動詞」的結構，而是「主語 + 動詞（把控）+ 賓語」的結構。
---
### 三、對比分析：
- ✅「他把事情處理好了。」→ 是「把」字句，因為「事情」是被處理的對象。
- ❌「他把握機會。」→ 不是「把」字句，「把握」是動詞。
- ❌「美國政府把控兩岸局勢。」→ 同理，不是「把」字句，「把控」是動詞。
---
### ✅ 結論：
「美國政府把控兩岸局勢。」**不是把字句**，因為「把」是動詞「把控」的一部分，整體為一個動詞，並不具有語法功能詞「把」所帶出的處置結構。</t>
  </si>
  <si>
    <t>https://chatgpt.com/share/67fe5517-2308-800d-aa46-f08eadd84ddc</t>
  </si>
  <si>
    <t>這句「壽司店童抓起整把筷子。」**不是**「把」字句。
我們來逐步分析這句話：
---
### 一、什麼是「把」字句？
根據你給的定義，「把」字句的核心特徵是：
1. 「把」後面接一個**名詞**（即受事者、受處置的對象）。
2. 該名詞是動作的**受事者**，有被「處置」或「影響」。
3. 通常句型結構是：  
　**主語 + 把 + 名詞 + 動詞 + 其他成分**
---
### 二、分析句子結構
**原句：**壽司店童抓起整把筷子。
- **主語：** 壽司店童  
- **動詞：** 抓起  
- **賓語：** 整把筷子  
- **「把」：** 這裡的「把」是**量詞**，表示「一把筷子」。
---
### 三、「把」是什麼詞性？
這句話裡的「把」不是引導「把」字句的「介詞」，而是「量詞」──「一把筷子」表示筷子的數量單位。
因此，這句裡的「把」後面並**沒有**一個受處置的對象被標示出來，而只是修飾「筷子」的數量詞。
---
### 四、結論
✅ **不是把字句**，因為「把」在這裡是**量詞**，不是表示處置的介詞，句子也不符合「把 + 名詞 + 動詞」的結構。
---
如果還想要對比看看「把」字句怎麼改寫這句話，可以參考這個例子：
- 「壽司店童**把整把筷子抓起來了**。」←這就是標準「把」字句結構。
需要我幫你整理一些常見「把」字句的變形例子嗎？</t>
  </si>
  <si>
    <t>https://chatgpt.com/share/67fe5566-b0ec-800d-ab8e-e2e771210a8b</t>
  </si>
  <si>
    <t>這句「媽媽要小明再加把勁。」**不是**「把」字句。
### 判斷依據如下：
1. **「把」的位置與詞性**：
   - 這句中的「把」位於「加把勁」中。
   - 這裡的「把」是一個**量詞**，跟在動詞「加」後面，用來量化「勁」這個抽象名詞，表示「一點力量、力氣」的意思。
   - 「加把勁」是一個常見的固定搭配，意思是「多出點力氣、努力一點」。
2. **是否存在「處置」語意？**
   - 在典型的「把」字句中，「把」後面的名詞會被後續的動詞「處置」或「改變」。
   - 而這裡的「勁」不是被處置的對象，它只是被加的一點力氣，並不符合「處置名詞」的語意結構。
3. **「把」字句的語法結構通常是：**
   - 主語 + 把 + 賓語 + 動詞 + 補語（結果/方向等）
   - 本句的結構是：「媽媽要小明（再）加把勁」，完全不符合上述語序。
### 總結：
「媽媽要小明再加把勁。」中的「把」是**量詞**，不是介詞，因此這句**不是**「把」字句。</t>
  </si>
  <si>
    <t>https://chatgpt.com/share/67fe566d-7bfc-800d-b287-b97350f8b977</t>
  </si>
  <si>
    <t>這句「球拍握把要定期更換。」**不是「把」字句**，原因如下：
---
### ✅ 判斷原則回顧：
要構成「把」字句，必須有：
1. 「把」是介詞，用來引出賓語（即受事者），
2. 「把」後的**名詞**是**處理的對象**，且整句的動作是**針對這個名詞**進行某種**處置或變化**，
3. 通常語序是「主語 + 把 + 賓語 + 動詞 + 其他成分」。
例如：「他把門關上了。」中，「門」是受處理的對象，動作「關上」影響了「門」，所以是「把」字句。
---
### 🔍 分析這句話：
**「球拍握把要定期更換。」**
- 主語：「（人們／你）」（省略了）
- 賓語：「球拍握把」 → 是句子的主題，但不是由「把」引出的受事者
- 動詞：「更換」
- 「把」在這裡是名詞的一部分：「握把」（grip）
這裡的「把」是構成「握把」這個名詞的部分，意思是「球拍的握柄」，**不是介詞**，也**沒有引出受事名詞**。因此，整句**不是把字句**。
---
### 🧠 總結：
- 「把」字句的「把」必須是介詞，用來標示動作的對象；
- 「球拍握把要定期更換」中的「把」只是名詞「握把」的一部分，不具備這種語法功能；
- 因此，這句話不是把字句。
要我幫你練習更多這類判斷嗎？😊</t>
  </si>
  <si>
    <t>https://chatgpt.com/share/67fe56bd-9360-800d-a935-f129dbcab7ca</t>
  </si>
  <si>
    <t>這是一個非常有趣的例子！我們來根據你提供的原則分析「新手媽媽每天要幫小孩把屎把尿。」是不是「把」字句。
---
### 一、判斷依據：
你提供的判準是：
1. 「把」字句的關鍵在於 **「把」後的名詞有被處置或改變的狀態**。
2. 若「把」後面的詞不是受處置的名詞，或「把」不是作為「處置」功能的介詞使用，那麼句子就不是「把」字句。
---
### 二、句子分析：
**句子**：「新手媽媽每天要幫小孩把屎把尿。」
我們來拆解一下：
- **主語**：新手媽媽  
- **動作主體**：幫（小孩）
- **「把」後的詞**：屎、尿  
- **整體語意**：指的是「處理小孩的排泄物」這個動作，也就是「幫小孩清理屎尿／協助其排泄」。
---
### 三、語義判斷：
- 「把屎把尿」是一個 **固定搭配的動賓結構**，在現代漢語中常用來指「照顧小孩」時的日常任務之一。
- 雖然它使用了兩個「把」，但這裡的「把」實際上不是表示「處置」的介詞，而是**整體構成一個固定短語**。
- 而這個固定短語的語義雖然與「處理排泄物」相關，但從語法上來看，這些「把」後的詞並不是**直接被處置**的受詞（像「把瑪莉打了一頓」那樣），而是這個習慣用語裡的組成部分。
---
### 四、結論：
✅ **語意上有「處置」的概念**。  
❌ **語法上不是典型的「把」字句**，因為這裡的「把」不是單獨作為介詞使用，而是出現在一個固定語塊裡（「把屎把尿」）。
---
### ✅ 最終判定：
**「新手媽媽每天要幫小孩把屎把尿。」**  
👉 **不是標準的「把」字句**。  
因為「把屎把尿」是慣用語，兩個「把」都不是用來引介受處置對象的介詞，而是整體構成一個動作描述。
---
如果你想，我也可以幫你整理成一個簡單的教學筆記形式～</t>
  </si>
  <si>
    <t>https://chatgpt.com/share/67fe5715-ceb0-800d-a62a-ae77b14f5d7b</t>
  </si>
  <si>
    <t>這句話「家長都希望小孩補習能學習一把罩。」**不是「把」字句**，理由如下：
---
### 一、觀察「把」字位置與結構：
句子為：  
**家長都希望小孩補習能學習一把罩。**
- 「一把罩」這裡的「把」出現在「一把罩」這個片語中，是「量詞」的用法，常見於口語用法如：「他很厲害，什麼都會，一把罩。」
- 所以「把」在這裡並**不是**動詞前的功能性結構助詞（即構成「把」字句的那種「把」）。
---
### 二、檢查是否具備「把」字句的基本結構：
典型的「把」字句格式是：
&gt; 主語 + 把 + 賓語 + 動詞 + 其他成分
例如：
&gt; 約翰**把瑪莉**打了一頓。  
&gt; → 「把瑪莉」是「處置的對象」。
而「家長都希望小孩補習能學習一把罩」中：
- 沒有這樣的句法結構。
- 「把」後沒有一個被處置的「名詞」作為受詞。
- 整句的核心意思是「學習得很全面／厲害」，是慣用語「一把罩」的修辭，跟「處置誰／什麼」無關。
---
### 三、結論：
因此，這句話中的「把」是量詞用法的一部分，**不表示「處置」或「致使」的語義功能**，整句也不符合「把」字句的語法結構，所以不能視為「把」字句。
---
如果你想看更多類似的例子或要練習判斷，我也可以幫你整理一些喔！</t>
  </si>
  <si>
    <t>https://chatgpt.com/share/67fe5768-9d6c-800d-9d6c-94594105c923</t>
  </si>
  <si>
    <t>這是一個非常有趣的例子，我們可以依據語法與語意來分析「帥哥把妹很容易。」是不是一個「把」字句。
---
### 一、句子結構分析：
句子為：「帥哥把妹很容易。」
- **主語**：帥哥  
- **把字**：「把」  
- **賓語**：「妹」  
- **謂語**：「很容易」
---
### 二、「把」字句的條件（根據你提供的原則）：
1. **「把」後的名詞須受主語的處置或影響**
2. **整句語意上應有一種“動作使得某人/某物變化”的感覺**
---
### 三、分析這句話是否符合條件：
- **「把妹」**：這是一個口語常見的詞組，意思是「追求女生」，有時帶有輕浮的語感。在這裡，「把」和「妹」結合起來已經構成了一個固定搭配，有點像動詞短語「追求女生」的意思。
- **語意**：雖然「把妹」裡的「妹」在詞面上是名詞，但實際上整體已變成一個動詞片語——也就是「把妹」表示的是一個「行為」，而不是典型「把字句」中「把 + 受詞 + 動作」的那種語法結構。
- **謂語「很容易」**：這不是一個動作性的結果或處置的動詞，而是一個評語，說明這個行為「很容易」。
---
### 四、結論：
雖然句中有「把」字，也跟了一個名詞「妹」，但：
- 「把妹」在這裡是一個**口語動作短語**，而不是「把」字句的典型結構；
- 「妹」沒有在語法上單獨承擔「受處置」的語義角色；
- 整句主幹是「帥哥（做某事）很容易」，而不是「帥哥把某人怎樣了」。
✅ **所以，「帥哥把妹很容易。」** **不是**一個標準的「把」字句。
如果要用成標準把字句，可能會變成這樣：
&gt;「帥哥把那個女生追到了。」  
這就符合典型「主詞 + 把 + 受詞 + 動作結果」的結構。
---
有需要我幫你分類更多類似的句子嗎？這種語法分析挺好玩的！</t>
  </si>
  <si>
    <t>https://chatgpt.com/share/67fe5864-f67c-800d-a5a9-980ec9318f42</t>
  </si>
  <si>
    <t>https://chatgpt.com/share/67fe5f53-a0f8-800d-b1f8-6a75849bde11</t>
  </si>
  <si>
    <t>這是一個非常有趣的句子分析題！
我們來一步一步判斷「約翰把柄在人手裡，不得不對人言聽計從。」是不是**「把」字句**。
---
### Step 1：找出句中的「把」
句子是：「約翰**把柄**在人手裡，不得不對人言聽計從。」
這裡的「把」是出現在「把柄」這個詞裡，而不是作為語法功能的**「把」介詞**。  
「把柄」是一個合成名詞，意思是「可以控制或威脅他人的把握、把手」，例如：「抓到別人的把柄」。
### Step 2：判斷這個「把」後面是否有名詞受到「處置」的關係
如果這是個「把字句」，應該要符合：
- 「把」後面是名詞（受事）
- 整個句子表示**對這個名詞的處置或影響**
- 例子：**約翰把瑪莉打了一頓** ➜ 「瑪莉」被打了
但在這句中，「把柄」是一個完整的名詞，並非「把 + 名詞」結構。  
而且句子的意思是「約翰的把柄在人手裡」，即：**約翰的弱點或秘密掌握在別人手中**，與「處置」某物的語意無關。
---
### ✅ 結論：
「約翰把柄在人手裡，不得不對人言聽計從。」**不是**把字句。
理由是：這裡的「把」是「把柄」這個詞的一部分，不是用來引導受事賓語，也不表示對某物的處置或動作結果。
---
如果你有其他句子想一起分析，我也很樂意幫忙！</t>
  </si>
  <si>
    <t>「新球拍的握把很好握。」這句話**不是**「把」字句。
我們來分析一下句子結構：
- 「新球拍的握把」是整體的主語部分，表示某個物品的部位。
- 「握把」是名詞，指球拍上用手握住的部分。
- 「很好握」是述語，形容這個握把容易被握住、手感好。
關鍵在於句中的「把」不是「把」字句裡的功能詞（表示處置），而是名詞的一部分：「握把」（英文為 "handle"）。
### 判斷依據：
- **「把」後的名詞是否是動作的受事？**
  → 本句中沒有「把」作為功能詞，也沒有明顯的受事和處置動作。
- **句子是否有「把＋名詞＋動詞」的結構？**
  → 沒有，本句是「主語＋形容詞性謂語」結構。
### 結論：
「新球拍的握把很好握。」是一個敘述性的描述句，不涉及處置或致使的語意，也不符合「把」字句的語法特徵，因此**不是把字句**。</t>
  </si>
  <si>
    <t>https://chatgpt.com/share/67fe5fcf-b070-800d-b15c-cbd019eb829e</t>
  </si>
  <si>
    <t>這句「新上任的發言人是外交部第一把交椅。」**不是「把」字句**。
讓我們依據你提供的原則來分析：
---
### 原則回顧：
1. **「把」字句**是用來表示**處置、致使**的語意結構。
2. 判斷是否為「把」字句的關鍵</t>
  </si>
  <si>
    <t>https://chatgpt.com/share/67fe6052-daa8-800d-af28-190bea939e5a</t>
  </si>
  <si>
    <t>這句話「媽媽拿著一把刀切菜。」**不是**「把」字句。
我們來根據你提供的原則進行分析：
1. **「把」字句的基本特徵**是：
   - 句中有「把」字。
   - 「把」後面是名詞，這個名詞在語意上會受到動作者的處置或影響。
2. **這句話的結構**是：
   - 主語：「媽媽」
   - 動作：「拿著」
   - 工具：「一把刀」
   - 目的：「切菜」
3. **關鍵點在於「一把刀」中的「把」**：
   - 這裡的「把」是**量詞**，不是「處置」結構裡的「把」。
   - 「一把刀」是名詞片語，表示一個工具，並不是「媽媽」要處置的對象。
   - 整句中並**沒有**出現「把」+名詞+動作 的處置結構。
### 所以結論是：
「媽媽拿著一把刀切菜。」**不是把字句**，因為裡面的「把」只是個**量詞**，沒有構成「把」字句的處置語法結構。</t>
  </si>
  <si>
    <t>https://chatgpt.com/share/67fe60c1-d890-800d-ba92-880818f54e87</t>
  </si>
  <si>
    <t>這句「做壞事的同學要小明在教室門口把風。」**不是**一個「把」字句。
我們可以依照你提到的原則來判斷：
---
### 🔍 分析句子結構：
- **主語**：「做壞事的同學」
- **謂語動詞**：「要」
- **賓語／補語部分**：「小明在教室門口把風」
---
### 📌 關鍵詞「把」分析：
句中出現的「把」是在「把風」這個詞裡，它是一個固定詞組，意思是「望風」或「警戒、通風報信」。
- **「把風」是動詞**（整體意思是“警戒”或“望風”），
- 「把」在這裡**不是一個「處置性的介詞」**，也就是說，它**不是引導賓語的「把」字句用法**，
- 而是構成動詞「把風」的**一部分詞素**。
---
### ✅ 小結：
- **不是「把」字句**，因為這裡的「把」**不是引導受事名詞的介詞**，
- 也沒有出現「把 + 名詞 + 動詞」的典型語法結構，
- 而且句中也**沒有受事名詞在「把」後面受到動作處置**。
---
所以，**「做壞事的同學要小明在教室門口把風。」不是「把」字句。**</t>
  </si>
  <si>
    <t>https://chatgpt.com/share/67fe6102-2e74-800d-9bee-cf132f077634</t>
  </si>
  <si>
    <t>這是一個非常有趣的例子。我們來根據你提供的原則分析句子「街亭有兵把守。」是否為「把」字句。
---
### 一、什麼是「把」字句？
「把」字句的結構通常是：
&gt; 主語 + 把 + 賓語 + 動詞 + 其他成分
其核心意義是：**主語對賓語進行了某種處置，使其產生變化或影響。**
例如：
&gt; 他把書放在桌上。  
&gt; → 主語「他」，處置的對象「書」，動作「放」，結果「在桌上」。
---
### 二、分析「街亭有兵把守。」
- 主語：「街亭」
- 動詞結構：「有兵把守」
- 關鍵詞：「把」
這裡的「把」出現在「兵把守」中，看起來像是「把」字句。但讓我們逐步分析：
#### 1. 「把」後的「名詞」是否是被處置的對象？
- 在這句中，「把」後沒有直接接名詞。
- 「兵把守」是一個動賓結構（「兵」是主詞，「把守」是動詞），不是「把 + 名詞 + 動詞」的結構。
- 也就是說，「把」和「守」組成了動詞「把守」，意思是「看守、防守」，並不是語法結構裡的介詞「把」。
#### 2. 「把」是否是介詞？
- 此處「把」是「把守」這個**合成動詞**的一部分，表示一種動作「看守、守衛」。
- 所以「把」不是作為「把字句」裡的介詞「把」，而是動詞的一部分。
---
### ✅ 結論：
「街亭有兵把守。」中的「把」**不是介詞**，而是合成動詞「把守」的一部分，因此這個句子**不是「把」字句**。
---
如果你有更多類似的句子想分析，我也可以一起幫你判斷！</t>
  </si>
  <si>
    <t>https://chatgpt.com/share/67fe614e-a310-800d-831e-6c9fc3bb324a</t>
  </si>
  <si>
    <t>這句「提起修理手錶，陳師傅可是老把式呢。」**不是**「把」字句。
我們可以根據你提供的原則來分析：
---
### ✅ 把字句的條件：
1. 句子中出現「把」字。
2. 「把」後面要接名詞（賓語），這個名詞是**受處置或影響的對象**。
3. 動作通常由「把 + 名詞 + 動詞 + 結果/補語」來呈現。
---
### 🔍 分析這句話：
- **句子**：「提起修理手錶，陳師傅可是老把式呢。」
- **「把」的位置**：出現在「老把式」這個詞組裡。
- **「老把式」的意思**：這裡「把式」是**名詞**，意思是「行家、高手」，「老把式」就是「有經驗的行家」。
---
### ✨ 結論：
這句話裡的「把」並沒有帶出受處置的名詞對象，也沒有構成「把 + 名詞 + 動詞」的結構，它是出現在一個名詞「把式」裡。所以整句話不符合「把」字句的句法結構。
✅ **因此，這句不是「把」字句。**</t>
  </si>
  <si>
    <t>https://chatgpt.com/share/67fe6190-a0c0-800d-bfa6-1d41c04fe88e</t>
  </si>
  <si>
    <t>這句「兇手推了約翰一把。」**不是**一個「把」字句。
### 原因分析如下：
1. **語法結構不同於把字句**：  
   - 把字句的一般結構是：  
     **主語 + 把 + 賓語（受事者）+ 動詞 + 其他成分（補語、結果、方向等）**  
     例如：「約翰把瑪莉打了一頓。」→「把瑪莉」是受事者，被打這個動作處置。
2. **「一把」是動量詞結構，不是受事者名詞**：  
   - 在「兇手推了約翰一把。」中，「一把」是表示次數的**動量詞**，意為「一下」的意思。
   - 「約翰」是被推的人，是動作的受事者，但**「一把」不是名詞賓語**，而是修飾「推」這個動作的。
3. **句子中沒有出現「把」字句特有的「把 + 名詞」結構**：  
   - 雖然句子裡有「一把」，但這裡的「把」跟「把字句」中的「把」完全不同，沒有「處置受事者」的語法結構。
---
### 結論：
**「兇手推了約翰一把。」不是「把」字句**，而是一個普通的動賓句，其中的「一把」是動量詞，和「把字句」無關。
需要我幫你整理幾個容易混淆的「把」的用法來對照看看嗎？</t>
  </si>
  <si>
    <t>https://chatgpt.com/share/67fe6222-695c-800d-b4f1-26ee67a2e9c2</t>
  </si>
  <si>
    <t>這句話「超市裡三把蔥特價五十塊。」**不是「把」字句**。
根據你提供的判斷原則，「把」字句的關鍵在於：「把」後面必須接**名詞**，而這個名詞是**受到處置或影響的對象**（也就是動作的受詞）。我們來分析這句話：
---
🔍 **句子結構分析：**
- 「超市裡」：地點
- 「三把蔥」：數量詞 + 名詞，這裡的「把」是**量詞**，用來量蔥的單位
- 「特價」：動詞，表示一種銷售狀態
- 「五十塊」：價格，補充說明特價的內容
---
⚠️ 在這裡，「把」後面不是一個接受動作的名詞，而是「三把蔥」這個帶有量詞的名詞短語。「把」本身只是量詞，**不是表示處置或導致的語法結構**。
所以，這句話中的「把」不是用來引導受處置對象的語法標記，而是作為數量詞的一部分使用。因此，它不符合「把」字句的語法條件。
---
✅ **結論：**
**「超市裡三把蔥特價五十塊。」不是把字句。**</t>
  </si>
  <si>
    <t>https://chatgpt.com/share/67fe626f-9358-800d-b1f8-9229b3ed9215</t>
  </si>
  <si>
    <t>這句話：「女演員懂得如何把持好情緒。」**不是**「把」字句。
我們來拆解一下：
- 這句中的「把」出現在「把持」這個動詞中，是**動詞的一部分**，意思是「控制、掌握」。
- 整句中的「把」後**沒有名詞作為處置的對象**，而是「把持」這個動詞直接帶賓語「情緒」，表示「控制情緒」。
從結構上來說：
- 「把」字句的特徵是：**主語 + 把 + 賓語 + 動詞（+ 其他補語）**
- 而這句話的結構是：**主語（女演員） + 動詞短語（懂得如何把持好情緒）**
因此，「女演員懂得如何把持好情緒」並不符合「把」字句的語法結構，也不具備「把」字句中的「把 + 賓語」的處置語意。
✅ **結論：不是「把」字句。**</t>
  </si>
  <si>
    <t>https://chatgpt.com/share/67fe6322-e1f0-800d-ba98-5fd0ac5d655d</t>
  </si>
  <si>
    <t>這句話 **「老王在街口等了個把時辰。」** **不是**「把」字句。
理由如下：
---
### 🔍 結構分析：
- 主語：「老王」  
- 地點狀語：「在街口」  
- 動作：「等了」  
- 補語：「個把時辰」
---
### 🧐 「把」的角色判定：
在這裡的「把」並**不是引導處置句的介詞**，而是出現在「個把時辰」這個量詞短語裡，其中：
- 「個」是量詞，
- 「把」是**表示「大約」的數量詞（語氣助詞性質）**，
- 「時辰」是時間名詞。
整個「個把時辰」的意思就是「大約一個時辰」。
---
### ✅ 結論：
- 這個「把」不是介詞，  
- 「把」後面沒有受處置的名詞（像是被打的「瑪莉」那樣），  
- 句子的語意重點是**老王等了多久**，而非對某物或某人進行處置。
因此，**「老王在街口等了個把時辰。」不是把字句。**
---
如果你想，我也可以幫你整理一些常見「把」字句的判斷方式或例句練習喔！</t>
  </si>
  <si>
    <t>https://chatgpt.com/share/67fe635a-1338-800d-909f-61e5b5b54e04</t>
  </si>
  <si>
    <t>這句「約翰在緊要關頭拉了老王一把。」**不是**「把」字句，原因如下：
---
### ✅ 把字句的判斷原則：
1. **有「把」字**作為介詞，出現在動詞前。
2. **「把」後面必須接一個名詞（受事者）**，這個名詞是動作的受處置對象。
3. **動詞表示對這個名詞進行了處理、改變狀態或導致結果。**
---
### 🔍 句子分析：「約翰在緊要關頭拉了老王一把。」
- 主詞：「約翰」
- 時間副詞：「在緊要關頭」
- 動作：「拉了」
- 受詞：「老王」
- 補語/動量詞：「一把」
其中的「一把」是動量詞，跟「把字句」裡的「把」沒有關係。這裡整句的結構是一般的「動詞 + 名詞 + 動量詞」句型，不涉及「把」作為介詞。
---
### 🚫 不是「把」字句的原因：
- 句中根本**沒有出現「把」這個字**作為介詞。
- 雖然句尾有「一把」，但這是**動量詞**（表示一次動作），而不是構成「把」字句的結構成分。
- 沒有「把 + 受事名詞 + 動詞」這種格式。
---
### ✅ 總結：
「約翰在緊要關頭拉了老王一把。」是**一般動量詞句式**，**不是把字句**。</t>
  </si>
  <si>
    <t>https://chatgpt.com/share/67fe63a1-f5ac-800d-a8c2-1032be4743a7</t>
  </si>
  <si>
    <t>根據你提供的原則，要判斷一句話是不是「把」字句，關鍵在於「把」後的**名詞**是否有受到**處置**或是否是被**導致某種變化**的對象。
我們來分析句子：
**「盡情把酒言歡是老王的夢想。」**
- 「把」後是「酒」。
- 「把酒言歡」是一個固定搭配，意思是「拿著酒盡情暢談、盡情歡樂」。
- 在這裡的「把」是「拿、舉」的意思，不是用來引導受事者進行處置的語法結構。
- 整句的主語是「盡情把酒言歡」，是個動名詞短語，不是把字句的結構。
再從語法角度判斷：
- 「把」字句結構通常是「主語 + 把 + 賓語 + 動詞 + 其他成分」。
- 這句話的結構是「[盡情把酒言歡] 是老王的夢想」，主語是「把酒言歡」，並不是典型的「把」字句結構。
### 結論：
**「盡情把酒言歡是老王的夢想。」** **不是**「把」字句。
這裡的「把」屬於動作的一部分（「把酒」=舉起酒），而不是語法上引導受事者的「把」字句用法。</t>
  </si>
  <si>
    <t>https://chatgpt.com/share/67fe63e5-7488-800d-ac84-8011770db211</t>
  </si>
  <si>
    <t>這句話「面對各種誘惑，要學習把持得住。」**不是「把」字句**。
我們來分析一下這句話：
- 這裡的「把持」是**一個動詞**，意思是「控制自己、保持穩定、不受干擾」。
- 雖然這個詞由「把」開頭，但它是**一個合成動詞**，整體表示一個動作，而不是像「把瑪莉打了一頓」這樣，把某個**名詞（受詞）**交由動詞來「處置」。
我們來檢查是否符合「把」字句的特徵：
✅ 把字句結構：  
【主語】 + 把 + 【受詞（名詞）】 + 【動詞短語】
✴️ 這句話：
- 主語是省略的（可能是泛指「人」或「我們」）
- 「把持」是一個完整的動詞，不是「把」+名詞+動詞
- 沒有「被處置的名詞」出現在「把」之後
因此，這句話中的「把持」不能拆開解釋成「把 + 名詞 + 動作」，所以**不符合「把」字句的語法結構**。
✅ 結論：  
「面對各種誘惑，要學習把持得住。」**不是**把字句。</t>
  </si>
  <si>
    <t>https://chatgpt.com/share/67fe641d-dcc4-800d-9b2c-39a7ea692dcf</t>
  </si>
  <si>
    <t>這句話 **「約翰替那位老婦人捏了把冷汗。」** **不是**「把」字句。
### 原因如下：
1. **「把」的詞性與作用不同**：
   - 在這裡的「把」是**量詞**，搭配「冷汗」形成「一把冷汗」，表示**一種程度或數量**，不是用來引介受處置對象的「把」字。
   - 因此，這個「把」不是語法結構中的「處置式」的「把」。
2. **句子中沒有受處置的「名詞」**是由「把」引導的：
   - 在典型的「把」字句中，「把 + 名詞 + 動詞（+ 其他成分）」是句型結構，這個名詞是動作的承受者（被處置的對象）。
   - 但這裡「那位老婦人」雖然是句中的受益者，卻不是「把」後的賓語。
   - 「冷汗」是「捏」這個動作的賓語，而不是被處置的對象。
3. **語意上也不符合「處置」的邏輯**：
   - 「捏了一把冷汗」是**比喻性用法**，表示「替人緊張、擔心」，不是實際上的「處置」行為。
---
### 結論：
雖然句中有「把」，但它不是表示處置的「把」，而是量詞，整體語法與語意都不構成「把」字句。
✅ 所以：「約翰替那位老婦人捏了把冷汗。」**不是**「把」字句。</t>
  </si>
  <si>
    <t>https://chatgpt.com/share/67fe6463-e694-800d-95bb-e61d9d8bafd4</t>
  </si>
  <si>
    <t>「歹徒身旁散落著兩把手槍。」這句話**不是**「把」字句，原因如下：
---
### 🧠 判斷依據：
1. **「把」的詞性**：  
   在這句話中，「把」是**量詞**，用來修飾「手槍」，意思是「兩枝手槍」。
2. **語法結構分析**：  
   - 主語：「歹徒身旁」  
   - 謂語：「散落著」  
   - 賓語：「兩把手槍」  
   並沒有「主詞＋把＋名詞＋動作」這種典型的「把」字句結構。
3. **是否有「處置」的語意？**  
   - 句中沒有誰對「手槍」進行「處置」的動作。  
   - 「散落著」是一種**狀態描述**，不是主動的處置行為。
---
### ✅ 總結：
「歹徒身旁散落著兩把手槍。」是敘述一個**靜態場景**，其中的「把」是**量詞**，不是語法上的「把」字結構。因此，**不是**把字句。
---
如果你還想要看更多例子或練習怎麼判斷，我可以再幫你整理幾個！</t>
  </si>
  <si>
    <t>https://chatgpt.com/share/67fe64ac-042c-800d-b8fd-6479694de273</t>
  </si>
  <si>
    <t>這句話是：
&gt;「西北航空公司副機長不等規定公布就帶了一把半自動手槍登機。」
我們依據「把」字句的定義來判斷是否符合。
---
### 一、什麼是「把」字句？
1. 結構上通常是「主語 + 把 + 賓語 + 動詞 + 其他」。
2. 「把」後的名詞（賓語）是**被處置**或**改變狀態**的對象。
3. 動詞後面通常帶有結果補語、方向補語、數量補語或其他成分，以表現「處置」的結果。
---
### 二、分析這句話的結構：
&gt;「西北航空公司副機長」（主語）  
&gt;「不等規定公布」（副詞子句，時間/條件）  
&gt;「就」（副詞）  
&gt;**「帶了一把半自動手槍」（動作）**  
&gt;「登機」（表示動作的背景或目的）
重點是這裡的 **「一把」** 是**量詞**，不是表示「處置」的「把」！
- 「帶了一把半自動手槍」中，「把」修飾的是「手槍」這個名詞，組成一個名量短語「一把半自動手槍」。
- 整句中並**沒有**「把 + 名詞 + 動詞」的處置結構。
- 所以句中的「把」**不是功能性語法詞**，而是**量詞**。
---
### 三、結論：
這句話中的「把」是**量詞**，而不是語法上的「把」字句。
✅ **這不是「把」字句。**
---
需要我幫你分析更多句子嗎？或者想看看怎麼改寫成真正的「把」字句？</t>
  </si>
  <si>
    <t>https://chatgpt.com/share/67fe64f5-f318-800d-9ad3-df7df1395aa6</t>
  </si>
  <si>
    <t>我們來一起分析句子「約翰抓起一把塵土撒向大海。」是不是「把」字句：
---
### 一、判斷依據：「把」字句的基本條件
根據你提供的原則，「把」字句要符合以下條件：
1. **句中有“把”這個詞語。**  
2. **“把”後面的名詞，是被處置的對象。**  
3. **整個句子表達了主語對該名詞進行了某種處置或導致其變化。**
---
### 二、逐步分析
**句子：**  
「約翰抓起一把塵土撒向大海。」
**詞語結構：**  
- 「約翰」：主語  
- 「抓起一把塵土」：動作  
- 「撒向大海」：動作的後續結果  
- 「一把塵土」中的「把」是**量詞**，不是介詞「把」。
---
### 三、判斷
這個句子中雖然出現了「把」，但這個「把」只是出現在量詞結構「一把塵土」中，表示「塵土」的數量或形式，**並不是「把」字句中的介詞「把」**。
而整句的語法結構也**不是「把 + 賓語 + 動詞 + 其他」**的句型，而是動作連續式：  
「抓起（什麼）→ 撒向（哪裡）」。
---
### ✅ 結論：
「約翰抓起一把塵土撒向大海。」**不是「把」字句**，因為句中的「把」是**量詞**，而不是表示處置關係的「把」介詞。
---
需要我幫你拆解其他類似的句子來比較嗎？</t>
  </si>
  <si>
    <t>https://chatgpt.com/share/67fe6531-7548-800d-9a39-7f8e486a8dc2</t>
  </si>
  <si>
    <t>這句「老師手把手教小明寫作業。」**不是**典型的「把」字句。
### 原因分析：
1. **結構判斷：**  
   一般的「把」字句結構是：  
   **主語 + 把 + 賓語（受事者）+ 動詞 + 其他成分**  
   例如：「約翰把瑪莉打了一頓」中，「把瑪莉」是受處置的對象，動作「打」是針對瑪莉的。
2. **本句的「把」是什麼用法？**  
   - 「手把手」是一個成語／習慣用語，表示「親自、手把著手地教導」，是「手把手」一組連用，作為副詞或狀語使用，表示教的方式。  
   - 此時的「把」並不是用來引介受事者的介詞，而是夾在「手」和「手」中間作為慣用語的一部分。
3. **句子核心：**  
   - 「老師教小明寫作業」是句子的主要架構。
   - 「手把手」修飾「教」，表示方式或細節。
### 結論：
- 雖然句中有「把」，但它**不是**「把」字句中的介詞「把」。
- 所以「老師手把手教小明寫作業」**不是**「把」字句。</t>
  </si>
  <si>
    <t>https://chatgpt.com/share/67fe6580-6700-800d-83fd-9e661b4f6acd</t>
  </si>
  <si>
    <t>這句「約翰用拖把拖地。」**不是**「把」字句。
原因如下：
- **句中「把」字的角色不是表示處置對象**。  
  在「約翰用拖把拖地。」裡的「把」出現在「拖把」這個詞中，是「名詞」的一部分，指的是清潔工具「拖把」，而不是語法功能上的「把」字。
- **句中沒有出現語法功能上的「把」**，也就是沒有一個把字後面跟著受事名詞，並由動作影響這個名詞的語義結構。例如「約翰把地拖乾淨了」，這樣才是「把」字句，因為「地」是受事，受到了「拖乾淨」這個處置。
因此，「約翰用拖把拖地。」是普通語序的句子，不是「把」字句。</t>
  </si>
  <si>
    <t>https://chatgpt.com/share/67fe676f-5f58-800d-9153-8804708f09ca</t>
  </si>
  <si>
    <t>這句話「約翰把握老闆給的機會。」**不是**典型的「把」字句。
我們可以依據你提供的原則來分析：
---
### 🔍 結構分析：
句子是：
&gt; 約翰把握老闆給的機會。
這裡的「把」是「把字句」的那個「把」嗎？我們來拆解一下：
- 「把」後面的成分是「握老闆給的機會」嗎？不是。
- 其實，「把握」在這裡是一個動詞，意思是「掌握、善用」。
- 所以整句應該是：「約翰｜把握｜老闆給的機會」，主詞是「約翰」，動詞是「把握」，受詞是「老闆給的機會」。
---
### ✅ 關鍵點判斷：
- 「把」後面是否直接出現一個受處置的名詞？❌ 否。
- 「把」是不是功能性地把受詞提前以形成「處置」語意？❌ 否。
- 「把」和「握」是不是兩個字？❌ 不是，「把握」是**一個動詞**。
---
### ✅ 結論：
這句話中的「把」是「把握」這個**動詞**的一部分，**不是**用來標記受詞提前的功能性「把」，所以這不是一個「把字句」。
---
如果你有更多句子要判斷，我也可以一起幫你分析！</t>
  </si>
  <si>
    <t>https://chatgpt.com/share/67fe6ba0-ab3c-800d-8a95-3b1d460eec31</t>
  </si>
  <si>
    <t>這句「妹妹把玩地上的玩具。」**不是**標準的「把」字句。
我們可以來逐步分析一下：
---
### 一、結構拆解：
- 「妹妹」：主語  
- 「把」：功能詞，可能是「把」字句的開頭，也可能是詞語的一部分  
- 「玩」：動詞  
- 「地上的玩具」：賓語
---
### 二、關鍵分析：「把」後面的名詞「玩地上的玩具」？
這句子容易讓人誤解。其實這裡的動詞是「把玩」，是一個合成動詞，意思是「拿在手中把弄玩賞」，例如「他喜歡把玩古董」這樣的用法。
所以這裡的「把」是「把玩」的一部分，而不是「把」字句的結構性成分。
---
### 三、比對前面的原則：
你提到的判斷原則是：
&gt; 要判斷一個句子是不是「把」字句，「把」後的「名詞」要是動作的受事者，且有受到處置。
但這裡的「玩具」並沒有受到處置的動作，「把」也沒有單獨作為結構詞出現，而是和「玩」組成一個動詞「把玩」，整體作為謂語。
---
### ✅ 結論：
**「妹妹把玩地上的玩具。」不是「把」字句，因為「把」是「把玩」這個動詞的一部分，不是結構助詞。**
如果你把句子改成「妹妹把地上的玩具玩壞了。」那麼這才是標準的「把」字句，因為：
- 「把」是結構助詞
- 「地上的玩具」是受事者
- 動詞「玩壞了」表示處置的結果
---
需要我幫你整理更多「把」字句的例子或練習題嗎？</t>
  </si>
  <si>
    <t>https://chatgpt.com/share/67fe6eb3-c194-800d-9d24-cfd1f7ce44bb</t>
  </si>
  <si>
    <t>這句話「媽媽眼明手快的從人群中一把抓住特價商品。」**不是**「把」字句。
我們可以根據你的原則來分析：
### 一、「把」字句的核心特徵：
- 有一個「把」字緊接著一個**名詞賓語**。
- 「把」後的名詞是被處置或受到影響的對象。
- 通常是「主語 + 把 + 賓語 + 動詞 + 其他成分」。
---
### 二、分析句子：
「媽媽眼明手快的從人群中**一把**抓住特價商品。」
- 「一把」在這裡是個**量詞短語**，用來修飾動作「抓住」。
- 它不是用來引出受事名詞的「把」字結構。
- 整個「一把抓住」是一個**動作的方式**，就像「狠狠地抓住」一樣。
- 真正的受事是「特價商品」，而不是跟在「把」後的詞（因為這裡的「一把」不是把字句裡的「把」）。
---
### 三、結論：
雖然句中出現了「把」，但它是**量詞**用法，並非引導受事的「把」字句結構，因此這句**不是「把」字句**。
---
要變成「把」字句的話，可以改寫為：
- 「媽媽眼明手快地**把特價商品一把抓住**。」
- 這樣「把特價商品」就明確是「把」字結構了。</t>
  </si>
  <si>
    <t>https://chatgpt.com/share/67fe7308-ed20-800d-bff5-3a00c371759d</t>
  </si>
  <si>
    <t>「車門門把生鏽了。」這句話**不是**「把」字句。
根據你提供的判斷原則：「把」字句的關鍵在於「把」字後面要接一個**名詞（受事者）**，這個名詞**會受到處置、影響或改變**。例如「把瑪莉打了一頓」中，瑪莉受到處置，因此是把字句。
來看看「車門門把生鏽了」的結構分析：
- 「車門」是修飾語，修飾「門把」
- 「門把」是主語（主詞）
- 「生鏽了」是動詞＋動態助詞，表示「門把」出現了一種狀態變化
而這裡的「把」是「門把」這個詞的一部分，是一個**名詞**，意思是門上的握柄。整句中**沒有「把 + 名詞 + 動作」的結構**，也**沒有明顯的受事者被處置或改變**的語法結構。因此，它不是「把」字句。
✅ 結論：「車門門把生鏽了。」不是「把」字句，而是一個敘述門把狀態的描述句。</t>
  </si>
  <si>
    <t>https://chatgpt.com/share/67fe7349-5160-800d-82fd-b42d31f1e1cb</t>
  </si>
  <si>
    <t>這句「九把刀的新書讓約翰愛不釋手。」**不是**「把」字句。
理由如下：
### 一、「把」字句的定義重點：
- 句中要有「把」字結構，形式通常是：「主語 + 把 + 賓語 + 動詞 + 其他成分」。
- **「把」後的名詞**（賓語）是受處置、受影響的對象。
---
### 二、分析這句話的結構：
- **句子**：九把刀的新書讓約翰愛不釋手。
- **主語**：九把刀的新書
- **動詞**：讓
- **受詞/受影響者**：約翰
- **結果/補語**：愛不釋手
---
### 三、釐清「把」的角色：
句中的「把」出現在「九**把**刀」這個名字中，是人名（筆名）的一部分，而**不是語法上的「把」字結構**。
---
### 四、結論：
這句中的「把」**不是語法功能詞**，只是出現在人名裡，因此整句話**不構成「把」字句**。
✅ **答案：不是「把」字句。**</t>
  </si>
  <si>
    <t>https://chatgpt.com/share/67fe738f-765c-800d-8b6a-73eb8c32c844</t>
  </si>
  <si>
    <t>這句話：「新款吹風機設計成超好握的握把。」**不是**「把」字句。
根據你給的判斷原則，我們可以這樣分析：
---
### 🔍 句子結構拆解：
- 主語：「新款吹風機」  
- 謂語：「設計成」  
- 賓語（結果）：「超好握的握把」
---
### 🔤 「把」的角色分析：
句中唯一出現的「把」是在「握把」這個詞裡，它是個**名詞**，指的是吹風機的把手。
這個「把」**不是介詞「把」**，也**沒有帶出一個處置對象**（即被處理或改變的名詞），也沒有對該名詞執行處置性的動作。
---
### ✅ 結論：
這句話的「把」只是出現在「握把」這個詞中，不具有語法上的處置功能，**不構成「把」字句**。
---
如果你想看個對比例子，像：
&gt; 「設計師把吹風機設計成超好握的握把。」
這句話就是標準的「把」字句，因為有：
- 主語：「設計師」
- 「把」引出賓語：「吹風機」
- 動詞+結果：「設計成超好握的握把」
這裡的「吹風機」就被處置、被設計了。
---
要我幫你分析更多類似句子嗎？</t>
  </si>
  <si>
    <t>https://chatgpt.com/share/67fe7470-e374-800d-83dd-70638b37a513</t>
  </si>
  <si>
    <t>這句話「芭蕾把桿是芭蕾舞者的必備工具。」**不是**「把」字句。
我們可以用你提供的原則來分析：
### 1. 看「把」是不是用來引導一個處置或致使的動作：
「把」字句通常是這樣的結構：
**[施事者] + 把 + [受事者] + [動詞 + 補語]**
像你舉的例子「約翰把瑪莉打了一頓」中，「約翰」是施事者，「瑪莉」是受事者，「打了一頓」是動作與結果，整句話表達一個**處置或致使**的概念。
---
### 2. 看這句話中的「把」結構是否符合這個語意功能：
在「芭蕾把桿是芭蕾舞者的必備工具。」這句裡：
- 「芭蕾」是一個名詞；
- 「把桿」是「芭蕾把桿」的組成部分，是一個複合詞，意思是「ballet barre」（跳芭蕾時用來練習的桿子）；
- 整句的主語是「芭蕾把桿」，謂語是「是芭蕾舞者的必備工具」。
---
### 3. 結論：
這裡的「把」並不是引導一個處置的語法結構，而是出現在一個**複合名詞**中（芭蕾 + 把桿），也沒有動詞去「處置」或「致使」後面的名詞。
所以這不是「把」字句，就像「約翰把把都贏」那樣，雖然有「把」，但語法結構和語意不符合「把」字句的判定條件。
✅ **判定結果：不是把字句。**</t>
  </si>
  <si>
    <t>https://chatgpt.com/share/67fe74c3-3c4c-800d-8dca-00c33ec820b8</t>
  </si>
  <si>
    <t>這是一個非常有趣的例句，我們來一步步判斷「歹徒一把火燒光了她家。」是不是「把」字句。
---
### 1. **找出句中是否有「把」字**
這句話中出現了「一把火」，這裡的「把」是 **量詞**，不是「把」字句中的那個功能詞「把」。所以這裡的「把」**不是引導「把」字句的那個「把」**。
---
### 2. **「把」後是否接名詞，且名詞有被處置？**
在真正的「把」字句中，「把」後應該有個名詞，這個名詞是**動作的受詞**，並且這個名詞會受到某種處置或影響。例如：
- 「他**把**書**丟了**。」→ 書是受處置的東西。
但在「歹徒**一把火**燒光了她家」中：
- 「一把火」是「火」的量詞短語。
- 真正被燒的是「她家」，而「她家」在句子中是動詞「燒光」的受詞。
- 整句的主語是「歹徒」，謂語是「燒光了她家」，「一把火」只是動作的方式或工具，並不是句法上的「把」字句結構。
---
### ✅ 結論：
「歹徒一把火燒光了她家。」**不是「把」字句**。
因為這裡的「把」是**量詞**，不是功能詞「把」，也沒有引導一個受處置的名詞短語來構成「把」字句結構。
---
如果你還有更多句子想分析，我很樂意一起來判斷！</t>
  </si>
  <si>
    <t>https://chatgpt.com/share/67fe7507-b69c-800d-83f0-3972d39b296a</t>
  </si>
  <si>
    <t>這是一個很好的問題，讓我們仔細來分析句子「老王把持健康的生活態度，期盼能長命百歲。」是不是「把」字句。
---
### 先了解什麼是「把」字句：
- 結構通常是：「主語 + 把 + 受詞 + 動詞 + 其他成分」  
- 重點是「**把**」後的名詞是**被處置、變動、影響**的對象。
例如：
- 「他把書放在桌上。」→ 書是被「放」的對象，有受到處置。
---
### 來看這句話：
**「老王把持健康的生活態度，期盼能長命百歲。」**
分析：
- 「老王」是主語。
- 「把持」是動詞，不是介詞「把」。
- 「健康的生活態度」是受詞。
- 「期盼能長命百歲」是後續句子補充說明他的期望。
---
### 關鍵點：
- 這裡的「把」其實是**「把持」**這個動詞的一部分，意思是「掌控、堅持」。
- 它**不是**介詞「把」，而是單個動詞。
- 所以句子不是「把 + 名詞 + 動作」的結構。
---
### 結論：
✅ **「老王把持健康的生活態度，期盼能長命百歲。」**  
❌ **不是「把」字句**，因為這裡的「把」是動詞「把持」的一部分，不是表示「處置」或「導致」的那種「把」。
---
有興趣的話我也可以幫你整理幾個常見容易誤判的例子！</t>
  </si>
  <si>
    <t>https://chatgpt.com/share/67fe754d-8da4-800d-af9e-31912616eb60</t>
  </si>
  <si>
    <t>這句話「善於攏絡人心的政治人物知道如何把持群眾的心。」**不是**「把」字句。
我們可以一步步來分析為什麼：
---
### 🔍 1. 什麼是「把」字句？
「把」字句的結構通常是：
&gt; 主語 + 把 + 賓語 + 動詞（+ 補語）
例如：
- 他**把**門**打開了**。
- 我**把**書**看完了**。
這種結構強調「處置」或「致使某人／某物發生變化」。
---
### 🔍 2. 分析例句
句子是：
&gt; 善於攏絡人心的政治人物知道如何**把持**群眾的心。
#### ✅ 「把」是介詞嗎？
不是。在這裡，「把持」是**一個動詞**，意思是「掌控、掌握」。
句子主幹是：
&gt; 政治人物知道如何**把持**群眾的心。
所以：
- 「把」並非獨立存在的介詞，而是「把持」這個動詞的一部分。
- 「把」後沒有直接出現名詞作為受處置的對象（由「把」帶出來的賓語），而是動詞「把持」直接支配賓語「群眾的心」。
---
### ✅ 總結判斷：
**「善於攏絡人心的政治人物知道如何把持群眾的心。」不是「把」字句，因為句中的「把」不是語法功能詞，而是動詞「把持」的一部分。**
---
如果你還有其他句子想判斷是不是把字句，也可以拿來一起分析～</t>
  </si>
  <si>
    <t>https://chatgpt.com/share/67fe75ca-19cc-800d-baa6-73b4b020403b</t>
  </si>
  <si>
    <t>這句「趙六把持著整個公司的運作。」**不是**「把」字句。
雖然這句話中出現了「趙六把」，但這裡的「把」不是用來引導受事名詞、表達處置關係的「把」字結構，而是「把持」這個**動詞的一部分**。
來詳細說明一下：
---
### 🔍 結構分析：
- 主語：趙六  
- 謂語：把持  
- 補語：著整個公司的運作
「把持」是一個合成動詞，意思是「掌握、控制」，這裡不是「把」字句中那種「把 + 名詞 + 動詞」的語法結構。
---
### 🧠 對照一下真把字句的特徵：
- 真正的「把」字句中，「把 + 名詞（受事）+ 動詞 + 其他成分」。
- 在這樣的句型裡，「把」後的名詞是動作的受事，而且受到某種「處置」或「影響」。
比如：
- ✅「趙六把公司的運作安排得井井有條。」→「把」後面的「公司的運作」是受事，動作是「安排」，屬於處置，所以是把字句。
- ❌「趙六把持著整個公司的運作。」→「把持」是動詞，沒有受事提前，也沒有處置關係，因此不是。
---
### ✅ 結論：
「趙六把持著整個公司的運作。」不是「把」字句，因為「把持」是一個連綴動詞，不是「把 + 受事名詞 + 動詞」這種結構。</t>
  </si>
  <si>
    <t>https://chatgpt.com/share/67fe7628-44f4-800d-a932-8ca2c991a94a</t>
  </si>
  <si>
    <t>這句「新款握把布改良了舊款的缺點。」**不是**「把」字句。
我們來拆解一下這句話：
- 「握把布」是名詞，是一種東西（用來包覆握把的布），其中的「把」是「握把」的一部分，屬於**名詞構成的一部分**，不是語法上的「把」。
- 句子的結構是：「主語 + 動詞 + 受詞」：
  - 主語：「新款握把布」
  - 動詞：「改良了」
  - 受詞：「舊款的缺點」
整句話的意思是「新款的握把布改進了舊款的缺點」，這是一個普通的主謂賓句式，**句中並沒有語法功能上的「把」**。
### 和「把」字句的差異
「把」字句有一個特徵是：
- 結構常為：「主語 + 把 + 賓語 + 動詞（+ 其他補語）」
- 「把」後的名詞要能夠被處置（被動作影響）
例如：「他**把窗戶**關上了。」
- 「窗戶」是被處置的對象，「關上」是動作，這是一個典型的「把」字句。
但在你的例句中，「把」不是語法用詞，而只是某個名詞（「握把布」）的一部分。
✅ **結論**：「新款握把布改良了舊款的缺點。」**不是**「把」字句。</t>
  </si>
  <si>
    <t>https://chatgpt.com/share/67fe7665-33c4-800d-abb5-f5ca97d27a44</t>
  </si>
  <si>
    <t>這句話「四把椅子劇團在台北市的劇場表演。」**不是「把」字句**。
我們可以從你提供的判準來分析這句話的結構與語意：
---
### 🔍 分析句子：
- 主語：**四把椅子劇團**
- 地點副詞片語：**在台北市的劇場**
- 動詞：**表演**
句中出現的「把」在「四把椅子」裡，實際上是**數量詞結構中的量詞**，表示「四張椅子」的意思，而不是表示「處置」的功能性的語法工具「把」。
---
### ✅ 核心判斷依據：
- 「把」字句中，「把」後應緊接著**受處置的名詞**，且整句要有一種「施事者對受事者進行某種處理」的語感。
- 這句話中，根本**沒有**語法功能的「把」字出現，而只有量詞性的「把」。
---
### ✅ 結論：
因此，「四把椅子劇團在台北市的劇場表演。」只是描述「四把椅子劇團」在某地進行活動的句子，並不是「把」字句。</t>
  </si>
  <si>
    <t>https://chatgpt.com/share/67fe76ac-5b08-800d-8eea-0cb4572702ab</t>
  </si>
  <si>
    <t>這是一個非常有趣的語句判斷問題，我們一起來分析一下句子「約翰把玩著魔術方塊。」是不是「把」字句。
---
### 一、什麼是「把」字句？
「把」字句的基本語法結構是：
&gt; 主語 + 把 + 賓語（被處置的對象）+ 動詞（及其補語）
特點在於「**把後的名詞**」是動作的**承受者**，也就是說，「把」後的名詞必須是**受事者**，而整句話需要表達一種**對該名詞的處置或改變**。
---
### 二、句子分析：「約翰把玩著魔術方塊。」
我們先斷句如下：
- 主語：「約翰」
- 「把」字出現了，但後面跟的是「玩著魔術方塊」，這是一個**動作進行中**的結構。
這裡有兩種可能的分析方式：
#### 1. 若「把」是語法上的「把」字句開頭：
- 「把玩」在這裡其實是**一個動詞（to toy with / fiddle with）**，意思是反覆玩弄、把玩某物。
- 「玩著魔術方塊」中的「著」表示動作持續，也支持這是個動詞片語。
換句話說，「把玩著」是整體動詞，「魔術方塊」是受詞。所以整句其實是：
&gt; 約翰（正在）把玩著魔術方塊。  
意思是「John is toying with the Rubik’s cube.」
在這種情況下，句中第一個「把」**不是介詞**，而是動詞「把玩」的一部分。
---
### 三、結論：
「約翰把玩著魔術方塊。」**不是**「把」字句，原因如下：
- 「把」不是語法結構中的介詞「把」，而是動詞「把玩」的一部分。
- 「魔術方塊」是「把玩」的受詞，不是「把」字句的「受處置名詞」。
- 句子沒有表達出對某個名詞進行處置、變化或導致狀態的改變。
---
如果你有其他句子想一起分析，也可以一起看看喔～</t>
  </si>
  <si>
    <t>https://chatgpt.com/share/67fe7720-8730-800d-8456-a6f9f6770878</t>
  </si>
  <si>
    <t>這是一個很有趣的語法分析題，我們來一步步分析這句話：
**句子**：「委員把修法過程像錄影帶般倒帶。」
### 一、判斷是否為「把」字句的關鍵
要判斷是不是「把」字句，根據你的說明，我們主要看以下幾點：
1. **「把」後是否接名詞？**
2. **這個名詞是否是動作的受事（即被處置的對象）？**
3. **動作是否影響了這個受事？**
4. **整句語意是否表示處置、改變狀態？**
---
### 二、套用句子分析
1. **「把」後的名詞是誰？**  
　→ 「修法過程」是「把」後的名詞短語。
2. **「修法過程」有沒有受到後面的動作處置？**  
　→ 有。後面的動作是「像錄影帶般倒帶」，意思是將修法過程**倒退、回顧、重新呈現**。這個動作是施加在「修法過程」上的，所以「修法過程」是受事。
3. **語意是否表示處置？**  
　→ 是的，「倒帶」這個動作就像是對「修法過程」進行操作、處理，讓它回到先前的狀態。
---
### 三、結論
✅ 根據這些分析，我們可以說：  
**「委員把修法過程像錄影帶般倒帶。」是標準的「把」字句。**
理由：  
「修法過程」是受事，「倒帶」是施事動作，整句表示處置關係，符合把字句的語法特徵。
---
需要我幫你把這個分析做成一個表格或教學用小抄嗎？</t>
  </si>
  <si>
    <t>https://chatgpt.com/share/67fe7866-0914-800d-acf8-43df0a156257</t>
  </si>
  <si>
    <t>是的，「新聞局應該把自己做的廣告拿出來看一看。」是**把字句**。
根據你提供的原則，我們來一步步分析：
---
### 🔍 句子分析：
**句子**：「新聞局應該把自己做的廣告拿出來看一看。」
- 主語：新聞局  
- 把字：把  
- 「把」後的名詞：自己做的廣告  
- 動作/處置：拿出來看一看  
---
### ✅ 判斷依據：
- 「把」後的名詞「自己做的廣告」是句中受事者。
- 它**被新聞局處置**：新聞局「拿出來」並「看一看」。
- 動作「拿出來看一看」明確地作用在「自己做的廣告」上，表示**處置的結果**。
---
### 結論：
這個句子符合「把」字句的語法結構，並且「把」後的名詞確實受到處置 → **所以是把字句**。✅
如有其他句子想一起判斷，也可以一起分析！</t>
  </si>
  <si>
    <t>https://chatgpt.com/share/67fe78a6-0d3c-800d-bac8-70485460b94d</t>
  </si>
  <si>
    <t>這句話：「他希望把這個獎與所有中國人分享。」**是**「把」字句。
我們可以根據你提到的判斷原則來分析：
---
🔹 **「把」後的名詞**是「這個獎」，它是句中「處置」的對象。  
🔹 動作是「分享」，而「分享這個獎」這個行為是由主語「他」希望去執行的。  
🔹 「這個獎」這個名詞在語意上**確實受到處置（被分享）**。  
---
儘管整句話是願望句（有「希望」這個動詞），但句中仍存在一個清楚的「把 + 名詞 + 動作」的結構，而「這個獎」這個賓語也因為動作（分享）而發生變化或被影響，因此符合「把」字句的語法與語意條件。
✅ 所以結論是：**「他希望把這個獎與所有中國人分享。」是「把」字句。**
---
如果你想，我也可以幫你整理更多類似的例子來練習判斷「把」字句！</t>
  </si>
  <si>
    <t>https://chatgpt.com/share/67fe78e6-a8b4-800d-9924-e709443a41b9</t>
  </si>
  <si>
    <t>這句話「他把華人民族音樂散佈到更多西方國度中。」**是「把」字句**。
以下是根據你提供的原則的分析：
---
### 🔍 結構拆解：
- 主語（施事者）：**他**
- 「把」後的名詞（受事者）：**華人民族音樂**
- 動作（動詞）：**散佈**
- 動作的結果（處置結果）：**到更多西方國度中**
---
### ✅ 判斷依據：
- 「華人民族音樂」是「他」所處置或影響的對象。
- 動作「散佈」直接作用在「華人民族音樂」上，使其流傳到別的地方。
- 整句話呈現出一種「致使」、「處置」的結構：「他」將某個對象（音樂）**致使其產生一個結果**（被傳播到別的地方）。
---
### ✅ 結論：
因此，這句話滿足「把」字句的結構條件，是一個標準的「把」字句。</t>
  </si>
  <si>
    <t>https://chatgpt.com/share/67fe796e-a75c-800d-b502-6af8ed15abce</t>
  </si>
  <si>
    <t>這句「他希望把這個獎獻給他的太太和兒子。」**是**一個「把」字句。
我們可以依照你提供的原則來分析：
---
### 🔍 結構分析：
句子是：
&gt; 他希望把這個獎獻給他的太太和兒子。
- 主詞：「他」
- 動詞：「希望」
- 「把」後的名詞：**「這個獎」**
- 動作：「獻給他的太太和兒子」
---
### ✅ 判斷標準：
1. **是否有「把」字出現？** ✔️ 有。
2. **「把」後的名詞是否被處置？** ✔️ 「這個獎」被處置了——被「獻給他的太太和兒子」。
3. **是否可以改寫成「他希望將這個獎獻給…」？** ✔️ 可以，且語意不變。
---
### 🧠 結論：
&gt; 因為「把」後的名詞「這個獎」是受處置的對象，被拿去「獻給」別人，所以這是**標準的把字句**。
---
如果你還有其他句子要判斷，也可以一起看～</t>
  </si>
  <si>
    <t>https://chatgpt.com/share/67fe79a7-f13c-800d-b55b-a11ea4121eeb</t>
  </si>
  <si>
    <t>這句話「只有先把政治議題放一邊才能建立彼此信任。」**是「把」字句**。
我們可以依照你提供的判斷原則來分析：
---
### 🔍 結構分析：
- 主詞略去，句子的主語是省略的「我們」或「人們」。
- **把字句部分**是：「把政治議題放一邊」
  - 「把」後的名詞是「政治議題」。
  - 動詞是「放」。
  - 補語是「一邊」。
  - 「政治議題」這個名詞，是被「放一邊」的對象，明顯有受到處置。
---
### ✅ 符合「把字句」的語法條件：
| 條件 | 是否符合 |
|------|----------|
| 「把」後面是名詞？ | 是，「政治議題」 |
| 該名詞是否受到處置？ | 是，被「放一邊」 |
| 動作是否由主語執行在這個名詞上？ | 是（主語雖然省略）|
| 結構為「主語 + 把 + 賓語 + 動詞 + 其他成分」？ | 是 |
---
### 🧠 結論：
句子「只有先把政治議題放一邊才能建立彼此信任。」中的「把」引導了一個典型的把字句，表示**先對「政治議題」這個受事名詞做了某種處置（放一邊）**，以致後面可以「建立彼此信任」。這完全符合「把」字句的語義和語法特徵。
---
要不要我幫你整理一個更完整的「把」字句判斷表？可以用在未來分析類似句子時參考～</t>
  </si>
  <si>
    <t>https://chatgpt.com/share/67fe79e9-9e60-800d-884b-f5b906e37f93</t>
  </si>
  <si>
    <t>這句話「未來有可能會把這些勞動規約標準統一化。」**是**一個「把」字句。
我們可以依據你提供的判斷原則來分析：
---
### 一、句構分析：
- 主詞（隱含）：「（某主體，未明確指出）」
- 時間副詞：「未來」
- 助動詞：「有可能會」
- 「把」字結構：「把這些勞動規約標準統一化」
---
### 二、重點分析「把」字句構成：
1. **「把」後是名詞短語**：「這些勞動規約標準」  
   → 是明確的受事（被處置的對象）
2. **動詞或動詞性結構對這個名詞造成處置**：「統一化」  
   → 「統一化」是一個使動結果，表明對「這些勞動規約標準」進行了改變或安排
3. **有明顯的「致使」或「處置」語意**  
   → 整句的意思是將這些規約進行統一（處置行為明確）
---
### 三、對比：
- ✅ 「約翰把瑪莉打了一頓」：把 + 名詞（瑪莉）+ 處置動作（打）
- ✅「把這些勞動規約標準統一化」：把 + 名詞（這些勞動規約標準）+ 處置結果（統一化）
---
### 結論：
✅ **「未來有可能會把這些勞動規約標準統一化」是「把」字句。**  
因為句中「把」後的名詞「這些勞動規約標準」明確受到動作「統一化」的處置，符合你所說的語義條件。</t>
  </si>
  <si>
    <t>https://chatgpt.com/share/67fe7a25-f178-800d-993c-94ec93b01a33</t>
  </si>
  <si>
    <t>是的，「政府會把產品品牌的勞動製造條件公諸於眾。」是**「把」字句**。
以下是判斷的理由：
---
### 🔍 分析句子成分：
**句子：** 政府會把產品品牌的勞動製造條件公諸於眾。
- 主語（誰做動作）：政府  
- 把字結構的受詞（被處置的對象）：產品品牌的勞動製造條件  
- 動詞短語（處置方式）：公諸於眾  
- 「會」是情態助動詞，表示未來或可能性  
---
### ✅ 為什麼是「把」字句？
- 「把」後的名詞 **「產品品牌的勞動製造條件」** 是一個可以被處置的對象  
- 動作 **「公諸於眾」** 是一種處置行為——將某些資訊公開  
- 整個句子符合「把 + 受詞 + 動作（處置結果）」的結構  
- **語意上清楚表達了主體（政府）對受詞（製造條件）進行了某種處置（公開）**
---
### ✅ 結論：
這句話是標準的「把」字句，因為它符合語法結構與語意條件：「把」後的名詞是處置的對象，動詞帶有導致或結果的意思。</t>
  </si>
  <si>
    <t>https://chatgpt.com/share/67fe7a61-812c-800d-a61c-e62d8cd6d272</t>
  </si>
  <si>
    <t>這句話——「教育部希望把技職體系大專院校數提高到與一般大學數量相當。」**是**一個「把」字句。
我們可以用以下方式分析：
---
### **1. 主語與動詞**
- 主語：「教育部」
- 動詞：「希望」
  - 注意，「希望」後接的是一個補語子句，即「把技職體系大專院校數提高到與一般大學數量相當」。
---
### **2. 檢查「把」字結構**
- 「把」後面的名詞是：「技職體系大專院校數」
- 動作是：「提高」
- 結果是：「到與一般大學數量相當」
---
### **3. 名詞是否受處置？**
- 是的。「技職體系大專院校數」是被「提高」的對象，表示「被處置」或「被改變」的成分。
- 所以這句的「把」後的名詞的確有受到處置或影響，符合「把」字句的基本條件。
---
### ✅ 結論：
這句話是「把」字句，因為：
- 句中「把」後的名詞「技職體系大專院校數」是動作「提高」的受事者；
- 整句呈現一種「施事 → 把 → 受事 → 處置方式」的結構。
如果你還有其他句子想一起判斷，也可以丟過來～</t>
  </si>
  <si>
    <t>https://chatgpt.com/share/67fe7a9a-9930-800d-a8b1-16656e6ddfe9</t>
  </si>
  <si>
    <t>這句「學校把書賣給學生。」**是**一個「把」字句。
我們可以依照你提供的判斷原則來分析：
---
### 原則回顧：
要判斷一個句子是否為「把」字句，需確認：
1. 「把」後面接的是**名詞（受事）**。
2. 這個名詞是**被處置或受影響的對象**。
3. 整個句子結構是「主語 + 把 + 受事 + 動詞 + 結果／補語」。
---
### 分析句子：「學校把書賣給學生。」
- **主語**：「學校」
- **把後的名詞（受事）**：「書」
- **動作**：「賣」
- **受益者**：「給學生」
---
### 符合條件嗎？
- 「書」是名詞 ✅  
- 「書」是受學校處置的對象（被賣出去）✅  
- 「學校把書賣給學生」說明了學校對「書」做了處置動作 ✅  
- 結構為「主語 + 把 + 名詞 + 動詞 + 補語」✅  
---
因此，這句話符合「把」字句的語法與語意條件，可以確定：
👉 **「學校把書賣給學生。」是「把」字句。**</t>
  </si>
  <si>
    <t>https://chatgpt.com/share/67fe7ad6-ebc0-800d-9fb9-bee9d9c9b534</t>
  </si>
  <si>
    <t>這句話「喇嘛要把正確的佛法告訴他們。」**是**一個「把」字句。
我們可以依據你提供的原則來分析：
---
### 🔍 分析：
- 主語：**喇嘛**
- 把字：**把**
- 「把」後的名詞：**正確的佛法**
- 動詞：**告訴**
- 受詞：**他們**
---
### ✅ 判斷：
「正確的佛法」是「喇嘛」要**處置**的對象——也就是要將它**告訴他們**，這表示「正確的佛法」**受到主語的作用**，所以符合「把」字句的條件。
---
### ✔ 結論：
**是「把」字句**，因為「正確的佛法」是被處置的對象，動作「告訴」是由主語「喇嘛」對它實施的。
---
需要我幫你整理一個類似的例題嗎？</t>
  </si>
  <si>
    <t>https://chatgpt.com/share/67fe7b2c-fca8-800d-84ac-4043985b2051</t>
  </si>
  <si>
    <t>這句「西藏喇嘛們應該把西藏佛法傳到台灣。」**是**一個「把」字句。
### 分析如下：
- **主語**：「西藏喇嘛們」
- **「把」後的名詞**：「西藏佛法」→ 是受處置對象。
- **動詞賓語結構**：「傳到台灣」→ 表示「傳送」、「導致某物到某地」。
### 判斷依據：
- 「把」後的名詞「西藏佛法」確實是受處置的對象，**被「傳」到了台灣**。
- 符合「把」字句的典型語法結構：
  &gt; [主語] + 把 + [受詞] + [動詞 + 補語]
### 舉例類比：
- 「我把書放在桌上。」→ 書是被處置的對象，符合把字句。
- 「他把花送給媽媽。」→ 花是被處置的對象，也符合。
因此，「西藏喇嘛們應該把西藏佛法傳到台灣。」是一個標準的「把」字句。</t>
  </si>
  <si>
    <t>https://chatgpt.com/share/67fe7b71-6204-800d-86a2-ef7613ed2936</t>
  </si>
  <si>
    <t>這句「清剿行動旨在把叛軍驅離馬其頓。」**是**一個「把」字句。
我們可以根據你提供的原則來分析：
---
### ✅ 判斷是否為「把」字句：
1. **有「把」字出現**：句中「把叛軍驅離馬其頓」的結構出現了「把」字。
2. **「把」後的名詞受到了處置／動作影響**：
   - 「叛軍」是「把」後的名詞。
   - 「驅離」是使役動詞，表示驅趕、移除。
   - 整段「把叛軍驅離馬其頓」表示「將叛軍驅逐出馬其頓」。
   - → 「叛軍」確實**受到處置**：被驅離。
3. **句子整體語意清楚，結構符合「把 + 名詞 + 動詞 + 其他成分」的格式**。
---
### ✅ 結論：
「清剿行動旨在把叛軍驅離馬其頓。」**是「把」字句**，因為「把」後的名詞「叛軍」是處置的對象，符合把字句中「把」所引導的名詞要被動詞處理的語法結構。
如果你想，我可以幫你列出幾個類似結構的例句來做對比～</t>
  </si>
  <si>
    <t>https://chatgpt.com/share/67fe7baf-a660-800d-ab7f-a26e4e0b8ccf</t>
  </si>
  <si>
    <t>這句話「國際石油組織將把日產量減產五十萬桶。」**是**一個「把」字句。
我們可以依照你提供的原則來判斷：
### 一、結構分析：
- 主語（動作執行者）：**國際石油組織**
- 把字結構：「**把日產量減產五十萬桶**」
  - 「把」後的名詞：**日產量**
  - 動詞：**減產**
  - 結果補語／補充成分：**五十萬桶**
### 二、符合條件：
- 「把」後面的名詞「日產量」是**處理的對象**，它是被「減產」這個動作影響的，表示「日產量」被減少了。
- 所以，這句話在語義上是「國際石油組織對『日產量』進行了『減產』這個處置」。
### 結論：
✅ 因此，這句「國際石油組織將把日產量減產五十萬桶。」**是**一個「把」字句，因為符合「把」字句的核心語義特徵：「處置或導致某事物發生改變」。</t>
  </si>
  <si>
    <t>https://chatgpt.com/share/67fe7c59-af74-800d-b356-b88aa739815a</t>
  </si>
  <si>
    <t>這句話——**「清淡的交投並無法把油價推升至二十五美元以上。」**——是**「把」字句**，理由如下：
---
### 🔍 分析：
**句子結構：**  
主語：「清淡的交投」  
助動詞片語：「並無法」  
**「把」 + 名詞：「把油價」**  
動詞結果補語：「推升至二十五美元以上」
---
### ✅ 為什麼是「把」字句？
根據你給出的判準：「把」字句的特徵是——
- 「把」後面緊跟名詞，這個名詞是「受處置者」。
- 後面的動詞短語表示對該名詞的處置或影響結果。
在這裡：
- 「油價」是「被處置的對象」。
- 「推升至二十五美元以上」表示「對油價的處置結果」（雖然是**未能達成的結果**，但仍是表達一個「處置的企圖」）。
---
### 🚫 和非「把」字句的比較：
像你提到的例句：「約翰把把都贏。」中，「把」後並不是表示「受處置的名詞」，而是量詞，無法構成「把」字句。
但在本句中，「把油價」完全符合「受處置名詞」的條件，動詞「推升」也明確表示對「油價」施加的動作或預期的結果。
---
### ✅ 結論：
**「清淡的交投並無法把油價推升至二十五美元以上。」**  
✔ 是標準的**「把」字句**，即便是否定式，仍然具備語法條件。</t>
  </si>
  <si>
    <t>https://chatgpt.com/share/67fe7ccb-82a4-800d-9ac9-a5b8d3cedd4e</t>
  </si>
  <si>
    <t>這句「國際石油組織誓言把油價維持在二十二美元以上。」**是**一個標準的「把」字句。
讓我們一步步分析：
---
### 1. 「把」字句的基本結構：
通常的結構為：
&gt; 主語 + 把 + 賓語（受處置的對象）+ 動詞 + 其他成分（結果、方式、狀態等）
---
### 2. 套用到句子裡：
- **主語**：「國際石油組織」  
- **把字**：「把」  
- **受處置的對象（賓語）**：「油價」  
- **動詞**：「維持」  
- **結果/補語**：「在二十二美元以上」
---
### 3. 判斷是否符合「處置」或「導致某種結果」的語意：
- 「油價」是被「維持」這個動作影響的對象，  
- 而且這個動作導致油價處在「二十二美元以上」的狀態，  
- 所以「油價」確實是有受到處置的角色。
---
### ✅ 結論：
這句話符合「把」字句的語法與語意條件，「把油價」中的「油價」是受處置的名詞，所以這句是「把」字句。
如果還想舉些類似的例子或做更多練習，我可以幫你整理～</t>
  </si>
  <si>
    <t>https://chatgpt.com/share/67fe7d1c-46bc-800d-b36d-d6c19237d340</t>
  </si>
  <si>
    <t>這句話：
**「警方在去年十二月把執法焦點由打擊毒品轉移至網路犯罪。」**
我們可以依據你提供的原則，來判斷是不是「把」字句。
---
### 一、句構分析：
- 主語：「警方」
- 時間：「在去年十二月」
- **把 + 名詞**：「把執法焦點」
- 動作：「轉移至網路犯罪」
- 方向/來源：「由打擊毒品」
---
### 二、「把」字句的重點：
「把」字句的核心在於：
1. **有“處置”或“致使”的意思**（動作對賓語造成某種改變）  
2. 「把」後面的名詞是**受事者**，即受到動作影響的對象
---
### 三、套用到這句話：
- 「把執法焦點」：執法焦點是被轉移的對象 → 有受到處置或變動  
- 動作「轉移」對象：「執法焦點」 → 改變了它的狀態（由A轉到B）
✅ 所以這句話中「把」後的名詞「執法焦點」**確實是受事者，且有受到處置或改變**。
---
### ✅ 結論：
這句話是**標準的「把」字句**，符合「把」字句的語法與語意特徵。</t>
  </si>
  <si>
    <t>https://chatgpt.com/share/67fe7d55-f604-800d-9f1a-88647cfcebe4</t>
  </si>
  <si>
    <t>這句話「用意就是要讓業者好好思考要把票投給誰。」**不是**「把」字句。
### 分析如下：
#### 句子結構拆解：
- 主語：「用意」
- 動詞：「就是要讓」
- 使役結構：「讓業者好好思考」
- 賓語從句：「要把票投給誰」
#### 重點在「把票投給誰」：
- 這裡的「把」出現在「投票」這個動作之前，「票」是賓語。
- 表面上看起來有「把 + 名詞（票）+ 動詞（投）」的結構，但這句是**一個間接引語**或**賓語從句**中的用法。
#### 判斷是否為「把」字句的關鍵：
要構成「把」字句，**「把 + 名詞」要能直接承受動作的處置**，且整句必須為「處置性」句型。例如：「他把票投給了她」是典型把字句，因為「票」是被處理的對象。
但在這句：
&gt;「用意就是要讓業者好好思考要把票投給誰。」
- 「把票投給誰」是**一個思考的內容**，屬於間接語句，語義焦點在「思考」而不是「處置票」。
- 「把」後的「票」沒有受到直接的動作處置，而只是作為**思考中的語意單位**存在。
### 結論：
這句話中「把」存在於**從句內**，而非主句的核心結構。由於「票」並未明確被處置，「把」也不是用來標示處置性的動作，因此整句不構成「把」字句。</t>
  </si>
  <si>
    <t>https://chatgpt.com/share/67fe7d9f-7260-800d-9cd8-13d3fe2c141b</t>
  </si>
  <si>
    <t>這句話是：
**「呼籲選民在年底立委選舉中把票投給愛台灣的人。」**
我們來依據你提供的判斷原則逐步分析：
---
### ✅ 是否有「把」字？
有，句中出現了「把票投給愛台灣的人」。
---
### ✅ 「把」後面是否接名詞？
是的，「把」後面是名詞「票」。
---
### ✅ 這個名詞是否被處置、改變或受到影響？
是的，「票」這個名詞是被「投」這個動作處理了 —— 是「投給」某人的對象，也就是這個動作的**受事者**，而這正是「把」字句的特徵。
---
### 🔍 結構分析：
整句話可以視為「呼籲選民 [把票投給愛台灣的人]」，其中「把票投給愛台灣的人」是把字句的主要結構，表示「選民」對「票」做了「投給」的動作，這個動作讓「票」有了歸屬對象，符合「致使、處置」的語意。
---
### ✅ 結論：
是的，**「呼籲選民在年底立委選舉中把票投給愛台灣的人」是一個「把」字句**，因為它符合「把」字句的語法與語意條件：  
- 「把」後為名詞「票」  
- 「票」被動詞「投」所處置  
- 整個句子語意上表示一個動作對受事者造成的影響  
---
如果你有其他句子也想一起判斷，我可以繼續幫你分析～</t>
  </si>
  <si>
    <t>https://chatgpt.com/share/67fe7ddc-b510-800d-aa7e-0c0f876f9017</t>
  </si>
  <si>
    <t>這句「他把我們哭得都不敢笑了。」**是「把」字句**，以下是分析：
---
### 句子：  
**他把我們哭得都不敢笑了。**
### 判斷標準：  
要構成「把」字句，需符合以下幾點：
1. **「把」後必須接名詞／代詞，且這個受詞是動作的承受者。**  
2. **動詞表示一種處置、影響、或改變狀態的動作。**  
3. **整句的結構通常是：「主語 + 把 + 受詞 + 動詞 + 結果補語 / 趨向補語 / 其他成分」**
---
### 分析：
- **主語**：他  
- **「把」後的名詞**：我們（代詞，做為受事者）  
- **動詞及補語**：哭得都不敢笑了  
  - 這裡的「哭」是使役用法（讓…哭），不是他自己哭，而是**讓我們哭**。
  - 「哭得都不敢笑了」是結果補語，表示「哭」這個動作對「我們」產生了明確結果（不敢笑了）。
---
### 結論：
✔️ 「把」後的「我們」是受處置者。  
✔️ 動作造成明確影響。  
✔️ 結構符合「把」字句的語法模式。
因此，**「他把我們哭得都不敢笑了。」是標準的「把」字句。**
如果你想，我也可以幫你畫句子結構圖或對比幾個例子來加深理解～</t>
  </si>
  <si>
    <t>https://chatgpt.com/share/67fe7e20-00a0-800d-906b-82d949bb09c8</t>
  </si>
  <si>
    <t>是的，「天氣把狗熱得都不叫了。」是一個**「把」字句**。
我們可以依據你提供的判斷原則來分析這句話：
---
### 結構分析：
句子：「**天氣把狗熱得都不叫了。**」  
主語：「天氣」  
「把」後的名詞：**狗**  
動詞/動作描述：「熱得都不叫了」
---
### 判斷關鍵：
1. **「把」後的名詞是否有受到處置或導致某種結果？**  
   - 「狗」是被「天氣」影響（熱），導致「都不叫了」。
   - 所以「狗」這個名詞**的狀態有變化**（由原本會叫變成不叫），是因為「天氣」造成的。
2. **是否符合「把 + 名詞 + 動詞/結果」的結構？**  
   - 是的：「把狗」+「熱得都不叫了」→ 對「狗」產生了一種結果（不叫了）。
---
### 結論：
✅ 符合「把」字句的特徵，  
✅ 「把」後的名詞「狗」是受事者，狀態因主語「天氣」而改變，  
✅ 所以這句話是**標準的把字句**。</t>
  </si>
  <si>
    <t>https://chatgpt.com/share/67fea0e4-c3a0-800d-bc5d-d49c64dc05ba</t>
  </si>
  <si>
    <t>這句話 **「天氣把我冷得直打顫。」** 是一個**「把」字句**，根據你給的原則來分析如下：
---
### ✅ 判斷依據：
1. **「把」後的名詞是「我」**：  
   → 這個「我」是被處置、被影響的對象。
2. **受詞「我」有受到「天氣」的處置／影響**：  
   → 「天氣」導致了「我」出現了「冷得直打顫」的狀態，表示一種**結果／變化**，這正是「把」字句的特徵。
3. **句式結構也符合「把 + 名詞 + 動詞 + 結果／狀態」**：  
   → 「把我 + 冷得 + 直打顫」，這裡的「冷得直打顫」是一種結果補語。
---
### ✅ 結論：
**「天氣把我冷得直打顫。」是把字句。**  
因為「我」是被處置或影響的對象，整句話描述了一個**致使性的動作和結果**。
---
如果你想，我可以幫你分析其他例句，或者幫你整理怎麼快速判斷把字句～</t>
  </si>
  <si>
    <t>https://chatgpt.com/share/67fea116-0d64-800d-89a9-315e7aedb0a5</t>
  </si>
  <si>
    <t>這句話——「那個女孩把手帕哭得沒有人敢摸。」——**是**一個「把」字句。
我們可以依據你提到的判斷原則來分析：
---
### 🔍 句子結構分析：
- 主語：「那個女孩」
- 「把」後的名詞：「手帕」
- 動作：「哭得沒有人敢摸」
---
### ✅ 判斷是否為「把」字句：
1. **有「把」字** —— ✅
2. **「把」後的名詞是受處置對象**：「手帕」確實因為「女孩哭」這個動作，變得「沒有人敢摸」，有受到影響 —— ✅
3. **有明確的結果或變化**：「哭得沒有人敢摸」表示「手帕」因為哭而被弄得非常濕或悲傷的象徵物，導致後續效果 —— ✅
---
### ✅ 結論：
這個句子**符合「把」字句的語法與語意條件**：「把手帕」放在動詞前面，並且「手帕」這個賓語確實受到處理、產生變化或結果。所以：
👉 **「那個女孩把手帕哭得沒有人敢摸。」是一個「把」字句。**
---
如果你想，我也可以幫你把這個邏輯轉成程式判斷規則或提供更多例句喔！</t>
  </si>
  <si>
    <t>https://chatgpt.com/share/67fea19a-4138-800d-b6ca-6febda9e63b2</t>
  </si>
  <si>
    <t>是的，「他把我罵三次了。」是**把字句**。
根據你提供的原則，「把」字句的判斷關鍵在於「把」後的名詞是否受到處置或變化。在這句中：
- 「他」是主語。
- 「把」是介詞，引出受事對象。
- 「我」是「把」後的名詞，表示受到動作的對象。
- 「罵三次了」是動作（罵）與次數（罵了三次），表示對「我」這個對象進行了動作，並導致了某種結果或影響。
因此，「他把我罵三次了」符合把字句的基本結構：
&gt; 主語 + 把 + 賓語 + 動詞 + 其他成分（如結果、數量、程度等）
✔️ **結論**：是「把」字句。</t>
  </si>
  <si>
    <t>https://chatgpt.com/share/67fea1c0-e218-800d-b3b1-8f691a4526ae</t>
  </si>
  <si>
    <t>這句話「他把我問了很難的問題。」**不是**一個標準的「把」字句。
我們可以用你提到的判斷原則來分析：
---
### 🔍 一、分析句構：
**他**（主語）  
**把我**（「把」後的名詞，理論上應是受處置者）  
**問了很難的問題**（動詞短語）
---
### ❗關鍵點：  
句子中「我」是在「把」字之後的位置，應該是受處置的對象。但是實際語意上，「他」不是對「我」做了什麼處置，而是**對我問了一個問題**，真正被處置的是「問題」。
換句話說，這句話的意思是：
&gt; 他問了我一個很難的問題。
這裡的「我」是受詞沒錯，但不是「被問」這個動作的**處置對象**，而是「受詞間接受益」的一部分。而動作的直接受詞是「問題」。
---
### ✅ 正確的「把」字句應該長這樣：
例如：「他**把問題**問得我答不出來。」  
這時「把」後面是「問題」，它才是動作的處置對象，所以才是合法的「把」字句。
---
### ✅ 結論：
「他把我問了很難的問題。」**不是**把字句，因為「我」並不是動作的真正受處置對象。
如要改成標準的把字句，可以這樣說：
- 他**把很難的問題問了我**。
- 他**把問題問得很難**。
需要我幫你改更多例句來練習嗎？</t>
  </si>
  <si>
    <t>https://chatgpt.com/share/67fea200-9548-800d-a887-990b71a00ca6</t>
  </si>
  <si>
    <t>這是一個非常有意思的語法問題，我們可以一步步來分析：
### 句子：「土匪把他殺了父親」
先拆解句子結構：
- 主語：「土匪」
- 把字：「把」
- 「把」後的名詞：「他」
- 動詞片語：「殺了父親」
### 判斷重點：
要判斷是不是「把」字句，根據你的原則，需要確認「把」後的名詞是否是**受處置的對象**，也就是這個名詞是否被後面的動作**直接影響**。
#### 分析：
在這個句子裡，「他」是「把」後的名詞，但從語意上來看，「被殺的是『他父親』」，也就是說，動詞「殺」真正作用的對象是「他父親」，而不是「他」。
所以：
- 「他」**不是被處置的對象**，
- 真正被殺的是「他父親」→ 應該是「土匪把他父親殺了」才會是正確的把字句。
### 結論：
「土匪把他殺了父親」**不是**一個正確的「把」字句，因為「把」後的「他」不是受處置的對象。
如果要讓這句變成一個符合語法的「把」字句，可以修改為：
&gt; ✅「土匪把他父親殺了。」
這樣就符合「把」字句的語義與結構了。
要不要我幫你整理一張「把」字句判斷小表格？</t>
  </si>
  <si>
    <t>https://chatgpt.com/share/67fea294-7750-800d-ba37-630d72761d1b</t>
  </si>
  <si>
    <t>「他把我冷得直哆嗦。」這句話**是**一個「把」字句。
我們可以用你提供的判準來分析：
---
### 一、句型結構判斷：
「他**把我**冷得直哆嗦。」
- 主語：他  
- 把賓語：「我」  
- 動作或狀態：「冷得直哆嗦」
---
### 二、「把」後名詞是否被處置？
- 「我」是「被冷得直哆嗦」的對象，也就是說，「我」是處於某種被致使的狀態——被「冷」到「直哆嗦」。
- 這個「冷」不是形容詞，而是一個動作性的使動用法（使我感到冷），導致了「哆嗦」這個反應。
---
### 三、語意判斷：
- 整句意思是：**他使我那麼冷，以至於我直哆嗦。**
- 明顯呈現了「處置或致使」的意涵，符合把字句的語法功能與語意要求。
---
### 結論：
✅ **「他把我冷得直哆嗦。」是「把」字句，因為「把」後的名詞『我』受到了某種處置或影響。**
如果你想，我也可以幫你對比更多類似的句子來加深理解！</t>
  </si>
  <si>
    <t>https://chatgpt.com/share/67fea2f4-78d4-800d-9f16-57b84eb0ca0c</t>
  </si>
  <si>
    <t>這是一個非常好的問題，我們來仔細分析「他把腿走得很酸。」這句話是否為「把」字句。
---
### 一、什麼是「把」字句？
「把」字句的一個核心特徵是：
&gt; 「把」後的名詞（賓語）**受到處置、變化、影響**。
例如：
- 他**把書**放在桌上了。→ 書的位置改變了 → 是把字句。
- 她**把窗戶**關上了。→ 窗戶的狀態改變了 → 是把字句。
---
### 二、來分析「他把腿走得很酸。」
- **主語**：「他」
- **把後賓語**：「腿」
- **動作與結果**：「走得很酸」
關鍵在於：「**腿**」是否是被「他」所處置、導致某種結果？
✅ **是的！**
- 「腿」是他的身體部位，但在語意上，「他」透過走路，使「腿」變得「很酸」，這正符合「把」字句的語義條件：  
  → **造成了某種變化或影響**（腿變酸）。
---
### 三、比較範例來加深理解：
- 他把椅子坐壞了。→ 椅子受到處置，變化：壞 → 把字句。
- 他把衣服穿得整整齊齊。→ 衣服受到影響，變化：整齊 → 把字句。
- 他把腿走得很酸。→ 腿受到影響，變化：酸 → ✅ **把字句！**
---
### ✅ 結論：
「**他把腿走得很酸。**」是**把字句**，因為「腿」在句中確實是受到主語「他」的動作影響，發生了變化（變得酸），符合「把」字句中「處置/導致改變」的語義條件。
如果你想，我也可以幫你整理一份「把字句判斷的快速檢查表」喔～</t>
  </si>
  <si>
    <t>https://chatgpt.com/share/67fea338-6594-800d-8b4a-250a0f84c920</t>
  </si>
  <si>
    <t>這句「他把手摀在耳朵上。」是**「把」字句**。
依據你提供的判斷原則：
- 「把」字句的關鍵在於「把」後的名詞是否受到**處置、改變位置或狀態**。
- 在這句話中：
  - 「把」後的名詞是「手」。
  - 動作是「摀在耳朵上」。
  - 「手」原本不在耳朵上，經過「摀」這個動作，被放到了耳朵上，**發生了位置或狀態上的變化**。
因此，「他把手摀在耳朵上。」符合把字句的語法結構和語意條件，是一個標準的**把字句**。</t>
  </si>
  <si>
    <t>https://chatgpt.com/share/67fea361-c1e8-800d-870b-e072a38e539e</t>
  </si>
  <si>
    <t>是的，「他把臉塗滿了灰。」是**「把」字句**。
### 理由如下：
1. **結構上**符合「把 + 名詞 + 動詞 + 其他成分」的句型：
   - 「把」後面的名詞是「臉」；
   - 動作是「塗滿」；
   - 結果是「塗滿了灰」。
2. **語意上**，句子中「臉」這個名詞明顯是被處置的對象——「臉」被塗上了「灰」，是動作的承受者，符合「把」字句中「把」後名詞需受動詞作用的條件。
因此，根據「把」字句的判定原則，**這句話是標準的「把」字句**。</t>
  </si>
  <si>
    <t>https://chatgpt.com/share/67fea38e-0060-800d-aaa6-60792d4402af</t>
  </si>
  <si>
    <t>「這瓶酒把李四醉得站不起來。」是**把字句**。
### 分析如下：
1. **句構**：  
   「這瓶酒（主語）+ 把 + 李四（名詞，受事者）+ 醉得站不起來（動作/結果）」
2. **「把」後的名詞**：「李四」是動作的受事者，他是被影響的對象。這滿足把字句的核心條件：**「把」後面的名詞必須是動作或處置的對象**。
3. **動作與結果**：  
   動詞是「醉」，結果是「得站不起來」，這是**致使/導致**的一種結果構句，也常見於把字句中。
4. **語意檢驗**：  
   可改寫為「這瓶酒使李四醉得站不起來。」語意通順，說明這句話強調的是「致使」的結果，與把字句的功能一致。
---
所以，根據你提供的判斷標準，這句話中「李四」**是被處置/影響的對象**，因此：
&gt; ✅ **「這瓶酒把李四醉得站不起來。」是「把」字句。**</t>
  </si>
  <si>
    <t>https://chatgpt.com/share/67fea3c8-b750-800d-93b7-7ffcc32d8e96</t>
  </si>
  <si>
    <t>是的，「他把悲傷化成力量。」是**把字句**。
### 判斷依據如下：
1. **句型結構符合「把」字句**：  
   「主語 + 把 + 名詞 + 動詞 + 其他成分」  
   → 「他 + 把 + 悲傷 + 化成 + 力量」
2. **「把」後的名詞扮演的是被處置或改變的對象**：  
   「悲傷」是他所處理、改變的東西，他把「悲傷」轉化（處置）成了「力量」，所以「悲傷」受到了動詞「化成」的作用。
3. **語意上成立為「處置」或「致使」的結果**：  
   這句話表示「他」將「悲傷」轉化成了另一種狀態（力量），是一種明確的處置行為，結果是「力量」這個狀態的產生。
### 總結：
✅ 符合句式結構  
✅ 「把」後的名詞「悲傷」受動詞處置  
✅ 有明確的處置與結果
所以，「他把悲傷化成力量。」**是「把」字句**。</t>
  </si>
  <si>
    <t>https://chatgpt.com/share/67fea40c-880c-800d-a878-1729fbfcf4fc</t>
  </si>
  <si>
    <t>「他把橘子剝了皮。」是**把字句**。
根據你的判斷原則：「把」字句的關鍵在於「把」後的名詞是否有受到動作者的處置，或因動作而導致某種變化。
來分析這句話：
- 主語是：「他」  
- 「把」字後的名詞是：「橘子」  
- 動作是：「剝了皮」  
這句話的意思是：「他對橘子做了一個動作（剝皮），使橘子產生變化（皮被剝掉了）」，所以「橘子」明顯受到了處置或變化。
✅ 因此，「他把橘子剝了皮。」符合把字句的結構與意義，是一個典型的**把字句**。</t>
  </si>
  <si>
    <t>https://chatgpt.com/share/67fea436-8684-800d-96c8-cab22025bc2a</t>
  </si>
  <si>
    <t>根據你提供的判準——判斷「把」字句的關鍵在於「把」後的名詞是否受到動作的「處置」或有「致使、導致」的結果，我們來分析句子「他把水燒了半天。」：
### 結構分析：
- 主語：「他」
- 「把」字句的開頭：「他把水…」
- 受詞：「水」
- 動詞片語：「燒了半天」
### 判斷關鍵：「水」有沒有受到處置？
雖然這句話語意上是「他對水做了燒的動作，持續了半天」，但：
- 並沒有明確表示「水」經過這個動作之後有什麼改變（例如燒開了、變熱了、燒乾了等）。
- 「燒了半天」強調的是動作的**時間長短**，而不是結果。
### 小結：
- 「水」作為受詞，**有可能**被處置（例如變熱或燒開），但句子本身**沒有交代處置的結果**。
- 根據語法學者的標準，如果句子中的動作沒有導致受詞發生明確變化或結果，則**不構成「把」字句的典型語法特徵**。
### 結論：
**「他把水燒了半天。」不是標準的「把」字句**，因為「水」雖是「把」後的名詞，但沒有明顯受到處置或導致變化的語意。這句話更像是在強調動作的歷時性，而非處置結果。
如果改成：「他把水燒開了。」就會是標準的把字句，因為「水」有了明確的處置結果（變成開水）。</t>
  </si>
  <si>
    <t>https://chatgpt.com/share/67feac8d-9268-800d-b247-a107ec6e0fcb</t>
  </si>
  <si>
    <t>「我會把書放在桌上。」是**「把」字句**。
### 分析如下：
1. **句子結構**符合「把」字句的一般格式：
   - 主語：「我」
   - 把字結構：「把書」
   - 動詞短語：「放在桌上」
2. **「把」後的名詞「書」**：
   - 是處置的對象（被放置）
   - 在動作之後有了變化（從某處→放到桌上）
3. **符合「處置」的語意**：
   - 說話者「我」對「書」這個名詞進行了處理（放到桌上），達成了結果
所以根據你提供的判準，「我會把書放在桌上。」完全符合「把」字句的語法與語意條件。✅</t>
  </si>
  <si>
    <t>https://chatgpt.com/share/67fead0c-9c30-800d-afff-0cae93f48404</t>
  </si>
  <si>
    <t>這句「我們得先把這問題想一想。」是**「把」字句**。
### 分析如下：
- **「把」的位置與後接的名詞：**  
  句中「把」後面是「這問題」，是一個名詞短語，指的是一個具體的事物（我們要思考的問題）。
- **「處置」或「導致」的意涵：**  
  動詞「想一想」表示對「這問題」進行處理或思考，也就是對它做出一個行為，因此有「處置」的意思。
- **語意通順且符合「把」字句語法結構：**  
  「我們（主語）+ 得先（副詞）+ 把（介詞）+ 這問題（賓語）+ 想一想（謂語動詞短語）」  
  → 結構完整，符合「把 + 名詞 + 動詞」的典型形式。
所以，「我們得先把這問題想一想。」是**標準的把字句**，其中的「這問題」是受到處置的對象。</t>
  </si>
  <si>
    <t>https://chatgpt.com/share/67feae9f-b068-800d-8993-bd5784f71fbc</t>
  </si>
  <si>
    <t>這句「他會把你踢好幾腳。」是**「把」字句**，理由如下：
---
### 一、判斷依據：「把」後的名詞是否受到處置
- 「把」後的名詞是 **「你」**。
- 「踢好幾腳」這個動作是**針對「你」**來進行的。
- 「你」受到處置（被踢），**符合「把」字句中「名詞被處置」的條件**。
---
### 二、句構分析：
- 主語：**他**  
- 助動詞：**會**  
- 「把」字結構：**把你踢好幾腳**
這個結構完整符合「把」字句的典型語法形式：
&gt; 主語 + 把 + 賓語 + 動詞 + 其他成分
---
### 三、結論：
✅ **「他會把你踢好幾腳。」是「把」字句**，因為「你」作為「把」後的名詞，明顯受到動作「踢」的處置，整個句子語意上是「他對你做出某種處置」，完全符合「把」字句的核心功能。</t>
  </si>
  <si>
    <t>https://chatgpt.com/share/67feaed6-83a4-800d-a3ff-86b6b83fa444</t>
  </si>
  <si>
    <t>是的，「他把菜炒爛了。」是**把字句**。
依據你提到的原則，判斷是否為把字句，關鍵是：
1. 「把」後的名詞（受詞）是否受到動作者的處置或影響。
2. 動作是否有導致某種結果。
來分析這句話：
- 主語：「他」
- 「把」後的名詞：「菜」——這是受事者
- 動詞及結果：「炒爛了」——這個動作使得「菜」變成「爛」的狀態
✅「菜」這個名詞明顯受到「他」的處置與影響，動作「炒」導致了「爛」這個結果，符合「把字句」的語法與語意結構。
因此，「他把菜炒爛了。」**是標準的把字句**。</t>
  </si>
  <si>
    <t>https://chatgpt.com/share/67feaf09-2c18-800d-b548-79c3b34e0abf</t>
  </si>
  <si>
    <t>這是一個很有意思的句子分析問題！我們一起來看看「他把便宜佔盡了。」是不是「把」字句。
---
### 一、把字句的結構與判斷原則
**基本的「把」字句結構：**
&gt; 主語 + 把 + 賓語（受處置的對象）+ 動詞 + 補語（或其他成分）
**重點判斷原則：**
- 「把」後的名詞（賓語）**必須是受處置的對象**。
- 動作發生在「把」後的名詞上，並對其造成某種影響、變化或結果。
---
### 二、分析句子：「他把便宜佔盡了。」
**主語**：他  
**把後的名詞**：「便宜」  
**動詞/動作**：佔盡了  
先來拆解這句話的意思：
- 「佔便宜」是個慣用語，表示利用機會讓自己得好處。
- 「佔盡了」表示把所有的「便宜」都佔了。
**那「便宜」是不是被處置的對象呢？**
從語義上看，是的：「便宜」在這裡代表那些可以被人利用的好處，而「他」對「便宜」這個抽象的對象實施了「佔」這個動作，使得「便宜」的狀態發生變化（被佔盡了）。
雖然「便宜」是抽象名詞，不像「瑪莉」這樣具體，但它仍然是動作的受影響對象。
---
### 三、結論：
✅ **「他把便宜佔盡了。」是把字句。**
因為：
- 結構符合把字句的句式；
- 「便宜」是受處置的對象；
- 「佔盡」表示對「便宜」進行了一個使其狀態改變的動作。
---
如果你想進一步討論這類語法結構，像「抽象名詞可不可以當把字句的賓語」這類問題也很值得延伸喔～</t>
  </si>
  <si>
    <t>https://chatgpt.com/share/67feaf4a-c1a4-800d-b3c4-a52957c58cdb</t>
  </si>
  <si>
    <t>這是一個很好的語法分析問題！
我們來根據你提供的原則判斷「他把酒不停地喝。」是不是「把」字句。
---
### 1. **句子結構分析**：
- 主語：「他」  
- 「把」字：「把」  
- 「把」後的名詞：「酒」  
- 動詞：「喝」  
- 狀語：「不停地」
---
### 2. **「把」後名詞的角色**：
根據你提到的關鍵原則：「把」後的名詞要有**被處置**、或有**結果的變化**。
在這個句子裡，「酒」是被「喝」這個動作所影響或處置的——「酒」被喝掉了，數量會減少、甚至可能會喝光。
---
### ✅ 判斷：
是的，「他把酒不停地喝。」**是「把」字句**。
理由是「酒」是受處置的對象，符合你提到的語法條件。
---
如果你喜歡，我也可以幫你把這個分析用更簡單或更學術的方式整理一下～你想用來教學還是自己學習呢？</t>
  </si>
  <si>
    <t>https://chatgpt.com/share/67feaf7f-e534-800d-9fd4-0606fb705107</t>
  </si>
  <si>
    <t>這句話 **「你把這封信寫了，我們就出去。」** 是一個**「把」字句**，理由如下：
---
### ✅ 判斷依據：
1. **「把」字後的名詞**：  
   - 這句話中，「把」後面是 **「這封信」**，是個名詞短語，明確指出被處置的對象。
2. **處置或改變狀態**：  
   - 動詞「寫了」表示一個動作已經完成，且作用於「這封信」，符合「處置」的概念——「把這封信寫了」表示這封信已經被寫好，狀態改變。
3. **語序與語法結構**：  
   - 主語是「你」，緊接著「把 + 這封信 + 寫了」，這正是典型的「把」字句結構：  
     **主語 + 把 + 賓語 + 動詞 +（補語）**
---
### 🔍 額外補充：
雖然後半句「我們就出去」不是「把」字句的一部分，但它作為條件結果（或時間先後）不影響前半句構成「把」字句的條件。
---
### ✅ 結論：
**「你把這封信寫了，我們就出去。」是「把」字句。**
如果你想，我也可以幫你整理幾個容易搞混的例子來對照～</t>
  </si>
  <si>
    <t>https://chatgpt.com/share/67feafe0-b738-800d-ae92-3f9899373459</t>
  </si>
  <si>
    <t>是的，「他把蘋果吃了。」是**「把」字句**。
根據你提供的原則，「把」字句的特點在於「把」後的名詞受到處置或影響。在這句中：
- **主語**：他  
- **「把」後的名詞**：蘋果  
- **動作**：吃了
「蘋果」是「他」處置的對象，動作「吃了」直接作用於「蘋果」，顯示「蘋果」被吃掉，確實有受到處置或改變的結果。
所以，「他把蘋果吃了。」符合「把」字句的語法結構與語意功能，是一個標準的「把」字句。</t>
  </si>
  <si>
    <t>https://chatgpt.com/share/67feb004-5974-800d-a0c9-49a59b58f557</t>
  </si>
  <si>
    <t>是的，「他把你恨透了。」是一個**「把」字句**。
我們可以依據你提供的原則來分析：
---
### 一、看「把」後面的名詞是否被「處置」或「致使、導致」：
句子：「他把你恨透了。」
- **主詞**：「他」
- **把後的名詞**：「你」
- **動詞賓語結構**：「恨透了」
👉 「你」是「被恨透」的對象，確實是「受處置者」——這符合把字句中「把」後名詞**受到處置**的條件。
---
### 二、語意是否符合「致使某人/某物進入某種狀態」：
「恨透了」表示情感上的一種極端狀態，而「你」是這種情感的承受對象，所以句子語意上也符合「致使」的特性。
---
### 結論：
✅ **「他把你恨透了。」是把字句**，因為「你」是被處置（恨透）的一方。
如果你有更多句子要判斷，也可以丟給我，我可以一起幫你分析～</t>
  </si>
  <si>
    <t>https://chatgpt.com/share/67feb038-2230-800d-81d7-82c573704a18</t>
  </si>
  <si>
    <t>這是一個非常有趣的例子，我們一起來分析：
句子：「他把我哭得心煩。」
---
### 一、結構分析：
- 「他」：主語
- 「把」：可能的處置標記
- 「我」：可能被處置的對象
- 「哭得心煩」：動詞短語，表示一種結果或影響
---
### 二、「把」字句的判斷標準回顧：
1. 「把」後面要接一個名詞（通常是受事者），且這個名詞會受到動作的**處置、改變或影響**。
2. 整個句子要有一個明確的結果或影響，通常是落在「把」後面的名詞上。
---
### 三、實際分析這句話：
- 「他把我哭得心煩」看起來是在說「他」哭得很厲害，結果導致「我」心煩。
- 這裡的「哭」的主語實際上是「他」，但是「被處置的對象」是「我」，這一點有點模糊。
- 不過從語義上看，「我」確實因為「他哭」而受到影響，「我」是「心煩」這個結果的承受者。
---
### 四、語意特點：
這種句子其實是漢語裡比較口語化、語義轉移的用法，結構上雖然不那麼典型，**但仍符合「把」字句的核心語義邏輯：有人把某人導致某種結果**。
---
### ✅ 結論：
**「他把我哭得心煩。」是「把」字句。**
因為「我」在這裡是受影響者，是「他哭」這個動作的間接受害者，符合「致使、導致」的用法——「他哭」→「我心煩」，是語意上的「處置」。
---
如果你還有其他類似的句子，也可以一起分析！</t>
  </si>
  <si>
    <t>https://chatgpt.com/share/67feb088-ec00-800d-9e9e-a59fb49aaa7c</t>
  </si>
  <si>
    <t>是的，「他把這電影看了三遍。」是**「把」字句**。
依照你提供的判斷原則來看：
- **「把」後的名詞**是「這電影」。
- **「這電影」受到處置**：雖然不是遭受負面處理，但「這電影」是被「看了三遍」，這是一種**動作的完成與處置**。
- 「把」字句的特徵是：**把 + 名詞 + 動詞 + 結果或狀態補語**，這句話符合這個結構。
所以句子「他把這電影看了三遍」表示「他對這電影做了『看了三遍』這個處置動作」，語意清楚，符合語法規則，因此可以判定為**把字句**。
如果你有更多例句想分析，也可以一起看！</t>
  </si>
  <si>
    <t>https://chatgpt.com/share/67feb0be-c534-800d-8e53-7754fafbffd8</t>
  </si>
  <si>
    <t>是的，「我把字典借給老王。」是「把」字句。
根據你的原則，要判斷一個句子是否為「把」字句，關鍵在於「把」後的名詞是否**受到處置、改變、影響**。
分析這句話的結構如下：
- 主語（施事者）：我  
- 「把」字結構：「把字典」  
  - 「字典」是名詞，作為受事者（即被處置的對象）  
- 動詞：「借」  
- 給予對象：「老王」  
在語意上，「我」將「字典」這個東西**處置成**了「被借出給老王」，「字典」的狀態發生了變化，因此符合「把」字句的語意特徵。
✅ **結論**：「我把字典借給老王。」是把字句。</t>
  </si>
  <si>
    <t>https://chatgpt.com/share/67feb0f1-0000-800d-9098-34f30cad3b0b</t>
  </si>
  <si>
    <t>這句「他總是把家保持得很乾淨。」**是**一個「把」字句。
我們可以根據你提供的原則來分析：
---
### ✅ 1. **是否有「把」+ 名詞結構？**
是的，有：「把家」。
---
### ✅ 2. **「把」後的名詞是否受到動作的處置或影響？**
是的。「家」是受事，它被「保持」這個動作影響，結果是「很乾淨」。
---
### ✅ 3. **語意上是否表示「處置」、「致使」？**
有明顯的處置關係。整句話的意思是：「他總是使家保持在一個很乾淨的狀態」，也就是說，「他」對「家」做出了一個導致性的動作。
---
### ✅ 結論：
「他總是把家保持得很乾淨。」是一個標準的**把字句**。  
「把家」是受事，「保持」是動作，「得很乾淨」是結果。整體結構符合典型的「把」字句模式：  
**主語 + 把 + 受事 + 動作 + 結果補語。**
---
如果你還想分析更多例子，我可以一起幫你練習喔！</t>
  </si>
  <si>
    <t>https://chatgpt.com/share/67feb11d-7100-800d-a4ff-1cf20879997b</t>
  </si>
  <si>
    <t>是的，「他已經把行李拿出來了。」是一個**「把」字句**。
### 分析如下：
1. **「把」後面的名詞是「行李」**：  
   → 這個名詞是處理的對象（受事者），被動作「拿出來」所影響。
2. **動作是「拿出來」**：  
   → 表示對「行李」進行了處理（從某個地方拿出來），符合「處置」或「致使」的語意。
3. **句型結構符合「把」字句的基本格式**：  
   → 主語 + 把 + 受事名詞 + 動作
   → 例如：「他 + 把 + 行李 + 拿出來了」
因此，這句話中的「把」是表示處置，整句是典型的「把」字句。✅</t>
  </si>
  <si>
    <t>https://chatgpt.com/share/67feb14a-5b6c-800d-bf70-b823eafaa50a</t>
  </si>
  <si>
    <t>這句話「他把一個大好機會錯過了。」是**「把」字句**，理由如下：
---
### ✅ 判斷標準：
1. **是否有「把」字句的基本結構？**  
   結構通常是：  
   **主語 + 把 + 賓語 + 動詞 + 其他補語（可能有）**
   → 這句的結構是：  
   **他（主語）+ 把 + 一個大好機會（名詞賓語）+ 錯過了（動詞）**  
   結構符合。
2. **「把」後的名詞是否有受到處置、改變、結果的影響？**  
   → 「一個大好機會」因為主語的行為「錯過」而受到處置或影響，表示結果已經發生（機會錯失了）。  
   所以這個賓語是有「受處置性」的，符合「把」字句的核心語意。
---
### ✅ 結論：
**「他把一個大好機會錯過了。」是「把」字句。**  
因為句中「把」後的賓語「一個大好機會」是被主語「他」透過動作「錯過」而處置的，符合「把」字句的語法與語意特徵。
---
如果你想，我也可以幫你判斷更多例句，或者幫你整理一個「把」字句的判別流程表 😊</t>
  </si>
  <si>
    <t>https://chatgpt.com/share/67feb22e-37bc-800d-87fa-346aca083c00</t>
  </si>
  <si>
    <t>是的，句子「他在一個鐘頭內把窗戶洗得很乾淨。」是**「把」字句**。
### 分析如下：
- 「**把**」後的名詞是「**窗戶**」，它是這個句子的**受事者（被處置的對象）**。
- 動作是「**洗得很乾淨**」，表示主語（「他」）對「窗戶」進行了一個明確的處置行為，並導致了結果「很乾淨」。
- 前面的時間狀語「在一個鐘頭內」不影響「把」字句的成立。
### 符合「把」字句的結構特點：
- 主語：「他」  
- 把字：「把」  
- 賓語（受事名詞）：「窗戶」  
- 動作與結果補語：「洗得很乾淨」
✅ 所以這句話是標準的「把」字句，且清楚表達了「處置／致使」的語意。</t>
  </si>
  <si>
    <t>https://chatgpt.com/share/67feb278-f0bc-800d-bcba-7b9340ab042d</t>
  </si>
  <si>
    <t>17</t>
  </si>
  <si>
    <t>18</t>
  </si>
  <si>
    <t>19</t>
  </si>
  <si>
    <t>20</t>
  </si>
  <si>
    <t>這是一個非常有趣的句子分析題，我們來一步步判斷「委員把修法過程像錄影帶般倒帶。」是不是「把」字句。
---
### 一、什麼是「把」字句？
「把」字句的特徵是：
1. **句型結構**：主語 + 把 + 賓語（受事名詞）+ 動詞 + 其他成分  
2. **語義條件**：「把」後的名詞是被處置、改變、影響的對象。
---
### 二、句子分析：
原句：「委員把修法過程像錄影帶般倒帶。」
- **主語**：「委員」
- **把後名詞**：「修法過程」
- **動詞**：「倒帶」
- **修飾語**：「像錄影帶般」
這裡的「修法過程」是「倒帶」這個動作的對象，也就是說，「委員」對「修法過程」做了「倒帶」的處置（比喻性的動作），雖然語言風格比較具象或詩意，但語義上仍成立。
---
### 三、語意判斷：
「倒帶」這個詞通常用於錄影帶，但這裡是比喻性的用法，表示「讓修法過程重回原點」，語義上成立。  
而「修法過程」這個名詞確實是動作（倒帶）的受事者。
---
### ✅ 結論：
是「把」字句，因為符合：
- 結構完整（主語 + 把 + 受事 + 動詞）
- 「把」後名詞「修法過程」是被處置或導致改變的對象
---
需要我幫你分析其他句子嗎？</t>
  </si>
  <si>
    <t>https://chatgpt.com/share/67fec8be-edf4-800d-a905-7ff5f2360845</t>
  </si>
  <si>
    <t>這句話：「**新聞局應該把自己做的廣告拿出來看一看。**」確實是**把字句**。讓我們依照你提供的原則來判斷：
---
### 🔍 分析結構：
- **主語**：「新聞局」  
- **助動詞**：「應該」  
- **把字結構**：「把自己做的廣告」  
- **動詞片語**：「拿出來看一看」
---
### ✅ 判斷依據：
- **「把」後的名詞是什麼？** → 「自己做的廣告」  
  - 是一個**具體可處置的對象**（新聞局做的廣告）
- **是否受到處置或改變？** → 是的。  
  - 「拿出來」與「看一看」這兩個動作**明確作用於「自己做的廣告」**，表示新聞局要對這些廣告做出行為，符合「把」字句中「致使、處置」的語義。
---
### ✅ 結論：
「新聞局應該把自己做的廣告拿出來看一看。」是一個**標準的把字句**。
---
要不要我幫你再練習幾句判斷？可以來點難一點的也行～</t>
  </si>
  <si>
    <t>https://chatgpt.com/share/67feca98-7bc0-800d-b955-c19c612696b0</t>
  </si>
  <si>
    <t>這句話「他希望把這個獎與所有中國人分享。」**是**一個「把」字句。
我們可以依據以下幾個步驟來判斷：
---
### 🔍 分析句子成分：
- 主語：「他」  
- 動詞：「希望」  
- 「希望」的賓語是一個複合動作：「把這個獎與所有中國人分享」
---
### 📌 判斷「把」字結構：
看看「把 + 名詞 + 動詞」這個結構是否存在，以及這個名詞是否在語意上**被處置或影響**。
- 「把」後的名詞是：「這個獎」  
- 動詞是：「分享」  
- 對象是：「與所有中國人」  
整句意思是：他希望**讓這個獎被分享給中國人**，也就是說「這個獎」是**被處置的對象**，而不是主動去做什麼。
---
### ✅ 結論：
因為「把這個獎與所有中國人分享」中的「這個獎」是在動詞「分享」中**被處置**的對象（受動成分），這符合把字句的語法和語意結構。
所以：
&gt; **「他希望把這個獎與所有中國人分享。」是把字句。**
---
如果你想我幫你判斷其他例子，隨時說！</t>
  </si>
  <si>
    <t>https://chatgpt.com/share/67fecace-27cc-800d-b95d-9784f92f4b1c</t>
  </si>
  <si>
    <t>這句話「他把華人民族音樂散佈到更多西方國度中。」**是**一個「把」字句，根據你提供的原則可以這樣分析：
---
### ✅ 判斷依據：
1. **「把」後的名詞是誰？**  
   → 是「華人民族音樂」——它是被處置的對象。
2. **這個名詞有沒有受到動作的處置？**  
   → 有。「散佈到更多西方國度中」是主要的動作，而這個動作是針對「華人民族音樂」進行的。
3. **整體語意是否符合「處置某物」或「致使某物發生改變」？**  
   → 符合。「他」這個主語將「華人民族音樂」**散佈**出去，這是對「音樂」的處置與推動，使其位置或狀態發生改變（從原本不在西方國度中 → 被推廣到西方國度中）。
---
### ✅ 結論：
是「把」字句，因為「把 + 華人民族音樂 + 散佈...」清楚呈現出「處置」的語意結構。
如果你還有其他句子要判斷，也可以一起丟出來唷～</t>
  </si>
  <si>
    <t>https://chatgpt.com/share/67fecb08-9b38-800d-b5b0-fa908d91b1d9</t>
  </si>
  <si>
    <t>這句話——「他希望把這個獎獻給他的太太和兒子。」**是**一個「把」字句。
### 分析如下：
---
**句子結構：**  
「他希望**把這個獎獻給他的太太和兒子**。」
- 「把」後的名詞是 **「這個獎」**。
- 動詞是 **「獻給」**。
- 受益對象是 **「他的太太和兒子」**。
---
### 判斷依據：
- 「這個獎」在句中是被**處置**的對象（即「獻給」的對象），符合「把」字句中，「把 + 名詞 + 動詞」的結構。
- 語意上，也明確表示了**致使**某個動作發生在「這個獎」上（致使它被獻給某人）。
- 整體句型「希望 + 把 + O1 + V + 給 + O2」在中文中屬於嵌套式「把」字句的用法，也是自然且合乎語法的。
---
### 結論：
✅ 是「把」字句，因為「把」後的名詞「這個獎」有受到處置動作（被獻給太太和兒子）。
如果你還有其他例句要判斷，也可以一起看看！</t>
  </si>
  <si>
    <t>https://chatgpt.com/share/67fecb40-0144-800d-a9f7-562aa15c22e7</t>
  </si>
  <si>
    <t>這句「只有先把政治議題放一邊才能建立彼此信任。」**是**一個「把」字句。
我們可以用你提供的判斷原則來分析：
---
### 原則回顧：
&gt; 「把」字句的判斷關鍵在於：「把」後的名詞是否有受到處置、是否是動作的承受者。
---
### 分析句子結構：
- 「只有先**把政治議題**放一邊，才能建立彼此信任。」
這裡的句子主詞略去，但語意上可以補成：「（我們）把政治議題放一邊」。
- 「政治議題」在這裡是「把」後的名詞。
- 動作是「放一邊」。
- 「政治議題」是這個動作的承受者（我們處置了政治議題，暫時不談它）。
- 所以，「政治議題」**有被處置的語意**，符合把字句的基本結構。
---
### 結論：
✅ **是「把」字句**，因為「把」後的名詞「政治議題」是被放到一邊的，是動作的受事者。
---
需要我幫你分析其他句子嗎？</t>
  </si>
  <si>
    <t>https://chatgpt.com/share/67fecc01-7d78-800d-babc-485862991400</t>
  </si>
  <si>
    <t>這句話「未來有可能會把這些勞動規約標準統一化。」是**把字句**。
我們來一步一步分析：
---
### ✅ 把字句的基本結構：
通常是：
**主語 + 把 + 受詞 + 動詞 + 補語（或結果）**
而「把」字句的核心特點是：  
「**把**」後面的名詞（受詞）是**被處置、改變、移動**的對象。
---
### ✏️ 分析這個句子：
**「未來有可能會把這些勞動規約標準統一化。」**
- **主語（省略或泛指）：** 不明確，但可以理解為「政府」或「相關單位」
- **「把」：** 存在
- **「這些勞動規約標準」：** 是「把」後的名詞，**即將被處置的對象**
- **「統一化」：** 是處置的方式，表示對這些規約標準的改變 → 使它們一致
---
### ✅ 符合把字句條件：
- 「把」後的名詞是實際被改變的對象。
- 整句表示的是「使這些勞動規約標準發生變化」的意思。
---
### 🧾 小結：
**是的，這是一個「把」字句。**  
因為句子中「這些勞動規約標準」是「被處置、被統一化」的對象，符合「把」字句的語法和語意條件。</t>
  </si>
  <si>
    <t>https://chatgpt.com/share/67fecc31-29e0-800d-a816-b92ed663e4d1</t>
  </si>
  <si>
    <t>這句話——**「政府會把產品品牌的勞動製造條件公諸於眾。」**——可以根據「把」字句的判斷原則來分析是否為「把」字句。
---
### ✅ 判斷步驟如下：
1. **出現「把」字**：  
   句子中確實出現了「把」。
2. **「把」後是否為名詞，並受動詞處置？**  
   - 「把」後的部分是：「產品品牌的勞動製造條件」→ 這是一個完整的名詞短語，指的是某種資訊。
   - 動詞是：「公諸於眾」，意思是「讓大家知道」，屬於**致使某事成為公眾資訊**的一種動作。
   - 所以，「政府」對「產品品牌的勞動製造條件」做出了一個**處置／導致的行動**：讓它公開。
3. **符合「把 + 名詞 + 動詞處置」的語法結構**  
   結構完整合理：  
   - 主語：「政府」  
   - 把字結構：「把產品品牌的勞動製造條件」  
   - 動詞結果補語：「公諸於眾」  
   完整結構為：「政府 + 把 + 名詞 + 處置動作」
---
### ✅ 結論：
**是「把」字句。**
因為句中的「把」後接的是受事（產品品牌的勞動製造條件），並且明確受到一個處置性的動作（公諸於眾），符合語法與語意上的「把」字句判斷標準。
---
如果你還想看更多類似句子的判斷或變換成非「把」字句的版本，我也可以幫忙喔！</t>
  </si>
  <si>
    <t>https://chatgpt.com/share/67fecc80-5acc-800d-8998-362f8dfc18b6</t>
  </si>
  <si>
    <t>這句話：「教育部希望把技職體系大專院校數提高到與一般大學數量相當。」**是**一個「把」字句。
### 判斷分析如下：
- **主語**：「教育部」
- **動詞**：「希望」
- **「把」字後的名詞**：「技職體系大專院校數」→ 這是受事（被處置的對象）
- **動作**：「提高到與一般大學數量相當」
### 為什麼是把字句？
根據你的原則，**「把」字句的關鍵在於「把」後面的名詞受到處置或變化**。這句話中：
- 「教育部」對「技職體系大專院校數」這個名詞進行了**一個動作**：「提高」。
- 這個動作導致了結果的改變——數量被提高。
- 整句語意是「教育部希望處置/改變某個對象（技職體系大專院校數）的狀態」。
### 所以總結：
✅ 「把」後的名詞是受處置的對象  
✅ 有一個導致變化的動作（提高）  
✅ 整句具備典型把字句的語法結構和語意功能  
因此，「教育部希望把技職體系大專院校數提高到與一般大學數量相當。」**是一個「把」字句**。</t>
  </si>
  <si>
    <t>https://chatgpt.com/share/67feccd1-3b60-800d-b101-b2b6fd70409a</t>
  </si>
  <si>
    <t>「學校把書賣給學生。」這句話是**把字句**，原因如下：
### 判斷依據：
1. **「把」字後的名詞是否受到處置？**  
   - 「把」字後的名詞是「書」。
   - 「書」被「賣給學生」，也就是說，「書」這個受詞受到了學校的處置或轉移。
2. **句子結構是否符合把字句格式？**  
   - 格式通常是：主語 + 把 + 受詞 + 動詞 + 其他成分。
   - 「學校（主語）」+「把」+「書（受詞）」+「賣（動詞）」+「給學生（補語）」  
     結構完整，符合「把」字句的語法。
### 結論：
✅「學校把書賣給學生。」是**把字句**，因為「書」這個名詞明確受到「學校」這個主體的處置（被賣出），符合把字句的語義與句法特徵。</t>
  </si>
  <si>
    <t>https://chatgpt.com/share/67fecd0f-f7d4-800d-a98d-b4ffe4a9559e</t>
  </si>
  <si>
    <t>這句「喇嘛要把正確的佛法告訴他們。」**是**一個「把」字句。
根據你提供的原則，關鍵在於觀察「把」後的名詞是否有受到處置、變化或影響。
來分析一下句子結構：
- 主語：喇嘛  
- 把字句中介詞：「把」  
- 賓語（被處置的對象）：正確的佛法  
- 動作（動詞片語）：告訴他們  
這裡「正確的佛法」是「被喇嘛拿來告訴他們」的資訊，因此「佛法」在句中是被處置的對象，符合把字句的基本語法結構：
**主語 + 把 + 賓語 + 動詞 + 其他成分**
也就是說，句子可以重新詮釋為：「喇嘛將正確的佛法傳達給他們」，「佛法」是處置的對象，被「告訴」出去了。
因此，這句話語義明確、結構合理，是一個標準的「把」字句。</t>
  </si>
  <si>
    <t>https://chatgpt.com/share/67fecd3d-9470-800d-98fe-cc52904c87a6</t>
  </si>
  <si>
    <t>這句話「西藏喇嘛們應該把西藏佛法傳到台灣。」**是**一個「把」字句。
### 分析如下：
- **主語**：西藏喇嘛們  
- **把字**：「把」  
- **「把」後的名詞**：「西藏佛法」 → 這是受處置的對象  
- **動詞及補語**：「傳到台灣」 → 這個動作是針對「西藏佛法」進行的處置行為（使其從一地傳到另一地）
### 符合「把」字句的結構：
**主語 + 把 + 賓語（受處置的名詞）+ 動詞 + 其他補語**
所以在這個句子中：
&gt; 「西藏佛法」是被「傳到台灣」的，也就是有受到處置或變化的角色。
因此，**這是一個標準的「把」字句**。</t>
  </si>
  <si>
    <t>https://chatgpt.com/share/67fecd7c-9548-800d-a055-ec2679df5189</t>
  </si>
  <si>
    <t>這句話「清剿行動旨在把叛軍驅離馬其頓。」**是**一個「把」字句。
我們可以依據以下幾點進行分析：
---
### ✅ 結構分析：
**句子：**  
清剿行動　旨在　把叛軍　驅離馬其頓。  
→ 主語：清剿行動  
→ 動詞：旨在  
→ 把字句部分：**把叛軍驅離馬其頓**
---
### ✅ 「把」後的名詞角色：
「把」後面的名詞是**叛軍**，這個名詞在語意上是受到「驅離」這個動作**處置、影響**的對象（被驅逐的對象）。
這符合「把」字句的基本語意特徵：  
&gt; **「把」後面的名詞是動作的受事者，會受到某種改變或影響。**
---
### ✅ 改寫檢查：
把字句通常可以和「一般語序」對照來檢查。  
把字句：「把叛軍驅離馬其頓」  
正常語序：「驅離叛軍離開馬其頓」
句意相同、語法結構可轉換，進一步證明這是典型的「把」字句。
---
### ✅ 結論：
是的，「清剿行動旨在把叛軍驅離馬其頓。」是**「把」字句**。因為「叛軍」是受處置的對象，整個句子的結構與語意符合把字句的條件。</t>
  </si>
  <si>
    <t>https://chatgpt.com/share/67fecdd0-41a4-800d-855c-e57982ac620b</t>
  </si>
  <si>
    <t>這句話「國際石油組織將把日產量減產五十萬桶。」**是**一個「把」字句。
我們可以依據你提供的判斷原則來分析：
---
### 🔍 句子成分分析：
- 主詞：「國際石油組織」  
- 助動詞：「將」  
- 「把」字句標誌：「把」  
- 受事名詞：「日產量」  
- 動詞（處置動作）：「減產」  
- 補語：「五十萬桶」
---
### ✅ 判斷依據：
- 「把」後面的名詞是「日產量」。
- 「日產量」是被處置的對象（也就是「被減產」），這符合你提到的「把」字句結構：**主語對「把」後的名詞進行某種處置或導致某種變化**。
- 整句可改為被動語氣來驗證：「日產量將被國際石油組織減產五十萬桶。」——語義一致。
---
### ✅ 結論：
「國際石油組織將把日產量減產五十萬桶。」**是**一個「把」字句，因為「把」後面的「日產量」是處置動作的對象，動作是「減產」。
如果你還想看更多類似句子的判斷練習，我也可以幫你列幾個一起玩玩～</t>
  </si>
  <si>
    <t>https://chatgpt.com/share/67fece0b-c67c-800d-9da5-6fdbf3ba5c98</t>
  </si>
  <si>
    <t>這句話：「清淡的交投並無法把油價推升至二十五美元以上。」**是**一個「把」字句。
我們來分析看看為什麼符合「把」字句的條件：
---
### 一、句型結構分析：
**主語**：「清淡的交投」  
**動詞片語**：「並無法把油價推升至二十五美元以上」  
關鍵在於「把」字後面是什麼，以及整句的語意是否涉及「處置」、「致使」等作用。
---
### 二、「把」字後的名詞：
「把**油價**推升至二十五美元以上」中的「油價」，是在句中被「推升」的對象，也就是受處置的對象，這與「約翰把瑪莉打了一頓」中的「瑪莉」所扮演的角色是一樣的。
---
### 三、語意是否有「處置」或「致使」：
「推升」是一個使役性的動作，表示讓油價往上漲，因此有明顯的「致使」關係。
---
### 四、總結：
這句話雖然是用「無法把油價推升至...」，語氣是否定的，但其基本句型還是「把 + 名詞 + 動詞 + 結果補語」，即使是否定句，仍然是一個標準的「把」字句。
---
✅ **結論**：  
「清淡的交投並無法把油價推升至二十五美元以上。」是**把字句**。</t>
  </si>
  <si>
    <t>https://chatgpt.com/share/67fece58-04c4-800d-abfe-83003ef64f58</t>
  </si>
  <si>
    <t>這句話：「國際石油組織誓言把油價維持在二十二美元以上。」**是**一個「把」字句。
我們可以用你提到的原則來分析：
---
### 一、判斷句構
句子是：
&gt; 國際石油組織（主語）  
&gt; 誓言（動詞）  
&gt; 把油價維持在二十二美元以上（賓語+補語）
這裡的「把」字句是出現在「把油價維持在二十二美元以上」這個部分。
---
### 二、分析「把」後的名詞角色
- 「把」後的名詞是「油價」，它是受處置的對象。
- 動作是「維持在二十二美元以上」。
- 也就是說，**「油價」被維持在某個價格以上**，是受到動作的影響。
這符合「把」字句的核心特徵：**受詞（油價）因動作（維持）而改變了狀態或處於某種結果**。
---
### 三、語意測試
- 改寫成「國際石油組織誓言**維持油價在二十二美元以上**」語意不變。
- 這種可以將受詞提前到「把」字後的結構，正是「把」字句的特徵。
---
### ✅ 結論：
這句話是「把」字句，因為：
- 「把」後的名詞「油價」是動作「維持」的受事者；
- 動作導致「油價」處於某個狀態；
- 結構也符合典型「把」字句格式。
如果你還有其他句子想一起分析，也可以一起看看！</t>
  </si>
  <si>
    <t>https://chatgpt.com/share/67fece9f-3a80-800d-8cf2-a14df9024762</t>
  </si>
  <si>
    <t>這句話——「警方在去年十二月把執法焦點由打擊毒品轉移至網路犯罪。」——**是「把」字句**。
我們可以根據你提供的判斷原則來分析：
---
### ✅ 1. 「把」後的名詞是誰？
「把」後的名詞是「執法焦點」。
---
### ✅ 2. 這個名詞是否有被「處置」或「改變狀態」？
是的。「執法焦點」原本是「打擊毒品」，但經過「轉移」這個動作，變成「網路犯罪」，因此**它的狀態產生了變化**。
---
### ✅ 3. 整體結構符合「把 + 賓語 + 動詞 + 其他補語」的模式嗎？
符合：
- 主語：「警方」
- 時間狀語：「在去年十二月」
- 「把」：引出受處置的賓語
- 賓語：「執法焦點」
- 動作：「轉移」
- 補語：「由打擊毒品至網路犯罪」
---
### 結論：
這句話中，「警方」對「執法焦點」做出了「轉移」的處置，因此整體上**符合「把」字句的語法和語意特徵**。
---
如果你還想看更多例句對比，我也可以幫你整理喔～</t>
  </si>
  <si>
    <t>https://chatgpt.com/share/67fecee5-438c-800d-a2d4-50a20d78c002</t>
  </si>
  <si>
    <t>這句話「用意就是要讓業者好好思考要把票投給誰。」**不是**一個「把」字句。
讓我們來一步步分析：
---
### 1. 什麼是「把」字句？
根據你的定義，**「把」字句的核心是「處置」、「導致某結果」**，而「把」後面必須接**受動詞處置的名詞**，像是：
- 約翰把瑪莉打了一頓。→ 瑪莉被打，受到了處置。
---
### 2. 這句話的結構拆解：
&gt; 「用意就是要讓業者好好思考**要把票投給誰**。」
- 「要把票投給誰」是「思考」的賓語（思考什麼？→ 要把票投給誰）。
- 這裡的「把票投給誰」是一個完整的**疑問句子/小句**，在語法上並沒有形成「把」字句結構。
- 其中「把」後的「票」不是直接被處置的對象，而是作為投票行為的一部分被提及——而這個投票行為仍未實行，只是**在被思考中**。
---
### 3. 對照「把」字句要素：
| 要素              | 是否符合           |
|-------------------|--------------------|
| 有「把」字        | ✅ 有               |
| 「把」後接名詞    | ✅ 「票」            |
| 名詞有被處置的情況| ❌ 沒有，「票」只是投票行為的一部分，並非實際的被處理物件 |
| 整句結構是「處置」動作| ❌ 不是，動作是「思考」 |
---
### ✅ 結論：
**「用意就是要讓業者好好思考要把票投給誰。」不是「把」字句**，因為句中「把票投給誰」是**嵌入在「思考」中的疑問句**，並沒有構成處置結構，也沒有一個被處置的名詞作為動作的受詞。</t>
  </si>
  <si>
    <t>https://chatgpt.com/share/67fecf45-d3a8-800d-a00b-bd63f96f173c</t>
  </si>
  <si>
    <t>這句「呼籲選民在年底立委選舉中把票投給愛台灣的人。」**是「把」字句**。
我們可以用你提供的原則來判斷：
---
### ✅ 是否有「把」字？
有的，句中出現「把」：「把票投給愛台灣的人」。
---
### ✅「把」後是否有名詞？
有，「票」是名詞，是「把」的賓語。
---
### ✅「把」後的名詞是否受到處置？
是的，「票」被「投給愛台灣的人」這個動作所處置。
也就是說，「選民」是動作的執行者，「票」是被處置的對象，動作是「投給愛台灣的人」。整體符合「把 + 名詞 + 動作」的句法結構。
---
### ✅ 試著改寫成不帶「把」的句式：
- 原句：呼籲選民在年底立委選舉中**把票投給愛台灣的人**。
- 改寫：呼籲選民在年底立委選舉中**將票投給愛台灣的人**。
- 再改寫：呼籲選民在年底立委選舉中**投票給愛台灣的人**。
這些改寫都能表達相似的意思，進一步證明原句的「把」是語法性的「把」，不是量詞或其他用法。
---
### ✅ 結論：
這句話是**標準的把字句**，因為「把」後的名詞「票」被動詞「投」所處置，整體語法結構符合把字句的判斷原則。</t>
  </si>
  <si>
    <t>https://chatgpt.com/share/67fecf88-ef60-800d-98cb-f20c762ad63d</t>
  </si>
  <si>
    <t>這句「他把我們哭得都不敢笑了。」**是**一個「把」字句。
### 分析如下：
1. **「把」後的名詞是「我們」**  
   → 在句中扮演的是「受事者」，即被處置的對象。
2. **整句的意思是：「他」的行為或情緒表達（例如哭得很慘或很悲傷），使得「我們」受到影響，甚至「不敢笑了」。**  
   → 這符合「把」字句的基本語意：「處置某物或某人，使其變化或產生某種結果」。
3. **「哭得都不敢笑了」**  
   → 是結果補語，描述了「處置」的結果：他哭得讓我們不敢笑。
### 結論：
- 「我們」是被影響的對象（受事者），
- 整句符合「把 + 受事者 + 動作 + 結果」的語法結構，
- 所以「他把我們哭得都不敢笑了。」**是**「把」字句。
如果你還有其他句子想一起分析，我也可以幫你看看～</t>
  </si>
  <si>
    <t>https://chatgpt.com/share/67fecfef-8f38-800d-b33b-ee0901d06f2f</t>
  </si>
  <si>
    <t>這句「天氣把狗熱得都不叫了。」**是**一個「把」字句。
根據你提供的原則：
- 「把」字句的核心在於「把 + 名詞 + 動詞/結果補語」的結構，其中「把」後的名詞要明確地被處置、改變狀態、或受到某種影響。
- 在這句話中：「天氣」（主語） + 「把」 + 「狗」（受事名詞） + 「熱得都不叫了」（使動結構，表示結果）。
分析如下：
- 「狗」是「把」後的名詞，表示受事者。
- 「熱得都不叫了」是結果補語，表示狗受到熱（天氣）影響，導致牠不再叫——明顯有狀態變化。
- 「天氣」作為使動者，透過高溫使狗產生變化（不叫），這正是「把」字句中「致使、處置」的語意核心。
✅ 所以，「天氣把狗熱得都不叫了。」是符合語義和句法結構的標準**把字句**。</t>
  </si>
  <si>
    <t>https://chatgpt.com/share/67fed058-4c00-800d-87e8-8bafba23cb1c</t>
  </si>
  <si>
    <t>這句「天氣把我冷得直打顫。」是**「把」字句**。
我們可以用你提供的原則來判斷：
### 一、檢查「把」後的名詞角色
- 句子中的「把」後面是「我」。
- 「我」這個名詞在句子中**明顯受到處置**——因為受到「天氣」的影響而「冷得直打顫」。
### 二、句子的基本結構符合「把」字句格式：
**主語 + 把 + 賓語 + 動作或變化結果**
- 主語：「天氣」
- 把
- 賓語：「我」
- 動作結果：「冷得直打顫」
這裡的「冷得直打顫」表示「我」因為天氣的作用，產生了一種狀態變化（開始顫抖），**也就是「致使」的意思**。
---
因此，依據你給的判斷原則，「天氣把我冷得直打顫。」**是典型的把字句**。</t>
  </si>
  <si>
    <t>https://chatgpt.com/share/67fed09d-09c8-800d-a65f-0ec241f392f6</t>
  </si>
  <si>
    <t>這句「那個女孩把手帕哭得沒有人敢摸。」**是「把」字句**，我們可以依據你提供的判斷原則來分析：
---
### ✅ 一、「把」後的名詞是「手帕」：
句子結構：  
**那個女孩**（主語） + **把** + **手帕**（賓語）+ **哭得沒有人敢摸**（謂語補語）
---
### ✅ 二、「手帕」是否受到了處置？  
有的。「手帕」因為女孩的哭泣而變得非常濕或悲情，**產生了變化或影響**，以至於「沒有人敢摸」——這符合你所說的「受到處置」或「被導致某種結果」。
---
### ✅ 三、符合「把」字句的語法結構：  
把字句通常結構是：  
**主語 + 把 + 賓語 + 動詞 + 補語**
這句完全符合：  
**那個女孩 + 把 + 手帕 + 哭 + 得沒有人敢摸**
---
### ✅ 小提醒：  
雖然「哭」通常是**不及物動詞**，但在這裡透過「哭得...」構成**結果補語**，使得「手帕」成為「哭」的受處置對象，句意也合理。
---
### ✅ 結論：  
「那個女孩把手帕哭得沒有人敢摸。」**是標準的「把」字句**，因為：
1. 「把」後的名詞「手帕」受到處置或影響。  
2. 結構上符合「把」字句語法。  
3. 動作導致了結果（沒有人敢摸）。
---
如果你想，我也可以幫你整理一個更系統化的「把」字句判斷流程表喔！</t>
  </si>
  <si>
    <t>https://chatgpt.com/share/67fed104-2874-800d-8b8c-419efe3ce536</t>
  </si>
  <si>
    <t>這句「他把我罵三次了。」**是**一個「把」字句。
我們可以依照你提供的原則來判斷：
---
### ✅ 結構分析：
- **主詞（施事者）**：「他」
- **把 + 名詞（受事者）**：「把我」
- **動作/處置**：「罵」
- **次數補語**：「三次」
- **完成標記**：「了」
---
### ✅ 核心判斷點：
- 「我」在句中是「把」後面的名詞，表示**受事者**，也就是這個動作的對象。
- 動詞「罵」是對「我」這個名詞進行的行為，有明顯的「處置」意涵。
- 「三次了」則是對這個處置動作的補充說明（次數 + 完成）。
- 全句語意是：**「他對我做了罵這個行為，共三次」**，這種「導致」或「處置」某人的結構，符合把字句的判準。
---
### ✅ 總結：
「他把我罵三次了。」是把字句，因為：
- 「我」是受事者，
- 有明確的處置動作「罵」，
- 全句結構、語意都符合「把」字句的基本原則。✅
如有更多句子要分析，我可以一起幫你判斷喔！</t>
  </si>
  <si>
    <t>https://chatgpt.com/share/67fed154-9a54-800d-9549-09ae1f1d38db</t>
  </si>
  <si>
    <t>這句話 **「他把我問了很難的問題。」** 不是典型的「把」字句。原因如下：
---
### 🔍 判斷依據：
1. **把字句的特徵**：  
   把字句通常是「把 + 名詞 + 動詞 + 其他成分」，而且這個名詞（即受詞）**會受到處置、改變、影響、轉移等**。
2. **分析句子結構**：  
   - 「他」：主詞  
   - 「把我」：疑似「把字句」的開頭，關鍵在「我」是否是受處置的對象。  
   - 「問了很難的問題」：動詞 + 補語
3. **語意分析**：
   - 「他問了我很難的問題」是這句話的正常語序。
   - 「我」在句中是**被問的對象**，但實際上受到「處置」的不是「我」，而是「問題」——這個「問題」才是真正的受詞。
   - 換句話說，「問問題」這個動作的賓語是「問題」，而不是「我」。
---
### ✅ 結論：
**「他把我問了很難的問題。」不是合格的把字句**，因為「我」不是受到處置或影響的對象，這句話的語法也不太通順，甚至略帶誤用「把」的感覺。
📝 正確或更自然的說法應該是：
- 「他問了我一個很難的問題。」（自然語序）
- 若想用「把」，可以改為：「他把問題問得很難。」（但語意稍有不同）
要不要我幫你整理幾個常見的「把」字句對照錯誤句來練習？</t>
  </si>
  <si>
    <t>https://chatgpt.com/share/67fed196-9938-800d-bfb5-9884508ec119</t>
  </si>
  <si>
    <t>「土匪把他殺了父親」這句話可以依據你提供的原則來分析是不是「把」字句。
---
### 1. 找出「把」字後的名詞
句子為：「土匪把他殺了父親」
- 「把」後的名詞是「他」。
- 接下來的結構是「殺了父親」。
---
### 2. 「把」後的名詞「他」是否受到處置？
這裡有一個關鍵語意上的問題：  
句子中「殺了父親」是針對誰的動作？
- 「父親」是「他」的父親，真正被「殺」的是「父親」，不是「他（他本人）」。
- 所以「被處置」的對象實際上是「父親」，不是「他」。
- 「他」在這裡反而像是個所有格的代詞，用來修飾「父親」。
---
### 3. 所以「把」後的名詞「他」**沒有**直接受到處置。
依據你的判準：  
&gt; 「把」後的名詞需**直接**受到處置或產生結果。
因此，這句話中的「把」並沒有引導一個符合這個條件的結構，**不是一個標準的「把」字句**。
---
### ✅ 結論：
「土匪把他殺了父親」**不是**「把」字句，因為「把」後的「他」不是處置的對象，真正受到處置的是「父親」。
---
如果你想要讓它變成標準的「把」字句，可以考慮修改為：
- ✅「土匪把他父親殺了。」  
→「他父親」是整體名詞，受到了處置，這就是標準的「把」字句了。</t>
  </si>
  <si>
    <t>https://chatgpt.com/share/67fed1df-64cc-800d-b035-c7c2b796010a</t>
  </si>
  <si>
    <t>這句「他把我冷得直哆嗦。」**是**一個「把」字句。
我們可以根據你提供的原則來分析：
---
### **句子結構分析**：
- **主語**：「他」
- **把字結構**：「把我」
- **結果／處置的狀態**：「冷得直哆嗦」
---
### **是否符合把字句條件？**
1. **「把」後面的名詞「我」有沒有受到處置或影響？**  
   ✅ 有。「我」是被處置、被影響的對象，結果是「冷得直哆嗦」。
2. **句子有沒有表示「致使」的結果？**  
   ✅ 有。「他」讓「我」產生「冷得直哆嗦」的狀態，是一種「致使」的關係。
---
### ✅ 結論：
「他把我冷得直哆嗦。」是一個標準的「把」字句，因為「我」在句中是被影響的對象，「冷得直哆嗦」則是「致使」的結果。
如果你想，我也可以幫你比較更多相似結構的句子，幫助你更熟練掌握把字句的判斷邏輯。</t>
  </si>
  <si>
    <t>https://chatgpt.com/share/67fed233-4bbc-800d-a385-cfeddb0b706f</t>
  </si>
  <si>
    <t>這是一個很好的語法問題，我們來仔細分析：
句子是：「他把腿走得很酸。」
---
### 一、分析結構
- **主語**：「他」
- **把字**：「把」
- **受詞（名詞）**：「腿」
- **動詞**：「走」
- **結果補語**：「得很酸」
---
### 二、「把」字句的特點
「把」字句通常具有以下特徵：
1. **「把」後要接名詞受詞** → ✅「腿」是名詞。
2. **受詞是動作的承受者或被處置的對象** → 判斷重點。
3. **後面動詞帶有明顯的處置結果、變化、影響** → 通常會有結果補語、趨向補語、動詞重疊等。
---
### 三、關鍵分析：**「腿」是否是「被處置」的對象？**
- 「他把腿走得很酸」的意思是「他走路走到腿變得很酸」。
- 這裡的「腿」雖然是名詞，也的確因為「走」這個動作產生了變化（變酸了），所以它是**被影響的對象**。
- 雖然「走腿」不是一個常見的搭配，但在這裡的語義中，「走」造成了「腿酸」這個結果，符合「把」字句裡「把」後的名詞受動、產生變化的條件。
---
### ✅ 結論：
**「他把腿走得很酸。」是「把」字句。**
雖然句型不如「把門關上」、「把書看完」這麼典型，但語意上「腿」確實因為「走」這個動作被影響，產生了「酸」的結果，符合把字句「處置／導致結果」的語法邏輯。
---
如果你有其他句子也想分析，我很樂意一起拆解唷！</t>
  </si>
  <si>
    <t>https://chatgpt.com/share/67fed27b-87c0-800d-9a25-8c3243ebd71e</t>
  </si>
  <si>
    <t>這句話「他把手摀在耳朵上。」是**「把」字句**，原因如下：
---
### **判斷依據：**
1. **「把」後面的名詞是「手」**：
   - 「手」在句中是被處置的對象。
   - 他「把手」這個名詞，**經過動作**「摀」的處理。
2. **動作的結果明確**：
   - 「摀在耳朵上」是動作的結果位置，說明了這個處置的具體情況。
   - 可以想成：「手」被拿去蓋在耳朵上，是一種**改變位置或狀態**的處置。
---
### **結論：**
✅「他把手摀在耳朵上。」**是「把」字句**，因為「把」後的「手」是被處置、改變狀態的對象，符合「把」字句的語法特徵。
---
需要我幫你分析更多例子嗎？</t>
  </si>
  <si>
    <t>https://chatgpt.com/share/67fed2cb-c170-800d-87d0-486e23e34e7f</t>
  </si>
  <si>
    <t>「他把臉塗滿了灰。」這個句子是**「把」字句**。
讓我們根據你提供的原則來判斷：
1. **「把」後的名詞：** 是「臉」。
2. **判斷這個名詞有無受到「處置」或「導致變化」：**  
   - 動作是「塗滿了灰」。
   - 「臉」這個名詞確實因為這個動作而產生了變化 —— 原本是乾淨的臉，現在「塗滿了灰」，這是一種處置或結果。
所以，根據句法與語意，「他把臉塗滿了灰。」符合「把」字句的結構和語義條件，是一個**標準的把字句**。
如果你還想練習更多類似的句子判斷，我可以幫你出幾題喔！</t>
  </si>
  <si>
    <t>https://chatgpt.com/share/67fed30b-1f5c-800d-a289-25e4f9362d5d</t>
  </si>
  <si>
    <t>這句「這瓶酒把李四醉得站不起來。」**是**一個「把」字句。
### 原因分析：
1. **「把」的作用：**
   - 這裡的「把」表示「致使、導致」的功能。句子中「這瓶酒」是施事者（造成某種結果的主體），「李四」是受事者（受到影響的對象）。
   - 「把李四」這個結構表示「這瓶酒」對「李四」產生了一種作用或影響，導致「李四醉得站不起來」。
2. **「把」後的名詞：**
   - 「李四」在句中受到了「這瓶酒」的影響，因此符合你提供的判斷原則：「把」後的名詞（李四）被處置或受到影響。
3. **結果補語結構：**
   - 「醉得站不起來」是一個結果補語，說明「處置」的結果，即「李四」的狀態因為這瓶酒而變得「站不起來」。
---
### 小結：
✅ **是把字句**，因為「這瓶酒」致使「李四」出現某種狀態變化（醉得站不起來），「把」後的名詞「李四」是被處置或被致使的一方，符合把字句的核心語義特徵。
需要我幫你分析更多句子嗎？</t>
  </si>
  <si>
    <t>https://chatgpt.com/share/67fed765-768c-800d-8991-e4c5a4a0c2ce</t>
  </si>
  <si>
    <t>這句「他把悲傷化成力量。」**是**一個「把」字句。
依據你提供的原則來分析：
---
### ✅ 判斷步驟：
1. **「把」後的名詞是什麼？**  
   ➤ 「悲傷」——它是被「處置」的對象。
2. **是否有對「悲傷」進行某種處置或變化？**  
   ➤ 是的，整句話的意思是：**他使「悲傷」轉化為「力量」**，這明顯是一種「處置」或「導致變化」。
3. **句構是否符合把字句結構？**  
   ➤ 結構是：「主語 + 把 + 名詞 + 動詞 + 補語」  
   在這裡：「他 + 把 + 悲傷 + 化成 + 力量」，符合。
---
### 🧾 結論：
&gt; ✅「他把悲傷化成力量。」是**把字句**，因為「悲傷」這個名詞在句中明確地受到了主語「他」的處置，且語法結構上也吻合「把」字句的特徵。
如果你想，我可以幫你整理一個小表格或邏輯樹，讓未來更容易快速判斷把字句～</t>
  </si>
  <si>
    <t>https://chatgpt.com/share/67fed792-e5dc-800d-803c-25468a67ddd7</t>
  </si>
  <si>
    <t>是的，「他把橘子剝了皮。」是**「把」字句**。
我們來根據你提供的原則一步一步分析：
---
### 🔍 結構分析：
- 主語：他  
- 把字：把  
- 賓語（名詞）：橘子  
- 動作：剝了皮
---
### ✅ 判斷依據：
- 「橘子」這個名詞是**「把」後的名詞**。  
- 這個名詞有受到**處置**（橘子的皮被剝掉了）。  
- 整句是「他**對橘子**做了一個動作」，而這個動作對「橘子」有直接影響（導致橘子變成沒有皮的狀態）。
---
### 🧠 小結：
因為「把」後的名詞「橘子」明確地受到處理或改變，符合「把」字句的核心語法特徵，所以：
✅ **「他把橘子剝了皮。」是「把」字句。**
---
如果你有其他句子也想分析，我可以一起幫你判斷～</t>
  </si>
  <si>
    <t>https://chatgpt.com/share/67fed7c0-9824-800d-b28b-ba1bb767b05a</t>
  </si>
  <si>
    <t>這句「他把水燒了半天。」**是**一個「把」字句。
依照你提供的原則來分析：
---
### 🔍 結構分析：
- 主語：「他」
- 「把」字句標誌：「把」
- 「把」後的名詞：「水」 → 受事
- 動作：「燒了半天」 → 處理這個名詞的動作
---
### ✅ 為什麼是「把」字句：
1. **「把」後的名詞「水」是受處理的對象**：這句話中，「水」是被「燒」的，這是一種處置行為。
2. **動作導致某種變化**：雖然句中沒有明說水的變化（例如變熱或沸騰），但根據語境，「燒了半天」暗示這個動作已對水造成影響（時間長、可能變熱或煮沸）。
3. 符合典型「把」字句語序：「主語 + 把 + 賓語 + 動詞 + 補語」
---
### 🧠 額外補充：
這種句子有時候因為補語（例如「半天」）不是結果性的，而是時間性描述，可能會讓人猶豫。但中文的「把」字句不一定要有明確結果，只要有**施事者透過動作影響受事者**，就符合「把」字句的基本條件。
---
如果你想，我也可以幫你整理一些容易混淆的「把」字句 vs 非「把」字句的比較，讓判斷更直覺～</t>
  </si>
  <si>
    <t>https://chatgpt.com/share/67fed930-cdec-800d-95f1-5637ba3567a6</t>
  </si>
  <si>
    <t>是的，「我會把書放在桌上。」是**「把」字句**。
我們來依照你的判斷原則逐步分析：
---
🔹 **句子結構**：「我會把書放在桌上。」
- 主語（動作的施事）：我  
- 助動詞：會  
- **「把」後的名詞：書**（→ 這是受事，受到處置）  
- 動詞：放  
- 地點補語：在桌上  
---
🔹 **「把」後的名詞是否受到處置？**  
是的，「書」這個名詞是被處理的對象，它從某個地方被「放」到「桌上」——這是一個典型的處置行為。
---
🔹 結論：  
✅ 這句話符合「把」字句的語法特徵與語意條件。  
所以，「我會把書放在桌上。」**是「把」字句。**
---
如果你想，我也可以幫你練習辨識更多「把」字句，或整理一些常見結構給你喔～</t>
  </si>
  <si>
    <t>https://chatgpt.com/share/67feda21-667c-800d-bd18-e075d3a6b980</t>
  </si>
  <si>
    <t>是的，「我們得先把這問題想一想。」是**「把」字句**。
依照你提供的原則來分析：
---
### ✅ 一、「把」字的功能
這句中的「把」用來引出「這問題」，表示對它的**處置或處理行為**，所以符合「把」字句的語法功能。
---
### ✅ 二、「把」後的名詞檢查
- 「把」後面的名詞是「這問題」。
- 在句子中，「這問題」是被處理的對象，是**思考（想一想）**的目標，確實受到了處置。
---
### ✅ 三、整體句構
- 主詞：「我們」
- 把字結構：「把這問題想一想」
- 動作：「想一想」
- 句意完整，表示我們要**處理這個問題（思考它）**，非常符合「把」字句的邏輯。
---
### ✅ 結論
「我們得先把這問題想一想。」中，「把」後的名詞「這問題」明確是處置的對象，因此這是一個標準的**把字句**。
如果你想，我也可以幫你整理更多例句來對比，加深理解！</t>
  </si>
  <si>
    <t>https://chatgpt.com/share/67feda44-ef54-800d-94a4-149733e52f8a</t>
  </si>
  <si>
    <t>是的，**「他會把你踢好幾腳。」** 是一個「把」字句。
我們可以用你提供的判斷原則來分析這句話：
---
### 🔍 結構分析：
- 主詞：他  
- 「把」後的名詞：你  
- 動詞及補語：「踢好幾腳」
---
### ✅ 判斷標準：
- 「把」後的名詞「你」，是動作的**受事者**，受到「踢」這個動作的處置。
- 「他」是動作的執行者，「踢」是動詞，「好幾腳」是動量補語，用來補充說明動作的次數。
- 整體表達的是「他對你執行了踢這個動作，踢了好幾腳」，符合「把」字句中「處置某物或人」的語意特徵。
---
### ✅ 結論：
**「他會把你踢好幾腳。」是標準的「把」字句**，因為它符合：
1. 有「把」字結構；
2. 「把」後的名詞是受處置的對象；
3. 表示處置的動作清楚明確。
如果你想，我也可以幫你改寫這句話成非「把」字句來對比一下～</t>
  </si>
  <si>
    <t>https://chatgpt.com/share/67feda72-c05c-800d-916d-14632c45487b</t>
  </si>
  <si>
    <t>是的，「他把菜炒爛了。」是**「把」字句**。
依照你提供的判斷原則，我們可以來分析這個句子：
1. **有「把」字結構**：「他**把菜**炒爛了」，語序是「主詞 + 把 + 名詞 + 動詞 + 補語」，符合基本的把字句語法。
2. **「把」後的名詞有被處置**：「把」後的名詞是「菜」，它在句中是**受到動作（炒）影響**的對象，並且最終的結果是「炒爛了」，這表示「菜」受到了處置或改變。
3. **動詞和結果補語表示動作與其結果**：「炒爛了」表示處理的過程與結果，「爛」是炒的結果補語，也讓這句話呈現出強烈的「處置感」。
綜合以上，「他把菜炒爛了。」清楚表達了主語「他」對「菜」進行了處置並導致其變化，**完全符合把字句的語義與語法特徵**，因此這句話是標準的把字句。</t>
  </si>
  <si>
    <t>https://chatgpt.com/share/67fedaa2-f5fc-800d-a9ba-40f9243958d6</t>
  </si>
  <si>
    <t>這是一個非常有趣的例子。我們一起分析一下「他把便宜佔盡了。」這句話是否符合「把」字句的條件：
### 判斷標準回顧：
- 「把」後要跟一個**名詞**，這個名詞是被「處置」或「致使某種變化」的對象。
- 整句語意上應該是某人「對某物/某人做了什麼事」，使得它產生變化或被影響。
---
### 拆解句子：
- 主語：他  
- 「把」：可能是把字句的標誌  
- 名詞：「便宜」  
- 動詞：「佔」  
- 結果補語：「盡了」
---
### 「便宜」是什麼詞性？
在這裡，「便宜」是一個抽象名詞，意思是某種好處、利益。
---
### 語意分析：
「佔便宜」是固定搭配，意思是獲得不該得的好處。在「他把便宜佔盡了」這句中：
- 「便宜」是「被佔」的對象；
- 「佔盡了」表示這個行為完成，而且達到極致；
- 從語意上看，「便宜」確實是受到主語「他」處置的對象。
---
### 結論：
✅ **是「把」字句。**
因為「他」對「便宜」做了處置——他把所有的便宜都佔了，讓「便宜」這個對象產生了「被佔光」的結果，符合把字句的語義結構。
---
如果你有其他句子想分析，我也可以一起幫你拆解！</t>
  </si>
  <si>
    <t>https://chatgpt.com/share/67ff9c69-04b8-800d-9fb1-b83910e18376</t>
  </si>
  <si>
    <t>是的，「他把酒不停地喝。」是**把字句**。
根據你提到的判斷原則，「把」字句的關鍵在於「把」後的名詞是否被處置或產生某種變化。
讓我們逐一分析：
- **句子主語**：「他」
- **把字結構**：「把酒」
- **動作**：「不停地喝」
在這個句子中，「酒」是「把」後的名詞，是被「他」喝掉的對象，受到處置的就是「酒」這個東西。因此，這句話有「處置」的語意，表示「他」對「酒」這個對象進行了某種處理（不停地喝），符合把字句的語法與語意條件。
✅ 結論：**「他把酒不停地喝。」是把字句。**
如果你想，我也可以幫你整理一些類似的句子，讓你練習判斷要不要算是把字句！</t>
  </si>
  <si>
    <t>https://chatgpt.com/share/67ffabd4-5fd4-800d-9a6c-84a986a5b34f</t>
  </si>
  <si>
    <t>這句「你把這封信寫了，我們就出去。」**是**一個「把」字句。
### 理由如下：
1. **「把」字的語意功能**：
   - 「把」用來引出受事者（被處置的對象），讓動詞後接的動作作用於它。
   - 在本句中：「你**把這封信**寫了」，這裡的「這封信」就是受事者，是被「寫」這個動作所處置的對象。
2. **檢查「把」後的名詞是否被處置**：
   - 「這封信」在句中是明確受到動作「寫」的影響，說話者要求對方「把這封信寫完」，是一個處置動作。
   - 因此「把這封信寫了」是典型的「把」字句結構。
3. **補語/後續動作配合**：
   - 「我們就出去」是條件結果句，與「把」字句的前半句構成完整語意：「你完成某動作 → 我們才能去做另一件事」。
   - 雖然後半句是另一個動作，前半句仍獨立符合把字句的語法結構和語意特徵。
---
✅ 結論：「你把這封信寫了，我們就出去。」是**把字句**，因為「這封信」是被處置的名詞，且整體符合「把」字句中「處置受事者」的語意條件。</t>
  </si>
  <si>
    <t>https://chatgpt.com/share/67ffac35-65c8-800d-8b68-d35636f3973c</t>
  </si>
  <si>
    <t>是的，「他把蘋果吃了。」是**「把」字句**。
我們可以依據你提供的判斷原則來分析這句話：
1. **「把」後的名詞**：「蘋果」——這是一個實際可處理的名詞。
2. **是否有「處置」的概念**：這句話表示「他」對「蘋果」做了一個動作，使得「蘋果」的狀態改變了（從存在變成被吃掉了），這符合「處置」的意思。
3. **語序**也符合「把」字句的基本結構：
   - 主詞：「他」
   - 「把」
   - 賓語：「蘋果」
   - 動詞/動作：「吃了」
因此，「他把蘋果吃了。」確實是一個標準的「把」字句。</t>
  </si>
  <si>
    <t>https://chatgpt.com/share/67ffac6c-3e54-800d-b316-3e6cee799851</t>
  </si>
  <si>
    <t>是的，「他把你恨透了。」是**把字句**。
根據你提供的判斷原則，「把」後的名詞是否**受到處置**是關鍵。來分析一下這個句子：
- **主詞**：他  
- **把後名詞**：「你」 → 是被恨的人  
- **動作**：「恨透了」 → 是一種強烈的情感動作，表示對「你」的厭惡已經到極點  
這裡的「你」是「被恨的對象」，也就是說，「你」是受動的角色，**的確被「處置」了（情感上的強烈反應）**。因此符合「把」字句的核心條件。
所以，「他把你恨透了」是一個正統的「把」字句。</t>
  </si>
  <si>
    <t>https://chatgpt.com/share/67ffac8f-c5ec-800d-9712-cb4f17dfeb97</t>
  </si>
  <si>
    <t>這句「他把我哭得心煩。」**不是**標準的「把」字句，原因如下：
---
### 🔍 分析句構：
句子：「他把我哭得心煩。」
- 主語：「他」  
- 把字結構：「把我」  
- 動詞：「哭得心煩」
---
### 🧠 判斷依據：
在典型的「把」字句中，**「把」後的名詞必須是動作的受事者（被處置者）**。也就是說，這個名詞應該是被施動者做了什麼事，導致某種變化或結果。
📌 例如：「他**把椅子搬走了**。」—「椅子」是被搬動的對象，構成正規的「把」字句。
---
### ❌ 問題點在這句：
「他把我哭得心煩」中，從語意上來看，**「我」不是被「他」處理的對象**，而是**「我」因為「他哭」而感到心煩**。
實際語義應該是：
&gt; 他哭得讓我心煩。
也就是說，這裡的「我」是**受到影響的對象**，但不是「被他處理」的對象。這類句子是**受影響句**，而非處置結構。
---
### ✅ 結論：
**「他把我哭得心煩。」不是標準的「把」字句。**  
它雖然形式上像「把」字句，但不符合語義上的「處置關係」，所以不應歸入「把」字句範疇。
---
如果你想我幫你整理出更完整的「把」字句語法要件或例句對比，也可以說喔！</t>
  </si>
  <si>
    <t>https://chatgpt.com/share/67ffaccd-84c4-800d-9a07-2e90b1b295d0</t>
  </si>
  <si>
    <t>是的，「他把這電影看了三遍。」是**「把」字句**。
根據你給的判斷原則，我們可以分析如下：
---
### 句子結構分析：
**「他（主語）＋ 把（介詞）＋ 這電影（賓語）＋ 看了三遍（動詞+補語）」**
---
### 判斷關鍵：
1. **「把」後的名詞**是「這電影」，在語意上是「他」觀看這部電影的**對象**。
2. 「這電影」**受到了處置（被看了三遍）**，這符合你提到的「把」後的名詞要受到處置或產生變化的原則。
3. 整句話是「他對這電影做了某個動作，這電影是動作的受事者」。
---
### 結論：
✅ **「他把這電影看了三遍。」是把字句。**
這句話跟「約翰把瑪莉打了一頓」的結構相同，只是動作不同，但都符合「把」字句的語法與語意要求。</t>
  </si>
  <si>
    <t>https://chatgpt.com/share/67ffacf9-679c-800d-b1f6-4814893fe7e8</t>
  </si>
  <si>
    <t>這句話「我把字典借給老王。」是**「把」字句**。
我們來依據你提供的判斷原則來分析：
---
### ✅ 原則檢查
1. **句中有「把」**：有，「我**把**字典借給老王」。
2. **「把」後面的名詞有沒有被處置或受到影響？**  
   - 「把」後面的名詞是「**字典**」。
   - 這個「字典」被我**借出**去了，也就是說「我」對「字典」進行了一個**動作處理（處置）**，讓它進入了另一個人的手中（老王）。
   - 所以「字典」確實是受到了「我」這個動作者的處置。
---
### 結論：
這句話的語法結構符合「把」字句的特徵：「主語 + 把 + 受詞 + 動詞 + 其他成分」，而且受詞「字典」有明顯的處置動作（借出）。
因此：✅ **「我把字典借給老王。」是「把」字句。**
需要我幫你分析其他句子嗎？</t>
  </si>
  <si>
    <t>https://chatgpt.com/share/67ffad3e-77c4-800d-a4b7-8e16cf7cbfb1</t>
  </si>
  <si>
    <t>這句話 **「他總是把家保持得很乾淨。」** 是一個 **「把」字句**。
讓我們依據你提供的原則來判斷：
---
### ✅ 是否有「把」字 + 名詞結構？
- 是的，句中有「**把家**」，「家」是名詞。
---
### ✅ 「把」後的名詞是否是被處置、影響的對象？
- 是的，「家」是他保持的對象，「保持得很乾淨」是對「家」的處置或結果。  
- 換句話說，他**讓「家」變得乾淨**，這是一種「致使／導致」的處置。
---
### ✅ 是否符合把字句的語法格式？
- 結構為：  
  **主語 + 把 + 名詞 + 動詞 + 結果補語／描述**  
  ➤「他 + 把 + 家 + 保持 + 得很乾淨」
---
### 結論：
**「他總是把家保持得很乾淨。」是標準的把字句。**
如果你還有其他例句想判斷，我可以一起幫你分析！</t>
  </si>
  <si>
    <t>https://chatgpt.com/share/67ffad6d-2730-800d-9c35-d6cc92bfae62</t>
  </si>
  <si>
    <t>這句「他已經把行李拿出來了。」**是**一個「把」字句。
根據你提供的原則：「把」字句的關鍵在於「把」後的名詞（受詞）是否有受到處置、改變、或導致某種結果。
來分析這句話的結構：
- 主語：他  
- 「把」字：把  
- 名詞（受詞）：行李  
- 動作：拿出來了  
👉「行李」是被處理的對象，動作「拿出來了」表示行李的位置發生了變化（從某處移動到外面來），因此「行李」確實有被處置、導致結果的情況。
所以這句話符合「把」字句的結構與語意條件，是標準的「把」字句。
如果你還有其他例句要分析，我很樂意幫忙喔！</t>
  </si>
  <si>
    <t>https://chatgpt.com/share/67ffad93-566c-800d-8f81-e4a338c50b2a</t>
  </si>
  <si>
    <t>是的，「他把一個大好機會錯過了。」是「把」字句。
我們可以依據你提供的判斷原則來分析：
---
### 🔍 分析句子結構：
句子：「他把一個大好機會錯過了。」
- **主語（施事者）**：「他」
- **「把」後的名詞（受事者）**：「一個大好機會」
- **動詞（處置的動作）**：「錯過了」
---
### ✅ 判斷依據：
- 「一個大好機會」是被「他」所處置的對象。
- 動作「錯過了」表示他對這個「機會」進行了某種處置，使它無法實現或被浪費。
- 「把」後的名詞「一個大好機會」確實**受到動作的影響**。
---
### ✅ 結論：
這句話是典型的「把」字句，因為「把」後的名詞是**受事者**，並且**有被處置、導致某種結果的意思**。所以判定為「把」字句是正確的。</t>
  </si>
  <si>
    <t>https://chatgpt.com/share/67ffadc1-1ba4-800d-9454-7cb5a307fcf7</t>
  </si>
  <si>
    <t>是的，「他在一個鐘頭內把窗戶洗得很乾淨。」是一個「把」字句。
我們可以依據你提供的判斷原則來分析：
1. **「把」後面的名詞是否受到處置？**  
   在這句中，「把」後的名詞是「窗戶」，而「窗戶」是洗的對象，是「他」處理的東西，確實有受到處置。
2. **句型結構是否符合「把 + 名詞 + 動詞 + 結果補語」的格式？**  
   這句是：「他在一個鐘頭內｜把｜窗戶｜洗｜得很乾淨」，  
   符合「把 + 窗戶（受事）+ 洗（動作）+ 得很乾淨（結果）」的結構。
3. **整句句子是否可被理解為主語對賓語進行處置並導致某種結果？**  
   是的，主語「他」對「窗戶」進行「洗」的動作，並導致「很乾淨」的結果。
✅ 因此，這句話是標準的「把」字句。</t>
  </si>
  <si>
    <t>https://chatgpt.com/share/67ffaded-4344-800d-8928-960353f1bd36</t>
  </si>
  <si>
    <t>「約翰每一把都贏。」這句話**不是**「把」字句。
### 原因解析：
1. **「把」字句的核心特徵**是：
   - 出現「把」字。
   - 「把」後面的**名詞**是受事（即受到動作影響的對象）。
   - 動詞對這個名詞有**處置**、**變化**、**導致某結果**等語義。
   - 結構上通常是：「主語 + 把 + 受事 + 動詞 + 其他成分」。
2. **分析「約翰每一把都贏。」這句話**：
   - 「把」的用法：在這裡「每一把」中的「把」是**量詞**，例如：一把槍、一把牌、一把刀。「每一把」是量詞短語，意思是「每一局」或「每一次比賽」。
   - 「把」後面沒有一個**名詞受事**，而是和「每一」一起構成數量詞短語。
   - 動詞「贏」的對象不是「把」，而是指一場場比賽的結果，「把」只是單位。
### 結論：
由於這句話中的「把」不是介詞用法，而是**量詞**，不符合「把」字句的語法和語意特徵，因此「約翰每一把都贏。」**不是**「把」字句。</t>
  </si>
  <si>
    <t>https://chatgpt.com/share/68001800-f63c-800d-aaef-870a79fb7613</t>
  </si>
  <si>
    <t>這句話：「約翰運用了二胡、把烏和戲曲鑼鼓點等民樂因素。」**不是**「把」字句。以下是依據你提供的原則的分析：
---
### ✅ 「把」字句的判斷標準：
1. 「把」後面必須接一個**名詞**，而這個名詞要是**被處置、被影響的對象**。
2. 整個句子通常呈現出「主語 + 把 + 賓語 + 動詞（+ 補語）」的結構。
3. 如果「把」不是表示「處置」的介詞，而是其他詞性（如動量詞、名詞等），就不能算是「把」字句。
---
### 🔍 對這句話的分析：
- **主語**：「約翰」  
- **動詞**：「運用了」  
- **賓語**：「二胡、把烏和戲曲鑼鼓點等民樂因素」
這裡的「把」並不是表示處置的「把」，而是**專有名詞**「把烏」的一部分。  
「把烏」是某種民樂樂器（像是三弦或二胡類的樂器），是名詞。
因此，這句話中的「把」不是介詞「把」，而是名詞的一部分。整句話的語法結構也沒有出現「把 + 賓語 + 動作」的模式。
---
### ✅ 結論：
**「約翰運用了二胡、把烏和戲曲鑼鼓點等民樂因素。」不是「把」字句。**
這裡的「把」是民樂名詞「把烏」的一部分，沒有構成處置語義或典型的「把」字句語法結構。</t>
  </si>
  <si>
    <t>https://chatgpt.com/share/68001870-7098-800d-bc0e-bd9ebe18b687</t>
  </si>
  <si>
    <t>根據你提供的原則來判斷「把」字句，我們可以從以下幾個重點來分析：
---
### 🔍 分析句子：「約翰對考一百分有十足的把握。」
1. **「把」字的詞性與作用**：
   - 在這個句子裡，「把握」是一個**名詞**，意思是「信心」、「掌握的程度」。
   - 這裡的「把」並不是語法上的「把」字結構中的「把」（那個是介詞），而是「把握」這個詞的一部分。
2. **有沒有出現「處置」、「致使」的動作？**
   - 句中沒有出現主語對賓語施加動作或影響的情形。
   - 「約翰」只是表達他**對某件事情有信心**，並沒有處理或改變其他對象。
3. **「把」後的詞是不是一個被處置的名詞？**
   - 「把握」不是一個被處理的對象，而是一個抽象名詞，不符合「把字句」中「把」後面需為受處置的賓語這個規則。
---
### ✅ 結論：
「約翰對考一百分有十足的把握。」**不是**一個「把」字句。
這句話的「把」只是出現在一個名詞「把握」中，並不構成「把字句」所需的語法結構（「主語 + 把 + 賓語 + 動詞 + 其他成分」），也沒有表達處置或致使的語意。
---
如果你想，我也可以幫你分析更多類似句子，或者幫你整理出一份「把字句判斷小技巧」！</t>
  </si>
  <si>
    <t>https://chatgpt.com/share/680018c7-eac4-800d-acf7-c893cf3868db</t>
  </si>
  <si>
    <t>根據你提供的原則，「把」字句的關鍵在於：
1. 「把」後面的名詞（賓語）是受到處置或影響的對象。  
2. 整個句子表現出一種「致使」、「處置」的結構，例如「把某物弄怎樣」。
來看看句子：「約翰用把手開鎖。」
分析如下：
- **「把」的角色：**這裡的「把」是「把手」（door handle）的一部分，是一個名詞詞組，整體構成「用把手」這個介賓短語，表示「使用什麼工具」。
- **句子的主幹是：**「約翰開鎖」，「用把手」是方式或工具，不是「被處置」的對象。
因此：
- 這句中的「把」不是語法功能詞，而是名詞的一部分；
- 句子中沒有出現那種「把＋名詞＋動作」的處置結構。
✅ **結論：「約翰用把手開鎖。」不是「把」字句。**
需要我幫你分析更多句子嗎？</t>
  </si>
  <si>
    <t>https://chatgpt.com/share/680019f5-6d30-800d-b6d8-0e531885a02f</t>
  </si>
  <si>
    <t>這句「這把戲偵探一眼就看破了。」**不是**「把」字句。
我們可以從幾個語法面向來判斷：
---
### 🔍 一、什麼是「把」字句？
「把」字句結構通常是：
&gt; **主語 + 把 + 受事名詞 + 動詞 + 其他成分**
特徵是：
- 「把」後面接的是**受處置的對象**（受事名詞）。
- 句子的語義中，有「處置」或「導致變化」的意味。
---
### 🔍 二、這句話分析：
句子：「這把戲偵探一眼就看破了。」
- 「這把戲」是**一個名詞短語**，意思是「這個詭計」。
  - 「把」在這裡是**量詞**，不是介詞。
  - 整體是「這 + 把 + 戲（名詞）」，像是「這張紙」「那棟房子」的結構。
- 動詞是「看破」，主語是「偵探」，賓語是「這把戲」。
整句的語序是標準的「主語 + 賓語 + 動詞 + 補語」結構經過調整，不是「把」字句的語序。
---
### ✅ 結論：
「這把戲偵探一眼就看破了。」不是把字句，因為：
- 句中的「把」是**量詞**，不是表示處置的**介詞**。
- 沒有構成「把 + 名詞 + 動詞」的典型語法結構。
---
如果你還想練習更多例子或改寫成把字句，我也可以幫忙！</t>
  </si>
  <si>
    <t>https://chatgpt.com/share/68001a5c-7024-800d-9ab9-deb39b6600b4</t>
  </si>
  <si>
    <t>這是一個非常有意思的例子，我們來一步步分析：
句子：「政府替人民把關食品安全。」
### 一、觀察「把」後的結構：
- 「把」後的詞是「關食品安全」。
- 整體動詞是「把關」——這是一個固定的動詞詞組，意思是「檢查或監督、確保某件事情的品質或安全」。
### 二、這裡的「把」是不是「把字句」的那個「把」？
判斷標準是：「把」後的名詞（受詞）要是被處置或改變的對象。
但是在這句中：
- 「把」不是起「處置名詞」的語法功能，而是構成動詞「把關」的一部分。
- 「把關」是合成動詞，而不是「把 + 關」的結構。
- 所以，這裡的「把」不能當作「處置賓語」的標誌詞來看待。
### 三、結論：
這個句子中的「把」是動詞「把關」的一部分，而不是構成語法上的「把字句」。因此：
✅ **「政府替人民把關食品安全。」**  
❌ **不是「把」字句**。</t>
  </si>
  <si>
    <t>https://chatgpt.com/share/68001aab-d574-800d-9820-d6cdb7faa5ec</t>
  </si>
  <si>
    <t>根據你提供的原則：「把」字句的判斷關鍵在於「把」後的名詞是否**受到處置、改變、影響或結果**，也就是語意上有某種「致使」的關係。
我們來分析句子：
**「中醫師替小明把脈。」**
1. **「把」的詞性與用法**：  
   在這裡的「把」不是處置句的「把」，而是動詞「把脈」的一部分，是一個合成動詞。
2. **「把脈」是什麼？**  
   「把脈」是指中醫用手診察病人的脈象，是一個**固定搭配的動詞**（即一個詞）。這裡的「把」不能單獨拆開來分析為處置標記，它與「脈」一起構成動作的核心。
3. **語意判斷**：  
   句子的主語「中醫師」進行的是一個醫療動作「把脈」，而「小明」是接受這個動作的對象，但這個「把」**不是語法功能詞**，而是詞彙本身的一部分，**不具備處置句的語法功能**。
---
### ✅ 結論：
**「中醫師替小明把脈。」**不是「把」字句，  
因為這裡的「把」是動詞「把脈」的一部分，  
不是表示「處置」或「致使」的功能性語法標記。
如有更多類似例句需要判斷，也可以一起分析喔！</t>
  </si>
  <si>
    <t>https://chatgpt.com/share/68001b17-2650-800d-872e-cbd5f8c0018e</t>
  </si>
  <si>
    <t>這句話：「**要懂得把握時機才能爭取升職。**」**不是**「把」字句。
我們來分析一下原因：
---
### 一、「把」字句的定義回顧：
「把」字句的核心特色是：
1. **「把」後面接名詞（受詞）**。
2. **整個句子表現的是「主詞對這個名詞進行了處置或造成改變」**。
   - 例如：「他**把書**放在桌上。」→「書」是受詞，被「放」這個動作處置了。
---
### 二、句子分析：
- **原句：**「要懂得**把握時機**才能爭取升職。」
- **「把」後的成分是：「握時機」**，但實際上是整個「把握時機」構成了一個動詞短語。
- **「把握」在這裡是一個動詞，意思是「掌握、抓住（抽象的機會）」**。
  - 所以「把」不是句法結構標誌，而是「把握」這個**動詞本身**的一部分。
---
### 三、總結：
這句中的「把」是「把握」這個動詞的一部分，**不是把字句的結構標誌詞**。  
整句的結構是「要懂得 [動詞短語] 才能 [結果]」，不是「把 + 受詞 + 動詞」這類把字句結構。
✅ 因此，「要懂得把握時機才能爭取升職。」**不是「把」字句**。
---
如果你想，我也可以幫你標註句子的結構或再舉幾個容易混淆的例子！</t>
  </si>
  <si>
    <t>https://chatgpt.com/share/68001c12-ab10-800d-b831-ba6ff6cf598c</t>
  </si>
  <si>
    <t>這句「把門將士抵擋不住敵人攻城。」**不是**一個「把」字句。
我們來依據你提供的原則進行分析：
---
### 一、什麼是「把」字句？
「把」字句通常結構是：
&gt; 主語 + 把 + 賓語（名詞）+ 動詞 + 其他補語或結果
其中，「把」後的**名詞**是被處理、變化或影響的對象（也就是受事）。
---
### 二、分析這句話：
**句子：**把門將士抵擋不住敵人攻城。
#### 分詞結果：
- 「把門」＝「守衛城門」
- 「將士」＝「軍人們」
- 「抵擋不住」＝「無法抵擋」
- 「敵人攻城」＝「敵人進攻城池」
#### 語義分析：
「把門將士」整體是**主語**，意思是「守城的軍人」。
這裡的「把」是「守衛」的意思，而不是語法結構上的「把」字句的「把」。
例如：
- 「他負責把門」＝他負責**守門**
這種「把」是**動詞**，而不是**功能詞（介詞）**。
---
### 三、結論：
- 這裡的「把」不是用來引出受事的功能詞，而是「守衛」這個動詞。
- 因此，這句話不是「把」字句。
---
如果有興趣，可以對比：
✅ 把字句例子：
- 他**把**球踢出去。
- 我**把**門關上了。
❌ 非把字句例子：
- 他在**把**門。（這裡「把」是「守衛」）
---
希望這樣的分析方式你喜歡～要不要我幫你列幾個類似句子做練習？</t>
  </si>
  <si>
    <t>https://chatgpt.com/share/68001c6e-c628-800d-b26b-92a936f80eb7</t>
  </si>
  <si>
    <t>這句「美國政府把控兩岸局勢。」**不是**「把」字句。
### 原因分析：
在真正的「把」字句中，「把」是一個**介詞**，後面必須跟著一個**受處置的名詞（賓語）**，整體句式通常是：
&gt; 主語 + 把 + 賓語 + 動詞 + 其他成分  
&gt; 例如：「他把門打開了。」
而在句子「美國政府把控兩岸局勢。」中，**「把控」是一個合成動詞**（即「掌握、控制」的意思），並不是「把」+「控」的組合。
- 「把」不是介詞，而是動詞「把控」的一部分。
- 「兩岸局勢」是「把控」這個動詞的賓語，而不是「把」後的受處置名詞。
- 因此這不是典型的「把字句」。
### 總結：
雖然句子中出現了「把」，但它是動詞「把控」的一部分，而不是表示「處置」的介詞「把」，所以**「美國政府把控兩岸局勢。」不是把字句。**</t>
  </si>
  <si>
    <t>https://chatgpt.com/share/68001cff-77d4-800d-966c-bb6b02724ade</t>
  </si>
  <si>
    <t>這句話「壽司店童抓起整把筷子。」**不是**「把」字句。
### 分析如下：
#### 1. 「把」的功能詞意義
在「把」字句中，「把」是**介詞**，其結構是：「主語 + 把 + 賓語 + 動詞 + 其他成分」，而「把 + 名詞」的名詞需是動詞的受事者（也就是被處理、影響的對象），如「他**把**杯子**打破了**」。
#### 2. 本句分析
- 主語：壽司店童  
- 動詞：抓起  
- 宾语：整把筷子  
- 「整把」這裡的「把」是**量詞**，修飾的是「筷子」的數量，整句意思是「壽司店的小孩抓起了一整把筷子」。
#### 結論：
這句中的「把」是**量詞**，而不是作為介詞使用，所以整句**不是**「把」字句。
### 補充對比（把字句例子）：
- ✅「他**把**整把筷子**抓起來了**」→ 是把字句，因為「把」是介詞，「整把筷子」是受處置的對象。
- ❌「他抓起整把筷子」→ 不是把字句，因為「把」是量詞。
如果你想更深入了解「把」字句的結構，我可以幫你整理常見的判斷方式和例句喔！</t>
  </si>
  <si>
    <t>https://chatgpt.com/share/68001d87-4ac0-800d-804d-591052c49e4c</t>
  </si>
  <si>
    <t>這句話「媽媽要小明再加把勁。」**不是**「把」字句。
### 判斷理由如下：
1. **句中「把」後的詞語分析**：
   - 「把」後的詞是「勁」，而「把勁」在這裡是一個固定詞組，是「加把勁」的組成部分，其中的「把」是**量詞**，類似於「一把刀」、「一把火」那樣。
   - 「加把勁」意思是「加油、努力一點」，整體是一個動作詞組，「加」是動詞，「把」是量詞，「勁」是名詞，但這整個結構不是「把字句」的格式。
2. **句子結構不是「處置」型**：
   - 「把」字句的核心結構是：「主語 + 把 + 賓語 + 動詞 + 其他成分」，例如「他把門關上了」。
   - 但在「媽媽要小明再加把勁」中，整個句子的主幹其實是「媽媽要小明（做某事）」，而「再加把勁」只是補語，表示希望小明努力。
   - 並沒有一個受處置的「賓語」放在「把」字後被處理或變化。
### 結論：
「媽媽要小明再加把勁」這句話裡的「把」是**量詞**，不是處置結構的標誌，所以**不是**把字句。</t>
  </si>
  <si>
    <t>https://chatgpt.com/share/68001dea-a218-800d-9b54-1fef7964a652</t>
  </si>
  <si>
    <t>這句「球拍握把要定期更換。」**不是**「把」字句。
### 原因分析如下：
---
### 1. **「把」在句中的詞性與功能**
在這句話裡的「把」出現在「握把」這個詞裡，是一個**名詞的一部分**，指的是球拍上用來握住的部分（grip）。它不是一個表示「處置」的功能性語助詞，也不是引導賓語的結構性成分。
---
### 2. **句子的語法結構**
整句話的主詞是「球拍握把」，謂語是「要定期更換」。  
這裡並沒有出現像「把 XX 怎麼了」這種**「把」+ 名詞 + 動作**的結構，因此不能構成「把」字句。
---
### 3. **是否有「處置」或「致使」的語意**
這句話在語意上是描述一種**狀態建議或規則**，並不是針對某個對象進行處置、使其變化的動作。也就是說，這句話缺乏「把」字句中所要求的「施事者處置受事者」的語意。
---
### 結論：
&gt;「球拍握把要定期更換。」**不是**把字句，因為句中的「把」不是功能詞，而是名詞的一部分，整句也沒有構成處置結構。
有興趣的話我也可以幫你分析幾個有趣的「把」字句 vs 非「把」字句對比，幫你練練辨識感！</t>
  </si>
  <si>
    <t>https://chatgpt.com/share/68001e77-4138-800d-a291-a69395824b5a</t>
  </si>
  <si>
    <t>這句「新手媽媽每天要幫小孩把屎把尿。」**不是**標準的「把」字句，儘管表面上有「把」這個字，原因如下：
---
### 🔍 分析：
句子：「新手媽媽每天要幫小孩**把屎把尿**。」
1. **表面上出現了兩個「把」字**，但要判斷是不是「把字句」，關鍵在於：
   - 「把」後面是否有一個**名詞（賓語）**，
   - 該名詞是否是**動作的受事者**（被處置、被改變狀態），
   - 而整個結構是否符合「主詞 + 把 + 受詞 + 動詞（+補語）」的格式。
2. 在「幫小孩**把屎把尿**」這一段：
   - 「屎」與「尿」表面上是名詞，
   - 但「把屎把尿」這裡是一個**固定搭配的動作短語**，意思是「照顧嬰兒如廁」，是一個習慣用語，並**不表示真正的處置行為**（例如：把某物移動、毀壞、改變等），
   - 因此，這裡的「把」其實**是動作搭配詞**，接近動作名稱的一部分，而不是「把字句」的功能詞。
3. 類似例子：
   - 「他每天幫小狗洗澡。」（不是把字句）
   - 「他把小狗洗乾淨了。」（是把字句）
---
### ✅ 結論：
雖然句中出現了「把」，但「把屎把尿」是**慣用語/固定詞組**，整句不符合「把字句」的語法特徵，**所以這句不是把字句**。
---
如果你想，我也可以幫你整理幾個標準的「把字句」vs 非把字句的對照例子，讓你更容易抓住差異～</t>
  </si>
  <si>
    <t>https://chatgpt.com/share/68001f0f-ce2c-800d-9cc2-1ce4a9e9c68a</t>
  </si>
  <si>
    <t>這句話：「家長都希望小孩補習能學習一把罩。」不是「把」字句。
### 原因分析如下：
1. **「把」的位置與詞性**：
   - 句中只有一個「把」字，出現在「一把罩」中。
   - 這裡的「把」是**量詞**，不是介詞「把」。
   - 「一把罩」是個口語化的表達，意思是「學得很全面、很厲害」（來自台語「一把罩」的諧音，意指全能或精通）。
2. **不是處置句的結構**：
   - 「把」字句的結構一般是：「主語 + 把 + 賓語 + 動詞 +（其他成分）」，例如「他把書放在桌上」。
   - 在本句中，「家長」是主語，「希望小孩補習能學習一把罩」是賓語子句，但裡面並不包含介詞「把」引導的賓語。
3. **語意上無「處置」或「導致」的動作**：
   - 「學習一把罩」是希望達到的狀態，而非對某個名詞進行處置或變化。
---
### 結論：
「家長都希望小孩補習能學習一把罩。」**不是**把字句，因為其中的「把」是**量詞**而非表示處置或導致的**介詞**，句中也不符合「把 + 賓語 + 動詞」的語法結構。</t>
  </si>
  <si>
    <t>https://chatgpt.com/share/68001f84-00e4-800d-979f-94580107929b</t>
  </si>
  <si>
    <t>這是一個很有趣的例句，讓我們根據你提供的原則來分析：「把」後的名詞是否受到動作的處置，是判斷是否為「把」字句的關鍵。
句子：「帥哥把妹很容易。」
先來逐步分析：
1. **句構**：  
   - 主語：「帥哥」  
   - 把字：「把」  
   - 名詞：「妹」  
   - 補述：「很容易」  
2. **「把」後的名詞是否受到處置？**  
   - 「妹」是「把」後的名詞，語意上「把妹」這個動作指的是追求女生（俚語），在這個句子中是個固定搭配。  
   - 雖然表面上符合「把 + 名詞 + 動作」的結構，但實際上「把妹」已經是個動賓結構（動詞 + 受詞），整體是「動詞」的一種說法，而非「把字句」裡的「處置」句型。
3. **是否符合「處置、導致」的語義？**  
   - 「帥哥把妹很容易」的意思是「帥哥進行追女生這個行為很容易」，而不是「帥哥對某個特定的女生做出某種處置或影響」。
   - 「妹」在這裡是動作的一部分，不是一個被處置的對象。
### 判斷結果：
**「帥哥把妹很容易。」不是把字句。**
雖然有「把 + 名詞」的表面結構，但語義上「妹」沒有真的受到「處置」，而且「把妹」是一個固定搭配、動詞短語，不符合典型「把字句」的語義特徵。</t>
  </si>
  <si>
    <t>https://chatgpt.com/share/68001fde-73d4-800d-88b7-696b148afc03</t>
  </si>
  <si>
    <t>這句話「約翰把柄在人手裡，不得不對人言聽計從。」**不是**一個「把」字句。
### 分析如下：
- 「把」字句的核心結構是：「主語 + 把 + 賓語 + 動詞（+ 補語）」，其中「把」後面的名詞（賓語）要是動作的**承受者**，也就是說，它會**受到處置**、**變化**或是**受到影響**。
- 這句話的結構為：
  - **主語**：約翰
  - **把柄**：這是一個**名詞短語**，但不是動作的賓語
  - **在...裡**：描述「把柄」的位置
  - **不得不對人言聽計從**：是整句的後續結果，但這個結果不是約翰對「把柄」做了什麼，而是**因為**「把柄在人手裡」，導致他必須言聽計從。
### 核心原因：
- 這裡的「把」是「把柄」的一部分，是一個**名詞的組成部分**，不是語法功能性的「把」。
- 「把柄」指的是一種**把人控制的憑據或秘密**，整句的意思是「因為把柄在人家手上，約翰才不得不聽從」。
因此，這裡的「把」**不是語法結構中的「把」字句標誌**，整句也就不是「把」字句。
---
如果你想，我也可以幫你整理幾個類似例句來練習判斷是不是把字句，幫你更熟練掌握～</t>
  </si>
  <si>
    <t>https://chatgpt.com/share/6800204d-f17c-800d-bd6a-483aeeacbc49</t>
  </si>
  <si>
    <t>「新球拍的握把很好握。」這句話**不是**「把」字句。
我們來分析一下原因：
---
### 1. 句中的「把」是什麼詞性？
- 「新球拍的握把」：這裡的「把」是名詞「握把」的一部分，指的是球拍上可以手握的部分，也就是**名詞性結構**，不是「把」字句中的「把」。
---
### 2. 有沒有「把」後面接名詞，並受到處置？
- 沒有。這句話裡沒有出現「把 + 名詞 + 動作」的結構，也沒有表示將某個東西「處置、處理」或「導致某種變化」的意思。
---
### 3. 句子的結構是什麼？
- 主語：「新球拍的握把」
- 謂語：「很好握」
這是一個描述物品特性的**描述句**，不是「處置句」。
---
### 結論：
「新球拍的握把很好握。」中的「把」是「握把」這個名詞的一部分，並不表示處置或導致變化，所以這**不是「把」字句**。</t>
  </si>
  <si>
    <t>https://chatgpt.com/share/680020d1-c81c-800d-bab7-b11de5d14f54</t>
  </si>
  <si>
    <t xml:space="preserve"> 這句話「新上任的發言人是外交部第一把交椅。」**不是**「把」字句。
### 理由如下：
1. **「把」的詞性**：
   - 這裡的「把」是**量詞**，用來量「交椅」（表示等級或地位的座位），就像「一張椅子」、「一把椅子」這種用法。
   - 所以整個短語「第一把交椅」的意思是「地位最高的人」，即某領域中的領袖或代表人物。
2. **不是處置結構**：
   - 真正的「把」字句，會出現「把 + 名詞 + 動詞 + 其他成分」的結構，重點是「把」後的名詞是受動者（即被處置的對象）。
   - 例如：「他把書放在桌上」中，「書」是被「放」的對象，這才是典型的「把」字句。
3. **這句是判斷句**：
   - 原句的語法結構是：「A 是 B」，即主詞「新上任的發言人」被判斷為「外交部第一把交椅」。
   - 並無處置或使動的語意，因此不符合「把」字句的語義特徵。
---
### 結論：
「新上任的發言人是外交部第一把交椅。」不是「把」字句，句中的「把」是量詞，不具有處置或致使的語義功能。</t>
  </si>
  <si>
    <t>https://chatgpt.com/share/68002190-1af8-800d-9ed2-14df794c75cd</t>
  </si>
  <si>
    <t>「媽媽拿著一把刀切菜。」不是「把」字句。
我們可以用你提供的判斷原則來分析：
1. **「把」字句的結構**：
   - 一般形式是：「主語 + 把 + 賓語（被處置的對象）+ 動詞 + 其他成分」。
   - 「把」後的名詞需是受處置或改變的對象。
2. **分析句子成分**：
   - 主語：媽媽  
   - 動詞：拿著  
   - 賓語：「一把刀」是「拿著」的工具，不是被處置的對象  
   - 「切菜」是主要動作，但「一把刀」不是動作的承受者，反而是實施動作的工具
3. **「把」的詞性**：
   - 句中的「把」是「一把刀」中的「把」，是量詞，用來修飾「刀」。
   - 並不是介詞「把」，所以整句不是「把」字句。
✅ 結論：「媽媽拿著一把刀切菜。」不是「把」字句，因為句中的「把」是**量詞**，且沒有構成「把 + 名詞 + 動詞」這種處置結構。</t>
  </si>
  <si>
    <t>https://chatgpt.com/share/680021e1-fa0c-800d-a0a2-4b42b4f0a832</t>
  </si>
  <si>
    <t>這句「做壞事的同學要小明在教室門口把風。」**不是**「把」字句。
### 分析如下：
句子：「做壞事的同學要小明在教室門口把風。」
- **「把」在這句中的用法：**  
  「把風」是一個固定詞語，意思是「在旁邊警戒、監視、防止突襲」的意思，是一個動詞片語，並非「處置名詞」的「把」字結構。
- **檢查「把」後是否有名詞受到處置或影響：**  
  「把風」這裡是整個動詞片語，**「風」不是一個具體被處置的名詞**，而是這個詞語中的一部分。因此不能將「風」看作是被小明處理的對象。
- **對照標準的「把」字句結構：**
  像「小明把作業寫完了」——這裡「作業」是受處置的名詞，「寫完」是處置動作。
  但「小明把風」這裡並不是「把某物風」，而是「把風」本身作為一個動作。
### 結論：
「做壞事的同學要小明在教室門口把風。」這句中的「把」是動詞片語「把風」的一部分，不構成「把」字句的語法結構，因此**不是把字句**。</t>
  </si>
  <si>
    <t>https://chatgpt.com/share/68002219-c320-800d-8240-60fe83fb6b4d</t>
  </si>
  <si>
    <t>「街亭有兵把守。」這句話**不是**「把」字句。
我們來分析原因：
### 一、什麼是「把」字句？
「把」字句的基本結構是：
&gt; 主語 + 把 + 賓語 + 動詞 + 其他成分
這種句型的重點是：「**把後的名詞**（即賓語）被處置、變動、影響」。
例如：「他**把**門**打開**了。」  
這裡的「門」是「把」後的名詞，受到了「打開」這個動作的處置。
---
### 二、「街亭有兵把守」的結構
- 主語：「街亭」
- 謂語：「有」
- 賓語：「兵」
- 「把守」：整個是一個動詞，意思是「守衛、看守」
這裡的「把」是「把守」這個複合動詞的一部分，**不是語法功能詞**，而是構詞的一部分，就像「保護」或「管理」這樣的動詞一樣。因此，「把」後面沒有名詞來承受處置動作，也沒有呈現典型「把字句」的語法結構。
---
### 結論：
雖然句中有「把」，但它是「把守」這個動詞的一部分，而不是語法上的「把」字用法。因此，「街亭有兵把守」**不是**把字句。
需要的是「把」做為語法工具來表達「處置」，而不是單純出現在動詞裡。</t>
  </si>
  <si>
    <t>https://chatgpt.com/share/680022de-1d8c-800d-aa12-721faa3cdbbe</t>
  </si>
  <si>
    <t>這句話「提起修理手錶，陳師傅可是老把式呢。」**不是**「把」字句。
我們可以用你提供的判準來分析：
1. **「把」字句的基本結構**通常是「主語 + 把 + 受事名詞 + 動詞（+ 結果/補語）」，例如「他把門關上了」、「我把書放在桌上」。
2. 在這個結構裡，「把」後面的名詞必須是**動作的受事者**，也就是動作所「處置」的對象。
來看看這句：
- **「提起修理手錶」**：是引出主題的句子片段，不是主句。
- **「陳師傅可是老把式呢」**：這裡的「把式」是**名詞**，意思是「高手」、「老手」、「熟練的技工」，不是「把」字句的那個「處置」的功能詞。
- 所以這裡的「把」只是「把式」這個名詞的一部分，並非語法功能詞「把」。
因此：
👉 **「提起修理手錶，陳師傅可是老把式呢。」不是「把」字句。**  
句中出現的「把」不是表示「處置」的功能詞，而是名詞「把式」的一部分。</t>
  </si>
  <si>
    <t>https://chatgpt.com/share/68002320-9934-800d-9898-8f1515c40586</t>
  </si>
  <si>
    <t>句子「兇手推了約翰一把。」**不是**「把」字句。
我們可以依據你給的原則來分析：
---
### 🔍 結構分析：
- 主語：兇手  
- 動詞：推了  
- 受詞：約翰  
- 動量詞：「一把」
---
### ⚖️ 判斷關鍵：「把」的詞性與功能
在這句中，「一把」是「推」這個動作的**動量詞**，描述的是**推的次數或程度**，就像「一下」、「一頓」那樣。這裡的「把」不是用來引導受詞的工具詞，而是量詞成分的一部分。
所以整句是「兇手推了約翰【一次】」，也可以改寫為「兇手推了約翰一下」，語義不變。
---
### ✅ 結論：
- **這句話的「把」是動量詞的一部分，不是表示「處置」的工具詞。**
- 因此，「兇手推了約翰一把。」**不是**「把」字句。
---
如果你有其他句子也想判斷，我可以幫你一起分析喔～</t>
  </si>
  <si>
    <t>https://chatgpt.com/share/68002384-bbc4-800d-829e-af74b9eab3e9</t>
  </si>
  <si>
    <t>這句話：「超市裡三把蔥特價五十塊。」**不是**「把」字句。
### 原因分析：
- **語法結構**：
  - 「三把蔥」是數量詞結構，其中「把」是**量詞**，不是用來引出受處置對象的介詞「把」。
  - 整句的結構是描述一個**狀態或情況**：「三把蔥」在「超市裡」以特價「五十塊」販售，主語是「三把蔥」，「特價五十塊」是敘述其價格。
- **是否有“處置”或“致使”的語意？**
  - 沒有。句子沒有表現出誰對「三把蔥」做了什麼處置，僅是在陳述一個販售狀態。
- **「把」後的名詞是否被處置？**
  - 句子中的「把」不是引出名詞來接受處置，而是用來數量化「蔥」（三把蔥），所以不符合「把字句」的語意條件。
### 結論：
「超市裡三把蔥特價五十塊。」不是「把」字句，因為其中的「把」是**量詞**，而非介詞「把」，整句也沒有「處置受詞」的語意。</t>
  </si>
  <si>
    <t>https://chatgpt.com/share/680023ca-8e80-800d-a257-231b649c75ca</t>
  </si>
  <si>
    <t>「女演員懂得如何把持好情緒。」這句話**不是**「把」字句。
我們可以從語法和語意兩個角度來分析：
---
### 🔤 1. 語法上：
- 「把」字句的基本句型是：
  &gt; 主語 + 把 + 賓語（名詞）+ 動詞 + 其他成分  
- 在這句話裡：
  - 「把持」是**一個動詞**（表示「控制」、「掌握」），
  - 而不是結構助詞「把」＋名詞的組合。
所以，「把」在這裡並不是作為語法結構的標記詞，而是動詞本身的一部分。
---
### 💡 2. 語意上：
- 「把」字句必須有「處置／導致」的語意，也就是說，「把」後面的名詞（受事者）要受到動作的影響或改變。
- 「女演員懂得如何把持好情緒」的意思是女演員知道如何**控制**自己的情緒，而不是對情緒進行一種明確的「處置」或「結果導向」的動作。
---
### ✅ 總結：
- 「把」在這裡是動詞「把持」的一部分，不是「把」字句的語法標記。
- 句子語意上也沒有表現出「處置」或「導致結果」的結構。
👉 因此，「女演員懂得如何把持好情緒。」**不是**一個「把」字句。</t>
  </si>
  <si>
    <t>https://chatgpt.com/share/68002409-19dc-800d-ad9c-a0c0b86ef24d</t>
  </si>
  <si>
    <t>這句「老王在街口等了個把時辰。」**不是**「把」字句。
根據你的說明，「把」字句的核心是要有**處置或導致結果的動作**，並且「把」後面接的是一個**被處置的名詞（賓語）**。例如：「約翰把瑪莉打了一頓」，這裡的「瑪莉」明顯是被打的對象。
但在「老王在街口等了個把時辰」這句話中：
- 「把」是**量詞的一部分**，構成「個把」這種表達**大約數量**的說法，意思是「大約一個（時辰）」。
- 「時辰」只是表示時間長短，**並沒有被處置的意思**。
- 整句的動作是「等」，而「等」的是某人或某事，但這裡句子並沒有指出等誰或等什麼，而是強調「等了多久」。
所以，這句中的「把」**不具備「處置」或「致使」的語意功能**，也沒有符合「把字句」結構的語法功能，因此這句話**不是**把字句。
總結：
✅「個把時辰」= 表示大概數量（非處置結構）  
❌「把」後無被處置的名詞  
➡️ **不是「把」字句**。</t>
  </si>
  <si>
    <t>https://chatgpt.com/share/68002446-1aa8-800d-98ca-3e19aa8b71e9</t>
  </si>
  <si>
    <t>這句話「約翰在緊要關頭拉了老王一把。」**不是**「把」字句。
我們可以用你提供的原則來分析：
---
### ✅ 把字句的條件：
1. 有「把」字。
2. 「把」後面跟名詞，這個名詞是動作的受事者。
3. 句子要能表達「處置」或「導致某事發生」。
---
### 🔍 分析這句話：
- 句子是：「約翰在緊要關頭拉了老王一把。」
- 這裡的「一把」是「量詞結構」，是動詞「拉」的補語，用來表示動作的次數或程度（例如：幫了一把、拉了一把）。
- 沒有出現「把」字，也不是把字句的句型。
- 「老王」雖然是受事者，但句中**沒有用「把」來引出受事者**，而是直接用動詞搭配補語。
---
### 🧠 結論：
這句話雖然也有「處置」的意思（幫助老王），但**不符合「把」字句的語法結構**，所以不能視為「把」字句。
---
如果還想舉例來對比，也可以看看這句話改寫成把字句會是什麼樣：
➡️ **「約翰在緊要關頭把老王拉了一把。」**  
這樣才是把字句，用「把」引出名詞「老王」，動詞「拉」表示對「老王」的處置。
所以原句不是把字句，但改寫後的版本是。需要幫忙整理更多這類判斷原則嗎？</t>
  </si>
  <si>
    <t>https://chatgpt.com/share/6800249c-ba9c-800d-b79a-c3fc69b90229</t>
  </si>
  <si>
    <t>根據你提供的原則，判斷一個句子是否是「把」字句，關鍵在於「把」後面的名詞是否是**受事者**，也就是有被處置、被影響的對象。
我們來看句子：
**「盡情把酒言歡是老王的夢想。」**
先拆解結構：
- 「把酒言歡」是一個常見的成語，意思是**舉杯暢飲、盡情歡談**。
- 「把酒」不是表示處置某個名詞的動作，而是固定詞組，意為「端起酒來」。
- 「酒」在這裡並不是被處置的受事者，而是動作的媒介或工具。
所以，這裡的「把」並不是構成「把」字句的那個「把」，而是**成語中的一部分**，不具有語法上引導受事名詞的功能。
### 結論：
**「盡情把酒言歡是老王的夢想。」** 不是一個「把」字句。因為句中的「把」不帶有「處置」或「致使」的語法功能，而是成語中的慣用語言結構。</t>
  </si>
  <si>
    <t>https://chatgpt.com/share/68002516-0200-800d-9b69-1ed98ad2a62f</t>
  </si>
  <si>
    <t>這是一個很好的問題，我們來仔細分析句子「面對各種誘惑，要學習把持得住。」是否屬於「把」字句。
---
### 一、「把」字句的特徵回顧
1. 結構大致為：「主語 + 把 + 賓語 + 動詞 + 其他成分」。
2. 「把」後的名詞是「受處置的對象」，也就是動作的承受者。
3. 動詞必須對「把」後的名詞造成影響或變化。
---
### 二、分析這個句子
**原句**：面對各種誘惑，要學習把持得住。
#### 1. 「把」是介詞還是動詞？
- 這裡的「把」是「把持」這個動詞的**第一個字**，整個詞是「把持」，意思是「控制、堅守、掌握」的意思，並不是「把」字句裡的介詞「把」。
#### 2. 「把持」後面有沒有名詞？
- 沒有。「把持得住」是一個動詞片語，主語是省略的（可能是「你」或「我們」），沒有明確的受詞。
#### 3. 句子的語意是什麼？
- 是「學習能控制得住自己面對誘惑的情緒或行為」，語意是強調能力和態度，而不是對一個具體對象進行處置。
---
### 結論：
這句話中的「把」不是「把」字句中的介詞，而是「把持」這個動詞的一部分。因此，**「面對各種誘惑，要學習把持得住。」不是一個把字句**。
---
如果你喜歡語法分析，我可以再幫你拆句結構圖或進一步對比其他句子！</t>
  </si>
  <si>
    <t>https://chatgpt.com/share/68002579-e518-800d-b991-8a7dd9270903</t>
  </si>
  <si>
    <t>「約翰替那位老婦人捏了把冷汗。」這句話**不是**「把」字句，原因如下：
---
### 🔍 分析：
- **「把」字句定義**：  
  「把」字句強調對事物的處置、改變，句型大致為：  
  **[主語] + 把 + [賓語] + [動詞+其他成分]**  
  重點是「把」後的**名詞**要受到動作的**處置或影響**。
---
### 📌 句子結構分析：
- **句子**：「約翰替那位老婦人捏了把冷汗。」
- **主詞**：「約翰」  
- **動詞短語**：「捏了把冷汗」  
- **「把」的角色**：這裡的「把」是**量詞**，不是介詞  
  - 「捏了一把冷汗」＝表示程度或情緒的一種量（如「一把眼淚」）
---
### ❌ 為什麼不是「把」字句？
- 「把」後面不是一個名詞受詞，而是量詞結構「一把冷汗」。
- 「冷汗」並非受處置的對象。
- 整句並沒有「把某物怎麼樣」的語意。
- 情緒反應「捏了一把冷汗」是慣用語，帶有比喻意味。
---
### ✅ 結論：
「約翰替那位老婦人捏了把冷汗。」不是「把」字句，因為這裡的「把」是**量詞**，不是表示處置的「把」；句子也沒有呈現出典型的「把 + 名詞 + 動作處置」結構。
---
需要我幫你再練習幾個例子嗎？</t>
  </si>
  <si>
    <t>https://chatgpt.com/share/680025ec-0e1c-800d-9676-6136b073e2ac</t>
  </si>
  <si>
    <t>這句話：「**歹徒身旁散落著兩把手槍。**」**不是**「把」字句。
### 理由如下：
1. **「把」字句的結構**：  
   一般的「把」字句有一個基本句型結構：
   &gt; 主語 + 把 + 賓語 + 動詞 + 其他成分  
   且句中的「把」具有**處置性**，也就是說，**「把」後面的名詞必須是受動作影響的對象**，整句話也要有一種「動作完成了某種影響」的感覺。
2. **分析原句中的「把」：**  
   - 原句：「歹徒身旁散落著**兩把手槍**。」
   - 這裡的「把」是**量詞**，用來描述「手槍」的數量（兩把），而不是表示動作的處置。
   - 整句話的主語是「兩把手槍」，「散落著」是敘述它們的狀態，並不是主語對賓語做出了什麼處置或變化。
3. **結論：**  
   - 這句話中雖然出現了「把」，但它的語法角色是量詞，**不是功能性的「把」字結構**。
   - 而且也**沒有處置性動作**或明顯的動作主語來實施處置，因此不能算作「把」字句。
---
✅ **不是「把」字句**，因為其中的「把」是**量詞**，不是表示處置的語法功能詞。</t>
  </si>
  <si>
    <t>https://chatgpt.com/share/68002647-4218-800d-aa04-dfcfea985831</t>
  </si>
  <si>
    <t>這句話：「**西北航空公司副機長不等規定公布就帶了一把半自動手槍登機。**」**不是「把」字句**，理由如下：
---
### 🔍 分析句子結構：
- 主詞：西北航空公司副機長  
- 狀語（時間／條件）：不等規定公布  
- 動作（動詞）：就帶了  
- 受詞：一把半自動手槍  
- 補語：登機  
---
### 🔤 「把」的角色判斷：
雖然句中出現了「**一把半自動手槍**」，但這裡的「把」是**量詞**（用來計算槍支的單位），不是「處置句」裡的「把」字。
真正的「把」字句必須有：
1. 「把」字作為介詞（不是量詞）
2. 「把 + 名詞」構成的賓語受到處置或影響
3. 動詞（或動作）對這個名詞有所作用
✅ 例如：「他**把**槍藏了起來。」→「槍」被處置。
---
### ❌ 在這句話中：
- 沒有出現介詞性質的「把」
- 「一把半自動手槍」的「把」只是**量詞**
- 整句也不是「把 + 名詞 + 動詞」的結構
---
### ✅ 結論：
這句話不是「把」字句，因為句中並沒有用「把」來引導受處置的賓語。句中的「把」是量詞，用來修飾「半自動手槍」，和「把」字句的語法功能不同。
如果你想要一個「把」字句的改寫例，可以是：
&gt;「他**把一把半自動手槍**偷偷帶上了飛機。」
這樣才會符合「把」字句的語法條件。</t>
  </si>
  <si>
    <t>https://chatgpt.com/share/680026a8-b63c-800d-9c3a-ea6739789b1e</t>
  </si>
  <si>
    <t>根據你提供的原則：「把」字句的關鍵在於「把」後面的名詞是否是受處置的對象。
來看看句子：
**「約翰抓起一把塵土撒向大海。」**
分析如下：
1. **句中是否出現「把」？**  
   有出現「一把塵土」，但這裡的「把」是**量詞**，用來修飾「塵土」，表示「一把」的量，而**不是用來引出受處置對象的「把」字句構造**。
2. **句中有「處置」的動作嗎？**  
   有，例如「抓起」和「撒向」，但這些動作並不是以「把」字句的方式表現出來的。也就是說，句子並沒有用「把」來標示「塵土」是被處置的對象，而是直接敘述動作的發生。
3. **能否改寫成把字句？**  
   可以改寫為：「約翰**把**一把塵土抓起來，撒向大海。」  
   這樣才變成真正的「把」字句，用「把」來標示出「塵土」是受動作影響的對象。
### 結論：
**「約翰抓起一把塵土撒向大海。」**  
→ **不是**把字句，因為其中的「把」是量詞，**不是**語法結構中的「把」字，**也沒有以「把」來標示受處置對象**。</t>
  </si>
  <si>
    <t>https://chatgpt.com/share/68002703-3078-800d-a178-db13af0400b0</t>
  </si>
  <si>
    <t>這句「老師手把手教小明寫作業。」**不是**一個「把」字句。
我們可以依據你提供的判斷原則來分析：
---
### 🔍 判斷步驟：
1. **找出句中的「把」**：
   - 「老師手**把**手教小明寫作業。」
2. **分析「把」的語法角色**：
   - 這裡的「把」出現在「手**把**手」這個固定搭配中，是一個成語式的結構，表示「親自、一對一地、手牽手地」的意思。
   - 它的語意是描寫**動作的方式**，而非「處置」或「使得某物成為某狀態」。
3. **「把」後的詞是否為名詞並受到處置？**
   - 「把」後面雖然是「手」，但這是構成「手把手」的成語片語，並不是句子的受事者。
   - 真正受教的是「小明」，而不是「手」。
---
### ✅ 結論：
這句話中的「把」不是用來引導賓語、表示處置或結果的，因此  
👉 **「老師手把手教小明寫作業。」不是「把」字句。**
---
如果你有更多句子想分析或想寫個簡單的「把」字句判斷規則，我也可以幫你喔！</t>
  </si>
  <si>
    <t>https://chatgpt.com/share/68002766-0334-800d-b3f8-63e155776d61</t>
  </si>
  <si>
    <t>「約翰用拖把拖地。」**不是**「把」字句。
### 原因分析：
根據你提供的判斷原則——「把」字句中，「把」後面的名詞需明顯受到動作者的處置、改變、或影響——我們可以分析這句話的結構如下：
- 主語：「約翰」  
- 工具：「用拖把」  
- 動作：「拖地」  
這裡的「把」出現在「拖把」中，是名詞的一部分，指的是一種工具，而不是語法上的「把」字結構的那個「把」。整句話的重點是描述一個**使用工具完成動作**的行為，並沒有出現「把 + 受處置的名詞 + 動詞」這種句型。
### 與把字句對比：
看看這句話若要改寫成「把」字句的話，可能是：
- **「約翰把地拖乾淨了。」**  
→ 這裡的「把地」就是把字句中的典型用法，地（floor）是被處置的對象，動作是「拖乾淨」。
因此，「約翰用拖把拖地。」不是「把」字句，因為「把」並沒有用作語法功能詞，也沒有表現出處置的語義。
要不要我幫你整理出更多類似例子來加強判斷練習？</t>
  </si>
  <si>
    <t>https://chatgpt.com/share/680027b2-e94c-800d-84c9-46d060eb43b6</t>
  </si>
  <si>
    <t>這是一個很有趣也很具挑戰性的判斷題，我們可以根據你提供的原則來一步步分析句子：「約翰把握老闆給的機會。」
---
### 一、先找出句中的「把」字  
句子：「約翰把握老闆給的機會。」
- 這裡的「把」是「把握」這個動詞的一部分，意思是「掌握、好好利用」的意思，不是用來引導「把字句」的功能性虛詞。
- 所以這個「把」不是虛詞，而是**實詞**的一部分。
---
### 二、是否有「把」後面緊跟受處置的名詞？  
- 在標準「把」字句中，「把」後應接一個**名詞（賓語）**，這個名詞會被動詞所處置或影響。
- 例如：「他**把書**放在桌上」，「書」是被放的對象。
- 而在「約翰把握老闆給的機會」中，「把握」整個是動詞，「老闆給的機會」才是受詞。
---
### 三、語義上是否有「處置」、「致使、導致」的語感？  
- 「約翰把握老闆給的機會」的語義重點是「掌握機會」，並沒有一個「把XX怎麼了」的處置結構。
- 「把握」是動詞，這裡並不是在說「約翰把機會怎麼樣了」，而是他**做了一件事：掌握機會**。
---
### ✅ 結論：  
**「約翰把握老闆給的機會」不是「把字句」。**
因為：
1. 「把」是動詞「把握」的一部分，不是功能性虛詞；
2. 「把」後並沒有名詞受到處置；
3. 整句話的語法與語義都不符合「把字句」的結構與功能。
---
需要的話，我也可以幫你整理成表格或幫你判斷其他類似句子 🙂</t>
  </si>
  <si>
    <t>https://chatgpt.com/share/680027ff-fd88-800d-9281-a70300d726f4</t>
  </si>
  <si>
    <t>是的，「妹妹把玩地上的玩具。」是**把字句**。
根據你提供的原則：
- 要判斷是否為把字句，關鍵在於「把」後面的名詞是否是受處置或受動作影響的對象。
- 在這個句子中，「把」後面的名詞是「地上的玩具」，它是動作「把玩」的受事者，也就是「妹妹」所處置的對象。
- 雖然「把玩」這個詞是一個動詞，意思是「拿著玩」，整體仍然符合「處置、施加動作」的概念。
因此，「妹妹把玩地上的玩具」的結構是：
- 主語：「妹妹」  
- 把字結構：「把地上的玩具」  
- 動詞：「把玩」
句子呈現的就是「妹妹對地上的玩具施加了『把玩』這個動作」，所以是標準的**把字句**。✅</t>
  </si>
  <si>
    <t>https://chatgpt.com/share/6800283e-548c-800d-a2b2-06ae3224b235</t>
  </si>
  <si>
    <t>這句「媽媽眼明手快的從人群中一把抓住特價商品。」**不是**一個「把」字句。
根據你的說明，「把」字句的判斷重點在於：
- 「把」後面應該接「名詞」，這個名詞是被處置或產生結果的對象。
- 整體句型通常是：「主語 + 把 + 賓語 + 動詞 + 補語／結果語／其他成分」。
來看看這句話的結構分析：
---
**句子**：媽媽眼明手快的從人群中**一把**抓住特價商品。
- 主語：媽媽  
- 狀語：眼明手快的  
- 地點狀語：從人群中  
- **一把**：是**動量詞**（量詞 + 虛詞搭配），修飾動作「抓住」的次數或方式  
- 動詞：抓住  
- 賓語：特價商品  
---
這裡的「一把」不是語法上的介詞「把」，而是**量詞短語**，類似「一口氣」「一頓飯」這類的結構。「一把抓住」是描述動作的方式，「一把」指動作的迅速、果斷。
---
### 結論：
這句話的「把」不是介詞「把」，而是量詞，因此整句**不是「把」字句**。
如果要改成把字句，可以說：
&gt; 媽媽把特價商品一把抓住。
這樣才是典型的「把 + 名詞 + 動作」結構。</t>
  </si>
  <si>
    <t>https://chatgpt.com/share/68002870-bd6c-800d-a56a-9208b8c6a223</t>
  </si>
  <si>
    <t>「車門門把生鏽了。」這句話**不是**「把」字句。
讓我們用你提供的原則來分析：
1. **「把」字句的關鍵在於「把」後面的名詞受到處置或改變**。例如：「把瑪莉打了一頓」中的「瑪莉」就是被處置的對象。
2. 「車門門把生鏽了」中的「把」其實是「門把」，也就是「門的把手」，是一個**名詞**，不是句法結構中的「把」字句用法。
3. 整個句子的主語是「車門門把」，動詞是「生鏽了」，這是描述「門把手生鏽」這件事，並沒有出現一個主體「處置」門把的動作。
因此，「車門門把生鏽了」只是單純的敘述句，說明某個物品的狀態，**不是把字句**。</t>
  </si>
  <si>
    <t>https://chatgpt.com/share/680028ad-3434-800d-b733-e51e918531da</t>
  </si>
  <si>
    <t>這句「九把刀的新書讓約翰愛不釋手。」**不是**「把」字句。
我們可以從幾個面向來分析：
---
### 🔍 一、「把」的角色分析
句子中的「把」出現在「九把刀」這個人名中，「把」不是句法功能詞，而是人名的一部分，所以不能構成「把」字句的格式。這裡的「九把刀」是一個專有名詞（作者名稱），整體不可拆分。
---
### 📘 二、「把」字句的特徵
典型的「把」字句結構如下：
&gt; 主語 + 把 + 賓語（受處置的對象）+ 動詞 + 其他成分  
例如：
- 他**把**書**放在桌上**。
- 我**把**手機**弄丟了**。
這種句型中，「把」後面的名詞（書、手機）都**是被處置的對象**。
---
### ✅ 三、應用判準
以你的句子：
&gt; 「九把刀的新書讓約翰愛不釋手。」
- 「把」並不是動詞前導的結構詞，而是人名中的一部分。
- 沒有出現「把 + 賓語 + 動詞」這種處置句型。
- 整個句子主語是「九把刀的新書」，動詞是「讓」，受詞是「約翰」，後面補語是「愛不釋手」。
---
### ✅ 結論
這句話雖然有一個「把」字，但它不是語法上的「把」字句，只是巧合地出現在人名中。  
所以：「**九把刀的新書讓約翰愛不釋手**」**不是「把」字句**。
---
需要我幫你練習更多這種語法辨析嗎？😄</t>
  </si>
  <si>
    <t>https://chatgpt.com/share/68002912-c02c-800d-893f-6316e546ba53</t>
  </si>
  <si>
    <t>這句話「新款吹風機設計成超好握的握把。」**不是**「把」字句。
### 原因分析如下：
- 「把」字句的核心條件是：句子中必須有一個「把 + 名詞 + 動詞（+ 其他成分）」的結構，**這個名詞必須是受動者（即受到處置的對象）**。
- 例如：「他**把作業**寫完了」→「作業」是受動者，被處理了。
---
來分析原句：
&gt; **新款吹風機設計成超好握的握把。**
- 這裡的「把」是「握把」，是一個**名詞詞組**，意思是「handle」。
- 「握把」中雖然有個「把」，但這個「把」不是語法上的介詞（即「處置」的那個「把」），而是名詞的一部分。
- 整個句子的結構是：「主詞（新款吹風機） + 謂語（設計成） + 賓語（超好握的握把）」，是一個描述設計特徵的句子。
---
### 結論：
這句話中的「把」**不是表示處置關係的介詞**，而是構成「握把」這個名詞的一部分。因此，整句話不是「把」字句。</t>
  </si>
  <si>
    <t>https://chatgpt.com/share/68002953-3464-800d-9de2-7bbcd2caf841</t>
  </si>
  <si>
    <t>這句「芭蕾把桿是芭蕾舞者的必備工具。」**不是**「把」字句，理由如下：
---
### 🔍 判斷依據：
1. **「把」是否表示「處置」或「致使」？**  
   → 在這句話中，「把」**沒有**表示「處置」或「導致結果」，而是構成名詞「把桿」。
2. **「把」後的詞語是名詞嗎？有被處置嗎？**  
   → 「把桿」是合成名詞，指一種器材，整體是名詞性結構，並**沒有被誰處置或改變**。
3. **語意上是否有動作的主語作用於「把」後的名詞？**  
   → 沒有。句子主語是「芭蕾把桿」，整句是說明它是工具的判斷句，**沒有動作或處置發生**。
---
### ✅ 結論：
「芭蕾把桿是芭蕾舞者的必備工具。」只是說明一種器材的用途，**不是**「把」字句。這裡的「把」只是「把桿」這個名詞中的一部分，與語法結構中的「把」無關。
---
如果你想，我也可以幫你做一系列「是不是把字句」的練習題！</t>
  </si>
  <si>
    <t>https://chatgpt.com/share/680029cb-e25c-800d-9c59-def402e5a4d2</t>
  </si>
  <si>
    <t>「歹徒一把火燒光了她家。」這個句子**不是**「把」字句。
### 分析如下：
- 首先，所謂「把」字句，結構上通常是這樣的：
  **[主語] + 把 + [賓語] + [動詞] + [補語]**  
  例如：「他**把書**放在桌上。」
- 在這句「歹徒一把火燒光了她家」中，出現的「把」其實是**量詞**，不是那個表示處置結構的介詞「把」。
- 「一把火」是量詞短語，「把」是量詞，「火」是名詞，合起來就是「一把火」這個量詞詞組，表示**一團火、一堆火**的意思。
- 真正的動詞是「燒光了」，受事者是「她家」。
所以整句話的結構更像是：
**歹徒**（主語）+ **一把火**（工具或方式）+ **燒光了**（動詞）+ **她家**（受事者）
這不是以「把 + 名詞」作為介詞結構來引導受事賓語的句型，因此這句話**不是把字句**。
---
✅ 結論：「歹徒一把火燒光了她家。」**不是**把字句，因為其中的「把」是**量詞**，而不是語法上的「處置」功能的「把」。</t>
  </si>
  <si>
    <t>https://chatgpt.com/share/68002a06-bdec-800d-b589-deb0d3917382</t>
  </si>
  <si>
    <t>這句話「老王把持健康的生活態度，期盼能長命百歲。」**不是**一個「把」字句。
### 原因如下：
- 「把」字句的基本結構是：
  &gt; 主語 + 把 + 賓語（名詞）+ 動詞 + 其他補語  
  並且「把」後面的**名詞（賓語）要受到動作的處置或改變**。
---
### 分析句子：
- **主語**：「老王」  
- **動詞**：「把持」  
- 「把持」是**一個完整的動詞**（意為「掌握、控制」），而不是「把」+ 名詞。
- 「健康的生活態度」是「把持」的受詞，不是「被處置的對象」，而是動詞的**直接受詞**。
---
### 重點：
在「老王把持健康的生活態度」中，「把持」不是結構助詞「把」，而是一個**單一動詞**。所以整句話不是典型的「把」字句，因為不符合「把 + 名詞 + 動詞」這個語法結構，也沒有表現出「處置」的語意功能。
---
### 結論：
✅ **不是**把字句。</t>
  </si>
  <si>
    <t>https://chatgpt.com/share/68002a3a-e710-800d-b4a3-f41f7eb1427c</t>
  </si>
  <si>
    <t>這句話「善於攏絡人心的政治人物知道如何把持群眾的心。」**不是「把」字句**。
我們來一步步分析原因：
---
### 🔍 1. **什麼是「把」字句？**
「把」字句的基本語法形式是：
&gt; 主語 + 把 + 賓語 + 動詞 + 其他成分
特點在於：
- 「把」後面接**名詞（賓語）**，這個名詞是被**處置或影響的對象**。
- 動詞對「把」後的名詞產生明確的動作或變化。
- 常見的動詞是表示「處理、改變、影響」的動作。
例如：
- 我**把書放在桌上**。（「書」受到「放」的處置）
- 他**把門打開了**。（「門」被打開）
---
### 🔍 2. **原句分析：**
&gt; **善於攏絡人心的政治人物知道如何把持群眾的心。**
- 「把」在這句中出現在「**把持**」這個詞中。
- 「把持」是一個**單一的動詞**，意思是「掌控、控制」，例如：「把持大權」。
- 所以這裡的「把」**不是結構助詞**，而是**動詞「把持」的一部分**，而且它前面也**沒有形成「把 + 名詞」的結構**。
---
### ✅ 結論：
「把持」是一個完整的動詞，不能拆開來看。所以這句話裡的「把」並不是「把」字句中的「把」，整句話也**不構成把字句**。
---
如果你還想分析更多類似的句子，我可以幫你逐句判斷或整理出簡單的判斷方法喔！</t>
  </si>
  <si>
    <t>https://chatgpt.com/share/68002a6a-3000-800d-87b1-45b77b885930</t>
  </si>
  <si>
    <t>這句話「趙六把持著整個公司的運作。」**不是**「把」字句。
### 理由分析：
要構成「把」字句，關鍵在於「把」後面的**名詞**（受事）需要是**被處置或改變的對象**，而且「把」本身要是介詞，構成特定句式：「主語 + 把 + 受事 + 動詞 + 其他成分」。
---
### 看看這句話的構造：
- 「趙六」是主語。
- 「把持著」是一個動詞短語，「把持」是動詞。
- 「整個公司的運作」是「把持」的賓語。
這裡的「把」是**動詞**「把持」的**詞根**部分，不是介詞「把」，因此整句的語法結構是：
**[主語] + [動詞] + [賓語]**
也就是一般的主謂賓結構，而**不是**：
**[主語] + 把 + [受事] + [動詞] + [補語]**
---
### 結論：
「趙六把持著整個公司的運作。」的「把」屬於動詞「把持」的一部分，整句不是「把」字句。
---
如果你想試著轉成「把」字句的形式，那可能會變成像這樣：
&gt; 趙六**把**整個公司的運作**掌控得**井井有條。
這樣的句子中，「把」後的名詞「整個公司的運作」是被處置的對象，因此才符合「把」字句的語法條件。</t>
  </si>
  <si>
    <t>https://chatgpt.com/share/68002a9c-92ec-800d-b463-71c26e08c8f4</t>
  </si>
  <si>
    <t>句子：「新款握把布改良了舊款的缺點。」
我們來根據「把」字句的判斷原則分析這個句子：
### 一、「把」字句的定義回顧：
1. 結構上通常是：「主語 + 把 + 賓語 + 動詞（+ 補語）」
2. 「把」後的**名詞**（即賓語）要是**處理、處置、改變**的對象。
3. 整個句子要能表現出一種**施事者對賓語的處置結果**。
---
### 二、分析「新款握把布改良了舊款的缺點」：
- 主語：「新款握把布」
- 動詞：「改良了」
- 受詞：「舊款的缺點」
這個句子雖然出現了「把」，但這個「把」是**名詞的一部分**，指的是「握把」這個名詞，不是介詞「把」——也就是說，它不具有表示「處置」的語法功能。
整句中：
- 「把」是名詞的一部分（「握把」），
- 並**沒有**出現「把 + 名詞 + 動詞」這種典型的「把」字句結構。
---
### 結論：
**「新款握把布改良了舊款的缺點。」**  
✅ 不是「把」字句。
因為這裡的「把」是「握把」的一部分，是名詞，並非語法上的介詞「把」，沒有構成語法意義上的「把」字句。</t>
  </si>
  <si>
    <t>https://chatgpt.com/share/68002aca-b360-800d-b189-1125f7b3a5c8</t>
  </si>
  <si>
    <t>這句「四把椅子劇團在台北市的劇場表演。」**不是「把」字句**，原因如下：
---
### ✅ 分析句子結構：
- **主語**：「四把椅子劇團」
- **地點**：「在台北市的劇場」
- **謂語動詞**：「表演」
---
### ❌ 句中雖然有「把」字，但不是「把」字句的結構：
- 「四把椅子」中的「把」是**量詞**，指的是四張椅子。
- 它修飾名詞「椅子」，而不是用作把字句裡表示處置的那種「把」。
- 全句沒有「把 + 名詞 + 動詞 + 結果」的結構，也沒有名詞受到動作的處置或變化。
---
### ✅ 結論：
這句話中的「把」是**量詞**，而不是功能詞「把」；整句也沒有構成「處置」或「致使」的語法與語意結構，因此：
&gt; 「四把椅子劇團在台北市的劇場表演。」**不是把字句。**
---
需要我幫你練習更多例句嗎？</t>
  </si>
  <si>
    <t>https://chatgpt.com/share/68002b36-c5f0-800d-979a-05580d5f2e9b</t>
  </si>
  <si>
    <t>這是一個很有趣的句子分析問題！
我們一起來依據你提到的原則來判斷「約翰把玩著魔術方塊。」是不是「把」字句。
---
### 一、基本結構分析：
句子是：
&gt; 約翰把玩著魔術方塊。
拆解如下：
- 主語：「約翰」
- 「把」之後的名詞：「魔術方塊」
- 動詞（或動作）：「玩著」
---
### 二、根據「把」字句的核心判準：
根據你提供的標準：
&gt; 「把」字句的重點在於「把」後的名詞（受詞）**是否受到主語的處置或影響**。
- 在「約翰把瑪莉打了一頓」中，「瑪莉」確實被「打」，受到處置 → 是「把」字句。
- 在「約翰把把都贏」中，「把」後面的「把」是量詞，不是名詞受詞 → 不是「把」字句。
---
### 三、應用在「約翰把玩著魔術方塊」：
這個句子看起來結構上像是「把」字句，但有個問題：
- 「玩著魔術方塊」這個動作是**進行中**的動作（使用「著」），
- 但是這個「把」並沒有導致「魔術方塊」**被改變**、**被處理**或有明確結果，
- 「玩」這個動作雖然涉及「魔術方塊」，但並**沒有讓它受到處置**，例如「拆開了魔術方塊」或「轉亂了魔術方塊」這種就屬於處置。
---
### 四、結論：
&gt;「約翰把玩著魔術方塊。」**不是**標準的「把」字句。
原因是：
- 「魔術方塊」雖然在語法上是「把」後的名詞，
- 但這個動作「玩著」**沒有使魔術方塊受到明確的處置或改變**，
- 因此不符合「把」字句的語意條件。
---
想深入一點討論的話，我們也可以比較類似的句子，例如：
- ✅「約翰把魔術方塊轉亂了。」→ 是把字句（魔術方塊有變化）
- ❌「約翰把玩具看了看。」→ 通常不算（看不造成處置）
要不要我幫你整理幾組對比句子來練習判別？</t>
  </si>
  <si>
    <t>https://chatgpt.com/share/68002ba7-d0f0-800d-82a4-afa4e452f1b9</t>
  </si>
  <si>
    <t>這句「委員把修法過程像錄影帶般倒帶。」**是**一個「把」字句。
我們可以依據你提供的原則來分析：
---
### ✅ 判斷步驟如下：
#### 1. **句子結構分析**
句子是：
&gt; **委員 把 修法過程 像錄影帶般 倒帶。**
- **主詞（施事者）**：委員  
- **把後名詞（受事者）**：修法過程  
- **動作描述（動詞+補語）**：像錄影帶般倒帶  
---
#### 2. **把字句基本條件**
&gt; 「把」字句通常表示「施事者對受事者進行處置、導致某種結果」。
- 「把」後的名詞（**修法過程**）是否受到「處置」？  
  ✅ **有**，修法過程被倒帶了，也就是說，委員將修法過程**進行了某種處理（倒帶）**。
- 動詞「倒帶」雖是比喻用法（模擬影像回播），但語意清晰，仍屬「對受事者造成變化或處理」的動作。
---
### ✅ 結論：
**「委員把修法過程像錄影帶般倒帶。」是「把」字句**，因為它符合以下特徵：
- 「把」後是名詞（修法過程）
- 有施事者對該名詞進行動作（倒帶）
- 動作造成處置、變化或結果
---
如你還有其他句子想分析，也可以一起來看看！</t>
  </si>
  <si>
    <t>https://chatgpt.com/share/6800eb31-dd90-800d-a5d1-211656d35e61</t>
  </si>
  <si>
    <t>這句「新聞局應該把自己做的廣告拿出來看一看。」**是**一個「把」字句。
我們可以依照你的原則來分析：
---
### 句子結構分析：
- **主語（動作執行者）**：新聞局  
- **「把」後的名詞（受處置的對象）**：自己做的廣告  
- **動作（處置方式）**：拿出來看一看
---
### 符合「把」字句的條件：
1. **有「把」字**：句中出現「把」。
2. **「把」後接名詞**：「自己做的廣告」是一個名詞短語，具體且可受動作影響。
3. **這個名詞被「處置」了**：它被「拿出來看一看」了，明確表現出受動作影響的關係。
4. **整句不能簡單轉換為主-謂-賓結構而不失去語意重點**：「新聞局應該看一看自己做的廣告」雖然語法正確，但語氣和語意焦點不同，不如原句強調「處置」的動作過程。
---
### 結論：
✅ **是「把」字句**，因為「自己做的廣告」是「新聞局」要處理的對象，且這個對象確實受到「拿出來看一看」這個處置動作的影響。
---
有其他句子也想判斷嗎？可以一起看看～</t>
  </si>
  <si>
    <t>https://chatgpt.com/share/6800ee71-d388-800d-ada8-5959376fa447</t>
  </si>
  <si>
    <t>這句話：「他希望把這個獎與所有中國人分享。」**是**一個「把」字句。
### 原因如下：
1. **「把」後的名詞為「這個獎」**：
   - 它是「處置」的對象，是他希望進行處置或操作的東西。
   - 「這個獎」在語意上**受到**動作「分享」的影響。
2. **動詞為「分享」**：
   - 是一個可以帶雙賓語的動詞，在這裡表示「使『這個獎』與他人共享」。
3. **語意上存在「致使」或「處置」關係**：
   - 主語「他」透過「希望把這個獎與所有中國人分享」這個動作，讓「這個獎」的歸屬或受益對象有所改變或延伸。
### 進一步分析語法結構：
- **主語**：「他」  
- **動詞/心態**：「希望」  
- **把字結構**：「把這個獎與所有中國人分享」為希望的內容（作為賓語補語）  
在這裡的「把」結構作為「希望」的賓語子句，依然保有典型的把字句特徵：「把 + 名詞 + 動作」，且名詞是受處置對象。
---
總結來說，這句話中的「把這個獎與所有中國人分享」**語意與語法上都符合「把」字句的結構與功能**，因此判定為「把」字句是正確的。</t>
  </si>
  <si>
    <t>https://chatgpt.com/share/6800f002-5060-800d-8f7e-87ca7c7cc80c</t>
  </si>
  <si>
    <t>是的，「他把華人民族音樂散佈到更多西方國度中。」是**「把」字句**。
我們來根據你提供的判斷原則分析：
---
### ✅ 判斷是否為「把」字句的關鍵：
- 「把」後是否接**名詞**（受處置的對象）。
- 該名詞是否**受到主語處置**，即動詞的作用是否落在這個名詞上。
---
### 🔍 分析句子：
- **主語**：「他」
- **把 + 名詞**：「把華人民族音樂」
  - 這裡「華人民族音樂」是名詞，指具體的受事物。
- **動詞 + 補語**：「散佈到更多西方國度中」
  - 動作是「散佈」，方向與結果是「到更多西方國度中」
---
### ✅ 結論：
「華人民族音樂」是「他」所處置的對象，動作「散佈」直接作用在「華人民族音樂」上，並導致它被傳播出去。這完全符合「把」字句的語法結構與語意需求：
**主語 + 把 + 受事名詞 + 動詞 + 補語**
所以這句話是典型的「把」字句。
---
要不要我幫你再找幾個相似句來做對比練習？</t>
  </si>
  <si>
    <t>https://chatgpt.com/share/6800f1ef-b844-800d-b0a4-9c96f6ea3c1e</t>
  </si>
  <si>
    <t>這句話：「他希望把這個獎獻給他的太太和兒子。」**是**一個「把」字句。
我們來一步步判斷：
---
### 🔍 **基本句構分析**：
- 主語：**他**
- 動詞：**希望**
- 「把」結構部分：**把這個獎獻給他的太太和兒子**
---
### ✅ 是否符合「把」字句的特徵？
1. **「把」後面有名詞：**「這個獎」 → ✅ 有受事（受處置的對象）
2. **這個名詞受到後續動作的處置或影響？**  
   → 「獻給他的太太和兒子」這個動作是對「這個獎」的處置或安排  
   → ✅ 有明顯的處置關係，這個獎被「獻給」了某人
3. **語意通順、句型合乎語法？**  
   → 「希望把這個獎獻給他的太太和兒子」語法自然、語意完整  
   → ✅ 合理的把字句結構（雖然動詞是「希望」，但「把...獻給...」仍構成「把」字句）
---
### ✅ 結論：
這句話是標準的「把」字句，因為：
- 「把」後面有一個名詞「這個獎」
- 這個名詞是被「獻給」的對象，明顯表示了**處置或結果**
- 整句語法、語意上都符合「把」字句的判斷條件
---
如果你還想比較更多相似句型，也可以給我幾個句子，我們一起判斷！</t>
  </si>
  <si>
    <t>https://chatgpt.com/share/6800f25e-3f48-800d-b98e-e33ace1a0e96</t>
  </si>
  <si>
    <t>這句話：「只有先把政治議題放一邊才能建立彼此信任。」**是**一個「把」字句。
我們可以用你提到的原則來分析：
---
### ✅ 判斷步驟：
1. **是否有「把」字結構？**  
   有，「把政治議題放一邊」。
2. **「把」後的名詞是誰？**  
   是「政治議題」。
3. **「政治議題」是否被處置或改變狀態？**  
   是的，「政治議題」被「放一邊」，這是一個處置的動作（也就是「處理」了政治議題，使它暫時不被討論）。
4. **整體句構是否符合「把 + 名詞 + 動作」？**  
   是：「把政治議題（名詞）+ 放一邊（處置的動作）」。
---
### 📝 結論：
這句話符合典型的「把」字句結構，**「政治議題」是受事者**，而「放一邊」則是對它的處置行為。因此這句話是**標準的「把」字句**。
需要我幫你分析更多句子嗎？</t>
  </si>
  <si>
    <t>https://chatgpt.com/share/6800f2e7-5680-800d-97c6-96bf619f2c87</t>
  </si>
  <si>
    <t>這句話：「未來有可能會把這些勞動規約標準統一化。」**是**一個「把」字句。
我們可以一步步來分析：
---
### 1. 判斷「把」是否引導一個受處置的名詞
句子裡的「把」後面是：「這些勞動規約標準」——這是一個名詞短語，表示某些具體的規範或標準。
---
### 2. 檢查這個名詞是否受到處置或變化  
動詞是「統一化」，表示使之變得一致，是一種**處置、改變的動作**。  
整句的意思是：**未來有可能會對這些勞動規約標準進行統一化的處置**。
也就是說，「這些勞動規約標準」**是動作的承受者（受事）**，符合「把」字句的基本條件。
---
### 3. 語法結構確認  
完整結構為：
- 主詞（隱含）：未來有可能會（有人／主體）  
- 「把」字結構：把 + 這些勞動規約標準（受事） + 統一化（處置的結果）
這個語法形式也符合把字句的基本結構：「主詞 + 把 + 賓語 + 動詞 + 其他補語」。
---
### ✅ 結論：  
「未來有可能會把這些勞動規約標準統一化。」**是**一個把字句，因為：
- 「把」後有明確受事名詞。
- 動作表示處置與改變。
- 整體句法結構符合把字句格式。
如果你還有其他句子想一起分析，我可以幫忙～</t>
  </si>
  <si>
    <t>https://chatgpt.com/share/6800f3ff-40a4-800d-a2f2-c89678be9e99</t>
  </si>
  <si>
    <t>這句「政府會把產品品牌的勞動製造條件公諸於眾。」**是**一個「把」字句。
我們可以依照你提到的原則進行判斷：
### 原則回顧：
1. 「把」字句中的「把」表示**處置、致使**的語意。
2. 「把」後的**名詞**必須是**受處置的對象**，且動詞對它有所影響。
---
### 句子分析：
- 主語：政府  
- 把字結構：**把產品品牌的勞動製造條件**  
- 動詞（處置動作）：**公諸於眾**（讓大家知道、公開）
這裡的「把」後面是「產品品牌的勞動製造條件」，這個名詞是被「政府」這個主語處置的對象，而「公諸於眾」是這個處置的結果，表示這個資訊被公開了。
→ **「產品品牌的勞動製造條件」有被主語「政府」公開的動作所影響**，所以這句話語義上符合「把」字句的標準。
---
✅ 結論：「政府會把產品品牌的勞動製造條件公諸於眾。」是「把」字句。</t>
  </si>
  <si>
    <t>https://chatgpt.com/share/6800f45c-db34-800d-9cd1-5f600bb6d33c</t>
  </si>
  <si>
    <t>這句「教育部希望把技職體系大專院校數提高到與一般大學數量相當。」**是「把」字句**。
讓我們一步步來分析：
---
### ✅ 一、「把」字後面有**名詞**：「技職體系大專院校數」  
這是受事，也就是「被處置的對象」。
---
### ✅ 二、句子有處置/改變狀態的語意：  
「提高到與一般大學數量相當」表示一種**使其變化**的動作，是一種**結果性動詞結構**，符合把字句的條件。
---
### ✅ 三、整句主詞是「教育部」，主動施加這個改變：  
也就是教育部「把某件事做了變動」，滿足把字句的句式邏輯。
---
### 🔍 結論：  
這句話的結構是：
**主語（教育部） + 希望 + 把 + 受事（技職體系大專院校數） + 處置動作（提高到...）**
所以**是標準的把字句**，語意是：教育部希望對「技職體系大專院校數」進行某種「處置／改變」，使其「數量提高」。
---
如果你還想分析更多例句，或想看看怎麼教這個句型也可以跟我說～</t>
  </si>
  <si>
    <t>https://chatgpt.com/share/6800f500-a39c-800d-bc7a-afb429da5bd9</t>
  </si>
  <si>
    <t>這句話「學校把書賣給學生。」**是**一個「把」字句。
我們可以依據你提供的判斷原則來分析：
---
### 句子結構分析：
- 主語（施事者）：學校  
- 「把」字後的名詞：書（受事者）  
- 動詞（處置動作）：賣  
- 給誰（受益者）：學生  
---
### 判斷依據：
- 「把」字後的名詞「書」**確實受到了處置**——被學校「賣」給了學生。
- 動作「賣」是由主語「學校」發出的，並且改變了「書」的狀態（從學校轉移到學生手上）。
- 符合「把」字句的典型結構：「主語 + 把 + 受事者 + 動詞 +（其他成分）」
---
### 結論：
✅「學校把書賣給學生。」是標準的「把」字句，因為「把」後的名詞「書」有受到處置行為，符合語法與語意條件。
有需要我幫你分析其他句子嗎？</t>
  </si>
  <si>
    <t>https://chatgpt.com/share/6800f54b-13e4-800d-b8c3-6b83b7f231cb</t>
  </si>
  <si>
    <t>這句「喇嘛要把正確的佛法告訴他們。」**是**一個「把」字句，我們可以從以下幾點來判斷：
---
### ✅ 判斷依據：
1. **「把」後面的名詞是「正確的佛法」**：  
   這是受事者（也就是受到處置的對象）。  
2. **動作是「告訴」**：  
   「告訴」是動詞，主詞「喇嘛」對「佛法」進行了「告訴他們」這個處置動作。  
3. **符合「把 + 名詞 + 動詞 + 結果/方向語」結構**：  
   → 喇嘛（主詞）  
   → 要把正確的佛法（賓語）  
   → 告訴他們（動作 + 方向/結果）  
---
### ✅ 結論：
「喇嘛要把正確的佛法告訴他們。」中，「正確的佛法」是受到處置的對象，也就是說，這句話符合「把」字句的語法與語意特徵，因此是**把字句**。
需要我幫你分析更多例句嗎？</t>
  </si>
  <si>
    <t>https://chatgpt.com/share/6800f663-b194-800d-924f-0327ea10a4ff</t>
  </si>
  <si>
    <t>這句「西藏喇嘛們應該把西藏佛法傳到台灣。」是**「把」字句**，理由如下：
---
### ✅ 依據「把」字句的判斷原則：
1. **有「把」字結構**：句中出現了「把」字：「應該把西藏佛法傳到台灣」。
2. **「把」後的名詞是被處置的對象**：  
   - 「把」後的名詞是「西藏佛法」。
   - 動詞是「傳」，補語是「到台灣」。
   - 整體意思是「西藏喇嘛們」對「西藏佛法」做出「傳到台灣」這個動作。
   - 「西藏佛法」明顯是「被處置」的對象 —— 它被「傳」到了「台灣」。
3. **語意上成立**：  
   - 語句符合「施事 + 把 + 受事 + 動作 + 結果/方向」的語法格式。
   - 例句中的施事是「西藏喇嘛們」，動作是「傳到台灣」，整體語意通順且合邏輯。
---
### 結論：
✅「西藏喇嘛們應該把西藏佛法傳到台灣。」**是「把」字句**，因為「西藏佛法」是「被傳」的對象，符合「處置」的語意核心。</t>
  </si>
  <si>
    <t>https://chatgpt.com/share/6800f6b0-6e94-800d-898d-58624b793fb5</t>
  </si>
  <si>
    <t>這句「清剿行動旨在把叛軍驅離馬其頓。」**是**一個「把」字句。
我們可以用你提供的原則來分析：
---
### 1. **「把」後的名詞是否受到處置？**  
句子中「把叛軍驅離馬其頓」，「把」後的名詞是**「叛軍」**，這個名詞明顯是受處置的對象——被驅離（從馬其頓被趕走）。
---
### 2. **句型是否符合「把 + 賓語 + 動詞/結果補語」？**  
是的。「把叛軍」是賓語，「驅離」是動詞，整個結構完整並且有「處置」意味。
---
### 3. **語意是否成立？**  
語意明確：「清剿行動」的目的就是為了**對叛軍做出處置**（驅離），所以句意成立，也具備「把」字句的核心功能。
---
### 結論：  
✅ 「清剿行動旨在把叛軍驅離馬其頓。」**是「把」字句**，因為它符合語意上的「處置」，語法結構也正確。
---
要不要我幫你分析更多句子？</t>
  </si>
  <si>
    <t>https://chatgpt.com/share/6800f6eb-782c-800d-b7be-f6878aef2ba3</t>
  </si>
  <si>
    <t>這句話 **「國際石油組織將把日產量減產五十萬桶。」** 是一個**把字句**。
我們來逐步分析是否符合「把字句」的結構與意義：
---
### 一、「把」字句的核心條件是：
1. 有「把」這個介詞。
2. 「把」後面的名詞是動作的**受事者（被處置的對象）**。
3. 動詞描述的是一種**對受事者的處置或變化**。
4. 通常有結果性或變化性的補語。
---
### 二、逐句分析：
- **主語**：「國際石油組織」
- **介詞**：「將把」
- **受事者（名詞）**：「日產量」
- **動詞及結果補語**：「減產五十萬桶」
---
### 三、檢查條件：
- 「把」字後面的「日產量」確實是這個句子的受事者 —— 是**被處理**的對象。
- 「減產五十萬桶」表示一個具體的動作，並且會造成「日產量」的**數量變化**（減少），這是一種「處置」或「導致」的結果。
- 所以這句話符合「把字句」中「把 + 名詞 + 動作 + 結果」的基本語法結構與語義條件。
---
### ✅ 結論：
**「國際石油組織將把日產量減產五十萬桶。」是「把」字句。**
如果你想更深入探討它和其他句型的差異，或是想練習類似的判別，我也可以幫你整理幾個例句來練習！</t>
  </si>
  <si>
    <t>https://chatgpt.com/share/6800f72c-5348-800d-bc23-40edaa0c77bd</t>
  </si>
  <si>
    <t>這句話：
**「清淡的交投並無法把油價推升至二十五美元以上。」**
可以被判定為**把字句**，理由如下：
---
### 🔍 判斷原則回顧：
1. 「把」後面需接一個**名詞賓語**（受處置者）。
2. 該名詞需**受到某種處置、改變、或導致結果**。
3. 全句通常呈現出「施事者 → 把 + 受事者 + 處置動作」的結構。
---
### ✅ 結構分析：
- **主語（施事者）**：清淡的交投  
- **把後名詞（受事者）**：油價  
- **動詞/結果**：推升至二十五美元以上  
- **整句意思**：交投想將油價推高，但**無法做到**。
---
### ✅ 為什麼是把字句？
即使句中使用了「無法」，表示「未達成處置結果」，但句式結構依然是典型的「把」字句。這種否定式的把字句依然符合把字句的核心邏輯：**主語意圖對把後名詞造成影響**。
---
### ✅ 對比不是把字句的例子：
- 「約翰把把都贏。」裡的「把」不是動詞，是量詞，沒有受處置的名詞 → 不是把字句。
---
### ✅ 結論：
**「清淡的交投並無法把油價推升至二十五美元以上。」**  
✅ 是**把字句**，因為句子中「油價」是「把」字後的受事者，儘管動作沒有實現，語法結構仍屬「把」字句。</t>
  </si>
  <si>
    <t>https://chatgpt.com/share/6800f777-395c-800d-8793-db437b7d4fc2</t>
  </si>
  <si>
    <t>這句話：「國際石油組織誓言把油價維持在二十二美元以上。」**是**一個「把」字句。
---
### 分析如下：
- **主語**：「國際石油組織」
- **動詞（主要動作）**：「誓言」
- **「把」字結構**：**「把油價維持在二十二美元以上」**
我們來檢查「把」字句的判斷標準：
#### ✅ 是否有「把」+ 名詞 + 動詞（動作）結構？
- **「把」**：有。
- **「把」後的名詞是「油價」**：表示處理的對象。
- **動作是「維持在二十二美元以上」**：表示對「油價」進行了一個動作或處置。
#### ✅ 「把」後的名詞是否真的**被處置了**？
- 是的，「油價」是「國際石油組織」處置的對象，動作是「維持在一定水平之上」。
---
### 結論：
這句話中，「把油價維持在二十二美元以上」表示**一種明確的處置行為**，符合「把」字句的語法與語意條件。所以，這句話是標準的**「把」字句**。
如果你想，我也可以幫你列出幾個相似結構的句子來練習判斷要不要加「把」。</t>
  </si>
  <si>
    <t>https://chatgpt.com/share/6800f7af-0b28-800d-8d55-7291ea05c937</t>
  </si>
  <si>
    <t>這句話——**「警方在去年十二月把執法焦點由打擊毒品轉移至網路犯罪。」**——**是「把」字句**，理由如下：
---
### ✅ 一、「把」後的名詞
- 「把」後的名詞是：**執法焦點**  
- 它在句中被**處置、改變**了——**從「打擊毒品」轉移到了「網路犯罪」**。這表示「執法焦點」經歷了一個變化的過程，是「把」動作的受事者。
---
### ✅ 結構分析
完整句子結構如下：
- **主語**：「警方」
- **時間副詞**：「在去年十二月」
- **「把」字短語**：「把執法焦點」
- **動詞短語**：「由打擊毒品轉移至網路犯罪」
整體意思是：警方對「執法焦點」做出了一個轉移的動作，這正好符合「把」字句的語義結構——**主語對賓語執行了一個動作，並導致賓語產生變化或結果**。
---
### ✅ 對比確認
你提供的例句「約翰把瑪莉打了一頓」是一個典型的「把」字句，因為「瑪莉」受到了處置。
本句中，「執法焦點」也一樣受到處置（被轉移），因此本句語法結構和語意功能都符合「把」字句的特徵。
---
### 🟨 結論：
是的，**「警方在去年十二月把執法焦點由打擊毒品轉移至網路犯罪。」是一個「把」字句**。
---
要不要我幫你整理出一些常見的「把」字句判斷小技巧？</t>
  </si>
  <si>
    <t>https://chatgpt.com/share/6800f7e1-f490-800d-bf1b-07dcd74047cb</t>
  </si>
  <si>
    <t>這句話：
&gt;「用意就是要讓業者好好思考要把票投給誰。」
根據你提供的原則，關鍵在於判斷「把」後的名詞是否有受到**處置**或是否是**動作的受事（受影響的對象）**。
---
### 分析：
這句話的結構可以分解如下：
- 「用意就是要讓業者好好思考……」
- 「要把票投給誰」是「思考」的內容，也就是「好好思考」的賓語。
在「把票投給誰」這一部分：
- 「把」後面是名詞「票」。
- 動作是「投給誰」。
- 「票」是這個動作的受事，表示「票被投給某人」。
所以雖然整句話是一個複句，包含了「讓業者思考」這一層語意，但在「把票投給誰」這個子句中，**「票」確實是「被投」的受事**，而「把」則引導這個受事提前出現在動詞前。
---
### 結論：
✅ **是「把」字句。**
因為「票」這個名詞在句中受到「投」這個動作的處置，符合「把」字句的結構與語意功能。即使它嵌套在一個更大的句子中，「要把票投給誰」這個小句本身就是一個標準的把字句。</t>
  </si>
  <si>
    <t>https://chatgpt.com/share/6800f81b-b12c-800d-bdb2-5d33810f2f44</t>
  </si>
  <si>
    <t>這句話——「呼籲選民在年底立委選舉中把票投給愛台灣的人。」——**是「把」字句**。
以下是判斷依據：
---
### 🔍 分析句構：
- 主語（動作發出者）：「呼籲選民」
- 狀語（時間/地點）：在年底立委選舉中
- 「把」字句結構：
  - 「把」後的名詞：「票」
  - 動作：「投給愛台灣的人」
---
### ✅ 是否符合「把」字句的條件？
- **「把」後的名詞「票」有明確受到處置**（也就是被「投」給某人），符合「把」字句的核心精神：  
  👉 把 + 賓語（名詞） + 動詞（+ 受詞或補語）
- 整個句子的語義是：呼籲某人**將票這個東西做出處置**，具體地「投給」某個對象。
---
### 💡 類比：
- 「他**把書**還給圖書館了。」✔（書被處置）
- 「請你**把作業**交給老師。」✔（作業被處置）
- 「呼籲選民**把票**投給某人。」✔（票被處置）
---
所以答案是：
✅ **這是一個「把」字句，因為「票」在句中是受處置的對象。**</t>
  </si>
  <si>
    <t>https://chatgpt.com/share/6800f856-3da0-800d-b6be-83a18744566a</t>
  </si>
  <si>
    <t>是的，「他把我們哭得都不敢笑了。」**是**一個「把」字句。
### 分析如下：
- 「把」的後面是名詞「我們」，這是**受事者**（受到處置的對象）。
- 動詞是「哭得都不敢笑了」，雖然「哭」通常是**不及物動詞**（不直接帶受詞），但在這裡是引申為**「使某人哭」**的效果。
- 整句的意思是：**「他讓我們哭得連笑都不敢了」**，也就是「他」對「我們」**做了一種導致性、處置性的行為**，造成「我們」的反應。
### 結論：
✅ **「他把我們哭得都不敢笑了」是把字句**，因為：
- 「把」後面是受處置的對象「我們」。
- 整句有「致使、導致」的語義。
- 即使「哭」不是傳統上的及物動詞，在此語境下是語意上的處置與結果的表達。
這屬於語意擴展的把字句，中文裡很常見這種靈活用法。</t>
  </si>
  <si>
    <t>https://chatgpt.com/share/6800f89f-de04-800d-8490-7839d4396285</t>
  </si>
  <si>
    <t>是的，「天氣把狗熱得都不叫了。」是**把字句**。
以下是理由與分析：
---
### 🔍 句子分析：
**句子：**「天氣把狗熱得都不叫了。」
- **主語（施事者）：** 天氣  
- **「把」後的名詞（受事者）：** 狗  
- **動詞或結果性補語（處置動作）：** 熱得都不叫了  
---
### ✅ 為什麼是「把」字句？
根據你提供的判斷標準：「要判斷是不是『把』字句，關鍵在於『把』後的名詞是否**受到處置或影響**。」
- 這句話中，「狗」是被熱到「都不叫了」，明顯**受到天氣的影響（處置）**。
- 「熱得都不叫了」是**結果補語**，說明了「處置」的結果。
- 所以這個句子語法上完全符合「把」字句的結構與語意功能。
---
### 🧩 結構對照：
類似結構的例子還有：
- **太陽把地面曬得發燙。**
- **他把我氣得說不出話來。**
- **電影把她感動得哭了。**
這些句子和「天氣把狗熱得都不叫了。」結構一致：  
「施事 + 把 + 受事 + 動作 + 結果補語」
---
### ✅ 結論：
**「天氣把狗熱得都不叫了。」是典型的把字句，因為「狗」是受事者，受到「天氣」這個主語的影響而變得「不叫了」。**
如果你想，我也可以幫你整理一份簡單的把字句辨識流程圖或練習題哦！</t>
  </si>
  <si>
    <t>https://chatgpt.com/share/6800f8d9-dd64-800d-b93a-a81d2e273304</t>
  </si>
  <si>
    <t>「天氣把我冷得直打顫。」是**把字句**。
讓我們來分析：
- **「把」後的名詞是「我」**，在句子中，「我」是受到某種影響的對象。
- **動詞是「冷得直打顫」**，這是一個結果補語結構，表示由於天氣的影響，使「我」產生了「直打顫」的結果。
- 換句話說，「我」在這句話中是**被天氣影響的對象**，而且有具體的結果（直打顫），這符合「把」字句的**處置/導致結果**的語義條件。
所以，這句話「天氣把我冷得直打顫」是典型的**「把」字句**，表示**天氣使我變得很冷，冷到直打顫**，有明確的「致使」關係。</t>
  </si>
  <si>
    <t>https://chatgpt.com/share/6800f922-4cb8-800d-aa01-450ae470e396</t>
  </si>
  <si>
    <t>這句話「那個女孩把手帕哭得沒有人敢摸。」**是**一個「把」字句。
### 理由如下：
#### 1. 「把」字句的基本結構：
- 主語 + 把 + 賓語 + 動詞 + 補語
- 特徵是：「**把後的名詞**」是受處置的對象，且動作造成某種**結果或變化**
#### 2. 拆解這句話：
- **主語**：那個女孩  
- **把後的名詞（賓語）**：手帕  
- **動詞**：哭  
- **結果補語**：哭得沒有人敢摸  
雖然「哭」一般不及物，這裡的用法是**「哭得手帕都溼透、變得讓人不敢碰」**的意思，也就是說，「手帕」受到一種**間接的處置與改變**。
#### 3. 語意判斷：
- 手帕本來沒事，但因為女孩的哭泣，變成「沒有人敢摸」的狀態 → 明顯有**結果的改變**  
- 所以「把手帕哭得沒有人敢摸」是符合「把」字句的語義特徵
---
✅ **結論**：  
「那個女孩把手帕哭得沒有人敢摸。」是標準的**把字句**，因為「手帕」作為「把」後的名詞，明顯經歷了處置與變化。</t>
  </si>
  <si>
    <t>https://chatgpt.com/share/6800f96d-25d4-800d-ba61-640265d3fd0b</t>
  </si>
  <si>
    <t>這句「他把我罵三次了。」是**「把」字句**，理由如下：
### 判斷原則回顧：
要是「把」字句，關鍵在於「**把後的名詞是否被處置或受到影響**」。
---
### 分析句子：
- **主語**：他  
- **「把」後的名詞**：我  
- **動作**：罵三次  
- **完成態**：了  
這句中的「我」確實是「他」處置的對象，動作「罵」是對「我」做出的行為，而且已經發生三次，語意上明確表示「我」受到了影響或處置。
---
### 結論：
✅「他把我罵三次了。」是標準的「把」字句，因為「我」作為「把」後的賓語，明顯受到處置（被罵了）。
如果還有其他句子想分析，也可以一起看喔～</t>
  </si>
  <si>
    <t>https://chatgpt.com/share/6800f9af-dfa8-800d-9a79-a3cbe7317ad4</t>
  </si>
  <si>
    <t>這句話「他把我問了很難的問題。」**不是**標準的「把」字句。
我們可以依照你提供的原則來判斷：
---
### ✅ 把字句的關鍵條件：
- 「把」後面的**名詞**（賓語）要是**受事者**，也就是說，它必須是被處理、被處置或導致某種改變的對象。
---
### 🔍 分析這句話：
句子：**他把我問了很難的問題。**
1. **「把」後面的名詞是「我」**，這表示「我」應該是被處置的對象。
2. 然而，整句話的意思是「他問我很難的問題」。
   - 真正的動作是「問」，真正的受詞是「問題」。
   - 「我」在句中其實是**問話的對象**，並沒有被「處置」或「導致某結果」。
---
### 🚫 結論：
雖然形式上用了「把」，但「我」並不是受事者，句子的語意焦點是**「他問了什麼問題」**而不是**「他對我做了什麼處置」**，因此這句話**不能算作標準的「把」字句**。
---
如果要變成一個標準的「把」字句，可以說：
- ✅「他**把問題**問得很難。」
  - 「問題」是「被處理」的對象，這就符合「把」字句的條件。
想針對更多類似句子練習嗎？</t>
  </si>
  <si>
    <t>https://chatgpt.com/share/6800f9ed-676c-800d-b7ff-0a5b874dbb8e</t>
  </si>
  <si>
    <t>這是一個非常有意思的例句，我們可以一步一步來判斷「土匪把他殺了父親」是不是「把」字句：
---
### 一、找出句子結構  
原句是：「土匪把他殺了父親」  
主語是：「土匪」  
「把」字後是：「他殺了父親」  
這裡的關鍵在於理解「他殺了父親」的結構。這句話比較模糊，我們可以嘗試兩種解析方式：
---
### 二、兩種可能的理解  
#### 1. **「他」是受詞，「父親」是被殺者**  
意思是：「土匪把他的父親殺了」  
這樣分析時，「把 + 他的父親」就是「把」字句中的受處置者，後面動作是「殺了」  
✔️這是標準的「把」字句格式：  
&gt; [主語] + 把 + [受事名詞] + [動詞 + 結果]  
&gt; → 土匪 + 把 + 他的父親 + 殺了  
---
#### 2. **「他殺了父親」是賓語從句**  
這種分析下，「把」後面是一整個句子「他殺了父親」，像是間接引述：  
&gt; 土匪把「他殺了父親」這件事做出來（？）  
這種語義就比較不通順，也不太符合漢語語法的習慣，因為「把」字句通常不會接整個句子當賓語。
---
### 三、哪一種解釋比較合理？  
語境上我們通常會將「他」理解為「他的」，所以句子應是：
&gt; 土匪把他的父親殺了。  
這樣才符合「把」字句的語義核心——「處置、導致變化」。
---
### ✅ 結論  
「土匪把他殺了父親」**是**一個「把」字句。  
其中「他」應解釋為「他的」，而「父親」是受處置對象，「殺了」是導致結果。整句具備把字句的語法條件與語意條件。
---
如果你想，我也可以幫你改寫成更清楚的語序或標準語句。要嗎？</t>
  </si>
  <si>
    <t>https://chatgpt.com/share/6800fa48-2e28-800d-93fc-4acd35c38094</t>
  </si>
  <si>
    <t>這是一個非常有趣的句子判斷問題，我們一起來分析：
句子是：「他把我冷得直哆嗦。」
---
### 一、先判斷「把」字句的核心條件：
「把」字句的基本語法結構是：
**主語 + 把 + 賓語（名詞）+ 動詞 + 其他補語（結果、方向、狀態等）**
而且這個句型的語意重點是「處置」、「致使」，也就是動作對「把」後面的名詞造成某種變化、結果或影響。
---
### 二、套入分析：
**主語**：「他」  
**把後名詞**：「我」  
**動詞/結果補語**：「冷得直哆嗦」
這裡的「我」是受事者，動作的承受者。  
「冷得直哆嗦」是結果補語，描述「我」的狀態變化。
---
### 三、語意判斷：
- 句意為：**他使我冷到直哆嗦的程度**。
- 雖然這裡的「冷」不是一個主動施加的動作（不像「打」或「罵」那樣明確），但整體語意仍呈現出一種**致使結果**的結構：「他讓我變得怎麼樣了」。
---
### ✅ 結論：
是的，「他把我冷得直哆嗦」**是「把」字句**。  
因為它符合：
1. 「把」後為名詞（「我」）；
2. 有一個結果（「冷得直哆嗦」）作用在這個名詞上；
3. 語意呈現出**主語對受事者造成影響或結果**，符合「處置/致使」的語意核心。
---
想多看幾個類似的例子來對比嗎？</t>
  </si>
  <si>
    <t>https://chatgpt.com/share/6800fa96-f624-800d-b5e8-1cc444b5ba3f</t>
  </si>
  <si>
    <t>這是一個非常有趣的例句，我們可以依照你提供的原則來分析：「把」後的名詞是否有受到處置或影響。
來看這句話：
**「他把腿走得很酸。」**
---
### 步驟 1：找出「把」後的名詞
- 「把」後的名詞是 **「腿」**。
---
### 步驟 2：判斷這個名詞是否有受到「處置」或「導致」的影響
- 動詞是「走得很酸」。
- 「腿」這個名詞因為「走」的動作而變得「很酸」，這是一種結果、狀態的改變。
- 換句話說，「腿」受到了某種處置或結果的影響 → 從原來沒那麼酸變得「很酸」。
---
### 結論：
✅ **「他把腿走得很酸」是「把」字句。**
因為「把」後的名詞「腿」**確實受到處置與變化**，整個句子結構符合「把」字句的語法邏輯：  
「主語（他）」對「腿」進行了某種行為，導致「腿」產生了狀態變化。
如果你還有更多句子想判斷，我可以陪你一起分析～</t>
  </si>
  <si>
    <t>https://chatgpt.com/share/6800facc-4fa8-800d-80fb-62d41d647e15</t>
  </si>
  <si>
    <t>這句「他把手摀在耳朵上。」**是**一個「把」字句。
### 分析如下：
- 「把」後的名詞是「手」，這是句子的受事者。
- 「摀在耳朵上」表示一個處置動作，即「使手遮住耳朵」。
- 整句表示「他」對「手」進行了一個動作處置，**致使「手」處於耳朵上的位置**。
### 判斷準則對照：
| 判斷項目             | 是否符合 | 說明 |
|----------------------|----------|------|
| 「把」後接名詞？     | 是       | 「手」是名詞 |
| 該名詞有無受處置？   | 是       | 「手」被移動到耳朵上 |
| 動作是否有結果導向？ | 是       | 摀住耳朵，達成遮擋的結果 |
因此，「他把手摀在耳朵上。」是一個語法上符合的「把」字句。</t>
  </si>
  <si>
    <t>https://chatgpt.com/share/6800fb1e-a9c8-800d-babd-bf8b6a1f6716</t>
  </si>
  <si>
    <t>是的，「他把臉塗滿了灰。」是**「把」字句**。
以下是判斷的依據：
---
### ✅ 是否符合「把」字句的語法結構？
「把」字句通常有這個句型結構：
&gt; **主語 + 把 + 賓語 + 動詞（+ 其他補語）**
在這句話中：
- **主語**：他  
- **把**：語氣助詞，標記動作對象  
- **賓語**（也就是「把」後的名詞）：臉  
- **動詞**：塗  
- **補語**：滿了灰  
→ 完整句子：「他 把 臉 塗 滿了灰。」
---
### ✅ 「把」後的名詞「臉」有受到處置嗎？
有的，「臉」是這個動作的**承受者**，被「塗滿了灰」，表示「臉」受到了處置和影響。
---
### ✅ 小結：
這句話的語意和句法都符合「把」字句的判定標準，因此：
👉 **「他把臉塗滿了灰。」是「把」字句。**
如果你有其他例句想一起分析，也可以丟過來喔～</t>
  </si>
  <si>
    <t>https://chatgpt.com/share/6800fdb5-fa04-800d-b7a9-bdbb3bd8546b</t>
  </si>
  <si>
    <t>「這瓶酒把李四醉得站不起來。」**是**「把」字句。
讓我們一步一步分析它：
---
### 1. **句構分析：**
- 主語：這瓶酒  
- 把 + 名詞：把李四  
- 動詞（結果構式）：醉得站不起來
---
### 2. **「把」字句條件：**
要構成「把」字句，基本要件是：
- 「把」後面跟的名詞是**受處置者**（即受動者）
- 動詞/述語表示對該名詞的**處置、改變、影響結果**
---
### 3. **判斷這句是否符合：**
- 「李四」是「這瓶酒」影響的對象，是「把」後面的名詞  
- 「醉得站不起來」是李四受到的結果（狀態改變）  
- 「把」在此是引出受事者（李四），並導向一個結果
所以整句表示「這瓶酒**使得**李四醉到站不起來」，具備「致使 / 處置」語意。
---
### ✅ 結論：
**「這瓶酒把李四醉得站不起來。」是標準的「把」字句。**
---
需要我幫你整理一些更多類似的例子來做練習嗎？</t>
  </si>
  <si>
    <t>https://chatgpt.com/share/6800fdf0-c854-800d-a116-7cbb39919b79</t>
  </si>
  <si>
    <t>這句話「他把悲傷化成力量。」**是**「把」字句。
我們來逐步分析：
---
### 句子結構：  
**他**（主語）  
**把悲傷**（「把」字短語，賓語）  
**化成力量**（謂語部分，動詞+結果補語）
---
### 判斷原則：  
如你所說，「把」字句的關鍵在於「把 + 名詞」後面的動作，是否**對這個名詞進行了處置、改變、或導致某種結果**。
在「他把悲傷化成力量」這句中：  
- 「悲傷」是被處置的對象。  
- 「化成力量」表示處置的結果，也就是一種**轉化**的過程。  
- 「悲傷」經由這個行為，被改變成了「力量」。
這完全符合「把」字句的語意條件：  
👉 **有主體（他）對一個對象（悲傷）施加動作（化成），導致結果（力量）**。
---
### 結論：  
✅ 「他把悲傷化成力量。」是**標準的「把」字句**，語意明確，語法也符合「把」字句的結構。
---
如果你還有其他句子想判斷，我也可以一起幫你分析～</t>
  </si>
  <si>
    <t>https://chatgpt.com/share/6800fe38-bfb0-800d-8572-1c3f574aafec</t>
  </si>
  <si>
    <t>是的，「他把橘子剝了皮。」是一個「把」字句。
根據你的判斷原則，我們來分析這個句子：
- 「他」是主語（施事者）  
- 「把」是引出賓語的介詞  
- 「橘子」是「把」後的名詞（受事者）  
- 「剝了皮」是動作（動詞短語），表示處理的結果  
在這個句子中，「橘子」確實是受到處置的對象——「被剝了皮」，符合「把」字句的語意結構，即：**「施事者 + 把 + 受事者 + 動作或結果」**。
所以，「他把橘子剝了皮。」是標準的「把」字句。</t>
  </si>
  <si>
    <t>https://chatgpt.com/share/6800fe61-6400-800d-b98e-57d2fa194e3c</t>
  </si>
  <si>
    <t>這句話「他把水燒了半天。」**是**一個「把」字句。
我們來一步一步分析，根據你給的原則：
### 1. 結構判斷：
句子形式是「主詞 + 把 + 名詞 + 動詞 + 其他成分」，符合「把」字句的基本語法結構。
- 主詞：他  
- 「把」：語法標記  
- 名詞：水（這是關鍵的「受事」名詞）  
- 動詞：燒了（加上動作進行的時間「半天」）
### 2. 「把」後名詞的角色分析：
「水」這個名詞在句中**是被處理的對象**，他燒的是「水」，而這個動作對水造成了某種影響（例如：加熱、沸騰或蒸發的可能性）。即使「燒了半天」沒有說明燒開了沒有，「水」仍是動作的受事，這就符合你所說的「把」後面要有受處置的對象。
### 3. 小結：
雖然「燒了半天」的結果不明確，但「水」確實是動作的受影響對象。因此，這句話語義上是符合「把」字句的條件的。
✅ **結論：**「他把水燒了半天。」是「把」字句。
需要我幫你再找幾個類似的句子來做比較嗎？</t>
  </si>
  <si>
    <t>https://chatgpt.com/share/6800fea3-5100-800d-b5ec-2491419d289f</t>
  </si>
  <si>
    <t>是的，「我會把書放在桌上。」是一個**把字句**。
根據你提供的判斷原則，「把」字句的關鍵在於「**把 + 名詞 + 動詞 + 其他成分**」這個結構，其中「把」後的名詞（受事者）會受到處置或變化。
我們來分析這個句子：
- 主詞：我  
- 助動詞：會  
- 把：把  
- 名詞（受事者）：書  
- 動詞：放  
- 地點補語：在桌上  
「書」是被處理的對象，「放在桌上」是這個處置的結果，因此整句表示「我將對書這個東西做出『放到桌上』這個處理」，符合把字句的結構與語意條件。
所以，「我會把書放在桌上。」**是把字句。**</t>
  </si>
  <si>
    <t>https://chatgpt.com/share/6800fede-d2d0-800d-b2dc-847bfb04a0eb</t>
  </si>
  <si>
    <t>是的，「我們得先把這問題想一想。」是**「把」字句**。
以下是分析：
---
### 一、結構分析：
- **主詞（施事者）**：我們  
- **「把」後的名詞（受事者）**：這問題  
- **動作**：想一想  
---
### 二、是否符合「把」字句的條件？
- ✅ 「把」後的名詞「這問題」是**動作的承受者**（受到「想一想」這個動作的處置）。  
- ✅ 整句的語意是「對這問題進行處理」──這符合「把」字句中「處置、改變、致使」的特徵。
---
### 三、結論：
「我們得先把這問題想一想。」符合「把 + 名詞 + 動詞」的句型，而且「這問題」是處置對象，因此這句話是標準的**把字句**。
如你所提，關鍵在於「把」後名詞是否為受事者，而這句話中完全符合這個條件。</t>
  </si>
  <si>
    <t>https://chatgpt.com/share/6800ff0c-0950-800d-bf16-ea71f5c19f86</t>
  </si>
  <si>
    <t>這句「他會把你踢好幾腳。」**是**「把」字句。
我們可以用你給的判斷原則來分析：
1. **「把」後面有名詞**：  
   - 在這句話中，「把」後面是「你」，是一個名詞（代名詞）。
2. **這個名詞是否受到處置或導致某種結果**：  
   - 是的。「你」是被踢的人，受到了動作的影響（被踢好幾腳），也就是說，「你」受到了主詞「他」的處置。
因此，「他會把你踢好幾腳。」的句型是典型的「把」字句，表示主詞對「你」進行了某個動作，並且這個動作有明確的結果（踢了好幾腳）。這符合「把」字句中「處置／導致」的語意結構。✅
要不要我幫你分析幾句更難的「把」字句？</t>
  </si>
  <si>
    <t>https://chatgpt.com/share/6800ff33-00a4-800d-b602-296c5cf2f892</t>
  </si>
  <si>
    <t>這句「他把菜炒爛了。」是**「把」字句**，原因如下：
1. **「把」後面的名詞是「菜」**，這是句中被處理、被影響的對象。
2. **動作是「炒爛」**，表示一種處置結果，這個動作是「他」施加在「菜」上的。
3. **整句的結構是典型的「把 + 賓語 + 動詞 + 結果補語」**，屬於典型的「把」字句語法。
簡單來說，「菜」是因為「他」的炒這個動作，而變成「爛了」，這符合「把」字句中所謂「致使或處置」的語意功能。
✅ 所以：「他把菜炒爛了。」是把字句。</t>
  </si>
  <si>
    <t>https://chatgpt.com/share/6800ff69-ee88-800d-8db3-115eab6d7fab</t>
  </si>
  <si>
    <t>根據你提供的原則，要判斷是不是「把」字句，關鍵在於：
1. 「把」後面接的是名詞（賓語）。
2. 這個名詞必須是受處置的對象。
3. 整個句子描述的是一個對這個賓語「進行處置或導致某種結果」的動作。
---
我們來分析句子：「他把便宜佔盡了。」
1. **「把」後的詞是「便宜」** —— 這裡的「便宜」是名詞，可以理解為「利益、好處」，是具體可被佔據的東西。
2. **動詞是「佔盡」** —— 「佔盡」表示「完全佔據」，是一種對「便宜」的處置或佔有的動作。
3. **句子主語「他」對「便宜」做出處置** —— 他「把便宜」怎麼樣了？「佔盡了」，符合「致使、處置」的概念。
---
✅ 結論：「他把便宜佔盡了。」是**把字句**。因為「把」後的名詞「便宜」是動作的受事者，並且句子描述了主語對它進行了處置（佔盡）。</t>
  </si>
  <si>
    <t>https://chatgpt.com/share/68011afc-8ea0-800d-b9a9-81a7bdddcc5e</t>
  </si>
  <si>
    <t>「他把酒不停地喝。」這句話**是「把」字句**，理由如下：
---
### 一、結構分析：
- **主語**：「他」  
- **把字結構**：「把酒」  
- **動詞與動作**：「不停地喝」  
---
### 二、「把」後的名詞「酒」角色：
「酒」在這句中是動作「喝」的**受事者**，即「他」對「酒」這個對象**進行了處置（喝的行為）**，並且這個行為是「不停地」進行的，強調持續動作。
這符合把字句的基本邏輯：  
&gt; **「主語 + 把 + 受事者 + 動作」**  
&gt; 動作對象（受事者）明確受到影響或處置。
---
### 三、語意檢驗：
- 「他把酒不停地喝。」  
  → 表達他對「酒」這個對象進行了某種處理：不停地喝它。
如果改寫成非把字句，可以是：
- 「他不停地喝酒。」  
  → 仍通順，但「把」的使用讓語意更聚焦於「酒」被喝的這件事。
---
### ✅ 結論：
「他把酒不停地喝。」是**標準的把字句**，因為：
- 有「把」字，
- 「把」後的名詞「酒」是受處置的對象，
- 動詞「喝」與修飾語「不停地」形成動作行為，
- 符合語法與語意條件。
有沒有其他句子你也想判斷看看？</t>
  </si>
  <si>
    <t>https://chatgpt.com/share/68011b4b-b370-800d-99ea-a15af5f8a976</t>
  </si>
  <si>
    <t>這句話 **「你把這封信寫了，我們就出去。」** 是一個標準的 **「把」字句**，根據你提供的判斷原則，我們可以從以下幾個方面來分析：
---
### ✅ 一、是否有「把」：
- 有，「你把這封信寫了」中的「把」。
---
### ✅ 二、「把」後的詞語是否是名詞、且是被處置的對象：
- 「把」後是 **「這封信」**，是一個名詞短語。
- 這封信是「你」的動作「寫」的對象，即 **受到處置**。
---
### ✅ 三、是否有動作動詞，表示處置或導致的結果：
- 動詞「寫」表示一個具體動作，並且是「你」對「這封信」施加的動作，表示處置。
- 而「寫了」也表明這個動作已完成，有一個明確的結果。
---
### ✅ 結論：
句子 **「你把這封信寫了，我們就出去。」** 符合「把」字句的語法結構，並且「把」後的名詞有受到處置的意涵，因此：
&gt; ✅ **這是一個「把」字句。**
---
如果你還有其他句子想一起判斷，也可以一起看看！</t>
  </si>
  <si>
    <t>https://chatgpt.com/share/68011b9f-7f5c-800d-a632-3b9c718295e1</t>
  </si>
  <si>
    <t>是的，「他把蘋果吃了。」是**「把」字句**。
根據你提供的原則，「把」字句要符合以下條件：
1. **有「把」字**結構。
2. **「把」後的名詞**必須是**被處置、改變、影響**的對象。
我們來分析這句話：
- 主語是：「他」
- 「把」字後的名詞是：「蘋果」
- 動作是：「吃了」
🍎 在這裡，「蘋果」是受動作影響的對象（被吃掉了），這表示「蘋果」的狀態發生了變化，符合「處置」的概念。
✅ 所以，「他把蘋果吃了。」是一個典型的「把」字句。</t>
  </si>
  <si>
    <t>https://chatgpt.com/share/68011bef-e0e4-800d-b008-b7b9544cb8d8</t>
  </si>
  <si>
    <t>「他把你恨透了。」這句話是**「把」字句**。
我們可以用你提供的判準來分析：
---
### ✅ 判斷依據：
1. **「把」後的名詞是「你」**，是受事者。
2. **動詞是「恨透了」**，表示情感上的一種極端狀態。
3. **整句可以理解為「他對你做了一個情感上的處置」**，也就是「恨到極點」。
4. **「你」是被「他」情感上的動作（恨透）所影響的對象**。
---
### ✅ 所以結論是：
這句話符合「把」字句的語法和語意特徵 ——  
**「主語（他）」把「賓語（你）」處置成了「恨透的狀態」**，  
因此：「**他把你恨透了。**」是**把字句**。
---
如果你還有其他句子想分析，丟過來我可以一起幫你判斷！</t>
  </si>
  <si>
    <t>https://chatgpt.com/share/68011c21-fd04-800d-986e-0f6f958ebe26</t>
  </si>
  <si>
    <t>這是一個非常有趣的句子分析題，我們可以一步一步來判斷「他把我哭得心煩。」是不是一個「把」字句。
---
### ✅ 把字句的條件回顧：
1. **句型結構通常是：「主語 + 把 + 賓語 + 動詞 + 其他補語」**
2. 「把」後的**名詞（賓語）**需要是**受處置、受影響的對象**。
3. 動詞表示對這個名詞的某種**動作、變化、影響或處理**。
---
### 🔍 句子分析：「他把我哭得心煩。」
- **主語**：他  
- **把 + 名詞**：「把我」→ 我是受處置對象？（等等再看）  
- **動詞**：「哭」  
- **補語**：「得心煩」 → 結果補語，描述「我」的心理狀態
---
### ⚠️「哭」的主語是誰？
雖然句子表面上看是「他把我哭得心煩」，但我們發現：
- **「哭」的主語是「我」還是「他」？**
  - 乍看之下，好像是「他哭」，但根據語意，實際上應該是：
    &gt; 他（做了一些事情）導致我**哭得很厲害**，哭到讓他心煩。
但是這樣解釋其實有點不自然，因為句子是：
&gt; 他把我哭得心煩。
更合理的理解是：
- 是「我」哭得讓「他」心煩 → 也就是「我」是「哭」的主語  
- 「他」是受影響的人
這就會出現一個語意錯位的情況：
- 把字句要求的是：「他對『我』做了什麼事」  
- 但實際上是「我做了什麼事讓他心煩」→「他」反而是受影響的人
---
### ✅ 結論：
&gt; **「他把我哭得心煩」不是標準的「把」字句**。
因為：
- 「把」後的名詞「我」**不是受處置的對象**，而是「哭」的發出者。
- 整句話在語意上不符合「把」字句的基本條件。
- 雖然句子語法上是可以成立的，但語義上不合「處置」的邏輯。
---
如果還想探討類似的例子，例如：
- 「他把我氣得說不出話」✅（「我」受他處置）
- 「我把他煩得不行」✅（「他」是受處置者）
這些就是典型的把字句。
---
需要我幫你整理一個「把字句 vs 非把字句」的對照表嗎？會更清楚喔～</t>
  </si>
  <si>
    <t>https://chatgpt.com/share/68011c7a-c6e8-800d-9308-8c9ea661c834</t>
  </si>
  <si>
    <t>「他把這電影看了三遍。」是**把字句**，我們可以這樣分析：
---
### 一、基本結構：
這句的結構是：
&gt; **主語**：「他」  
&gt; **把字**：「把」  
&gt; **名詞（賓語）**：「這電影」  
&gt; **動詞短語**：「看了三遍」
---
### 二、「把」後的名詞角色：
「這電影」是「被處置的對象」，也就是說，「這電影」是「看」這個動作的承受者。雖然「看」不像「打」那樣直接造成明顯變化，但在語意上，「這電影」**被看過了三遍**，這表示有一個動作對它完成了，而且這個動作是由主語（他）對它施加的。
---
### 三、符合把字句特徵：
1. 有「把」
2. 「把」後接名詞（受處置的對象）
3. 動詞後有補語（如「了三遍」）—這是典型的「把」字句語法特徵
---
### 四、補充說明：
「把」字句常用來強調**處置結果**或**影響**。這句中，「看了三遍」明確地表示這部電影**被看了**，而且是三次，這個動作已經完成。
---
### ✅ 結論：
**「他把這電影看了三遍。」是「把」字句。**</t>
  </si>
  <si>
    <t>https://chatgpt.com/share/68011cb6-0bcc-800d-b52a-b3c1a92bce9d</t>
  </si>
  <si>
    <t>這句話 **「我把字典借給老王。」** 是一個**「把」字句**。
我們可以根據你提供的判斷原則來分析：
1. **「把」後面是否接名詞？**  
   是的，這裡「把」後面的名詞是「字典」。
2. **這個名詞是否是被處置的對象？是否受到主語（我）的影響？**  
   是的，「字典」是主語「我」處置的對象，被借出去了。
3. **整體語意是否符合「處置某物」的邏輯？**  
   是的，「我」這個主語對「字典」做了一個處置的動作──借出，動作的結果是「字典」被給了「老王」。
所以，這句「我把字典借給老王。」符合「把」字句的語法結構與語意邏輯，是標準的把字句。
需要我幫你分析更多例句嗎？</t>
  </si>
  <si>
    <t>https://chatgpt.com/share/68011cec-a720-800d-b7ee-2b84a6319c23</t>
  </si>
  <si>
    <t>是的，句子「他總是把家保持得很乾淨。」是**「把」字句**。
我們可以依據你提供的判準來分析：
---
### 🔍 結構分析：
- 主語：他  
- 「把」後的名詞：家  
- 動作：保持得很乾淨  
---
### ✅ 判準檢查：
1. **「把」後的名詞**是「家」，是一個具體的名詞，**接受了處置或變化**（從原本的狀態變成乾淨）。
2. 動詞「保持」帶有**致使或使狀態改變的意味**（維持家處於某種狀態），而且句尾的「很乾淨」是這個狀態的結果。
3. 全句表示「他使家保持在乾淨的狀態」，所以符合「處置」或「導致」的語意。
---
### ✅ 結論：
這句話是標準的「把」字句，因為「家」這個受事在「把」之後，而且有被動作「保持」所處置，導致了「很乾淨」這個結果。
---
要不要我幫你再舉幾個類似的例子來對比？</t>
  </si>
  <si>
    <t>https://chatgpt.com/share/68011d2f-a324-800d-a32d-55dfac017fe2</t>
  </si>
  <si>
    <t>是的，**「他已經把行李拿出來了。」** 是一個**「把」字句**。
讓我們根據你提到的原則來判斷：
---
### 🔍 分析：
- **「把」後的名詞**：**行李**  
- **動詞**：**拿出來**
- **句子主詞**：**他**
- **整句意思**：主語「他」對「行李」這個受詞進行了一個處置動作──把它拿了出來。
---
### ✅ 判斷依據：
1. **「把」後面緊跟名詞「行李」** → 這是潛在的「處置對象」。
2. **該名詞確實被「拿出來」了** → 表示有被「處置」或「導致某種結果」。
3. **動作發生了、並且影響到了「行李」** → 滿足你說的「受到處置」這個核心要素。
---
### 🟩 結論：
**這是一個標準的「把」字句。**
需要幫忙判斷其他句子嗎？可以一起練習看看！</t>
  </si>
  <si>
    <t>https://chatgpt.com/share/68011d68-f75c-800d-9368-fd3e182c2c11</t>
  </si>
  <si>
    <t>是的，「他把一個大好機會錯過了。」是**「把」字句**。
我們可以依據你提供的原則來分析：
---
### 🔍 句子分析：
- **句子**：「他把一個大好機會錯過了。」
- **主詞（行動者）**：他  
- **「把」後的名詞（受事者）**：一個大好機會  
- **動詞及其結果**：錯過了  
---
### ✅ 判斷依據：
- 「把」後的名詞「一個大好機會」明確地受到處置 —— 被**錯過**了。
- 這符合「把」字句的語意結構：「主詞 + 把 + 受事名詞 + 動詞（+ 結果補語）」
- 整體句子的意思是：「他**導致**一個大好機會被錯過了」，明顯有「處置」或「致使」的關係。
---
### 🏁 結論：
✅ **「他把一個大好機會錯過了。」是把字句。**
如果你還想分析更多例句或練習判斷，我也可以幫你喔～</t>
  </si>
  <si>
    <t>https://chatgpt.com/share/68011d95-5b18-800d-86d5-3e55fa83618e</t>
  </si>
  <si>
    <t>這句「他在一個鐘頭內把窗戶洗得很乾淨。」**是**一個「把」字句，理由如下：
---
### ✅ 判斷標準：
1. **句中出現「把」字結構**
2. **「把」後的名詞是受處置的對象**
3. **整句有明顯的「處置」或「結果」**
---
### 🔍 逐步分析：
- **主語**：「他」  
- **時間副詞**：「在一個鐘頭內」
- **「把」字結構出現**：「把窗戶」
- **動詞 + 結果補語**：「洗得很乾淨」  
   → 表示「窗戶」受到了「洗」這個動作，並產生了「很乾淨」這個結果。
---
### ✅ 符合「把」字句的結構：
&gt;「他」（主語） + 「在一個鐘頭內」（時間副詞）+ **「把窗戶」**（受詞）+ **「洗得很乾淨」**（動作與結果）
---
### 🧠 小補充：
「把」字句通常強調動作對象及其結果，在這句裡，「窗戶」是明確受到「洗」這個動作的對象，並且有一個結果：「很乾淨」，完全符合典型「把」字句的語法特徵。
---
所以，答案是：✅ **是「把」字句。** 有需要我幫你整理其他「把」字句的判斷方法或例句嗎？</t>
  </si>
  <si>
    <t>https://chatgpt.com/share/68011dc7-ca38-800d-99a0-953f739bef47</t>
  </si>
  <si>
    <t>這句話「約翰每一把都贏。」**不是**「把」字句。
讓我們按照你提供的判斷原則來分析：
---
### ✅ 判斷「把」字句的條件：
1. **句中有「把」字**
2. 「把」後面應該接**名詞（賓語）**，這個名詞通常是**受處置的對象**，即這個人或事物因為主詞的動作而產生某種變化。
3. 整體語意要有**「處置」或「導致某結果」**的感覺。
---
### 🔍 分析「約翰每一把都贏。」：
- 「每一把」中的「把」是**量詞**，通常用來指「一局比賽、一場對戰」這種單位。
- 所以「每一把」指的是**每一局比賽**。
- 在這裡，「把」並不是功能性地引出受處置的名詞，而只是單純做**數量單位**來修飾「每一（局）」。
---
### ✅ 總結：
- 「約翰每一把都贏。」裡的「把」不是表示處置或致使的語法功能詞，而是**量詞**。
- 因此，這句話不是「把」字句。
---
如果你想看一個類似但是「把」字句的例子，這樣會更清楚：
&gt; ✅「約翰**把**每一把**都贏下來了**。」
這樣的句子才符合「把」字句的結構，因為「每一把」是被處理的對象，而「贏下來了」是一個動作結果。
要我幫你整理成一個小小的判別流程圖或清單嗎？</t>
  </si>
  <si>
    <t>https://chatgpt.com/share/68011e11-34cc-800d-ab2f-addd8f9a1835</t>
  </si>
  <si>
    <t>這句話：「約翰運用了二胡、把烏和戲曲鑼鼓點等民樂因素。」**不是**「把」字句，理由如下：
---
### 🔍 解析：
1. **「把」的詞性判斷**  
   在這句中，「把」出現在「把烏」這個片語中。這裡的「把」是**量詞**，用來計算樂器「烏」，類似於「一把烏」。例如：一把吉他、一把小提琴。
2. **句子主幹結構**  
   主詞：「約翰」  
   動詞：「運用了」  
   受詞：「二胡、把烏和戲曲鑼鼓點等民樂因素」  
   整個句子是在說：「約翰運用了這些民樂因素」，並沒有出現「把 + 名詞 + 動詞」這種處置型結構。
3. **沒有「處置」關係**  
   在把字句中，**「把 + 名詞」是動作的承受者**，例如「把門關上」、「把球踢出去」，這種結構中，「門」或「球」是動作的對象，也被處理了。  
   但在這個例子中，「把烏」是受詞的一部分，是一項被運用的樂器，並沒有受到動作「運用」的直接處置，而是與其他名詞併列為整體受詞。
---
### ✅ 結論：
「約翰運用了二胡、把烏和戲曲鑼鼓點等民樂因素。」**不是**把字句，因為其中的「把」是**量詞**，而不是構成「把 + 名詞 + 動詞」的語法結構，也沒有表示「處置」或「導致」的語義功能。
如果你有其他類似的例句要判斷，也可以一起看喔～</t>
  </si>
  <si>
    <t>https://chatgpt.com/share/68011e48-a964-800d-8de6-e71cbdb9f304</t>
  </si>
  <si>
    <t>根據你提供的原則：「把」字句中，「把」後的名詞必須是**受到處置或導致某種結果的對象**。我們來分析句子「約翰對考一百分有十足的把握。」：
---
### 句子結構分析：
- 主語：**約翰**
- 介詞短語：**對考一百分**
- 謂語：**有十足的把握**
- 「把」字：出現在「把握」一詞中
---
### 關鍵點解析：
- **這裡的「把」是「把握」這個名詞的一部分**，不是語法功能詞「把」。
- 「把握」這裡的意思是「信心、掌握的程度」，而不是「處置」或「導致」。
- 此句中並**沒有「把 + 名詞 + 動詞」的結構**，也沒有一個受到動作處置的對象。
---
### 結論：
「約翰對考一百分有十足的把握。」**不是**「把」字句，因為句中的「把」不是語法結構的「把」字，而是詞語的一部分，且沒有「處置」某個名詞的語義關係。
---
需要我幫你看其他句子是不是「把」字句嗎？</t>
  </si>
  <si>
    <t>https://chatgpt.com/share/680139d5-963c-800d-a519-30f818e17a38</t>
  </si>
  <si>
    <t>根據你提供的判準：「把」字句的關鍵在於「把」後面的名詞是否**受到處置、改變或影響**，也就是說，它是否是動作的**受事**（Patient）。
我們來分析句子：「約翰用把手開鎖。」
1. **「把」後的詞語是什麼？**  
   「把手」是名詞，意思是門或器具上的握柄，是一個**名詞性詞組**。
2. **「把手」在句中扮演的語法角色？**  
   它是介詞「用」的賓語，是「用來開鎖的工具」。  
   所以「用把手」是個介詞短語，整體修飾動作「開鎖」。
3. **「把手」是否受到處置或改變？**  
   並沒有。「把手」只是工具，並未被「開鎖」這個動作改變或影響。
4. **所以這裡的「把」是什麼？**  
   是「把手」這個詞的一部分，不是「把字句」的那個「把」。它並**沒有引出受處置的賓語**。
---
### ✅ 結論：
**「約翰用把手開鎖。」**不是「把」字句，因為句中沒有「把 + 名詞 + 動詞」這種結構，也沒有受事角色是被處置或改變的。
要是你有更多例子想一起判斷，我很樂意幫你分析！</t>
  </si>
  <si>
    <t>https://chatgpt.com/share/68013a1f-f0a8-800d-8980-094a2e7b7710</t>
  </si>
  <si>
    <t>這句話：「這把戲偵探一眼就看破了。」**不是**一個「把」字句。
我們來分析看看：
---
### 一、什麼是「把」字句？
「把」字句的結構通常是：
**主語 + 把 + 賓語（受處置的對象）+ 動詞 + 其他成分**
例如：
- 他把書放在桌上了。→ 書是被放置的對象（被處置）。
- 她把門打開了。→ 門是被打開的對象（被處置）。
---
### 二、分析句子：
**這把戲偵探一眼就看破了。**
- 主語：偵探  
- 動詞：看破了  
- 受詞：這把戲  
- 「把」：是量詞，和「戲」一起構成名詞短語「這把戲」，意思是「這一場戲」  
---
### 三、為什麼不是「把」字句？
- 這句話中的「把」和「戲」組成的是一個名詞短語，像「一把椅子」、「一把刀」中的「把」一樣，是**量詞**而不是語法結構的「把」。
- 句子的語法是「偵探看破了這把戲」，語序是典型的 SVO 結構（主詞-動詞-受詞），沒有「把」字句所需的語法標誌。
---
### ✅ 結論：
「這把戲偵探一眼就看破了。」不是「把」字句，這裡的「把」是**量詞**，沒有表示「處置」或「致使」的語法功能。</t>
  </si>
  <si>
    <t>https://chatgpt.com/share/68013a9c-1e88-800d-8115-bb678a4a27d5</t>
  </si>
  <si>
    <t>這句「政府替人民把關食品安全。」**不是**標準的「把」字句，原因如下：
---
### 一、「把」字句的定義回顧：
- 「把」字句的基本結構是：
  **主語 + 把 + 賓語 + 動詞 + 其他成分**  
  → 用來強調**賓語（被處置的對象）**在動作下的變化或結果。
例如：「我把門打開了。」  
- 主語：我  
- 把後名詞（受事者）：門  
- 動作：打開  
- 結果：門被打開了 → 符合「處置/導致」的語意
---
### 二、分析「政府替人民把關食品安全。」
1. **主語**：政府  
2. **替人民**：介詞片語（表示受益者）  
3. **把關**：一個整體的動詞（不是「把」字句的「把」）  
4. **食品安全**：動詞的賓語  
---
### 三、為什麼不是「把」字句？
- 「把」在這裡不是語法功能詞（即「把字句」中的「把」），而是構成動詞「把關」的一部分。
- 「把關」是一個合成動詞，意思是「監督、檢查」。
- 整句其實是：
  - 「政府替人民監督食品安全。」
  - 沒有「處置」一個受事者導致變化的語意。
---
### 四、結論：
✅「政府替人民把關食品安全。」中的「把」是**動詞的一部分（把關）**，  
❌ 不是語法上的「把」字結構，  
👉 所以這句話**不是**「把」字句。
需要幫你整理更多例句練習嗎？</t>
  </si>
  <si>
    <t>https://chatgpt.com/share/68013ad1-3274-800d-9b7c-2ef653d885c3</t>
  </si>
  <si>
    <t>這句話「中醫師替小明把脈。」**不是**一個「把」字句。
理由如下：
---
### 🔍 分析結構：
- **主語**：中醫師  
- **動作對象**：小明  
- **動作內容**：把脈
---
### 🧠 關鍵詞「把」的角色：
在這句中，「把」並不是表「處置」或「致使」的語法性「把」，而是構成一個**固定詞組**「把脈」，意思是中醫用手診斷脈象。
這裡的「把」不是用來引出一個受處置的名詞（比如說「把他打了一頓」、「把門關上」），而是動詞的一部分。
---
### ✅ 結論：
「中醫師替小明把脈。」不是「把」字句，因為「把」在此不是語法標記，而是動詞「把脈」的一部分，且後面也沒有一個受「處置」的受詞名詞來符合把字句的結構。
---
需要的話我也可以幫你列幾個相似句讓你練習判斷～</t>
  </si>
  <si>
    <t>https://chatgpt.com/share/68013b3d-9ef8-800d-871d-bf26acca6c05</t>
  </si>
  <si>
    <t>這句「要懂得把握時機才能爭取升職。」**不是**「把」字句。
我們來逐步分析：
---
### 1. 什麼是「把」字句？
「把」字句的典型結構是：
&gt; 主語 + 把 + 賓語（名詞）+ 動詞 + 其他成分
重點是「**把**後面的名詞」會受到動作的**處置、改變、影響**。
例如：
- 他**把**書**放在桌上**。（書被處置了，從某地移動到桌上）
- 我**把**衣服**洗乾淨了**。（衣服被洗乾淨了）
---
### 2. 分析「要懂得把握時機才能爭取升職。」
- 「把握」是個**動詞**，意思是「掌握、利用好」。
- 「時機」是「把握」的賓語。
- 「把」在這裡是「把握」這個動詞的一部分，**不是語法功能性的「把」**。
所以：
- 「把」後面的「時機」不是被某個動作「處置」或「導致」的對象。
- 這裡的「把」只是動詞「把握」的開頭，不構成「把」字句的語法結構。
---
### ✅ 結論：
&gt; **「要懂得把握時機才能爭取升職。」不是把字句。**
因為這裡的「把」不是語法性質上的處置標記，而是動詞「把握」的一部分。</t>
  </si>
  <si>
    <t>https://chatgpt.com/share/68013b75-27b8-800d-910f-833deb9a52bc</t>
  </si>
  <si>
    <t>這句「把門將士抵擋不住敵人攻城。」不是「把」字句。
我們可以依據你給的原則來分析：
---
### Step 1: 確認「把」是否為處置句的標記
「把」字句的典型結構是：「主語 + 把 + 賓語（受事者）+ 動詞 + 其他補語」，其中「把 + 名詞」這一部分的名詞（賓語）必須是動作的直接受事者，即**有被處置的關係**。
---
### Step 2: 分析句子結構
句子：「把門將士抵擋不住敵人攻城。」
- 主語是誰？模糊（可能隱含）
- 「把門將士」→ 看似「把 + 門將士」，但實際上這裡的「把」應該是「把守」的縮略形式（或古文口吻），「把門」是「把守城門」的意思。
- 「將士」是「把門」的主語補充，合起來就是「把門的將士」。
- 「抵擋不住敵人攻城」是述語。
---
### Step 3: 重新解析句子意思
整句的意思是：「把守城門的將士抵擋不住敵人的攻城。」
這句裡的「把」不是「把字句」的標記，而是構成「把門」這個動賓結構的動詞「把（守）」的一部分。
---
### ✅ 結論：
這句話中「把」不是標記處置句的「把」，因此 **不是「把」字句**。
--- 
如果你有其他句子想一起分析，也可以一起來～</t>
  </si>
  <si>
    <t>https://chatgpt.com/share/68013bc2-4b40-800d-b837-73ae1dc19747</t>
  </si>
  <si>
    <t>這是一個非常有意思的例句！我們來依據你提供的判斷原則分析「美國政府把控兩岸局勢。」是不是「把」字句。
---
🔍 **分析：**
句子：「美國政府把控兩岸局勢。」
- 主語：「美國政府」
- 動詞：「把控」
- 賓語：「兩岸局勢」
這句話中看起來有「把」，但其實這裡的「把控」是一個**動詞**，意思是「掌握、控制」的意思，相當於「控制兩岸局勢」。
關鍵來了：「把控」這是一個**單一動詞**，而不是「把」+ 名詞 + 動詞 的「把」字句結構。
---
🧠 **依據你說的原則來看：**
&gt; 「把」後的名詞是否受到處置？  
&gt; 以及，「把」是不是和動詞分開的？
在這個句子裡：
- 並沒有「把」+ 名詞 + 動詞的結構，而是直接一個動詞「把控」
- 所以「兩岸局勢」是這個動詞的賓語
- 「把」並不是在句法上獨立表示處置的語法功能
---
✅ **結論：**
「美國政府把控兩岸局勢。」**不是**「把」字句，而是動詞「把控」作為整體動詞所構成的句子。
---
如果你想看一個可以轉成「把」字句的版本，可能會是這樣：
- 原句：「美國政府控制兩岸局勢。」  
- 把字句：「美國政府把兩岸局勢控制住了。」
這樣「把」後的名詞「兩岸局勢」就是受處置的對象。
需要更多例子來練習嗎？😄</t>
  </si>
  <si>
    <t>https://chatgpt.com/share/68013cd4-3e74-800d-8df1-39cb5b801e4b</t>
  </si>
  <si>
    <t>這句話：「壽司店童抓起整把筷子。」**不是「把」字句**。
讓我們根據你提供的原則逐步分析：
---
### 🔍 判斷要點：
1. **「把」是否為介詞，表示處置或致使？**  
   → 把字句的「把」應該用來引出一個名詞（受事者），並強調這個名詞**被處理**了什麼事。
2. **「把」後的名詞是否是被處理的對象？**  
   → 例如：「約翰**把瑪莉**打了一頓」中，瑪莉是被處理的人，動作是打。
---
### 🔎 這句話的構造：
- 主語：「壽司店童」
- 動作：「抓起」
- 受詞：「整把筷子」
其中的「把」在「整把筷子」中，實際上是「**量詞**」，表示筷子的數量（例如一把筷子），這個「把」不是處置性結構的「把」，也沒有介詞的功能。
---
### ✅ 結論：
「壽司店童抓起整把筷子。」中的「把」是量詞，不是介詞，不具有「處置」或「致使」的語法功能，因此**不是把字句**。
---
如果還有其他句子想一起分析，隨時丟給我～</t>
  </si>
  <si>
    <t>https://chatgpt.com/share/68013f82-6730-800d-a9f9-bdf0ca2f04b4</t>
  </si>
  <si>
    <t>這句話「媽媽要小明再加把勁。」**不是**「把」字句。
根據你提到的判斷原則，我們來分析：
---
### ✅ 判斷原則回顧：
1. **「把」字句**的基本結構通常是：「主語 + 把 + 賓語 + 動詞（+ 其他成分）」，其中「把」後的**名詞（賓語）**要是動作的**受事者**，也就是**被處置的對象**。
2. 如果「把」後面不是這樣的名詞，而是像動量詞、語助詞等其他詞類，這句話就不是「把」字句。
---
### 🔍 句子分析：「媽媽要小明再加把勁。」
- **主語**：「媽媽」
- **要**：使役動詞，表示希望或命令
- **小明**：受事者（被要求的人）
- **再加把勁**：「加把勁」是動詞短語，其中的「把」是**量詞**，整個「把勁」表示「一點勁、一些努力」的意思。
📌 在這裡，「把」後面的不是被處置的名詞，而是構成動量詞的「把勁」這個慣用語。
---
### 🧠 結論：
這裡的「把」是動量詞的一部分，不是介詞「把」，因此整句話不是「把」字句。就像例句「約翰把把都贏。」中的「把把」也不是「把」字句一樣。
---
如果你還想練習更多例句，我可以幫你設計幾個來判斷 😊</t>
  </si>
  <si>
    <t>https://chatgpt.com/share/6801402f-e378-800d-94bb-e8d71d43ce74</t>
  </si>
  <si>
    <t>這句話「球拍握把要定期更換。」**不是**「把」字句。
我們可以根據你提供的判斷原則來分析：
---
### 1. **檢查句中是否有「把」字**
有，「握把」這個詞中包含「把」字，但這裡的「把」是**名詞**的一部分，表示球拍的「握柄」，而不是表示處置關係的「把」結構。
---
### 2. **「把」後的名詞是否為被處置對象？**
在把字句中，「把」字後面緊跟著的名詞應該是被「處置」或「改變」的對象。
這句話中，**沒有出現語法上用作處置標記的「把」字**（例如「把握把更換」），也**沒有結構上表示主語對某物進行處置的動作**。
---
### 3. **句子實際結構**
整句「球拍握把要定期更換」是以「主語 + 名詞 + 謂語」為主：
- **主語**：「球拍握把」
- **謂語**：「要定期更換」
這是個描述狀態或建議的句子，而不是操作性的把字句。
---
### 結論：
✅「球拍握把要定期更換。」**不是**把字句。
如果改寫成把字句，可能是：
👉「要把球拍握把定期更換。」  
這時「把」引出了被處置的名詞「球拍握把」，語義上也明確表示要對其進行「更換」這個處置行為。
---
如果你還想分析其他例句或進一步探討把字句的句法規則，我很樂意一起玩語言分析喔～</t>
  </si>
  <si>
    <t>https://chatgpt.com/share/68014064-55b4-800d-b7d6-a48024f3a21e</t>
  </si>
  <si>
    <t>這句話：「新手媽媽每天要幫小孩把屎把尿。」**是**「把」字句，根據你提到的判斷原則，我們來分析一下：
---
### 🔍 結構分析：
- 主語：「新手媽媽」  
- 狀語：「每天」  
- 謂語：「要幫小孩把屎把尿」  
其中重點在於「幫小孩**把屎把尿**」這個部分。
---
### 🎯 判斷「把」字句的關鍵：
1. **「把」後面是否有名詞？**
   - ✅ 有，「屎」和「尿」是名詞。
2. **這些名詞是否受到處置或處理？**
   - ✅ 有，「把屎把尿」是一種照顧嬰兒排泄的行為，是具體的處理行為。
3. **動詞在哪？**
   - ✅ 「把」後其實省略了一個明顯的動作動詞，這裡的動作是隱含的「處理、清理、協助排泄」，而在口語中是固定說法。
---
### 📌 小補充：
- 「把屎把尿」是一個常見的口語動賓結構，在語法上屬於「把」字句的一種省略變體，語意完整而通順。
- 儘管這裡沒有清楚明示一個動詞（例如「清理」或「協助排泄」），但語境中的處置意圖非常明確。
---
### ✅ 結論：
「新手媽媽每天要幫小孩把屎把尿。」是**「把」字句**，因為「把」後的名詞「屎」和「尿」都**受到了照顧或處理的動作**，符合你提供的判斷原則。
要不要也一起看看其他例子來做練習？😄</t>
  </si>
  <si>
    <t>https://chatgpt.com/share/680140c3-8870-800d-92e8-7205ea4349ac</t>
  </si>
  <si>
    <t>這句「家長都希望小孩補習能學習一把罩。」**不是「把」字句**，以下是具體分析理由：
---
### 🔍 判斷是否為「把」字句的原則重點：
- **「把」後的名詞是否是受處置對象**（即是否被動詞「處置」）。
- 整句應具有「處置」、「致使」的語意。
---
### 📘 分析句子結構：
**「家長都希望／小孩補習能學習一把罩。」**
1. **主語（希望者）：** 家長  
2. **希望的內容（賓語從句）：** 小孩補習能學習一把罩  
3. **關鍵短語：** 「學習一把罩」
---
### ❓「把」的用法是什麼？
「一把罩」是一個口語表達，意思是「很厲害、掌握得很好」，類似「樣樣都會」。
在這裡的「把」是**量詞**，例如像「一把傘」、「一把刀」這樣的用法，表示「一個」的意思。
因此「學習一把罩」中：
- 「把」不是介詞，也不是動詞；
- 它不引導受處置的名詞；
- 整句沒有明顯的「處置某人某物」的語意。
---
### ✅ 結論：
這句話的「把」是量詞的一部分（「一把罩」），並不構成「把字句」的語法結構。
**所以，「家長都希望小孩補習能學習一把罩」不是「把」字句。**</t>
  </si>
  <si>
    <t>https://chatgpt.com/share/680140f5-1a9c-800d-b897-07d2d6ae16a0</t>
  </si>
  <si>
    <t>這是一個很有趣的例子！我們一起來分析「帥哥把妹很容易。」是不是「把」字句。
---
### 一、先看「把」後的名詞是誰？
句子是：「帥哥把妹很容易。」
- 主語是「帥哥」  
- 「把」後的名詞是「妹」  
- 動詞是「（把）妹」  
- 補語是「很容易」
---
### 二、「妹」這個名詞有沒有受到「帥哥」的處置？
在這裡，「把妹」是一個固定搭配，意思是「追求女性、吸引女生」。  
這裡的「把」其實已經和「妹」結合成為一個動詞性的詞組：「把妹 = 追女生」。
因此，這裡的「把」不再單獨表示「處置」的意思，而是構成一個動詞詞組。整句話的結構變成：
- 主語：「帥哥」  
- 謂語：「把妹」  
- 補語：「很容易」
這跟「約翰把瑪莉打了一頓」這種明確的「處置 + 動作」結構不同。
---
### 三、結論：
**「帥哥把妹很容易。」不是「把」字句。**
因為這裡的「把妹」是動詞詞組，不是「把 + 名詞 + 動詞 + 補語」的「把」字句結構。  
它的「把」不具備「處置」某個實體的語法功能，而是固定用法中構成動詞。
---
如果你有其他句子想討論，也可以一起分析！</t>
  </si>
  <si>
    <t>https://chatgpt.com/share/68014133-2ba8-800d-a3c3-c1047419fc00</t>
  </si>
  <si>
    <t>這句話：「約翰把柄在人手裡，不得不對人言聽計從。」不是「把」字句。
讓我們來逐步分析：
---
### 1. **什麼是「把」字句？**
根據你的說明，「把」字句的關鍵條件是：
- 「把」後面要接一個名詞，這個名詞是**受事**（即受到動作影響的對象），  
- 後面還要有一個動詞短語，表示對那個名詞進行了某種**處置、改變或影響**。
例如：
- 約翰**把瑪莉**打了一頓 → 「瑪莉」是受事，受到了「打」這個動作的影響 → 是把字句。
---
### 2. **這句話的「把」是什麼？**
句子：「約翰把柄在人手裡，不得不對人言聽計從。」
- 這裡的「把柄」是名詞，意思是**把柄、弱點、可以被人抓住來威脅的東西**。
- 「把」和「柄」合在一起是名詞「把柄」，不是動詞加受詞的結構。
所以「把柄」是個詞，而不是「把 + 某人/某物」的句法結構。
---
### 3. **這句話的語法結構**
整句話的主語是「約翰」，重點陳述的是：
- **「把柄在人手裡」**：這是主語補語結構（說明約翰的把柄掌握在人家手中）；
- **「不得不對人言聽計從」**：結果或推論。
這句話的「把」是「把柄」的一部分，整個句子中沒有符合把字句所需的句法格式（即「主語 + 把 + 受事 + 動詞」）。
---
### ✅ 結論：
「約翰把柄在人手裡，不得不對人言聽計從。」**不是把字句**。  
其中的「把」是名詞「把柄」的一部分，不是句法功能詞。</t>
  </si>
  <si>
    <t>https://chatgpt.com/share/6801416d-5bd8-800d-bf44-813cd95d0f80</t>
  </si>
  <si>
    <t>「新球拍的握把很好握。」**不是**「把」字句。
### 原因分析如下：
1. **「把」的詞性**：
   - 句中的「把」是「握把」的一部分，是一個名詞（即球拍上的一個部件），不是表示「處置」或「致使」的功能性詞語。
   - 「握把」這個詞是合成詞（握＋把），整體表示「供人握住的部分」，不是「把」字句中的介詞「把」。
2. **結構判斷**：
   - 真正的「把」字句會有明顯的「把＋名詞＋動詞」的結構，通常會有「處置」或「改變狀態」的語意。
   - 在「新球拍的握把很好握。」中，沒有這種結構，句子只是敘述握把的特性。
### 小結：
這句話的「把」不具備「處置對象」的語意功能，因此不符合「把」字句的語法條件。故此句不是「把」字句。</t>
  </si>
  <si>
    <t>https://chatgpt.com/share/68014196-d6a8-800d-af06-484480806a7d</t>
  </si>
  <si>
    <t>這句話「新上任的發言人是外交部第一把交椅。」**不是「把」字句**，理由如下：
---
### ✅ 判斷標準回顧：
要構成「把」字句，需滿足以下條件：
1. **有「把」字結構**：動詞前出現「把」。
2. **「把」後面接名詞（受詞）**，這個名詞要是動作的「受事者」。
3. **句中動詞表達出「處置」、「改變」或「導致某結果」的意思。**
---
### 🔍 該句分析：
句子是：「**新上任的發言人是外交部第一把交椅。**」
- 「第一把交椅」是一個成語，意思是「最重要的職位」或「領導地位」。
- 這裡的「把」是「把交椅」中的**量詞**，就像「一張椅子」中的「張」。
- **「把」後面沒有作為受事者的名詞，也沒有動作或處置的動詞。**
- 全句是**等號句（A 是 B）**，只是敘述身份或職位，完全沒有「處置」的語意。
---
### ✅ 結論：
「新上任的發言人是外交部第一把交椅。」中的「把」是**量詞**，**不是「把」字句**中的處置標誌詞，因此**這不是一個「把」字句**。
如有需要，我也可以幫你整理幾個類似容易混淆的句子作比較～</t>
  </si>
  <si>
    <t>https://chatgpt.com/share/680141c3-0c88-800d-b20d-60feb3094829</t>
  </si>
  <si>
    <t>這句「媽媽拿著一把刀切菜。」**不是**「把」字句。
我們可以根據你提供的原則來分析：
### 一、什麼是「把」字句？
「把」字句的結構通常是：
- 主語 + 把 + 受事名詞 + 動詞 +（其他成分）
其中，「把」後的名詞（受事）要是**動作的承受者**，並且**受到處置或影響**。
例如：
- 約翰**把**瑪莉打了一頓。👉 「瑪莉」是受事，被打，是「處置」的對象。
---
### 二、分析這句：
**「媽媽拿著一把刀切菜。」**
- 「一把刀」前面雖然有「把」，但這個「把」是**量詞**，不是處置標記。
- 整句的意思是「媽媽用刀切菜」，「刀」是工具，「菜」才是被處理的對象。
- 而且句中並沒有出現用來標記處置的「把」字句結構。
---
### 三、結論：
這句的「把」是**量詞**（如「一把刀」、「兩把傘」），不是「把」字句中的功能詞。
✅ **所以：「媽媽拿著一把刀切菜。」不是「把」字句。**
如果改成：
- 媽媽**把**菜切好了。👉 這才是標準的「把」字句，因為「菜」被處理了。
要不要我幫你練習更多例子？</t>
  </si>
  <si>
    <t>https://chatgpt.com/share/6801421a-6438-800d-a839-daab272616a2</t>
  </si>
  <si>
    <t>這句話「做壞事的同學要小明在教室門口把風。」**不是**「把」字句。
我們可以根據你提供的判斷原則來分析：
---
### 一、什麼是「把」字句？
- 「把」字句通常是：「主語 + 把 + 賓語（名詞）+ 動詞 + 其他成分」。
- 其中，「把」後的名詞必須是**被處置、被動作影響的對象**。
---
### 二、句子結構分析：
&gt;「做壞事的同學要小明在教室門口把風。」
- 主語：「做壞事的同學」  
- 謂語：「要」  
- 受詞/賓語：「小明在教室門口把風」
其中的「把風」是個**固定詞組**，意思是「在外面觀察、通風報信，防止他人發現內部行動」，屬於**動詞詞組**，**不是「把 + 名詞」的結構**。
---
### 三、「把」的角色是什麼？
這裡的「把」是「把風」的一部分，整個詞是「把風」，不是「處置」或「致使」的語法功能。  
也就是說，這裡的「把」並**不引導一個賓語（名詞）接受動作影響**，而是只是組成一個慣用語。
---
### ✅ 結論：
**「做壞事的同學要小明在教室門口把風。」不是把字句。**  
因為其中的「把」是慣用語「把風」的一部分，並不帶有「處置」、「致使」的語法功能。</t>
  </si>
  <si>
    <t>https://chatgpt.com/share/6801478f-b188-800d-86f4-14f619993be4</t>
  </si>
  <si>
    <t>這句「街亭有兵把守。」不是「把」字句。
我們可以一步步來分析：
---
### 一、什麼是「把」字句？
所謂「把」字句，通常結構是這樣的：
**主語 + 把 + 賓語（名詞）+ 動詞 + 其他成分**
例如：「他**把**書**拿**走了。」  
→ 書是被處置的對象。
關鍵在於：「把」後的名詞（賓語）**要被動詞處置、影響、改變狀態**。
---
### 二、來看「街亭有兵把守。」的「把」
句子結構分析如下：
- 主語：「街亭」
- 謂語：「有」
- 賓語：「兵」
- 動作描述：「把守」
但注意這裡的「把」不是「把字句」裡的語法功能詞，而是**「把守」這個動詞的組成部分**。  
「把守」是一個合成動詞，意思是「防守」、「守衛」某個地方。
例句中的意思是：「街亭這個地方有士兵在把守。」  
所以：
- 「把」並沒有帶出一個受處置的名詞；
- 它只是動詞「把守」的一部分。
---
### 結論：
✅「街亭有兵把守。」**不是**「把」字句，因為句中「把」不是用來引出受處置的名詞，而是和「守」一起構成動詞「把守」。</t>
  </si>
  <si>
    <t>https://chatgpt.com/share/68015211-f32c-800d-8996-0ea31f0f9326</t>
  </si>
  <si>
    <t>這句話——「提起修理手錶，陳師傅可是老把式呢。」**不是**「把」字句。
### 原因如下：
- **「把」字句的基本結構**：
  - 主語 + 把 + 賓語（名詞）+ 動詞 + 其他成分  
  - 「把」字句中，「把」後面的**名詞**會被動詞**處置、影響、改變狀態**。
- **分析這句話**：
  - 「提起修理手錶」是主題/引子。
  - 「陳師傅可是老把式呢」是主要描述部分。
  - 其中的「把」出現在「老把式」中，是一個**名詞的一部分**，整個詞「把式」意思是「技藝嫻熟的人」或「行家」。
  - 所以這裡的「把」是「把式」的一部分，是個**詞素**，不是句法上的「把」字句所需的結構性介詞。
### 結論：
「提起修理手錶，陳師傅可是老把式呢。」不是「把」字句，因為其中的「把」不是用來表示「處置」某物的介詞，而是屬於名詞「把式」的一部分。</t>
  </si>
  <si>
    <t>https://chatgpt.com/share/6801524b-2fa4-800d-abf5-0c1bd746914c</t>
  </si>
  <si>
    <t>這句「兇手推了約翰一把。」**不是**「把」字句。
我們可以這樣分析：
---
### 一、什麼是「把」字句？
「把」字句的基本結構是：
&gt; 主語 + 把 + 賓語（受事者）+ 動詞 + 其他成分
而且這裡的「把」是一個介詞，用來引出受事者（通常是人或物），表示該受事者**被處理、被改變、被移動**等。
例如：「他把書放在桌上。」→ 書被放在某個地方，有明顯的處置。
---
### 二、分析「兇手推了約翰一把。」
這句中的「一把」是什麼？它是**動量詞**，修飾動詞「推」，意思是「推了一次」的意思。
整句結構是：
- 主語：兇手  
- 動詞：推了  
- 受事者：約翰  
- 動量詞補語：一把  
整句意思是：兇手推了約翰一次。
---
### 三、為什麼不是「把」字句？
因為這句裡的「把」不是介詞，而是**動量詞「一把」**的一部分。
也就是說，這裡的「把」沒有引導受事者（「約翰」不是「把」後的名詞，而是「推」的受詞）。
所以不能構成「把」字句。
---
### 四、比較：
- ✅ 把字句：「兇手把約翰推了一把。」→ 「把」引出受事者「約翰」，句式符合「把」字句。
- ❌ 不是把字句：「兇手推了約翰一把。」→ 「把」是動量詞的一部分，不是介詞。
---
### 結論：
✅「兇手**把**約翰推了一把。」→ 是「把」字句  
❌「兇手推了約翰一把。」→ **不是**「把」字句
如果你還有其他例句想分析，我可以一起幫你判斷～</t>
  </si>
  <si>
    <t>https://chatgpt.com/share/68015288-4288-800d-a5fc-d98a17125820</t>
  </si>
  <si>
    <t>這句「超市裡三把蔥特價五十塊。」**不是**「把」字句。
來分析一下：
---
### 判斷依據：
根據你提供的原則，一個句子若是「把」字句，則需滿足以下條件：
1. 「把」是介詞，表示「處置」或「導致某結果」。
2. 「把」後面要接一個**名詞賓語**，這個名詞在句中**有被處置、被影響**。
3. 整體語意通常表示**主語對「把」後的賓語做了某事**。
---
### 分析「超市裡三把蔥特價五十塊。」
- 「三把蔥」這裡的「把」是**量詞**（表示蔥的數量），不是介詞。
- 句中也**沒有**出現表示「處置」的動作或讓「蔥」產生什麼變化的主語動作（例如：店員把三把蔥標價五十塊 → 這樣才是把字句）。
- 整句只是在**描述狀態或情況**，不是主語對賓語的處置行為。
---
### 結論：
因此，這句話只是陳述「有三把蔥在特價」，**不是「把」字句**，句中的「把」是量詞，並沒有構成把字句的語法結構。
---
如果你想讓這句話變成把字句，可以改寫成：
👉「店員**把三把蔥標成五十塊**。」
這樣才有明確的處置行為，句子也就成為了把字句。</t>
  </si>
  <si>
    <t>https://chatgpt.com/share/68015300-c590-800d-8a78-c62fdf103beb</t>
  </si>
  <si>
    <t>這句「女演員懂得如何把持好情緒。」**不是**「把」字句。
原因如下：
---
### 1. **「把」的詞性與句型功能**
在「把」字句中，「把」是介詞，常用來引導賓語提前，並搭配使動詞或處置動詞，表示對賓語進行了某種處理或變化。
例如：
- 約翰**把**瑪莉打了一頓。 → 「把」後的「瑪莉」是受處置者。
- 他**把**書放在桌上。 → 書被處理，放到某個地方。
---
### 2. **「女演員懂得如何把持好情緒。」的分析**
- 「把持」在這裡是一個**動詞**（表示控制、掌握），
- 「把」不是句型的介詞用法，而是動詞「把持」的一部分，
- 「情緒」是「把持」的受詞，但整個動詞「把持」不屬於「把」字句結構。
---
### 3. **結論**
這句話裡的「把」是動詞「把持」的第一部分，不是作為介詞使用，所以整句**不是「把」字句**。
✅ 正確分類：**動詞句（含動詞「把持」），非「把」字句**。</t>
  </si>
  <si>
    <t>https://chatgpt.com/share/6801532e-083c-800d-aefb-479ca748e75b</t>
  </si>
  <si>
    <t>這句「老王在街口等了個把時辰。」**不是**「把」字句。
我們可以從以下幾個角度分析：
---
### 1. **「把」的詞性與作用**
在這句話中：
- 「個把時辰」中的「把」是**不確定的量詞**，表示「大約、一兩個」的意思。
- 整個短語「個把時辰」就是「一個左右的時辰」，是一個**時間量詞短語**，而不是受處置的「名詞」。
- 因此，這個「把」**不是**表示處置或導致的語法功能詞。
---
### 2. **語法結構**
「把」字句的結構通常是：
&gt; 主語 + 把 + 受詞（被處理的東西）+ 動詞 + 其他補語。
例如：
- 約翰把門打開了。
- 他把作業寫完了。
而這句話是：
&gt; 老王（主語）+ 在街口（地點狀語）+ 等了（動詞）+ 個把時辰（時間賓語）
整句是敘述「等待」這個動作持續了一段大約的時間，不符合「把」字句的處置語法結構。
---
### ✅ 結論：
**「老王在街口等了個把時辰。」不是「把」字句。**  
句中的「把」是**量詞性用法**，而非語法功能詞「把」，所以不具備「處置」的語意特徵。</t>
  </si>
  <si>
    <t>https://chatgpt.com/share/6801539c-757c-800d-9c3c-780e669e94a2</t>
  </si>
  <si>
    <t>這句話 **「約翰在緊要關頭拉了老王一把。」** 並不是「把」字句。以下是判斷的理由：
---
### ✅ 一、「把」字句的構成條件：
1. 通常格式是：**主語 + 把 + 賓語 + 動詞 + 其他成分**  
2. 「把」後面要跟一個**受處置或受影響的名詞（賓語）**
3. 整個句子表示**處置、改變、導致**某事發生的動作。
---
### ❌ 二、分析原句：
**句子：**  
👉「約翰在緊要關頭拉了老王一把。」
- **主語：** 約翰  
- **動作：** 拉了  
- **賓語：** 老王  
- **「一把」是什麼？**  
  - 這裡的「一把」是**量詞短語**，是動詞「拉」的補語（表示一次性的動作），
  - 而不是「把」字句的功能性結構詞。
**句中並沒有「把 + 名詞 + 動詞」這樣的結構。**  
「一把」這裡完全是**動量詞**，不是結構助詞「把」，所以不構成「把」字句。
---
### ✅ 三、比較分析：
- ✔️「他**把老王拉了一把**。」→ 是把字句，因為有明確的「把 + 賓語 + 動詞」結構  
- ❌「拉了老王一把。」→ 不是把字句，因為「把」並未出現作為結構助詞
---
### 🔚 結論：
**「約翰在緊要關頭拉了老王一把。」不是「把」字句。**  
句中的「一把」是動量詞，「老王」是動詞「拉」的直接賓語，整體結構不符合把字句的語法特徵。</t>
  </si>
  <si>
    <t>https://chatgpt.com/share/680153e9-4b40-800d-b32a-c2d4e6b0bc2d</t>
  </si>
  <si>
    <t>這是一個非常有趣的例子，我們一起來分析這句話：
&gt;「盡情把酒言歡是老王的夢想。」
---
### 一、先找出「把」字的位置和用法：
句中「把」出現在「把酒言歡」這個片語中。
這裡的「把」不是「處置」或「致使」的功能，而是：
- 成語「把酒言歡」中的一部分。
- 「把酒」在文言文中指「拿著酒」或「端起酒來」，與「處置」語意無關。
- 「把」後的「酒」是「名詞」，但它沒有被後面任何動作處置，而是整體作為習語、慣用語使用。
---
### 二、是否符合把字句結構？
判斷標準是：
- 「把」後的名詞要**被處置或影響**。
- 例如：「他把書丟了」、「她把蛋糕吃光了」——「書」與「蛋糕」有被影響。
在「把酒言歡」中，雖然有名詞「酒」，但它沒有被處置，而是整個動作（把酒＋言歡）作為一種表達「盡情飲酒談笑」的狀態。
---
### 三、結論：
✅「盡情把酒言歡是老王的夢想。」**不是**「把」字句，因為：
- 「把」不是用來引出受事的賓語；
- 「酒」沒有被後續動作處置；
- 整個「把酒言歡」只是固定成語用法。
---
如有興趣，我也可以幫你找出更多容易混淆的「把」句類型來練習唷！</t>
  </si>
  <si>
    <t>https://chatgpt.com/share/6801542b-55d0-800d-a776-d82dd8b34334</t>
  </si>
  <si>
    <t>這句話「面對各種誘惑，要學習把持得住。」**不是**「把」字句。
我們可以從幾個角度來分析：
---
### 一、語法結構：
在典型的「把」字句中，「把」字後面要接**名詞（受詞）**，而這個名詞會是動作的承受者。例如：
- 約翰把書放在桌上。
- 她把門關上了。
這些句子的共同點是：
- 「把 + 受詞 + 動作/結果」
- 受詞是「被處理」的對象。
---
### 二、分析原句：
**「面對各種誘惑，要學習把持得住。」**
- 「把持」在這裡是一個**動詞**，意思是「控制、克制」。
- 它不是句法上的「把」字句中的「把」，而是整個動詞「把持」的第一個字。
- 該句中「把」後面並沒有名詞，而是和後面的「持」構成動詞「把持」。
所以這裡的「把」不是「處置」或「致使」的語法標記，而是構成動詞的**詞根之一**。
---
### 三、結論：
因此，「面對各種誘惑，要學習把持得住。」中的「把」是動詞「把持」的一部分，並非用作標記句型的語法「把」字。  
→ **這句不是「把」字句。** ✅
---
要不要我幫你整理幾個容易混淆但其實不是「把」字句的例子？</t>
  </si>
  <si>
    <t>https://chatgpt.com/share/68015450-5ca0-800d-aae7-4b2752c04bca</t>
  </si>
  <si>
    <t>這句話 **「約翰替那位老婦人捏了把冷汗。」** 不是「把」字句。以下是詳細分析：
---
### 一、什麼是「把」字句？
「把」字句的基本結構是：
&gt; 主語 + 把 + 賓語 + 動詞（+ 補語）
重點在於：「把」後面的名詞 **是被處置、影響、改變的對象**。
例如：
- 約翰把門打開了。
- 他把書放在桌上。
---
### 二、「捏了把冷汗」的結構分析：
- 「捏」：動詞，表示手的動作。
- 「一把冷汗」：這裡的「把」是**量詞**，修飾「冷汗」。
  - 就像說「一把米」、「一把刀」一樣，「把」不是表示處置的語法工具，而是表示數量。
---
### 三、語意分析：
整句話意思是：「約翰為那位老婦人感到緊張或擔心」，這是比喻用法，「捏了一把冷汗」是個慣用語，表示某種心理反應。
在這裡的「把」：
- **不是語法上的「處置」標記**。
- **不是引出被處置對象的語法結構**。
- 是量詞，無法構成把字句的語法條件。
---
### ✅ 結論：
**「約翰替那位老婦人捏了把冷汗。」不是把字句。**  
因為這裡的「把」是**量詞**，不是表示「處置」的語法功能詞，也沒有構成「處置對象 + 動作」的語法關係。</t>
  </si>
  <si>
    <t>https://chatgpt.com/share/6801555e-13bc-800d-b7b4-88c40d7415ff</t>
  </si>
  <si>
    <t>這句話「歹徒身旁散落著兩把手槍。」**不是**「把」字句。
我們來一步步分析：
---
### 1. **什麼是「把」字句？**
「把」字句的核心是這個句型：
&gt; **[主語] + 把 + [受處置的名詞] + [動詞（+ 結果、趨向等）]**
在這個結構中，「把」後面的名詞會受到主語的**處置**，也就是某種動作導致的變化。
---
### 2. **句子結構分析：**
**歹徒身旁散落著兩把手槍。**
- **主語**：「兩把手槍」  
- **謂語**：「散落著」  
- **地點語**：「歹徒身旁」  
- **「把」**：這裡的「把」出現在「兩把手槍」中，是**量詞**，不是介詞。
---
### 3. **為什麼不是把字句？**
- 「把」這裡是量詞（如「一把刀」、「兩把椅子」），而不是「把」字句的結構成分。
- 句中沒有誰對「兩把手槍」做了「處置性的動作」。
- 整句只是**描述狀態**（有兩把手槍散落在歹徒身旁），沒有「動作 + 結果」的語意。
---
### ✅ 結論：
**「歹徒身旁散落著兩把手槍。」不是「把」字句。**  
句中的「把」是**量詞**，而不是表示處置的介詞「把」。</t>
  </si>
  <si>
    <t>https://chatgpt.com/share/68015587-a878-800d-ae70-f508e3502e15</t>
  </si>
  <si>
    <t>這句話：
&gt;「西北航空公司副機長不等規定公布就帶了一把半自動手槍登機。」
我們來一步步分析是不是「把」字句。
---
### 一、「把」字句的基本條件
根據你提供的定義：
- 「把」後面的名詞（賓語）要**受到處置**或有某種**結果變化**。
- 通常語式是：「主詞 + 把 + 名詞 + 動詞 +（其他補語）」
---
### 二、這句話的結構
&gt; 西北航空公司副機長（主詞）  
&gt; 不等規定公布（時間副詞子句）  
&gt; 就帶了一把半自動手槍登機。（主要動作）
這裡的「一把」出現於「帶了一把半自動手槍」當中。
這裡的「把」是**量詞**，表示「一把手槍」，不是結構助詞「把」，所以不符合「把」字句的句型要求。
---
### 三、結論
「西北航空公司副機長不等規定公布就帶了一把半自動手槍登機。」**不是**一個「把」字句，因為句中的「把」是**量詞**，不是結構助詞，句子也不具備「把 + 名詞 + 動作」這個結構。
---
要是這句話要改成把字句，可以說：
&gt; 西北航空公司副機長不等規定公布就**把一把半自動手槍帶上了飛機。**
這樣才是典型的把字句，用「把」突出處理的對象（手槍），強調了這個動作的處置性。
需要我再幫你看別的句子是不是把字句嗎？</t>
  </si>
  <si>
    <t>https://chatgpt.com/share/680155fa-eab0-800d-9ee7-8e34986f1f07</t>
  </si>
  <si>
    <t>這句「約翰抓起一把塵土撒向大海。」**不是**「把」字句。
### 理由分析：
「把」字句的關鍵條件包括：
1. 有明確的**「把」結構**：即「主語 + 把 + 賓語 + 動詞 + 其他」。
2. 「把」後面的名詞必須是動作的**受事者**，即「被處置的對象」。
3. 動詞常帶有結果或方向性（如「打了一頓」、「吃光了」、「送給他了」）。
---
### 分析這句話的結構：
- **主語**：約翰  
- **動詞動作**：抓起、撒向  
- **賓語**：「一把塵土」  
- **介詞結構**：撒向大海  
「一把塵土」中的「把」是**量詞**，不是用來表示處置的功能詞「把」，整句話裡**沒有功能詞「把」**的出現，因此不構成「把」字句。
---
### 結論：
「約翰抓起一把塵土撒向大海。」不是「把」字句，因為句中「把」是量詞，並非表示「處置」或「導致」的語法工具。</t>
  </si>
  <si>
    <t>https://chatgpt.com/share/68015623-c6e4-800d-9de7-45cda5646115</t>
  </si>
  <si>
    <t>這句「老師手把手教小明寫作業。」**不是**標準的「把」字句。
我們來逐步分析原因：
---
### 一、「把」字句的基本結構：
「把 + 受事名詞 + 動詞 + 其他成分」  
➡️ 強調「處置某物」的動作與結果，例如：  
- 他**把**門**打開了**。  
- 我**把**書**放在桌上**了。
這種句型裡的「把」後面接的是**動作的受事**（被處理的對象），通常是名詞。
---
### 二、分析句子：「老師手把手教小明寫作業。」
**語意是**：「老師親自、一步步地教小明寫作業」，其中：
- 「手把手」是一個**成語性結構**，表示**親自指導**，不是典型的「把字結構」。
- 這裡的「把」是用來連接「手」與「手」，形成「手把手」（手牽手、手扶手）的意思，屬於**副詞性短語**，而不是語法上的「處置標記」。
- 「小明」才是教的對象，「寫作業」是教的內容。
所以整體來看，「把」在這句話中是成語的一部分，**不具有處置語氣的功能**。
---
### ✅ 結論：
**「老師手把手教小明寫作業。」不是把字句**，因為其中的「把」不表示處置，也不引出動作的受事名詞。</t>
  </si>
  <si>
    <t>https://chatgpt.com/share/6801564d-0ea4-800d-b024-6c7bb980d262</t>
  </si>
  <si>
    <t>根據你提供的原則：「把」字句的核心在於「把」後的名詞是否有受到處置或影響。如果沒有這樣的語意關係，就不能算是「把」字句。
我們來分析句子：「約翰用拖把拖地。」
- 「把」出現在「拖把」這個詞中，作為一個名詞的一部分，「拖把」是一個工具名詞，指的是拖地用的工具。
- 此句的主幹是「約翰拖地」，「用拖把」是表示使用的工具，是一個介賓結構（介詞「用」+ 賓語「拖把」），而不是「把」字句的格式。
- 並且，「拖把」在句中並沒有被處置或改變，它只是被用來拖地的工具。
所以，**「約翰用拖把拖地。」不是「把」字句**。  
這裡的「把」不是語法功能詞，而是名詞「拖把」的一部分，不具備「致使／處置」語意功能，也沒有後接的賓語受到處理或變化。</t>
  </si>
  <si>
    <t>https://chatgpt.com/share/68015674-31b0-800d-b4bd-903586dca391</t>
  </si>
  <si>
    <t>根據你給的原則：「把」字句中，「把」後的名詞必須是**受到處置或影響的對象**，我們來分析這句：
👉 **句子：**「約翰把握老闆給的機會。」
---
### 分析：
- 「把」後的名詞是「**老闆給的機會**」。
- 接下來的動詞是「**把握**」，這是一個**動詞**，但它本身就是一個合成動詞（如「掌握」、「理解」等），意思是「好好利用」。
- 在這裡，「把」不是「把字句」的結構用法，而是動詞「把握」的**一部分**。
---
### 判斷結果：
這句中的「把」**不是引導「把字句」的功能詞**，而是屬於**動詞「把握」**的一部分。
✅ 所以：「**約翰把握老闆給的機會。**」**不是**「把字句」。
---
需要進一步的例句幫助對比嗎？</t>
  </si>
  <si>
    <t>https://chatgpt.com/share/68015694-d9c8-800d-9044-63ffcd9d6a4e</t>
  </si>
  <si>
    <t>是的，「妹妹把玩地上的玩具。」是**把字句**。
我們可以根據以下分析來判斷：
1. **句型結構符合把字句**：「[主語] + 把 + [賓語] + [動詞或動詞短語]」的形式。  
   - 主語是「妹妹」  
   - 「把」後的名詞是「玩地上的玩具」  
   - 動詞是「玩」
2. **「把」後的名詞有受到處置**：  
   - 「玩地上的玩具」這個動作是妹妹針對「地上的玩具」所進行的處置動作，表示她對玩具進行了「玩」這個動作，因此符合「把」字句中「處置、致使」的語意條件。
所以，句子「妹妹把玩地上的玩具。」是**典型的把字句**。</t>
  </si>
  <si>
    <t>https://chatgpt.com/share/680156c3-e52c-800d-90e2-5ca9be01e49c</t>
  </si>
  <si>
    <t>這句「媽媽眼明手快的從人群中一把抓住特價商品。」**不是**「把」字句。
原因如下：
---
### 🔍 結構分析：
- **主語**：「媽媽」  
- **狀語**：「眼明手快地」  
- **地點狀語**：「從人群中」  
- **動作**：「一把抓住特價商品」
---
### 🧠 關鍵在這裡：
- **「一把」** 是 **量詞短語**（表示動作的次數或方式），  
  並不是語法結構中的「把」字句的那個「把」。
- 真正的動作是「抓住」，而「一把」修飾的是「抓」的方式，就像英文裡的 *"grabbed quickly"* 一樣。
---
### ✅「把」字句的條件（回顧）：
1. 「把」後面接一個**名詞/受詞**（通常是被處理的對象）
2. 動詞必須表示一種「處理」、「處置」、「導致改變」的動作
3. 該名詞要有被這個動作「處理」的結果
---
在這個句子裡：
- 「一把」只是修飾動作，不是語法功能詞。
- 「特價商品」是動作的對象沒錯，但沒有被「把」這個字引出。
- 所以這個句子是個一般動詞句，而**不是**把字句。
---
✅ **結論**：「媽媽眼明手快的從人群中一把抓住特價商品。」**不是把字句**。</t>
  </si>
  <si>
    <t>https://chatgpt.com/share/680156ec-4e38-800d-84b2-3c3bea2a5f52</t>
  </si>
  <si>
    <t>這句話：「車門門把生鏽了。」**不是**「把」字句。
我們可以依照你提供的判斷原則來分析：
---
### 一、什麼是「把」字句？
「把」字句的基本結構是：「主詞 + 把 + 受詞 + 動詞 +（其他成分）」，例如：
- 約翰把瑪莉打了一頓。
其中的「把」後面通常會接一個**名詞（受詞）**，這個名詞在語意上**會受到主詞的處置、變化或影響**。這種句型的語氣比較強調「動作對象」和「處理結果」。
---
### 二、「車門門把生鏽了。」結構分析
- 「車門」：名詞，表示位置。
- 「門把」：也是名詞，表示門上的一個部分。
- 「生鏽了」：動詞性述語，表示狀態的變化。
整句意思是：「車門的門把生鏽了」。
這裡的「把」是「門把」這個詞的一部分，屬於**名詞詞組**「門把」，指的是門上的握把，而不是語法功能詞「把」。
---
### 三、是否符合「把」字句的條件？
- 「把」後面是「門把」，但它**並不是動詞**後的受詞、也沒有受到主詞處置的行為。
- 「車門門把生鏽了」只是敘述一種**自然狀態的發生**，沒有主動的「處置」或「致使」。
---
### 結論：
「車門門把生鏽了。」裡的「把」是「門把」這個合成名詞的一部分，**不是語法上的「把」字句**，所以這句話**不是「把」字句**。
如果你有更多類似的句子，我也可以幫你分析！</t>
  </si>
  <si>
    <t>https://chatgpt.com/share/68015723-5078-800d-82d7-6a57d5cebe0c</t>
  </si>
  <si>
    <t>這句「九把刀的新書讓約翰愛不釋手。」**不是**「把」字句。
讓我們來一步步分析：
---
### ✅ 判斷「把」字句的條件：
1. **「把」後要接一個名詞（通常是受事者）**。
2. 這個名詞會受到主語的**處置或影響**。
3. 整個句子通常有一個**動作或結果**，由主語施加在那個名詞上。
---
### 🔍 看看這句話的結構：
**句子：**九把刀的新書讓約翰愛不釋手。
- 「把」出現在哪裡？  
  在「九把刀」這個名字中，也就是「九把刀的新書」。
- 這裡的「把」是不是單獨出現的功能詞？  
  ❌ 不是，它是人名「九把刀」的一部分，不是用來構成語法結構的「把」字。
- 整句話有沒有符合「把」字句的語法？  
  也沒有。「讓約翰愛不釋手」是表示「新書使得約翰非常喜歡」，而不是「主語對某物進行處置」。
---
### ✅ 結論：
這句話的「把」只是出現在名字「九把刀」中，**不具備語法功能**，因此這句話**不是**「把」字句。
---
如果你想舉一個相似但是真正的「把」字句，可以說：
- 「約翰把九把刀的新書看完了。」  
（這裡「把」後的名詞是「九把刀的新書」，受到了處置「看完了」。）</t>
  </si>
  <si>
    <t>https://chatgpt.com/share/6801574c-5910-800d-9a64-2c1a2c0a7211</t>
  </si>
  <si>
    <t>這句「新款吹風機設計成超好握的握把。」**不是**「把」字句。
### 原因分析如下：
1. **「把」字句的基本結構**：
   通常形式是：
   &gt; 主語 + 把 + 受詞 + 動詞 +（其他成分）
   「把」在這裡是一個介詞，用來標示受處置的對象，這個對象（「把」後的名詞）**需要明顯受到動作的影響或改變**。
   例如：
   &gt; 她**把**門關上了。  
   → 門是被「關上」這個動作所處置。
2. **來看你的句子結構**：
   &gt; 新款吹風機 / 設計成 / 超好握的握把。
   - 主語是「新款吹風機」
   - 「設計成」是動詞短語
   - 「超好握的握把」是設計的結果
   - 句中唯一的「把」是名詞「握把」（即物品的**部件**）
3. **句中的「把」不是用作介詞**：
   - 「把」在這裡是**名詞**，表示吹風機的一個部位（grip, handle），就像門把、刀把一樣。
   - 它**沒有引導一個受處置的名詞**，而是本來就是名詞的一部分。
   - 因此沒有形成「把」字句的語法結構。
---
### 總結：
&gt; 「新款吹風機設計成超好握的握把。」**不是**「把」字句，因為句中「把」是**名詞**「握把」的一部分，沒有用來標示受處置的對象，也沒有構成「把 + 受詞 + 動詞」的語法格式。</t>
  </si>
  <si>
    <t>https://chatgpt.com/share/68015783-ed1c-800d-a549-119637349c60</t>
  </si>
  <si>
    <t>這句話「芭蕾把桿是芭蕾舞者的必備工具。」**不是「把」字句**，原因如下：
---
### 🔍 判斷依據：
1. **「把」字句的定義**：
   - 通常結構為：主語 + 把 + 賓語 + 動詞 + 其他成分。
   - 「把」後的名詞（賓語）會受到某種**處置、改變或影響**。
   - 例句：「約翰把瑪莉打了一頓」中，「瑪莉」被處置了（被打）。
2. **分析原句結構**：
   - 「芭蕾把桿是芭蕾舞者的必備工具。」
   - 「把桿」是一個**複合名詞**，即「芭蕾把桿」指的是一種工具，整體是一個主語。
   - 這裡的「把」是名詞「把桿」的一部分，而不是一個表示處置的功能詞。
---
### ✅ 結論：
**「芭蕾把桿是芭蕾舞者的必備工具。」不是「把」字句。**
- 此句中的「把」不是語法功能詞，而是名詞組「把桿」的一部分，並沒有處置作用。
- 全句結構是陳述句，主語為「芭蕾把桿」，謂語為「是」，補語為「芭蕾舞者的必備工具」。
---
要不要我幫你改寫一個真正的「把」字句，讓你比較一下？</t>
  </si>
  <si>
    <t>https://chatgpt.com/share/680157ab-be98-800d-9168-ad5534c75e93</t>
  </si>
  <si>
    <t>這句「歹徒一把火燒光了她家。」**不是**「把」字句。
### 判斷原因如下：
1. **觀察「把」後的詞語功能**：  
   - 在「把」字句中，「把」後面應該接一個名詞，這個名詞是動作的**受事者**，也就是被「處置」或「影響」的對象。  
   - 在這句中，「一把火」是一個量詞結構，其中「把」是**量詞**，不是表示處置的語法功能。
2. **句子分析**：
   - 主語：「歹徒」  
   - 動作：「燒光了」  
   - 受事者：「她家」  
   - 「一把火」是表示燃燒的方式或手段，而非被處置的對象。  
3. **比較例句**：  
   ✅ 把字句例：「歹徒**把她家**燒光了。」→「她家」是受事者，符合把字句的格式。  
   ❌ 原句：「歹徒一把火燒光了她家。」→「一把火」不是受事者，「她家」在動詞後，整句語法上不是「把」字句。
---
總結：  
「歹徒一把火燒光了她家。」中的「一把火」是量詞短語，表示燃燒的手段，不是語法上的「把」字句結構，因此這句**不是「把」字句**。</t>
  </si>
  <si>
    <t>https://chatgpt.com/share/680157d0-c17c-800d-93a1-7a745c839a6c</t>
  </si>
  <si>
    <t>這句話 **「老王把持健康的生活態度，期盼能長命百歲。」** 並不是「把」字句。
來分析一下原因：
---
### 1. **「把」的詞性與功能：**
句中的「把持」是一個**動詞**，意思是「掌握、堅持、維持」某種狀態，例如「把持立場」、「把持權力」。這裡的「把」不是語法功能詞（即「把」字句中的「把」），而是動詞的一部分。
---
### 2. **「把」字句的結構特徵：**
「把」字句的一般結構是：
&gt; **主語 + 把 + 賓語（被處置的對象）+ 動詞 + 其他補語**
例如：「小明**把**書**放在桌上**。」
重點是「把」後面應該要有**被處置的對象**（通常是名詞），並且動詞動作直接作用在這個對象上。
---
### 3. **句子分析：**
- 「老王把持健康的生活態度」中，「把持」是**完整動詞**，「健康的生活態度」是其受詞。
- 並不是「老王**把**（什麼東西）**做了什麼事**」的格式。
- 「把」並非語法助詞，而是實義動詞的一部分。
---
### ✅ 結論：
&gt; **「老王把持健康的生活態度，期盼能長命百歲。」不是把字句。**
因為句中的「把」並不是語法上標記處置結構的功能詞，而是「把持」這個動詞的一部分，整句話也沒有符合「把」字句的結構特徵。</t>
  </si>
  <si>
    <t>https://chatgpt.com/share/680157fc-920c-800d-bfbb-aad592aafff3</t>
  </si>
  <si>
    <t>這句「善於攏絡人心的政治人物知道如何把持群眾的心。」**不是**「把」字句。
### 分析如下：
1. **關鍵詞「把」的詞性**：
   - 句中的「把」出現在「把持」這個動詞裡，整個動詞是「把持」，意思是「掌握、控制」。
   - 在這裡，「把」不是獨立的結構助詞，而是動詞的一部分。
2. **把字句的判斷依據**：
   - 把字句的結構通常是：「主語 + 把 + 賓語 + 動詞 + 補語（或其他成分）」
   - 重點在於「把」後面出現的是被處置的「名詞」，而動詞則是對該名詞進行的處置動作。
3. **在這個句子中**：
   - 「政治人物」是主語。
   - 「知道」是主要動詞。
   - 「如何把持群眾的心」是賓語（包含了一個嵌套子句）。
   - 「把」屬於「把持」，並非用作「處置」結構助詞。
因此，**這句話不是把字句**，因為它的「把」不是語法結構中的「把字結構」，而是動詞的一部分，沒有形成「把 + 名詞 + 動詞」的處置句型。
如果你想看一個改寫成「把字句」的版本，這樣會比較符合語法特徵，例如：
&gt; 政治人物把群眾的心牢牢地掌握住了。  
這種句式中，「把」才是語法助詞，句子才符合把字句的特徵。</t>
  </si>
  <si>
    <t>https://chatgpt.com/share/68015823-5a74-800d-a848-605f7eb4b165</t>
  </si>
  <si>
    <t>這是一個很有趣的句子分析！
句子是：「趙六把持著整個公司的運作。」
首先我們來逐步分析：
---
### 1. 「把」的詞性判斷：
句中的「把」是「把字句」的那個「把」嗎？
- 「趙六把持著整個公司的運作」中的「把持」是一個**動詞**，意思是「掌握、控制」。
- 所以這裡的「把」並不是「把字句」中的虛詞「把」，而是動詞「把持」的一部分。
---
### 2. 句型判斷：
「把字句」的一個標準句型是：
&gt; 主語 + 把 + 賓語 + 動詞 + 補語（或其他成分）
例如：「他**把書**放在桌上。」
但這句「趙六把持著整個公司的運作」結構是：
- 主語：「趙六」  
- 動詞：「把持著」  
- 賓語：「整個公司的運作」
所以這是一個**動詞+賓語**的結構，不是使用「把」作為虛詞來引導句子的「把字句」。
---
### ✅ 結論：
「趙六把持著整個公司的運作」**不是**「把字句」，因為其中的「把」是動詞「把持」的一部分，不是表示處置關係的虛詞「把」。
---
如果你想練習更多這類的判斷，我可以幫你設計一些例句來試試？</t>
  </si>
  <si>
    <t>https://chatgpt.com/share/6801584e-245c-800d-bb67-bff37139aa64</t>
  </si>
  <si>
    <t>這句「新款握把布改良了舊款的缺點。」**不是**「把」字句。
### 分析如下：
1. **「把」的位置與詞性**：
   - 「新款握**把**布」中的「把」是「握把」的一部分，是**名詞**的一部分（「握把」是指手把），整體是名詞詞組「握把布」，不是表示處置或導致的語法性「把」。
   - 所以，這裡的「把」不是語法上的「把」字句所需的「把」結構，而是構成名詞的字。
2. **整句結構**：
   - 主語：「新款握把布」
   - 謂語：「改良了」
   - 受詞：「舊款的缺點」
   - 結構上是一般的主-謂-賓句式，並沒有使用語法性「把」來改變受詞的位置或表示處置。
3. **是否有「處置某物」的語法形式**：
   - 沒有。「舊款的缺點」雖然是被「改良」的對象，但不是由「把」引出來的，也沒有把句特有的語序或語氣。
### 結論：
這句是一般句型，沒有語法性的「把」，因此**不是「把」字句**。</t>
  </si>
  <si>
    <t>https://chatgpt.com/share/68015878-de00-800d-a8f1-5cf30f9c8d9f</t>
  </si>
  <si>
    <t>這句「四把椅子劇團在台北市的劇場表演。」**不是「把」字句**，原因如下：
---
### 🔍 分析：
**句子：** 四把椅子劇團在台北市的劇場表演。
1. **主語：** 四把椅子劇團  
2. **地點狀語：** 在台北市的劇場  
3. **動詞：** 表演  
---
### ✅ 「把」的用法檢查：
- **「把」出現在句中嗎？**  
  有，但在「四把椅子」中，「把」是**量詞**（椅子的量詞），不是表示處置或致使的語法功能詞。
- **是否存在「把 + 名詞 + 動詞」的結構？**  
  沒有。句中沒有一個名詞在「把」之後接受處置或影響。
---
### ✅ 判斷：
根據「把」字句的判斷原則，**句中沒有「把 + 名詞 + 動詞」這類語法結構**，也沒有某個名詞因為主詞的動作而受到處置或變化。因此這不是「把」字句。
---
### ✨ 額外說明：
若要是「把」字句，句子結構可能像這樣：
- 四把椅子劇團**把**台北市的劇場**當成主要演出地點。**  
（這裡「劇場」被處置或影響了，才算是「把」字句）
---
如果你有更多句子想判斷是不是「把」字句，也可以一起來分析唷！</t>
  </si>
  <si>
    <t>https://chatgpt.com/share/680158a2-2254-800d-9ce1-e99d6acb1902</t>
  </si>
  <si>
    <t>這是一個非常好的問題，我們來仔細分析這句話：「約翰把玩著魔術方塊。」
---
### 一、語法結構分析：
句子：「約翰把玩著魔術方塊。」
- 主語：「約翰」
- 「把」字句的核心：「把 + 名詞 + 動詞（或動詞短語）」
- 看似「把」後的賓語是「玩著魔術方塊」
但我們需要釐清這裡的語意結構是否真的符合「把」字句的條件。
---
### 二、判斷是否為「把」字句的關鍵：
依據你的定義與標準：「把」字句的重點在於 **“處置”或“導致某事的發生”**，也就是說：
- 「把」後的名詞（受詞）要被處理、變化或受影響。
- 整體句子需要呈現一種「動作 → 受詞變化或結果」的語意。
---
### 三、語義分析：
來看這句：
&gt; 「約翰把玩著魔術方塊。」
這裡的「玩著魔術方塊」是一個動作的進行式，整體像是「在玩魔術方塊」，但是：
- 「把」後的名詞「玩著魔術方塊」不是一個名詞，而是整個動作片語。
- 沒有明確指出「魔術方塊」被**處理**或**改變**了什麼。
- 語義上也不符合「處置」的概念。
---
### 四、結論：
✅ 雖然句子形式上看起來用了「把」，  
❌ 但語義上沒有對受詞做出明確的處置或變化，  
❌ 「玩著魔術方塊」也不像是名詞而是動作片語，  
因此——
&gt; **「約翰把玩著魔術方塊。」不是一個「把」字句。**
---
如果你有其他類似的例子想討論，我很樂意一起分析！</t>
  </si>
  <si>
    <t>https://chatgpt.com/share/680158c9-6788-800d-97be-f8ffee97f7ae</t>
  </si>
  <si>
    <t>這句話：「委員把修法過程像錄影帶般倒帶。」是**「把」字句**。
我們可以按照你提供的原則進行分析：
---
### ✅ 結構分析：
- 主語：「委員」
- 「把」後的名詞：「修法過程」
- 動作或處置：「倒帶」
- 描述方式：「像錄影帶般」
---
### ✅ 判斷標準：
1. **「把」後的名詞是否有受到主語的處置或變化？**
   - 「修法過程」是被「倒帶」的對象，表示受到處理或改變（即：回顧或重現修法過程的意思）。
   - 和「約翰把瑪莉打了一頓」的邏輯相同，「修法過程」明顯是動作「倒帶」的受事者。
2. **語義是否符合「致使／處置」？**
   - 「倒帶」這個動作造成了「修法過程」的一種處理或呈現的變化，是「致使／處置」的一種。
---
### ✅ 結論：
句子「委員把修法過程像錄影帶般倒帶。」中的「把」後面接的是一個明確的名詞（「修法過程」），這個名詞是被主語「委員」所「處置」的對象，因此**這是標準的把字句**。
需要我幫你分析更多類似句子嗎？</t>
  </si>
  <si>
    <t>https://chatgpt.com/share/680158f9-32c4-800d-8517-4fd30baa2d67</t>
  </si>
  <si>
    <t>是的，句子「新聞局應該把自己做的廣告拿出來看一看。」是**「把」字句**。
### 分析如下：
- **主詞**：「新聞局」  
- **助動詞**：「應該」  
- **「把」字結構**：
  - 「把」後的**名詞**是「自己做的廣告」——這是受處置的對象。
  - 動作是「拿出來看一看」，這是一個複合動詞，表示對「廣告」的**處置行為**（拿出來、觀看）。
### 判斷關鍵：
- 「把」後的名詞「自己做的廣告」確實有被「新聞局」拿出來並進一步觀看的動作，符合「把」字句的語法核心：  
  **[主詞] + 把 + [賓語] + [動詞/處置動作]。**
所以這個句子不但是語法上的「把」字句，語意上也符合「處置、致使」的功能語意。✅</t>
  </si>
  <si>
    <t>https://chatgpt.com/share/68015921-2e48-800d-9caa-28968289f2c7</t>
  </si>
  <si>
    <t>這句話：「他希望把這個獎與所有中國人分享。」**是**「把」字句。
讓我們依據「把」字句的判斷原則來分析：
---
### ✅ 檢查重點一：句中有「把」字結構  
句中有明顯的「把 + 名詞 + 動詞」的結構：
- **把這個獎**（名詞）
- **分享**（動詞）
---
### ✅ 檢查重點二：「把」後的名詞是否受到處置  
句中「把這個獎」中的「這個獎」是被「分享」這個動作所**處置**的對象，表示**行為的影響對象**。  
&gt;「分享這個獎」 → 「這個獎」是被分享出去的，所以有受到動作的影響。
---
### ✅ 檢查重點三：語意是否表示「致使 / 處置」  
句子整體的意思是：「他希望能讓這個獎被分享給所有中國人」，明確表達了**希望把一個東西給出去**的處置行為。
---
### 小結：  
根據「把」字句的語法與語意特徵，這句話的「把」後名詞「這個獎」有受到「分享」這個動作的處置，因此  
✅ **「他希望把這個獎與所有中國人分享。」是把字句。**
如有更多類似的句子要判斷，我也可以幫忙一起分析！</t>
  </si>
  <si>
    <t>https://chatgpt.com/share/68015948-8be0-800d-917e-b0ad21fa03c6</t>
  </si>
  <si>
    <t>這句「他把華人民族音樂散佈到更多西方國度中。」**是**一個「把」字句，以下是依據你提供的判準的分析：
---
### ✅ 一、「把」後的名詞是「華人民族音樂」
這個名詞是「被處置的對象」，也就是**動作的承受者**。整句話的語意是：
&gt; 他 **處理了** 華人民族音樂，使它被**散佈**到更多的西方國度中。
---
### ✅ 二、「動詞」是「散佈」
這是一個明確表示處置或動作的動詞，說明了主語（他）對「華人民族音樂」做了一個動作——讓它擴散出去。
---
### ✅ 三、「結果或方向補語」是「到更多西方國度中」
這補充說明了這個動作的結果或方向，是典型的「把」字句結構中的補語部分。
---
### 總結：
&gt; 「他把華人民族音樂散佈到更多西方國度中」中，  
&gt; 「他」是主語、  
&gt; 「把華人民族音樂」是賓語提前、  
&gt; 「散佈」是動詞、  
&gt; 「到更多西方國度中」是結果補語。  
這整體構成了一個標準的「把」字句。✅
如果你還有其他句子想判斷，我可以一起幫你分析！</t>
  </si>
  <si>
    <t>https://chatgpt.com/share/6801823e-93f4-800d-bb2d-f9bc65756f73</t>
  </si>
  <si>
    <t>這句話：「他希望把這個獎獻給他的太太和兒子。」**是**「把」字句。
我們來分析一下：
- 「把」字句的基本結構通常是：  
  **主語 + 把 + 賓語 + 動詞 + 其他成分**  
  其中「把 + 賓語」指的是「處置的對象」，動作會對這個賓語造成某種變化或結果。
### 分析這句話的結構：
- 主語：他  
- 把 + 名詞（受處置者）：把這個獎  
- 動詞：獻給  
- 補足語：他的太太和兒子  
這裡「這個獎」是動作「獻給」的對象，整句的意思是「他希望將這個獎獻出、交給他的太太和兒子」，表示「這個獎」被他**處置**了，因此符合「把」字句的語法和語意條件。
### 小結：
✅ 「把」後面的「這個獎」是被處置的對象  
✅ 動詞「獻給」是對「這個獎」做出的動作  
✅ 結果是「這個獎」被交付給特定的人  
所以：「他希望把這個獎獻給他的太太和兒子。」是一個標準的「把」字句。</t>
  </si>
  <si>
    <t>https://chatgpt.com/share/6801829c-19bc-800d-b4af-46c7941365c5</t>
  </si>
  <si>
    <t>這句話——「只有先把政治議題放一邊才能建立彼此信任。」——是**「把」字句**。
讓我們根據你提供的原則來分析：
---
### ✅ 判斷依據：「把」後的名詞是否有受到處置／導致什麼結果
- 句子中的「把」後面是：「**政治議題**」，這是名詞。
- 接著的動作是：「**放一邊**」，表示將「政治議題」移開、暫時不談，這是一種**處置**的動作。
- 最後的結果是：「**才能建立彼此信任**」，這個結果是建立在「處置政治議題」的基礎上。
---
### 分析結構：
- **主語省略**（但可以補上）：「（我們）只有先**把政治議題放一邊**，才能建立彼此信任。」
- 「把政治議題放一邊」是一個典型的「把」字句，符合：
  - 「把 + 名詞 + 動詞（+ 補語）」
  - 並且名詞「政治議題」有被處理（放到一邊）
---
### 結論：
**是「把」字句**，因為「政治議題」受到「放一邊」這個動作的處置，並且這個動作導致後面的結果（建立信任）。
---
如果你還有其他句子想一起判斷，可以一起來分析喔！</t>
  </si>
  <si>
    <t>https://chatgpt.com/share/68018307-8afc-800d-aacc-dd368278356a</t>
  </si>
  <si>
    <t>這句話 **「未來有可能會把這些勞動規約標準統一化。」**  
我們可以依據你提供的判準來分析它是不是「把」字句。
---
### 一、觀察結構：
句子為：  
「未來有可能會**把這些勞動規約標準**統一化。」
- 「把」後面接的名詞是：「這些勞動規約標準」。
- 動作是「統一化」。
- 整句的主詞是省略的，但可以推測是一個泛指的主體（如政府、機構等）。
---
### 二、「把」後的名詞有無受到處置？
是的。  
「這些勞動規約標準」是處理的對象，透過某個行為（統一化）被改變、被處理了。這完全符合你說的「把」字句特徵：**「把」後的名詞有被動作影響。**
---
### 三、結論：
✅ **是「把」字句。**  
這句話符合「把」字句的核心語法結構，也符合語意邏輯（「這些勞動規約標準」被處理了）。
---
如果你想進一步探討「可能性副詞」（如「有可能會」）對「把」字句的影響，我也可以幫你分析唷～</t>
  </si>
  <si>
    <t>https://chatgpt.com/share/68018372-16b4-800d-bc80-01705dffe2c0</t>
  </si>
  <si>
    <t>這句話「政府會把產品品牌的勞動製造條件公諸於眾。」**是**一個「把」字句。
### 判斷依據如下：
1. **結構**符合「把」字句格式：
   - 主語：「政府」
   - 「把」字
   - 「把」後的名詞短語：「產品品牌的勞動製造條件」
   - 動詞片語：「公諸於眾」
2. **「把」後的名詞**「產品品牌的勞動製造條件」是動作的受事者：
   - 它是被處置、被揭露的對象。
3. **動作的結果明確**：
   - 「公諸於眾」是一個表示處置結果的動作（讓大眾知道、公開），符合把字句強調「處置」、「致使」的特性。
### 小結：
由於句中「政府」對「產品品牌的勞動製造條件」進行了「公諸於眾」的處置行為，且這個處置是清楚的、結果明確，因此這是一個**典型的「把」字句**。</t>
  </si>
  <si>
    <t>https://chatgpt.com/share/680183b4-a2e4-800d-9153-921a4908fcde</t>
  </si>
  <si>
    <t>這句話 **「教育部希望把技職體系大專院校數提高到與一般大學數量相當。」**  
我們可以依據你提到的原則來分析是否為「把」字句。
---
### 一、先找出「把」字結構：
句中有「把」字，接下來的結構是：
**「把技職體系大專院校數提高到與一般大學數量相當」**
---
### 二、觀察「把」後的名詞是否有「受到處置」的語意
- 「技職體系大專院校數」是「把」後的名詞。
- 動詞是「提高」。
- 整體語意是「希望使技職體系的大專院校數量提升」。
→ 這裡的「技職體系大專院校數」**的確是受動作影響的對象**，它是被「提高」的對象，語意上符合「致使」或「處置」的意思。
---
### 三、結論：
✅ 根據上述分析，**這句話是「把」字句**。  
因為「把」後的名詞「技職體系大專院校數」有明確地「受到提高這個動作的處置」。
---
如果你有其他例句，也可以一起分析看看喔！</t>
  </si>
  <si>
    <t>https://chatgpt.com/share/68018424-efa8-800d-bebf-b2dc143deafd</t>
  </si>
  <si>
    <t>是的，「學校把書賣給學生。」是一個**「把」字句**。
### 判斷依據如下：
1. **「把」字後的名詞**：  
   句子中的「把」後接的是「書」，是個名詞。
2. **「書」是否被處置、導致某結果**：  
   是的，「書」是被「學校」賣出，這表示「書」被處置了 → 它的所有權從學校轉移到學生。
3. **句子結構符合「把」字句的形式**：  
   結構為：「主語（學校） + 把 + 賓語（書） + 動詞（賣） + 補語（給學生）」，這是標準的「把」字句結構。
---
✅ **結論**：「學校把書賣給學生。」是「把」字句，因為「書」被處置了（被賣出），符合語法和語意條件。</t>
  </si>
  <si>
    <t>https://chatgpt.com/share/680184c0-a500-800d-bbe6-9659e097f4ec</t>
  </si>
  <si>
    <t>這句「喇嘛要把正確的佛法告訴他們。」**是**一個「把」字句。
### 判斷依據如下：
1. **句子結構符合「把」字句的形式**：
   - 主詞：喇嘛  
   - 「把」後的名詞：正確的佛法  
   - 動詞短語：告訴他們  
2. **「把」後的名詞有受到處置或動作的影響**：
   - 「正確的佛法」是喇嘛要「告訴」的內容，表示這個名詞（受詞）被主詞（喇嘛）施加了一個動作（告訴），且這個動作造成了影響（讓他們知道）。
3. **語意上成立**：
   - 「喇嘛要告訴他們正確的佛法」和「喇嘛要把正確的佛法告訴他們」語意一致，後者屬於把字句的改寫方式，強調「正確的佛法」這個受處置的對象。
### 結論：
✅「喇嘛要把正確的佛法告訴他們。」是**標準的把字句**，因為「把」後的名詞「正確的佛法」是動作「告訴」的受事者，整句表達了一個「處置」的過程。</t>
  </si>
  <si>
    <t>https://chatgpt.com/share/68018538-75b4-800d-a810-b70cd1db3145</t>
  </si>
  <si>
    <t>這句話「西藏喇嘛們應該把西藏佛法傳到台灣。」是**「把」字句**。
### 判斷依據如下：
1. **句型結構為「主語 + 把 + 賓語 + 動詞 + 補語」：**
   - 主語：「西藏喇嘛們」
   - 把字：「把」
   - 賓語（受處置的對象）：「西藏佛法」
   - 動作：「傳」
   - 補語（方向）：「到台灣」
2. **「把」後的名詞「西藏佛法」有受到處置：**
   - 「西藏佛法」是傳遞的對象，也就是「喇嘛們」施加動作的對象。
   - 動作是「傳到台灣」，表示佛法被傳播，有清楚的受處置結果。
3. **語義上具有「處置」的含義：**
   - 喇嘛們對「西藏佛法」執行了「傳」這個動作，使它從一個地方到另一個地方（台灣）。
   - 這種致使結果符合把字句的語義特徵。
---
✅ 所以，「西藏喇嘛們應該把西藏佛法傳到台灣。」是標準的把字句。</t>
  </si>
  <si>
    <t>https://chatgpt.com/share/68018599-5ec8-800d-afd0-00d86b3ba889</t>
  </si>
  <si>
    <t>這句話「清剿行動旨在把叛軍驅離馬其頓。」**是**一個「把」字句。
我們可以依據你提供的判準來分析：
---
### 🔍 句子結構分析：
- **主語**：清剿行動  
- **謂語**：旨在（目的在於）  
- **把字結構**：「把叛軍驅離馬其頓」
---
### ✅ 判斷依據：
- 「把」後的**名詞**是「叛軍」，這是**受事者**。
- 「驅離」是表示動作或處置的動詞。
- 「馬其頓」是地點，表示處置結果（被驅離到某地之外）。
→「叛軍」是被處置的對象（被驅離），符合「把」字句的語法特徵：  
&gt; 主語 + 把 + 受事名詞 + 動詞 + 結果補語／方向補語等
---
### ✅ 結論：
**「清剿行動旨在把叛軍驅離馬其頓。」是一個標準的把字句。**  
因為句中「叛軍」是受處置者，動作「驅離」表示一個動作且有清楚的處理對象與結果。</t>
  </si>
  <si>
    <t>https://chatgpt.com/share/680185e2-da8c-800d-8201-d0c0ec9d42ff</t>
  </si>
  <si>
    <t>這句話：「國際石油組織將把日產量減產五十萬桶。」是**「把」字句**。
我們可以根據你提供的原則來判斷：
---
### 🔍 判斷步驟：
#### ✅ 一、「把」後的名詞：
句中「把」後是「日產量」，這是一個名詞，表示「每天生產的石油量」。
#### ✅ 二、「日產量」有沒有受到處置（致使或改變）？
動詞是「減產五十萬桶」，表示「讓日產量減少五十萬桶」，這是一個**處置性的動作**，對「日產量」這個受事物產生了變化。
#### ✅ 三、句型結構符合把字句格式：
- 主語：「國際石油組織」
- 把字：「把」
- 受詞：「日產量」
- 動詞+補語：「減產五十萬桶」
這完全符合典型的「把」字句格式：「主語 + 把 + 受詞 + 動作/處置行為」。
---
### ✅ 結論：
**是把字句**，因為「把」後的名詞「日產量」是處置的對象，整句句法和語意都符合「把」字句的條件。
如果你想，也可以把這句話轉成非「把」字句的版本來對比，例如：
&gt;「國際石油組織將減產日產量五十萬桶。」
這樣雖然意思一樣，但語法上就不再是「把」字句。</t>
  </si>
  <si>
    <t>https://chatgpt.com/share/6801863f-5bb8-800d-9f78-08127193bc88</t>
  </si>
  <si>
    <t>這句話——「清淡的交投並無法把油價推升至二十五美元以上。」——**是**一個「把」字句。
### 原因分析如下：
1. **句型結構符合「把」字句格式：**
   - 「把」字句的基本結構是：「主語 + 把 + 賓語 + 動詞 + 其他成分」
   - 該句可以分解為：
     - 主語：清淡的交投
     - 把：把
     - 賓語：油價
     - 動詞：推升
     - 補語：至二十五美元以上
2. **「把」後的名詞「油價」有受到動作影響：**
   - 動詞「推升」是針對「油價」施行的動作，意思是「使油價上升」。
   - 雖然語氣上是否定（**無法**推升），但語義上仍然清楚表達了**想要對油價做出「推升」這個處置的企圖**，只是結果不成功。
3. **和非「把」字句的區別明確：**
   - 若是「把」不是引導處置關係，就不構成「把」字句，比如你提到的「約翰把把都贏」這類句子裡，「把」不是介詞或助詞，而是名詞或量詞。
---
### 總結：
✅「清淡的交投並無法把油價推升至二十五美元以上。」是「把」字句，因為：
- 結構符合「把 + 賓語 + 動作」
- 「油價」是「被推升」的對象，語義上呈現處置/改變狀態的關係，即使動作未實現（無法推升），意圖仍然明確。
要不要我再幫你看看幾個其他句子，練習一下判別？</t>
  </si>
  <si>
    <t>https://chatgpt.com/share/6801869d-c0ec-800d-949e-a5b847125b6c</t>
  </si>
  <si>
    <t>這句話「國際石油組織誓言把油價維持在二十二美元以上。」**是**一個「把」字句，理由如下：
---
### 一、「把」後面的名詞有被處置或影響  
句子中的「把」後的名詞是「**油價**」，這是「被維持」的對象，確實有受到處置或控制的意味，符合「把」字句的核心語義特徵。
---
### 二、動詞結構完整  
「把油價**維持在二十二美元以上**」是完整的動作表述，動詞是「維持」，補語是「在二十二美元以上」，構成了一個明確的動作及其結果，這是典型的「把 + 名詞 + 動詞 + 補語」的句式。
---
### 三、語意符合「致使某人某物...」的邏輯  
整句的語意是「國際石油組織誓言致使油價維持在某個水平」，這個「致使」的邏輯非常符合「把」字句中表示處置、結果導向的功能。
---
### 結論  
✅ 是「把」字句，因為「油價」是受事者，且整句動作清楚地表現出一種主體對受事的處置或結果控制。
如果你想，也可以拿這句跟其他邊緣案例一起比較分析，會更清楚區分語法和語意的界線喔～</t>
  </si>
  <si>
    <t>https://chatgpt.com/share/680186e7-0ac0-800d-ae8f-709345048447</t>
  </si>
  <si>
    <t>這句話：「警方在去年十二月把執法焦點由打擊毒品轉移至網路犯罪。」  
**是「把」字句**，理由如下：
---
### ✅ 判斷步驟如下：
1. **有「把」字結構：**
   - 「把」後面接的是名詞「執法焦點」。
   - 結構為「把 + 名詞 + 動作」，符合把字句的基本語法。
2. **「把」後的名詞「執法焦點」有沒有受到「處置」或「致使、導致」的結果？**
   - 是的，「執法焦點」是被「轉移」的對象。
   - 也就是說，「警方」對「執法焦點」進行了「轉移」的動作，這符合「把」所表示的「處置」意涵。
3. **動作的影響是落在「執法焦點」這個受事名詞上：**
   - 原本是「打擊毒品」為主，現在變成「網路犯罪」，這是「執法焦點」經歷的變化，代表「警方」處置了「執法焦點」。
---
### ✅ 結論：
**「警方在去年十二月把執法焦點由打擊毒品轉移至網路犯罪」是標準的把字句。**  
「把執法焦點轉移」表示處置了這個名詞，語義上完全符合把字句的條件。
需要我幫你判斷其他句子是不是把字句也可以喔～</t>
  </si>
  <si>
    <t>https://chatgpt.com/share/6801871f-76d8-800d-b5d1-024e09f41fd7</t>
  </si>
  <si>
    <t>這是一個很有意思的例子，我們來一步步分析句子：
&gt; **「用意就是要讓業者好好思考要把票投給誰。」**
我們要根據你提供的原則來判斷是否為**把字句**，也就是：
1. **「把」後必須是名詞，這個名詞要受到了動作的處置或改變**。  
2. 「把」字句通常會有結構「主語 + 把 + 受事 + 動詞 + 其他成分」。
---
### 一、拆解句子結構：
整句話可以分為：
- **主語/主題**：「用意」  
- **述語部分**：「就是要讓業者好好思考要把票投給誰」
其中，關鍵部分是：
&gt; **要把票投給誰**
---
### 二、分析「把」的用法：
在「要把票投給誰」這部分：
- 「票」是名詞；
- 「投」是動詞；
- 「把票投給誰」表示把「票」這個東西處理或致使到某個人身上。
這裡的「票」**確實有被「投」這個動作影響到**，表示「票」被處置了。
這種結構是標準的：
&gt; **把 + 名詞 + 動詞 + 給 + 對象**
即：**把票投給誰**
---
### 三、整體句子是不是把字句？
雖然這句話開頭用了「用意就是要讓...」，整體上是一個比較複雜的語句，但是內部的這一段：
&gt; **要把票投給誰**
本身**就是一個標準的把字句結構**，只不過它被嵌入在一個複句中。
---
### ✅ 結論：
是的，這句話裡**「要把票投給誰」**是一個**把字句**，因此整句話**包含一個把字句**。
雖然「用意就是要讓業者好好思考要把票投給誰」是一個複句，但它**內部嵌套的語句結構中存在把字句**，這樣的句子依然可以視為包含把字句的複句。
---
如果你想進一步釐清這類句子要不要被標記為「把字句」，可以問自己：
&gt; 「這句話中的『把』後面的名詞，有沒有受到處置或導致什麼改變？」
在這裡，「票」是被投出去的，處置成立，所以判定為把字句是合理的。</t>
  </si>
  <si>
    <t>https://chatgpt.com/share/68018782-c94c-800d-979b-93be5baaaefe</t>
  </si>
  <si>
    <t>這句「呼籲選民在年底立委選舉中把票投給愛台灣的人。」**是**一個「把」字句。
### 理由分析如下：
1. **「把」後的名詞是「票」**：
   - 在句子中，「把票投給愛台灣的人」是一個明顯的「處置」結構。
   - 「票」是被處置的對象，**受到動作「投」的影響**，也就是「投給愛台灣的人」。
2. **「把」字句的核心特徵**：
   - 「把」字句的結構通常是「主語 + 把 + 賓語 + 動詞 + 其他成分」。
   - 在這句中：
     - 主語是「選民」（由「呼籲選民」引導）
     - 「把票」是「把」字結構的開頭
     - 動作是「投給愛台灣的人」
3. **語意上的「處置」或「致使」**：
   - 「把票投給愛台灣的人」表示一個**使「票」發生投遞行為**的處置動作，符合「把」字句的語意特徵。
### 所以：
✅ 是「把」字句，因為「把」後的名詞「票」被動詞「投」所處置或影響，語義清楚、結構完整。
如果你有更多句子想分析或不確定的語法點，也可以一起來討論喔！</t>
  </si>
  <si>
    <t>https://chatgpt.com/share/680187c2-0484-800d-9e46-1c32a7a1dc39</t>
  </si>
  <si>
    <t>這句話「他把我們哭得都不敢笑了。」是**把字句**。
我們可以依照你提供的判斷原則來分析：
---
### 一、句型結構檢查：
- 句子：「他把我們哭得都不敢笑了。」
- 結構對應如下：
  - 主語：「他」
  - 把字：「把」
  - 名詞：「我們」
  - 動詞（或導致的結果）：「哭得都不敢笑了」
---
### 二、分析「把」後的名詞角色：「我們」
- 「我們」是否受到了「他」的處置或影響？
  - 是的，「我們」被「他」弄哭了，哭得程度甚至「不敢笑了」。
  - 雖然「哭」是通常不及物動詞，但這裡是「哭得...」的結果結構，表示「他」的行為導致「我們」產生某種情緒或反應。
---
### 三、句子語意成立與完整性
- 語意上，「他」對「我們」施加了某種行為或情緒上的影響，使我們哭到不敢笑，這是一種**「處置」或「致使」**的關係，符合把字句的語意條件。
---
### ✅ 結論：
**「他把我們哭得都不敢笑了。」是把字句**，因為「把」後的名詞「我們」是受事者，承受了主語「他」的行為所導致的結果，符合你提到的判斷標準。
---
想不想順便試試幾個例句練習，來驗證一下你對把字句的掌握程度？😄</t>
  </si>
  <si>
    <t>https://chatgpt.com/share/680187f2-e1f8-800d-b647-ac08f7c4b88f</t>
  </si>
  <si>
    <t>這是一個非常有意思的句子分析問題，我們一起來拆解看看：「天氣把狗熱得都不叫了。」是不是「把」字句？
---
### ✅ 把字句的核心條件是：
1. 有「把」字結構：**[主語 + 把 + 受事名詞 + 動詞（或動詞短語）]**。
2. 「把」後面的名詞（受事名詞）必須是被處置、影響、改變狀態的對象。
3. 整體句子通常表示「處置」或「導致某結果」。
---
### 📌 分析這個句子：
- **主語**：「天氣」  
- **把字**：「把」  
- **受事名詞**：「狗」  
- **動詞短語/結果**：「熱得都不叫了」
---
### ✅ 判斷依據：
- 「狗」是「被天氣影響」的對象，因為它**被熱得不叫了**。
- 這個「把」後的名詞「狗」，**確實受到前者（天氣）的影響與處置**，導致牠「不叫了」。
- 動作「熱得都不叫了」是表示一個結果，也符合「把」字句中動詞帶來的變化或處置結果。
---
### ✅ 結論：
**「天氣把狗熱得都不叫了。」是「把」字句。**  
因為「把」後的名詞「狗」明顯是受到「天氣」處置影響的對象，符合把字句的語法與語意條件。
---
如果你有其他句子想一起判斷，也可以一起分析唷！</t>
  </si>
  <si>
    <t>https://chatgpt.com/share/6808d29d-36a0-800d-932c-613d2b33d294</t>
  </si>
  <si>
    <t>是的，「天氣把我冷得直打顫。」是**把字句**。
我們可以依據你提供的判斷原則來分析：
---
🔹 **句子**：「天氣把我冷得直打顫。」
🔹 **「把」後的名詞**：「我」
🔹 **是否有受到主語「天氣」的處置？**
有，「我」因為「天氣」的影響，而出現了「冷得直打顫」的結果。這表示「我」是受到「天氣」處置的對象，因此符合把字句的語意特徵：「把 + 名詞 + 動作／結果補語」。
---
📌 **結論**：「天氣把我冷得直打顫。」是把字句，因為「我」這個賓語受到了主語「天氣」的影響，並且產生了結果（冷得直打顫），符合把字句的結構與語意條件。</t>
  </si>
  <si>
    <t>https://chatgpt.com/share/6808d2c5-14f8-800d-a3cb-d24c66e52f58</t>
  </si>
  <si>
    <t>這句「那個女孩把手帕哭得沒有人敢摸。」**是**一個標準的「把」字句。
我們可以依據你提供的判斷原則來分析：
---
### 一、句型結構分析：
「那個女孩（主語）」  
「把手帕（把 + 名詞賓語，表示受事者）」  
「哭得沒有人敢摸（動詞+補語，表示處置或結果）」
---
### 二、「把」後的名詞「手帕」是否受到處置？
是的。「手帕」這個名詞在句中確實有受到處置：「哭得沒有人敢摸」表示手帕因為女孩的哭泣而變得濕透或悲傷氣氛太強，以致於沒有人敢碰它，**有明顯的狀態變化或結果**。這種狀態的改變，就是「把」字句的核心特徵。
---
### 三、總結：
✅ 「把」後是名詞「手帕」  
✅ 名詞確實有受到「處置」與「結果」  
✅ 結構符合「主語 + 把 + 受事者 + 動作/處置 + 結果」的語法格式
所以這句話是標準的「把」字句。</t>
  </si>
  <si>
    <t>https://chatgpt.com/share/6808d316-b158-800d-9526-c9245f65b7b9</t>
  </si>
  <si>
    <t>是的，「他把我罵三次了。」是**「把」字句**。
我們可以根據你提供的原則來分析這句話：
---
### ✅ 結構分析：
句子：「他把我罵三次了。」
- 主語（執行動作者）：他  
- 「把」字：出現了，表示可能是把字句  
- 「把」後的名詞：我  
- 動作：罵  
- 結果或影響：三次了（表示「我」受到了三次罵的處置）
---
### ✅ 判斷重點：
- 「我」是「被罵」的對象，**有受到處置**，這是把字句成立的關鍵。
- 「罵三次了」是「處置的結果」或「動作的完成情況」。
---
### ✅ 結論：
**「他把我罵三次了。」是標準的把字句**，因為「我」是受處置的對象，而「罵三次」則說明了處置的行為與次數。
---
要不要我幫你整理成一個通用的判斷流程？這樣你可以用來判斷其他句子是不是把字句。</t>
  </si>
  <si>
    <t>https://chatgpt.com/share/6808d347-c870-800d-a1ff-5a3c36fa9a21</t>
  </si>
  <si>
    <t>這是一個非常有趣的例子，我們一起來分析：
句子是：「他把我問了很難的問題。」
### 一、結構分析：
- 主語：他  
- 「把」後名詞：我  
- 動詞：問了  
- 受詞：「很難的問題」
### 二、依據判斷原則：
你提到的關鍵是：「把」後的名詞是否**受到處置**，也就是是否因為主語的動作而有所改變、被影響。
在這句話裡：
- 「他」進行「問」的動作；
- 「我」是被問的對象；
- 「很難的問題」是被提出來的內容。
這句話在語意上比較接近：「他問我很難的問題」，而不是「他處置了我」。
### 三、重點：
- 「我」在這裡是**被詢問者**，但沒有受到「處置」的結果。
- 真正受到「動作作用」的是「問題」，但「問題」卻不在「把」的後面。
- 所以這句話是將「問」這個動作進行了某種「倒裝」，但不符合「把字句」的語義結構。
### ✅ 結論：
**「他把我問了很難的問題。」不是一個標準的「把字句」。**
如果要構成一個真正的「把字句」，應該是像：「他把很難的問題問了我。」這樣，「把」後的名詞「問題」是被提出、被處置的對象，才成立。
如果你有更多句子想分析，我很樂意幫忙！</t>
  </si>
  <si>
    <t>https://chatgpt.com/share/6808d381-8d58-800d-863f-8eb120ac428e</t>
  </si>
  <si>
    <t>這是一個很有意思的語法分析問題，我們來依據你提供的原則一步步判斷。
---
**句子：**「土匪把他殺了父親」
### 一、檢查「把」後的名詞
句中有「把」，我們要看「把」後接的詞語是不是一個名詞，且這個名詞有**被處置**或**產生某種結果**。
- 「把」後面是「他殺了父親」。
  - 表面上看，「他」好像是「把」後的名詞，但實際上這裡的結構比較複雜。
  - 句子的真實語意是：「土匪殺了他父親」。
### 二、理清句法結構
句子真正的意思是：  
&gt; 「土匪把（他父親）殺了。」
也就是說，「把」後的名詞其實是「他父親」，而不是「他」。
這樣分析後，我們可以重構句子為：  
&gt; 土匪把他父親殺了。
### 三、分析「他父親」是否被處置
- 「他父親」這個名詞確實是動作「殺」的受事者。
- 動作「殺了」是土匪對「他父親」進行的處置。
---
### ✅ 結論：
「土匪把他殺了父親」語意上是：
&gt; 土匪把他父親殺了。
所以這句話**符合「把」字句的條件**，因為：
- 「把」後是名詞「他父親」
- 「他父親」受到處置（被殺）
- 動詞「殺了」說明了結果
✔️ **是「把」字句。**
---
如果你想再討論其他類似的例子或對「把」字句有興趣，我可以幫你整理幾個練習喔！</t>
  </si>
  <si>
    <t>https://chatgpt.com/share/6808d43b-efe8-800d-a3c7-242f3b8a5f9a</t>
  </si>
  <si>
    <t>這句「他把我冷得直哆嗦。」是「把」字句。
我們可以依據你提到的判斷原則來分析：
1. **「把」後的名詞是「我」**：這是受事者，是被「處置」的對象。
2. **動作是「冷得直哆嗦」**：這雖然不是一個典型的動作動詞（如「打」「罵」等），但這裡的「冷」實際上是一種**使役或致使的結果**，意思是「他使我冷到發抖」。
3. **「我」確實受到了「他」的某種影響或處置**：也就是被「冷到發抖」，符合「把」字句中受事者被動處置的語意結構。
因此，雖然語氣上偏向描述結果，但整體仍符合「把」字句的結構與語意邏輯。這句話可以視為「把」字句，只是語意比較隱晦、偏向使役效果。
---
如果你還想看看更多這類例句的分析，我可以幫你找幾個做比較！</t>
  </si>
  <si>
    <t>https://chatgpt.com/share/6808d461-5f54-800d-9c48-832c0bb69b7b</t>
  </si>
  <si>
    <t>這是一個很有趣的語句判斷題，我們來依據你提供的原則分析「他把腿走得很酸。」是不是「把」字句。
### 一、原則回顧：
根據你提供的判斷原則：
&gt; 「把」字句的關鍵在於「把」後的名詞是否有受到**處置**、或是否因為動作而**導致某種結果**。
---
### 二、句子分析：
**句子**：「他把腿走得很酸。」
- 主語：「他」
- 「把」後的名詞：**腿**
- 動作：「走」
- 結果補語：「得很酸」
---
### 三、是否符合「把」字句特徵？
我們來看「腿」是否因為「走」這個動作而**受到處置**或**產生變化/結果**：
- **有結果**：「走得很酸」表示腿走到痠痛，說明「腿」的狀態因為「走」這個動作而產生變化。
- **有處置感**：雖然不像「打人」這樣明顯的施加行為，但這裡的「腿」被當作動作的「承受者」，且動作對它產生了**具體的結果（痠）**。
---
### 四、結論：
✅ **「他把腿走得很酸。」是把字句。**
這句話中，「腿」是「把」後的名詞，並且**受到了處置（走）**，產生了結果（酸），符合把字句的語法與語意條件。
---
如果你還想分析其他類似句子或建立一套判斷邏輯，我也可以幫你擴充喔～</t>
  </si>
  <si>
    <t>https://chatgpt.com/share/6808d48e-6108-800d-a3aa-54d9b9975325</t>
  </si>
  <si>
    <t>這句「他把手摀在耳朵上。」是**把字句**。
### 判斷依據如下：
1. **有「把」字**結構：句子中出現了「把」，而且後面接的是名詞「手」。
2. **「把」後的名詞有被處置**：
   - 在這裡，「手」是被「摀」這個動作處置了，動作的結果是「手」到了「耳朵上」這個位置。
   - 所以「手」在這句中是「處置的對象」，符合「把」字句的結構規則。
### 結構分析：
- 主語：他  
- 把字賓語：「手」——動作的受處置者  
- 動詞：「摀」  
- 結果/補語：「在耳朵上」——動作完成後的位置
這跟「約翰把瑪莉打了一頓」的邏輯是一樣的——「他」對「手」做了「摀」這個處置動作，導致「手」的位置改變了。因此，「他把手摀在耳朵上。」確實是「把」字句。</t>
  </si>
  <si>
    <t>https://chatgpt.com/share/6808d516-4e7c-800d-9db9-36cede67080b</t>
  </si>
  <si>
    <t>這句「他把臉塗滿了灰。」**是**一個「把」字句，原因如下：
### 句子結構分析：
- 主語：「他」
- 「把」字後的名詞：「臉」
- 動詞：「塗」
- 結果補語：「滿了灰」
### 符合「把」字句的條件：
1. **「把」後的名詞（受詞）是「臉」**，它是動作的承受者。
2. **動作「塗」對「臉」產生了影響**，使「臉」變成了「塗滿灰」的狀態。
3. 整個句子表示的是「處置」的語意，也就是**「他」對「臉」這個受詞進行了一個處置動作，並導致了某種變化**。
所以依據你給的原則，這句話中的「把」後面接的是被處置的對象「臉」，而且該對象確實有因為主語的動作而產生變化，這樣就完全符合「把」字句的定義。
✅ 結論：「他把臉塗滿了灰。」是「把」字句。</t>
  </si>
  <si>
    <t>https://chatgpt.com/share/6808d568-3450-800d-82ce-b5bea270de89</t>
  </si>
  <si>
    <t>這句話「這瓶酒把李四醉得站不起來。」**是**一個「把」字句。
讓我們根據你提供的原則一步一步來判斷：
---
### 句子結構：
- 「這瓶酒」：主語  
- 「把李四」：把字結構的開始，其中「李四」是「把」後的名詞  
- 「醉得站不起來」：動詞（「醉」）+ 結果補語（「得站不起來」）
---
### 判斷標準一：  
「把」後的名詞是不是「受到處置」？
✅ 是的。句中「李四」是因為「這瓶酒」的影響而「醉得站不起來」，也就是說，**「李四」受到了「處置」或「致使」的結果**，這符合把字句的核心語義。
---
### 判斷標準二：  
句子是否可以改寫為「處置性」動作的語序？
可改寫為：
- 「這瓶酒使李四醉得站不起來。」（用「使」表示致使關係）
- 「李四被這瓶酒醉得站不起來。」（被動語態也反映處置關係）
---
### 結論：
✅ **「這瓶酒把李四醉得站不起來」是標準的「把」字句**。  
「把」後的名詞「李四」在語意上受到了處置，動詞「醉」導致了某種結果（站不起來），符合你所說的原則。
需要我幫你分類更多例句嗎？</t>
  </si>
  <si>
    <t>https://chatgpt.com/share/6808d59b-2a8c-800d-b1bf-9b73296f1420</t>
  </si>
  <si>
    <t>這句「他把悲傷化成力量。」**是**一個「把」字句，原因如下：
---
### 1. **句構分析**：
- 主語（施事者）：他  
- 「把」後的名詞（受事者）：悲傷  
- 動詞/處置行為：化成  
- 結果/結果補語：力量  
---
### 2. **是否符合「把」字句的語法特徵**？
✔ **「把」後的「悲傷」是受事者**，它是「被處置、被轉變」的對象。  
✔ **動作「化成」改變了「悲傷」的狀態**，使它轉變成了「力量」——符合「致使/導致」的語義特徵。  
✔ 「悲傷」因為主語「他」的動作而被處理、變化了，所以語意上是成立的。
---
### 結論：
✅「他把悲傷化成力量。」符合語法與語意上的「把」字句定義，因此是**標準的把字句**。
你還想試著自己判斷幾句看看嗎？我可以幫你確認～</t>
  </si>
  <si>
    <t>https://chatgpt.com/share/6808d5d2-129c-800d-87c8-166d71c11093</t>
  </si>
  <si>
    <t>是的，「他把橘子剝了皮。」是**把字句**。
我們可以依據你提供的判斷原則來分析：
1. **「把」後面的名詞是「橘子」**。  
2. **這個名詞「橘子」是動作的承受者**，也就是說，動作「剝了皮」是針對「橘子」進行的，橘子因此發生了變化（皮被剝掉了）。  
3. 因此，「橘子」在句中確實**受到了處置**，整句話符合「把」字句的語法與語意特徵。
所以，「他把橘子剝了皮。」是標準的把字句。</t>
  </si>
  <si>
    <t>https://chatgpt.com/share/6808d5fc-ad2c-800d-bc19-e716c7abbf84</t>
  </si>
  <si>
    <t>這句「他把水燒了半天。」**是**「把」字句。
讓我們依照你提供的原則來分析：
1. **「把」後的名詞是「水」**。  
2. 要判斷是否是「把」字句，就要看「水」是否有受到「處置」或「導致某種結果」。
句子中的行為是「燒了半天」，這個行為是針對「水」的。即便句子沒有明確交代水最後有沒有變成開水或沸騰，但從語意來看，「水」是被放在熱源上長時間加熱——這是一種**對「水」的處置**行為。
所以，根據你所說的原則，這句話中「水」有被「處置」，因此：
✅「他把水燒了半天。」是把字句。
如果你想進一步探討語意的模糊性（例如這句話是否有達成某種結果），也可以延伸聊聊「把」字句裡動作是否必須帶來明確改變。需要的話我可以幫你延伸說明～</t>
  </si>
  <si>
    <t>https://chatgpt.com/share/6808d65a-51b4-800d-bccf-b8d72c20cd0e</t>
  </si>
  <si>
    <t>是的，「我會把書放在桌上。」是**把字句**。
### 判斷理由如下：
1. **句型結構符合「把」字句的語法**：  
   把字句的一般結構是：  
   **主語 + 把 + 賓語 + 動詞 + 其他成分**。  
   在這個句子中：
   - 主語：「我」
   - 「把」後的名詞（賓語）：「書」
   - 動詞：「放」
   - 其他成分：「在桌上」
2. **「把」後的名詞「書」受到了處置**：  
   書這個名詞在動作之後產生了位置的變化（被放在桌上），也就是受到了處置或改變。
因此，這句話不但結構上符合把字句，語意上也符合「處置」的特性，是一個標準的把字句。
如果你有其他句子想判斷，也可以再給我，我可以幫你分析。</t>
  </si>
  <si>
    <t>https://chatgpt.com/share/6808d736-a3f4-800d-8625-c3efc3815ea9</t>
  </si>
  <si>
    <t>這句「我們得先把這問題想一想。」**是**一個「把」字句。
我們可以依據你提供的原則來分析：
---
### 🔍 分析：
- 主語：「我們」  
- 動詞短語：「得先把這問題想一想」  
- 「把」字出現的位置：在「這問題」前面  
- 「把」後的名詞：「這問題」  
- 動作：「想一想」
---
### ✅ 是否符合「把」字句的條件？
- **「這問題」是名詞**，在「把」之後出現  
- **「這問題」是動作「想一想」的受事者（也就是被處理的對象）**  
- 動作「想一想」表示一種處理、處置的行為，作用於「這問題」
---
### ✔ 結論：
是的，「我們得先把這問題想一想。」是一個**典型的「把」字句**，因為它符合：
- 「把」後面是受處置的名詞  
- 整個句子結構用來表達「處理這問題」的動作
---
如果你想要更進一步分析「把」字句的語法結構或練習判斷其他例句，我也可以幫忙喔！</t>
  </si>
  <si>
    <t>https://chatgpt.com/share/6808d778-634c-800d-8c6f-937b4c849dd6</t>
  </si>
  <si>
    <t>這句話「他會把你踢好幾腳。」**是**「把」字句。
根據你提供的原則，要判斷是不是「把」字句，重點在於「把」後面的名詞是否是**受處置的對象**，也就是是否**受到了某種影響、變化或動作的結果**。
我們來分析一下這句話：
- 主語：「他」  
- 把字結構：「把你踢好幾腳」
  - 「把」後的名詞是「你」
  - 動作是「踢好幾腳」
「你」在這裡明顯是「他」的動作（踢）的受害者，是**被處置的對象**。因此整個句子呈現出一個典型的「把」字句句型：
&gt; [主語] + 把 + [受事者] + [動作／處置]
總結：✅ **「他會把你踢好幾腳」是把字句，因為「你」在語意上受到處置（被踢）**。
如果你還有其他句子想判斷，我可以幫你一起分析！</t>
  </si>
  <si>
    <t>https://chatgpt.com/share/6808d7b8-0180-800d-a4cb-238a0e2372e9</t>
  </si>
  <si>
    <t>是的，「他把菜炒爛了。」是一個**把字句**。
依據你提供的原則：「把」字句的核心在於「把」後的名詞必須是**受事者**，也就是被處置、被影響的對象。
分析這句話的結構如下：
- **主語（施事者）**：他  
- **把**  
- **受事名詞**：菜  
- **動詞 + 結果補語**：炒爛了  
在這句話裡，「菜」是「被炒爛」的對象，顯然是受到了處置，因此符合把字句的語法與語意結構。
所以，✅ **「他把菜炒爛了。」是把字句。**</t>
  </si>
  <si>
    <t>https://chatgpt.com/share/6808d804-3b64-800d-8709-103f8537e887</t>
  </si>
  <si>
    <t>這句「他把便宜佔盡了。」**是**一個「把」字句。
依據你給的原則，「把」字句的判斷關鍵在於「把」後面的名詞是否是「處置」的對象，也就是這個名詞是否有受到動作的影響或改變。
來分析這句話：
- 「他」：主語  
- 「把」：介詞，引出受處置的對象  
- 「便宜」：名詞，是「把」後的受詞  
- 「佔盡了」：動詞短語，表示完全佔有的動作  
這裡的「便宜」雖然是抽象名詞，但仍是「他」動作的對象。整句表示「他完全佔了便宜」，而這個「便宜」確實是被「佔盡」了，有被處置或影響的感覺。
所以，從語法與語意來看，「他把便宜佔盡了」符合「把」字句的基本結構：
- 主語 + 把 + 受詞 + 動詞 + 其他成分  
- 「他 + 把 + 便宜 + 佔盡 + 了」
✅ 符合結構  
✅ 「便宜」有被處置的感覺
因此這句是「把」字句。
如果你還想要練習其他例子，我可以幫你出幾個判斷題唷！</t>
  </si>
  <si>
    <t>https://chatgpt.com/share/6808d85e-7f40-800d-8dc3-db2dded41498</t>
  </si>
  <si>
    <t>這句「他把酒不停地喝。」是**「把」字句**，理由如下：
---
### 分析：
- **主詞（做動作的人）**：「他」
- **「把」後的名詞（受事者）**：「酒」
- **動詞及補語**：「不停地喝」
---
### 判斷依據：
根據你的原則：「把」字句的判斷關鍵在於「把」後的名詞是否**被處置或導致某種變化**。
在這句中：
- 「酒」是「他」處置的對象（被喝的東西）
- 「不停地喝」描述了這個動作的方式與強度
- 「酒」**確實因為這個動作而受到處置（被喝）**
---
### 結論：
✅ 是「把」字句，因為「把」後的名詞「酒」是受處置的對象。
如果你有其他句子想一起判斷，我可以幫你一起分析～</t>
  </si>
  <si>
    <t>https://chatgpt.com/share/6808d89f-629c-800d-a75b-88a23f7e9e42</t>
  </si>
  <si>
    <t>這句話 **「你把這封信寫了，我們就出去。」** 是一個標準的 **「把」字句**。
讓我們根據你提供的原則來分析：
---
### 🌟 原則回顧：
&gt; 「把」字句的核心在於：「把 + 名詞 + 動詞 +（其他成分）」，其中「把」後面的名詞（受事者）**有被處置、變化或影響**。
---
### ✅ 分析句子成分：
- **主詞（施事者）：** 你  
- **「把」+ 名詞：** 把這封信  
- **動詞：** 寫了  
- **結果句/條件句：** 我們就出去  
---
### 🧠 判斷重點：
- 「這封信」是被**寫**的對象（即：受事者），
- 動詞「寫了」明確地表示對「這封信」**做了某件事（處置）**，
- 所以這封信有「被處置、變化或影響」，符合「把」字句的語法與語意條件。
---
### ✅ 結論：
「你把這封信寫了，我們就出去。」是**「把」字句**。  
因為「這封信」是被處置的對象，整句符合把字句結構與語意。
需要我幫你分析更多例句嗎？</t>
  </si>
  <si>
    <t>https://chatgpt.com/share/6808d8df-fdec-800d-a99b-a532ab9282d5</t>
  </si>
  <si>
    <t>「他把蘋果吃了。」是**「把」字句**。
根據你提供的原則：「把」字句的核心是「把」後的名詞（受事）必須受到處置、改變、或受到影響。在這個句子裡：
- 「他」是主語（施事者），
- 「把」後的名詞是「蘋果」（受事者），
- 動作是「吃了」，這個動作**確實對「蘋果」產生了處置與改變**（蘋果被吃掉了）。
因此，這句話滿足了「把」字句的基本構造與語意條件，**是標準的「把」字句**。</t>
  </si>
  <si>
    <t>https://chatgpt.com/share/6808d908-b430-800d-931f-b4fbb553cdb8</t>
  </si>
  <si>
    <t>是的，「他把你恨透了。」是**「把」字句**。
讓我們根據你提供的判斷原則來分析：
---
### ✅ **原則回顧：**
要判斷是否為「把」字句，關鍵在於：
1. 「把」後面要接**名詞**（通常是受事者），  
2. 而這個名詞必須**受到主語處置或影響**，  
3. 而且句子的動作結果通常會落在這個名詞上。
---
### 🔍 **句子分析：**
**「他把你恨透了。」**  
- 主語：「他」  
- 「把」字結構開始於：「把你」  
- 名詞：「你」是「把」後的名詞 → ✔  
- 動作：「恨透了」表示主語「他」對「你」產生極端的情感 → ✔  
- 「你」是動作的承受者，也就是**受到處置** → ✔
---
### ✅ **結論：**
這句話中的「把」後名詞「你」確實是被主語「他」處置（恨得很深），而且動作結果（「恨透」）是落在「你」這個對象上的。
因此，「他把你恨透了。」**是典型的把字句**。</t>
  </si>
  <si>
    <t>https://chatgpt.com/share/6808d932-ab34-800d-8f23-e11e811c6b21</t>
  </si>
  <si>
    <t>這是一個很有意思的例子！
我們來根據「把」字句的判斷原則一步步分析：
---
### 句子：「他把我哭得心煩。」
#### 1. 結構分析
- 主語：「他」
- 「把」字句的關鍵詞：「把」
- 「把」後的名詞：「我」
- 動詞片語：「哭得心煩」
---
### 2. 判斷關鍵：「把」後的名詞「我」有沒有被處置或受到影響？
雖然「哭」這個動作是出自主語「他」，但在這個句子中，「哭」的實際執行者並不是「他」，而是**我**。也就是說，「他」的行為或存在導致了「我哭」，而這個「我哭」進一步「哭得他心煩」。
所以這裡的「他」是「被我哭」而心煩。
---
### 3. 結論
在「他把我哭得心煩」中，雖然形式上用了「把」結構，但「我」不是「被他處置」的對象，反而是讓「他」感受到影響的人。因此：
&gt; ✅ **這不是標準的「把」字句。**
這句話比較像是一種**口語式的表達**，模仿「把」字句結構，實際上不符合「處置某人或某物」的語法功能。
---
如果有興趣，我也可以幫你整理一個表格或更清晰的範例對比！</t>
  </si>
  <si>
    <t>https://chatgpt.com/share/6808d969-218c-800d-9029-ad5a67cd0347</t>
  </si>
  <si>
    <t>是的，「他把這電影看了三遍。」是**把字句**。
根據你提供的判斷原則，我們可以來分析這句話：
- **句子主語**：他  
- **「把」後的名詞**：這電影（表示被處置的對象）  
- **動作**：看了三遍  
這裡的「把」後面跟的是「這電影」，明顯是一個名詞，表示被觀看的對象。而且整個句子的語意是：「他」對「這電影」做了一個「看了三遍」的處置行為，這正符合你說的「把字句」所具備的「處置」或「導致」的語意。
所以，✅ **「他把這電影看了三遍。」是標準的把字句**。</t>
  </si>
  <si>
    <t>https://chatgpt.com/share/6808db76-a440-800d-81c5-9a60605a34ba</t>
  </si>
  <si>
    <t>這句「我把字典借給老王。」**是**一個「把」字句。
我們可以根據你提供的原則來分析：
1. **結構**符合「把 + 名詞 + 動詞 + 其他成分」的模式：  
   - 「我」是主語；
   - 「把字典」是「把」字短語；
   - 「借給老王」是動詞加受詞或補語。
2. **「把」後的名詞「字典」有被處置**的意味：  
   - 「我」做出一個動作——**借**，而這個動作**影響了「字典」**；
   - 這個處置行為讓字典從我這裡到了「老王」那裡。
所以這句話明確地表現出「致使、處置」的語意，「字典」是這個處置行為的對象，因此這是**標準的把字句**。
如果你想，我也可以幫你練習更多類似的例子，或幫你整理「把」字句的結構分析方法～</t>
  </si>
  <si>
    <t>https://chatgpt.com/share/6808dbaf-1f5c-800d-b3ad-dd918fdb6974</t>
  </si>
  <si>
    <t>是的，**「他總是把家保持得很乾淨。」** 是一個「把」字句。
我們可以根據你提供的判斷原則來分析：
1. **「把」後的名詞**是誰？  
   → 是「家」。
2. **「家」是否有被處置、被導致某種狀態？**  
   → 有。整句的意思是他讓「家」保持在「很乾淨」的狀態，這是一種**致使、處置的結果**。
3. **整句的語法結構也符合典型的「把」字句格式：**  
   → 主語 + 把 + 受詞 + 動作 + 結果補語／狀態  
   → 他 + 把 + 家 + 保持 + 得很乾淨
因此，這句話符合「把」字句的語法與語意條件，是一個標準的「把」字句。</t>
  </si>
  <si>
    <t>https://chatgpt.com/share/6808dc82-bf60-800d-8665-897e877606cc</t>
  </si>
  <si>
    <t>是的，「他已經把行李拿出來了。」是一個「把」字句。
我們可以根據你提到的原則來分析這句話：
1. **句型結構**：「他已經把行李拿出來了。」
   - 主詞：「他」
   - 「把」後的名詞：「行李」
   - 動作：「拿出來了」
2. **「把」後的名詞是否受到處置或影響？**
   - 「行李」是被「拿出來」的對象，也就是說，「行李」受到了一個動作的處理（從某個地方被拿出來），因此符合「被處置」的條件。
3. **語意完整且符合「把」字句的特性**：
   - 「他已經把行李拿出來了」這句話說明「他」對「行李」執行了一個動作（拿出來），這個動作明確地作用在「行李」上，結果是「行李」從原本的地方被移動出來。
✅ **結論**：這句話符合「把」字句的語法和語意條件，是一個標準的「把」字句。</t>
  </si>
  <si>
    <t>https://chatgpt.com/share/6808dcc3-e504-800d-924e-7417d0359e9b</t>
  </si>
  <si>
    <t>「他把一個大好機會錯過了。」是**把字句**，原因如下：
1. **有「把」字結構**：句子中出現了「把」，且後面接的是名詞片語「一個大好機會」。
2. **名詞受到處置或影響**：「一個大好機會」這個名詞是「把」後的受詞，且在語意上有明顯的「處置」關係：這個機會被「錯過了」。
3. **句子結構符合把字句格式**：主語「他」 + 「把」 + 受詞「一個大好機會」 + 動詞（+補語）「錯過了」，符合典型的把字句句型：「主語 + 把 + 賓語 + 動詞（+補語）」。
所以，這個句子不但在結構上成立為把字句，其語意也符合「把」所帶出的處置功能。因此，「他把一個大好機會錯過了。」**是**把字句。</t>
  </si>
  <si>
    <t>https://chatgpt.com/share/6808dce8-f69c-800d-93a9-d4a8326868b5</t>
  </si>
  <si>
    <t>是的，「他在一個鐘頭內把窗戶洗得很乾淨。」是**「把」字句**。
我們可以根據你提供的原則進行判斷：
---
### 🔍 結構分析：
句子：「**他在一個鐘頭內把窗戶洗得很乾淨。**」
1. **主語**：「他」
2. **時間副詞**：「在一個鐘頭內」
3. **「把」字**：出現了
4. **名詞賓語**：「窗戶」出現在「把」之後
5. **動作與結果**：「洗得很乾淨」表示「處置」的結果
---
### ✅ 判斷標準：
- 「把」後的名詞是「窗戶」，它**是動作（洗）直接影響的對象**；
- 動作「洗」明確地**作用於窗戶**，並且導致一個結果「很乾淨」；
- 整個句子表示的是「處置或導致某事發生」，這就是典型的「把」字句結構。
---
### ✅ 結論：
這句話符合「把」字句的語法結構與語意功能，因此是**標準的「把」字句**。
需要我幫你分析更多例句嗎？</t>
  </si>
  <si>
    <t>https://chatgpt.com/share/6808dd15-cf2c-800d-82dc-692331735adc</t>
  </si>
  <si>
    <t>「約翰每一把都贏。」不是「把」字句。
來解釋一下原因：
### 把字句的特徵：
1. **有「把」這個字，且它是介詞**，表示「處置」或「導致」的語氣。
2. **「把」後面必須接名詞（受事者）**，這個名詞是受到動作者處置的對象。
3. **句子通常具有動作性的動詞**，且這個動作是對「把」後的名詞進行的。
---
### 分析「約翰每一把都贏。」
- 「每一把」這裡的「把」是**量詞**，例如在「玩了三把牌」中的「把」，是量詞，表示一次比賽或遊戲的單位。
- 動詞是「贏」，主語是「約翰」。
- 整句意思是「在每一局比賽中，約翰都贏了」，句中並沒有「把」某個對象拿來處置或做動作。
- 所以這句話中的「把」**不是介詞「把」**，而是**量詞**。
---
### 結論：
「約翰每一把都贏。」中的「把」不是表示處置關係的「把」，因此**不是把字句**。</t>
  </si>
  <si>
    <t>https://chatgpt.com/share/6808dd72-9084-800d-914d-e6c9fcb80ebe</t>
  </si>
  <si>
    <t>這句話：「約翰運用了二胡、把烏和戲曲鑼鼓點等民樂因素。」**不是**「把」字句。
讓我們來逐步分析一下：
---
### 1. 判斷「把」的角色
句中的「把」出現在「把烏」這個片語中，我們要判斷這個「把」是不是引導「把字句」的功能詞，還是其他詞性。
- 這裡的「把烏」其實是指一種樂器，全稱可能是「把烏琴」，是類似琵琶的一種民族樂器。因此，這個「把」不是語法上的「處置」功能詞，而是該樂器名稱的一部分，屬於**名詞詞組的一部分**。
---
### 2. 若是「把」字句，會有什麼特徵？
- 「把」後面應該接一個**名詞（受詞）**，這個名詞**會被處理或處置**。
- 然後句中會出現一個**動作性動詞**，對這個受詞進行處理。
例如：
- ✅「約翰**把**電腦**修好了**」→「電腦」被處理，動作是「修好」。
- ❌「約翰**運用了**二胡、**把烏**和戲曲鑼鼓點」→ 「把烏」並沒有被處置，而是被**運用**的一個元素名詞。
---
### 3. 結論
「把烏」這裡不是語法上的功能詞「把」，而是名詞片語的一部分。因此整句話中沒有那個**表示處置關係的「把」**字，也就**不是**「把」字句。
---
如果你喜歡，也可以說這句話是個**誤導性例子**，因為乍看有「把」，但其實不是語法的「把」。這種情況在語言教學和語料分析中很常見。</t>
  </si>
  <si>
    <t>https://chatgpt.com/share/6808dda4-0b48-800d-a214-11ec26ccfa04</t>
  </si>
  <si>
    <t>這句「約翰對考一百分有十足的把握。」**不是**「把」字句，理由如下：
---
### 🔍 分析結構：
- **主語**：「約翰」
- **介詞結構**：「對考一百分」
- **謂語**：「有十足的把握」
---
### 🈶️ 「把」字嗎？
有，「把握」中的「把」，但這裡是 **名詞的一部分**，表示「信心／掌握度」，**不是表示「處置」的功能性結構助詞「把」**。
---
### 🚫 為什麼不是「把」字句？
按照你提供的原則：
&gt; 「把」後的名詞需為動作的受事、受處置對象
- 這句中的「把握」並不是句法上的「把」結構，也**沒有出現動作或受事對象的處理關係**。
- 「對考一百分有十足的把握」是一種心理狀態的描述，並不是誰「把」誰怎麼樣了。
---
### ✅ 結論：
**「約翰對考一百分有十足的把握。」不是「把」字句。**
如果你有其他句子想判斷，也可以一起看看！</t>
  </si>
  <si>
    <t>https://chatgpt.com/share/6808ddc9-5b04-800d-bb94-e97b017f1105</t>
  </si>
  <si>
    <t>這句話 **「約翰用把手開鎖。」** 不是「把」字句。
理由如下：
1. **「把」的詞性與角色**：這句中的「把」是名詞的一部分，「把手」是「門把」的意思，即「用來開門的手把」，並不是表示「處置」或「致使」的「把」字。
2. **結構分析**：
   - 主語：**約翰**
   - 用法片語：「**用把手**」——工具使用方式
   - 動詞：**開**
   - 賓語：**鎖**
3. **是否符合「把」字句條件？**
   - 在「把」字句中，**「把 + 名詞」** 應該是處理的對象，而且整個句子要有一種「致使」的意義，例如「約翰把鎖打開了」——「鎖」是處理對象。
   - 但「約翰用把手開鎖」裡，「把手」不是處理的對象，而是工具，因此不構成「把」字句。
### 結論：
「約翰用把手開鎖。」不是把字句，因為句中的「把」是「把手」這個名詞的一部分，並沒有扮演「處置對象」的語法功能。</t>
  </si>
  <si>
    <t>https://chatgpt.com/share/6808de09-ce24-800d-a442-649720db6726</t>
  </si>
  <si>
    <t>這是一個很棒的語法問題！我們來一步步分析句子「這把戲偵探一眼就看破了。」是否是「把」字句。
---
### 一、什麼是「把」字句？
「把」字句的基本結構是：
&gt; 主語 + 把 + 賓語 + 動詞 + 其他
並且，「把」後的**名詞賓語**需要是**動作的承受者**，也就是有「被處置」的感覺。
---
### 二、分析句子結構
句子：「這把戲偵探一眼就看破了。」
- **主語**：偵探  
- **動詞**：看破  
- **時間狀語/副詞**：一眼就  
- **賓語**：這把戲  
- **這把戲** 是指一個「詭計」或「計謀」
---
### 三、「把」是什麼詞性？
句中「這**把**戲」裡的「把」，是**量詞**，不是介詞。這裡的「把」和「一把刀」、「三把椅子」的「把」一樣，是用來量化「戲」的單位詞，表示某一齣戲。
---
### 四、結論
因為這句話中的「把」是**量詞**，而不是「把」字句中的介詞「把」，所以這句話不是「把」字句。
---
### ✅ 最後結論：
&gt; **「這把戲偵探一眼就看破了。」不是「把」字句。**
如果還想分析更多句子或練習判斷，我很樂意幫忙唷！</t>
  </si>
  <si>
    <t>https://chatgpt.com/share/6808de54-d188-800d-a03c-013968bafebe</t>
  </si>
  <si>
    <t>這是一個很有趣的例子，我們來一步一步分析「政府替人民把關食品安全。」這句話是不是「把」字句。
---
### 一、什麼是「把」字句？
「把」字句的基本結構是：
&gt; **主語 + 把 + 賓語 + 動詞 +（其他成分）**
關鍵在於：
- **「把」後的名詞（即賓語）是被處置、影響的對象**。
- 整句通常表示**主語對賓語做了一個動作，使其產生變化或影響**。
---
### 二、分析這句話：
**句子**：政府替人民把關食品安全。
**主語**：政府  
**動詞**：把關  
**「把」後的名詞**：關鍵是這裡的「把」是不是引導賓語的介詞，而「把關」是不是一個動詞？
事實上，「把關」是一個**合成動詞**，意思是「進行審查或監督，防止有害或不合格的東西進入」。
所以整個句子的結構是：
&gt; **政府（主語）＋替人民（受益對象）＋把關（動詞）＋食品安全（賓語）**
在這裡，「把」是**動詞「把關」的一部分**，並不是一個用來引導賓語的介詞。
---
### 三、結論：
由於「把」在「把關」裡是**動詞組成的一部分**，不是表示「處置」的介詞，「食品安全」也不是被「處置」的對象，而是「把關」的內容，因此：
👉🏻 **這句話**「政府替人民把關食品安全。」**不是「把」字句**。
---
需要我幫你整理幾個常見的「偽把字句」對比學習嗎？</t>
  </si>
  <si>
    <t>https://chatgpt.com/share/6808de92-ce98-800d-a80e-319a7dc5882e</t>
  </si>
  <si>
    <t>這是一個很有趣也很常見的中文語法問題！我們來逐步分析「中醫師替小明把脈。」這個句子是否為「把」字句。
---
### 一、基本定義回顧
所謂「把」字句，是指句子中使用「把」來引出賓語（通常是人或物），這個賓語會受到處置或產生變化。結構上常呈現為：
&gt; 主語 + 把 + 賓語 + 動詞 + 其他成分
例如：「他**把**杯子**打破了**。」
---
### 二、分析「中醫師替小明把脈。」
1. **句構分析：**
   - 主語：「中醫師」
   - 動詞短語：「替小明把脈」
2. **這裡的「把」是什麼詞性？**
   - 在「把脈」這個詞組中，「把」和「脈」合起來是一個固定搭配，表示「診脈」的意思，也就是說，「把脈」是一個**動詞**。
   - 「把」在這裡**不是引出賓語的功能詞**，而是構成合成動詞「把脈」的一部分。
3. **是否有「被處置」的賓語？**
   - 「小明」是受診的對象，但並不是以「把 + 小明」的形式出現的。
   - 句中並沒有「把 + 名詞」的結構，也沒有明確的處置結構產生。
---
### 三、結論
✅ 「中醫師替小明把脈。」**不是「把」字句**。  
🔹 這裡的「把」是動詞的一部分（「把脈」），並不是語法結構中的功能詞「把」，因此不構成「把」字句。
---
有興趣的話，我也可以幫你整理一些常見易混淆的「把」用法對照表，要嗎？</t>
  </si>
  <si>
    <t>https://chatgpt.com/share/6808dec4-7d4c-800d-989d-259e9594ee24</t>
  </si>
  <si>
    <t>這句話「要懂得把握時機才能爭取升職。」**不是**「把」字句。
來拆解一下：
- 「把」字句的核心特徵是：  
  「主語 + 把 + 賓語（通常是名詞）+ 動詞 + 補語」，  
  其中，「把」後的名詞是**受處置的對象**，而動詞表示的是對該名詞的**處理或影響行為**。
- 在「要懂得把握時機才能爭取升職。」這句話中：  
  - 「把握」是一個**動詞**，意思是「掌握、抓住（抽象的東西，如機會、時機）」；  
  - 「時機」是「把握」的**賓語**，  
  - 「把」和「握」結合成一個**動詞詞組「把握」**，不是語法結構中的「把」字句。
也就是說，這裡的「把」**不是結構助詞**，而是動詞「把握」的一部分，沒有表達「處置」或「導致」的語法功能。
所以，**這句話不是「把」字句**。</t>
  </si>
  <si>
    <t>https://chatgpt.com/share/6808deeb-9bec-800d-a8ed-50c6efcbe8e0</t>
  </si>
  <si>
    <t>這句話：「把門將士抵擋不住敵人攻城。」**不是**一個「把」字句。
以下是詳細分析：
---
### 1. 判斷「把」字句的標準：
「把」字句的結構通常是：
&gt; **主語 + 把 + 賓語（受處置的對象）+ 動詞（處置行為）+ 其他成分**
關鍵點在於：
- 「把」後的名詞必須是**處置的對象**（即：這個東西或人被怎樣了）。
- 整句的語意需呈現**對這個名詞的動作/處置結果**。
---
### 2. 這句話的結構拆解：
- **「把門」**：這裡看起來像是「把 + 門」，但要注意語意。
- **「將士」**：主語
- **「抵擋不住」**：動詞
- **「敵人攻城」**：賓語/行為內容
---
### 3. 語意理解：
「把門」在這裡是個詞組，意思是「守門」的地點或任務。整句意思是：
&gt; 守門的將士抵擋不住敵人的攻城。
這裡的「把門」不是作為「把字句」中的功能詞「把」，而是**合成名詞**，意思是「守門」的崗位或任務。因此，「把」不是一個語法功能詞，而是名詞「把門」的一部分。
---
### ✅ 結論：
「把門將士抵擋不住敵人攻城。」中，「把」是「把門」這個詞的一部分，不是「把」字句結構裡的功能詞。
所以這句話**不是**「把」字句。</t>
  </si>
  <si>
    <t>https://chatgpt.com/share/6808df27-d3c8-800d-ba12-9000d72631a8</t>
  </si>
  <si>
    <t>這句話「美國政府把控兩岸局勢。」**不是**「把」字句。
雖然表面上看起來有「把」字，但這裡的「把」是**動詞的一部分**——「把控」是一個動詞，意思是「掌握、控制」。也就是說，「把控」是**一個合成動詞**，而不是「把」是結構助詞、「控」是動詞的情況。
我們再來對照一下你提供的判斷原則：
1. **「把」字句的「把」後面需要有一個名詞（賓語），這個名詞要受到處置或影響。**
2. **「把」本身是助詞，而不是動詞的一部分。**
在「美國政府把控兩岸局勢」中：
- 「把控」是整個動詞，不能把「把」單獨拿出來當作助詞。
- 「兩岸局勢」是這個動詞的賓語，是「被控制的對象」。
- 但這是一般的動賓結構（主語 + 動詞 + 賓語），不是「把 + 名詞 + 動詞 + 補語」的「把」字句。
### 結論：
「美國政府把控兩岸局勢。」不是「把」字句，而是「動賓句」，其中「把控」是動詞。</t>
  </si>
  <si>
    <t>https://chatgpt.com/share/6808df55-eb48-800d-aaea-693df9a379bf</t>
  </si>
  <si>
    <t>這句話「壽司店童抓起整把筷子。」**不是**「把」字句。
讓我們依據你提供的原則來分析：
---
### 1. **「把」字句的定義回顧：**
- 「把」字句是以「把」作為介詞，用來引出受處置的對象。
- 結構通常是：**主語 + 把 + 受詞 + 動詞 + 其他成分**
- 重點在於「把」後的名詞**是被處置的對象**。
---
### 2. **分析句子成分：「壽司店童抓起整把筷子。」**
- **主語**：壽司店童  
- **動詞**：抓起  
- **名詞片語**：「整把筷子」
其中的「整把」是**量詞短語**，「把」在這裡是**量詞**，不是介詞。
---
### 3. **關鍵：「把」是不是介詞？**
- 在這個句子中，「把」只是「整把筷子」的一部分，是量詞（例如：一把刀、兩把椅子）。
- 並**沒有出現介詞「把」引出受詞**的結構。
- 所以不能說「筷子是被處置的對象」透過「把」被引出。
---
### ✅ 結論：
這句話的「把」是**量詞**，而不是構成「把」字句的**介詞**，因此：
&gt; **「壽司店童抓起整把筷子。」不是把字句。**
---
需要我幫你整理一些「容易混淆但不是把字句」的例子嗎？</t>
  </si>
  <si>
    <t>https://chatgpt.com/share/6808df88-4c14-800d-a70b-bdd476899910</t>
  </si>
  <si>
    <t>這是一個很棒的問題！讓我們來一步步分析句子「媽媽要小明再加把勁。」是否是「把」字句。
---
### 一、什麼是「把」字句？
「把」字句的基本結構通常是：
&gt; 主語 + 把 + 賓語（受事者）+ 動詞 + 補語（結果、趨向、狀態等）
例如：
- 他**把**門**關**上了。
- 老師**把**作業**批改**完了。
其中，「把」後面的**名詞**是**動作的受事者**，它被動詞所**處置**、**改變狀態**或**導致某結果**。
---
### 二、分析句子成分：「媽媽要小明再加把勁。」
- 「媽媽」是主語。
- 「要」是使役動詞。
- 「小明」是受使者。
- 「再加把勁」是小明被要求去做的動作。
關鍵在於「加把勁」這個動作短語。
---
### 三、「加把勁」的「把」是什麼？
這裡的「把」是一個**量詞**，用來量度「勁」的單位，就像「一把米」、「一把椅子」中的「把」一樣。
「加把勁」意思是「多出一點力氣」，是一個**固定的語詞搭配**，不是「把」字句的結構。
---
### 四、結論：
**「媽媽要小明再加把勁。」不是「把」字句。**
原因：
- 「把」後面的不是名詞做受事者，而是出現在固定搭配「加把勁」裡的量詞。
- 沒有明確的受事者受到處置或結果的改變。
---
如果你想要練習更多類似的例句，我可以幫你設計一些測驗句喔！想要嗎？</t>
  </si>
  <si>
    <t>https://chatgpt.com/share/6808dfcb-f914-800d-88ed-5c2368bdf8c4</t>
  </si>
  <si>
    <t>這句「球拍握把要定期更換。」**不是**「把」字句。
我們可以從幾個角度來分析：
---
### 🔍 1. 判斷「把」是不是「處置」的功能詞：
- 「把」字句中的「把」應該是一個功能性助詞，用來引出受事（受處置的名詞）。
- 但在「球拍握把要定期更換」中，「把」是名詞的一部分 —— 「握把」（grip/handle），整個是個**名詞詞組**，指的是球拍的某個部位。
---
### 🔍 2. 看有無「處置對象」：
- 「把」字句一定要有個**被處置的對象**，通常出現在「把」後。
- 例如：「他把門關上了。」中，「門」是被處置的對象。
- 在這裡，「握把」是主語中的一部分，「要定期更換」是整句的謂語，並沒有誰「把什麼東西」拿來處理。
---
### ✅ 結論：
- 「球拍握把要定期更換。」中，「把」不是助詞，而是「握把」這個合成詞的一部分。
- 因此這句話**不是**「把」字句。
---
如果你想，我也可以幫你做更多「把」字句 vs 非「把」字句的判斷練習喔！</t>
  </si>
  <si>
    <t>https://chatgpt.com/share/68093922-3e44-800d-8e7e-b12b8f8ddd68</t>
  </si>
  <si>
    <t>這是一個非常有趣的句子分析題，讓我們來一步步拆解句子 **「新手媽媽每天要幫小孩把屎把尿。」** 看它是否符合「把」字句的判定標準。
---
### 一、「把」字句的定義回顧：
- 結構通常是：「主語 + 把 + 賓語 + 動詞 + 其他成分」
- 重點是：「**把後面的名詞是動作的承受者或被處置的對象**」  
  （例如：「把書放在桌上」、「把門打開」）
---
### 二、句子成分分析：
**「新手媽媽每天要幫小孩把屎把尿。」**
- **主語**：新手媽媽  
- **時間副詞**：每天  
- **助動詞/情態**：要  
- **動詞片語**：「幫小孩」——表示受益者是「小孩」，動作的執行者仍然是「媽媽」
- **重點結構**：「把屎把尿」  
這裡的「把屎」、「把尿」並不是典型的「把 + 名詞 + 動詞」結構。事實上，這是中文裡一個慣用的口語動詞片語，表示「處理嬰兒的大小便」。
在這裡：
- 「把屎」、「把尿」的「把」是**動詞的一部分**，整體看作動詞短語，並非語法功能上的「把」字句。
- **「屎」和「尿」雖然是名詞，但不是被「把」處置的對象**，而是整體構成固定搭配。
---
### 三、結論：
❌ **「新手媽媽每天要幫小孩把屎把尿。」** **不是標準的「把」字句**。
理由是：  
- 「把屎把尿」是一個固定的動詞片語，而不是「把 + 賓語 + 動詞」這種語法結構。
- 「屎」、「尿」沒有被動詞具體處置的語法功能，只是作為整個動作的內容。
---
需要我幫你整理幾個「容易搞錯的把字句」作對比範例嗎？</t>
  </si>
  <si>
    <t>https://chatgpt.com/share/6809395f-0eb4-800d-9d6c-a298f68a92fc</t>
  </si>
  <si>
    <t>這個句子：「家長都希望小孩補習能學習一把罩。」**不是「把」字句**，原因如下：
---
### 🔍 分析：
**1. 看「把」的角色：**
- 句中「一把罩」中的「把」不是動詞後的介詞「把」，而是**量詞**。
- 「一把罩」是個**固定的口語詞彙**，意思是「全方位地學會」或「很厲害、很會」的意思。
例子：
- 他英文講得**一把罩**。（＝講得非常好）
這裡的「一把罩」是個慣用語，其中「把」用作量詞，整個片語是形容「學習成果非常好」的意思。
---
**2. 判斷是否為「把」字句的條件：**
真正的「把」字句必須符合以下特徵：
| 條件 | 是否符合？ |
|------|------------|
| 「把」後面接**受事名詞** | ❌（沒有受事名詞）|
| 「把」後的名詞是**被處置、影響的對象** | ❌（「把」非介詞）|
| 可改寫為主動句仍保留語意 | ❌（改寫會失去原意）|
---
### ✅ 結論：
「家長都希望小孩補習能學習一把罩。」中的「把」是**量詞**，整句也不符合「把」字句的語法結構，因此**不是「把」字句**。
---
如果你還有其他句子想判斷，也可以一起來分析喔！</t>
  </si>
  <si>
    <t>https://chatgpt.com/share/680939b1-0294-800d-92ed-773de2a46b84</t>
  </si>
  <si>
    <t>「帥哥把妹很容易。」這句話**不是**標準的「把」字句。
我們來根據你提供的判斷原則分析一下：
1. **「把」字句的核心特點是「處置」或「致使、導致」**，也就是說，「把」後面的名詞要受到動作者的影響或改變。
2. 在句子「帥哥把妹很容易」中：
   - 「把妹」是一個**固定搭配**，屬於**口語俚語**，意思是「追求女生」或「吸引女生」。
   - 「把」在這裡不是真正的語法結構「把」字句中的「把」，而是這個固定動詞「把妹」的一部分。
3. 由於「把妹」是整體動詞，「妹」不是單獨做為「受處置者」的角色出現在句中，因此不能按照把字句的語法結構來解釋。
### 結論：
儘管句子中有「把」，但這裡的「把」不是語法上的功能詞（表示處置、導致），而是構成動詞「把妹」的一部分，因此「帥哥把妹很容易」**不是**一個「把」字句。</t>
  </si>
  <si>
    <t>https://chatgpt.com/share/680939e3-3710-800d-882a-15c7a8857c24</t>
  </si>
  <si>
    <t>這句話「約翰把柄在人手裡，不得不對人言聽計從。」**不是**一個「把」字句。
我們來一步步分析：
---
### 🔍 結構分析：
- 「約翰把柄在人手裡，不得不對人言聽計從。」
- 表面上有「把」字，但要確認是否為「把」字句，關鍵在於「把」字後的名詞是不是有**被處置、致使**的語意。
---
### 🧠 判斷關鍵：
- 這裡的「把」其實不是「把」字句的「處置把」。
- 「把柄」是一個合成詞，意指**弱點、被人利用的證據或把握**。
- 整句的意思是：「約翰的把柄在人家手裡，所以他不得不聽從。」
---
### ✅ 符合「把」字句的條件嗎？
- 「把」字句的典型結構是：「主語 + 把 + 賓語 + 動詞 + 其他成分」
  - 如：「他把書放在桌上。」
- 本句中：
  - 「把柄」不是受處置的名詞，
  - 「把」與「柄」構成的是一個複合詞，而不是「把 + 名詞」的處置結構。
---
### 🏁 結論：
➡️ **「約翰把柄在人手裡，不得不對人言聽計從。」不是把字句**，  
因為這裡的「把」不是用來表示處置動作的語法結構，而是構成名詞「把柄」的一部分。
有點像「假朋友」一樣，看起來像「把」字句，其實不是。 😄
---
如果你還有其他句子想要分析，我很樂意幫忙喔！</t>
  </si>
  <si>
    <t>https://chatgpt.com/share/68093a0e-f774-800d-b987-0c27eb1e43c3</t>
  </si>
  <si>
    <t>這句「新球拍的握把很好握。」**不是「把」字句**。
我們來一步步分析：
---
### 1. **句中的「把」分析**
- **「握把」** 是一個名詞，意思是「球拍可以握的部分」。
- 這裡的「把」是**名詞的一部分**，而不是語法上引導處置結構的「把」。
- 「握把」在這句話中是句子的主語「新球拍的握把」的一部分，而非在動詞前面引導受詞的「把」。
---
### 2. **句型結構**
- **主語**：「新球拍的握把」
- **述語**：「很好握」
- 整句意思是：這個球拍的握把很好握住。
沒有出現像「把 + 名詞 + 動詞」這樣的「處置」或「導致」結構，所以不符合「把」字句的語法結構。
---
### 3. **結論**
「新球拍的握把很好握。」中的「把」是「握把」這個名詞的一部分，**並沒有語法功能上「處置受詞」的意思**，因此這句話**不是「把」字句**。
---
如果你有其他例句想一起判斷，我也可以幫你分析～</t>
  </si>
  <si>
    <t>https://chatgpt.com/share/68093a35-9a00-800d-8f32-9ded50d3d13a</t>
  </si>
  <si>
    <t>這句話「新上任的發言人是外交部第一把交椅。」**不是**「把」字句。
依據你的說明，「把」字句的關鍵特徵是：
1. 「把」後接的是一個**受事名詞**（即被處置或改變狀態的對象）。
2. 動詞對這個名詞有所**處置、影響或改變**。
現在來看這句話的結構：
- **主詞**：「新上任的發言人」  
- **謂語**：「是」  
- **表語**：「外交部第一把交椅」
這裡的「把」出現在「第一把交椅」中，是「量詞」，不是介詞「把」，也不是引導處置結構的語法成分。所以：
- 「第一把交椅」是一個慣用語，意思是某個領域的領導或最高職位。
- 整個句子是描述性（等號句），並沒有任何「處置」、「改變」或「動作施加」的意思。
### 結論：
✅「新上任的發言人是外交部第一把交椅。」**不是**「把」字句，  
因為句中的「把」是**量詞**，而非介詞用法，也沒有形成「把 + 名詞 + 動詞」的處置句式。</t>
  </si>
  <si>
    <t>https://chatgpt.com/share/68093a65-e940-800d-95ad-dc71bfd4bc4c</t>
  </si>
  <si>
    <t>「媽媽拿著一把刀切菜。」這句話**不是**「把」字句。
理由如下：
- 雖然句中出現了「把」，但這個「把」是量詞（如「一把刀」），不是用來引出受事名詞的功能性「把」。
- 句子的語法主幹是「媽媽切菜」，「拿著一把刀」是方式或工具補語，表示**怎麼切菜**，而非「媽媽對『刀』做了什麼處置」。
對照你給的標準：
- 「把」字句中，「把」後的名詞是**受事**（被處置或改變的對象）；
- 在這句話中，「一把刀」只是**工具**，不是被「處置」的對象。
所以，**「媽媽拿著一把刀切菜。」不是把字句。**</t>
  </si>
  <si>
    <t>https://chatgpt.com/share/68093a8b-d998-800d-8c00-eb256e11c6da</t>
  </si>
  <si>
    <t>這句話「做壞事的同學要小明在教室門口把風。」**不是**一個「把」字句。
我們可以依據你提供的原則進行分析：
---
### 一、判斷「把」是不是作為「處置」的標誌  
在「把」字句中，「把」後的名詞要**是動作的受事者**，即「被處理、被致使」的對象。
讓我們分解這句話的結構：
- 主語是：「做壞事的同學」  
- 動詞是：「要」  
- 受使者是：「小明」  
- 地點是：「在教室門口」  
- 「把風」是個**動詞性詞組**，意思是「站哨、望風」。
---
### 二、「把」後的詞語分析
在這句中，「把」後的部分是「風」，但「把風」是一個固定的動詞性片語，意思是「協助做壞事的人注意外界動靜」。
這裡的「把」不是表示「處置」，而是「把風」這個整體動詞中的一部分，像英語中的 "keep watch"。所以：
- **「把風」不是「把」 + 名詞 + 動詞**的結構  
- 而是**整體當動詞**，表示一個行為。
---
### 結論：
「做壞事的同學要小明在教室門口把風。」裡的「把」是「把風」這個合成動詞的一部分，不是「把字句」中那種用來引出受事名詞的「把」。
✅ 所以，這句話 **不是「把字句」**。</t>
  </si>
  <si>
    <t>https://chatgpt.com/share/68093abe-a6a8-800d-9d7d-8d8f91cbc257</t>
  </si>
  <si>
    <t>這是一個很有趣的語法判斷問題。根據你提供的原則，我們來分析句子「街亭有兵把守。」是否為「把」字句。
---
### 一、什麼是「把」字句？
「把」字句的基本結構是：
&gt; **主語 + 把 + 賓語（名詞）+ 動詞 + 其他成分**
這個句型的重點在於：  
- **「把」後的名詞（即賓語）是被處置的對象**，  
- **句子的動作是施加在這個對象上**，  
- **通常表示一種動作的完成或結果**。
---
### 二、句子分析：「街亭有兵把守。」
1. **主語**：「街亭」（地點）
2. **動詞結構**：「有兵把守」
這裡的「把」不是用來引出一個「被處置的名詞」，而是：
- 「兵把守」是動詞短語，「把守」是個合成動詞，意思是「防守、看守」，例如：「把守關口」、「把守門戶」。
- 在這裡，「把」是「把守」的一部分，而不是語法功能詞「把」。
---
### 三、結論
**「街亭有兵把守。」不是把字句。**
因為：
- 「把」不是引出賓語的功能詞；
- 「兵」是主動去執行「把守」這個動作的主體；
- 整個句子是描述一個狀態：「街亭有人防守」，並非「處置某物」。
---
如果還有其他例句想一起判斷，或是想深入了解「把」字句的更多變體，我很樂意幫你一起分析！</t>
  </si>
  <si>
    <t>https://chatgpt.com/share/68093af2-d250-800d-a936-600fdabe759f</t>
  </si>
  <si>
    <t>這句「提起修理手錶，陳師傅可是老把式呢。」**不是**「把」字句。
讓我們根據你提供的原則來分析：
### 原則回顧：
- 「把」字句的核心特徵是「把 + 名詞 + 動詞（+ 其他補語）」的結構。
- 「把」後的名詞在句中是「受事者」，被處置或影響。
- 如果「把」不是這樣用，或者後面沒有受事者，就不是「把」字句。
---
### 句子分析：
**「提起修理手錶，陳師傅可是老把式呢。」**
1. 「把」在這裡出現在「老把式」中。
2. 「老把式」是個**名詞詞組**，在這裡意思是「有經驗的老師傅」或「內行人」。
3. 這個「把」是構成固定詞語的一部分，不是作為語法功能詞（例如處置句的「把」）出現。
4. 整句意思是在說：講到修手錶，陳師傅是個行家。
---
### 結論：
這句話中的「把」不是表示「處置」或「導致」的語法功能詞，而是「老把式」這個詞裡的一部分。所以這句話不是「把」字句。
有興趣的話，我可以再給你幾個例句來練習判斷要不要？</t>
  </si>
  <si>
    <t>https://chatgpt.com/share/68093b19-c428-800d-a8f1-9f63dd4332a4</t>
  </si>
  <si>
    <t>這是一個非常有趣且細膩的語法問題。來，我們一步一步分析：
句子：「兇手推了約翰一把。」
我們要判斷這是不是「把」字句，根據你的原則：
&gt; 「把」後的名詞在句中要是被處置的對象。
### 先拆解句子結構：
- 主語：兇手  
- 動詞：推了  
- 賓語：約翰  
- 補語：「一把」這裡是一個**動量詞（量詞短語）**，用來表示動作次數或力度
### 「把」在這裡是什麼？
- 「一把」裡的「把」是**動量詞**，表示「推」這個動作的次數或方式
- 它不是介詞「把」（即「處置」的標記）
### 有沒有「把 + 名詞 + 動詞」的結構？
沒有。句子裡的「把」不是用在「把 + 賓語 + 動詞」的語法上，而是出現在「一把」這個量詞短語中。
### 判斷：
➡️ 雖然句子中有「把」，但它不是表示「處置」的「把」，而是一個量詞。因此：
👉 **「兇手推了約翰一把」不是「把」字句。**
---
如果改寫為「兇手把約翰推了一把」，那就會是「把」字句，因為這時候「把」後的名詞「約翰」就是被處置的對象了。
需要我幫你整理一份把字句 vs 非把字句的對照表嗎？</t>
  </si>
  <si>
    <t>https://chatgpt.com/share/68093b47-8c8c-800d-b55d-a553dde38e6d</t>
  </si>
  <si>
    <t>這句話 **「超市裡三把蔥特價五十塊。」** 不是「把」字句。
讓我們根據你提供的原則來分析：
1. **「把」字句的核心條件**是：「把」後面的名詞要受到處置、影響或變化。  
2. 句子中的「把」字如果不是介詞「把」，而是其他詞類（例如量詞），就不構成「把」字句。
---
在這句中：
- **「三把蔥」**中的「把」是**量詞**，用來數蔥的數量（三把蔥）。
- 沒有動詞對「蔥」做出任何處置性的動作。
- 句子的主幹是「三把蔥特價五十塊」，主要是在描述價格資訊。
---
因此，「超市裡三把蔥特價五十塊。」**只是描述一種狀態或情況**，而不是對「三把蔥」做出處置、改變或影響，所以這不是「把」字句。
✅ **判斷結果：不是把字句。**</t>
  </si>
  <si>
    <t>https://chatgpt.com/share/68093b68-de6c-800d-82bc-e35fc61a4817</t>
  </si>
  <si>
    <t>這句「女演員懂得如何把持好情緒。」**不是**「把」字句。
我們來分析一下：
---
### 一、什麼是「把」字句？
「把」字句的結構通常是：
&gt; 主語 + 把 + 賓語（名詞）+ 動詞 + 其他成分
這裡的「把」是一個介詞，表示**處置**、**對象被處理**，重點是「**把**後的名詞**受到處置或改變**」。
---
### 二、句子分析：
**原句**：「女演員懂得如何把持好情緒。」
- 主語：女演員  
- 動詞：懂得  
- 宾語（賓語從句）：如何把持好情緒  
- 「把持」是一個**合成動詞**，意思是「掌控、控制」，例如「把持情緒」、「把持權力」
這裡的「把」**不是介詞**，而是動詞「把持」的一部分。這個「把」**沒有起處置賓語的語法功能**，也沒有引出受處置的對象。
---
### 三、結論：
這句話中的「把」是動詞「把持」的一部分，並不是引出賓語、表示處置關係的介詞。
✅ 所以這句不是「把」字句。
---
要不要我幫你整理幾個容易混淆的例子一起對照看看？</t>
  </si>
  <si>
    <t>https://chatgpt.com/share/68093b8d-2c58-800d-80f2-8d29bdf99f1b</t>
  </si>
  <si>
    <t>這句話「老王在街口等了個把時辰。」**不是**「把」字句。
我們來一步一步分析：
---
### 一、什麼是「把」字句？
「把」字句的特徵包括：
1. 句中出現「把」字。
2. 「把」後面接一個名詞（通常是受事者、即被處置的對象）。
3. 整個句子表現出一種**處置、改變、影響**這個名詞的動作或結果。
例如：
- 他**把**窗戶**打破了**。→「窗戶」被打破（受到處置）。
---
### 二、分析句子：「老王在街口等了個把時辰。」
- **主語**：老王  
- **地點狀語**：在街口  
- **動作**：等了  
- **賓語**：「個把時辰」→「個把」是**數量詞**，表示**大約一個**，不是「處置」的受詞
👉「個把時辰」意思是「大約一個時辰」——這裡的「把」是**數量詞中常見的結構**，類似於「個把人」、「幾把椅子」，**不表示處置或動作的對象**。
---
### 結論：
這句話中的「把」是**數量詞中的一部分**，不是表示處置的語法結構，**也沒有受事名詞受到影響或改變的情況**。
✅ 所以：「老王在街口等了個把時辰。」**不是把字句**。</t>
  </si>
  <si>
    <t>https://chatgpt.com/share/68093bb8-8bcc-800d-aab2-6e2de5019e8d</t>
  </si>
  <si>
    <t>這句話 **「約翰在緊要關頭拉了老王一把。」** 並**不是**「把」字句。
我們可以用你給的原則來分析：
---
### ✅ 把字句的特徵回顧：
1. 有「把」字。
2. 「把」後接名詞，這個名詞是被處置或受到影響的對象。
3. 動詞在「把 + 名詞」之後，用來表示處置的動作。
---
### 🔍 分析句子：
「約翰在緊要關頭拉了老王一把。」
- 這裡的「一把」是個**量詞短語**，用來修飾動詞「拉」，表示動作的次數或程度（就像「幫了他一把」、「扶了他一把」）。
- 句中並沒有出現「把」這個字來引導一個名詞，然後再接處置動詞的結構。
---
### 🧠 比較：
- ✅ 把字句例子：「約翰**把老王**拉了一把。」←這樣就符合「把 + 名詞 + 動詞」的結構。
- ❌ 原句：「約翰在緊要關頭拉了老王一把。」←沒有使用「把」字，也沒有形成「把字句」所要求的語法格式。
---
### ✅ 結論：
「約翰在緊要關頭拉了老王一把。」**不是**「把」字句，因為句中雖有「一把」，但不是「把」字句中的「把」，只是量詞用法，沒有表達「處置」或「導致」的語義結構。</t>
  </si>
  <si>
    <t>https://chatgpt.com/share/68093da4-81f0-800d-922b-06862ec6d2e4</t>
  </si>
  <si>
    <t>這句「盡情把酒言歡是老王的夢想。」**不是**「把」字句。
我們來依據你給的原則仔細分析：
---
### ✅ **判斷依據：「把」後面必須是受處置的名詞**
在真正的把字句中：
- 「把」後面的名詞（受詞）會受到動作影響或處置。
- 例如：「約翰把瑪莉打了一頓」→「瑪莉」受到處置（被打）。
---
### 🔍 **分析這句話：「盡情把酒言歡是老王的夢想。」**
1. **句構**是：
   - 主詞：「盡情把酒言歡」
   - 敘述：「是老王的夢想」
2. **「把酒言歡」是一個固定語：**
   - 意思是「開懷地喝酒談天」
   - 這裡的「把」是文言語感中的一種表達方式，不是真正的語法功能詞「把」
   - 「酒」並不是受到「處置」的受詞，而是這個慣用語的一部分
3. **整句的重點**是描述一種場景或願望，而不是某人**處置**了某個受詞
---
### ✅ 結論：
- 「把」不是用來引導受詞被處置的語法工具
- 「酒」也不是動詞的受詞
- 所以這句話**不是把字句**
---
如果你想試著改寫成一個「把」字句，可以這樣想：
- 「老王把酒倒滿，邀朋友言歡」→這樣「酒」才是被處置的受詞。
要不要我幫你整理一些常見的「偽把字句」和「真把字句」對比練習？可以幫你更快掌握喔！</t>
  </si>
  <si>
    <t>https://chatgpt.com/share/68093dd0-2974-800d-8440-cc0f983d297e</t>
  </si>
  <si>
    <t>這句話「面對各種誘惑，要學習把持得住。」**不是**「把」字句。
我們可以依照你提供的原則來分析：
### 一、結構分析：
- **「把持」**在這句中是個**動詞**，意思是「控制、堅守」。
- **「把」**並不是那個用來引出受事名詞、表示「處置」或「導致」的功能性介詞。
- 這裡的「把」其實是**「把持」這個動詞的前一部分**，不是單獨出現來引出受詞的。
### 二、是否有「把 + 名詞 + 動詞」的結構？
- 沒有。句中「把」後面緊接的是「持」，是動詞「把持」的一部分，不是名詞。
- 也沒有受詞在「把」後面被處置或改變。
### 三、語意上是否有「對某人／物進行處置或造成結果」的意思？
- 也沒有明確的受事名詞被處理或變化。
- 句子表達的是一種能力或心理狀態的修養：「學習控制得住（自己、情緒等）」。
---
### 結論：
這句話中，「把」是構成動詞「把持」的一部分，而不是語法上的介詞「把」，所以整句話不符合「把字句」的結構和語意特徵。因此，**不是把字句**。</t>
  </si>
  <si>
    <t>https://chatgpt.com/share/68093df6-6024-800d-93bf-3cb7a001ce27</t>
  </si>
  <si>
    <t>這句「約翰替那位老婦人捏了把冷汗。」**不是**「把」字句。來拆解一下為什麼：
---
### 一、把字句的基本條件：
1. 結構通常是「主詞 + 把 + 受詞 + 動詞 + 其他成分」。
2. 「把」後的名詞（受詞）**應該要是被處置、被影響的對象**。
3. 整句有明確的「處置」或「導致結果」的語義。
---
### 二、分析這句話的結構：
- **主詞**：約翰  
- **動作**：捏了  
- **賓語**：「把冷汗」是一個固定搭配，是**量詞用法**中的「一把冷汗」的省略形式。  
- **「替那位老婦人」**：表示約翰的動作是出於對老婦人的同情或擔憂。  
---
### 三、關鍵在於這個「把」：
- 「把冷汗」中的「把」不是語法結構裡的「把字句」標記詞，而是**量詞**，表示「一把（量詞）冷汗」這樣的搭配，類似於「一杯水」、「一場雨」。
---
### 四、總結：
這句話裡的「把」不是標示處置關係的語法結構詞，而是量詞的一部分，整句沒有呈現「對那位老婦人進行處置」的語法關係，因此這不是「把字句」。
✅ 正確判斷：**不是把字句。**</t>
  </si>
  <si>
    <t>https://chatgpt.com/share/68093e1f-f088-800d-80fa-5e0c335333dd</t>
  </si>
  <si>
    <t>根據你提供的原則，「把」字句必須具備以下條件：
1. 句中有「把」這個結構助詞（而不是量詞或其他詞性）。
2. 「把」後面要接名詞，這個名詞是動作的「受事者」——也就是「被處置」或「受到影響」的對象。
3. 整個句子要表達「主語對受事者進行處置」的意思。
---
來看看這個句子：
**「歹徒身旁散落著兩把手槍。」**
- 「兩把手槍」中的「把」是**量詞**，和「三本書」、「四張桌子」的「本」、「張」一樣，是數量詞組的一部分。
- 整個句子描述的是一種**狀態**（手槍散落在歹徒身旁），並沒有主語對「手槍」做出任何處置或動作。
- 沒有出現「把（處置）」這個結構助詞。
---
✅ **結論：**  
「歹徒身旁散落著兩把手槍。」**不是**「把」字句，因為句中的「把」是量詞，「兩把手槍」不是被處置的對象，也沒有表達主語進行處置的語意。
如果你想要，我可以幫你把這個判斷過程寫成簡單的教學小結！</t>
  </si>
  <si>
    <t>https://chatgpt.com/share/68093e6b-2ac0-800d-b14e-8d68a357021e</t>
  </si>
  <si>
    <t>這句話：
&gt;「西北航空公司副機長不等規定公布就帶了一把半自動手槍登機。」
我們可以依據「把」字句的判斷原則，來逐步分析：
---
### 🔍 一、「把」字的出現
句中有一個「把」字：「帶了一**把**半自動手槍登機。」
但這個「把」並不是結構助詞「把」，而是 **量詞**，在這裡是指「一把手槍」的「把」。
---
### 🔍 二、「把」後面是否是受處置的名詞？
判斷是不是「把」字句，關鍵在於：
- **「把」後面的名詞**是否**受到動作的處置**
- **動詞出現在「把」後面的名詞之後**
像「他把門打開了」→「門」是被處置的對象。
但在本句中：
&gt;「帶了一把半自動手槍登機」  
實際語意是：「帶了（量詞）一把（名詞）半自動手槍」，整體是「帶槍上飛機」這個動作。
這裡的「把」是量詞，和「把字句」的功能性助詞無關。
---
### ✅ 結論：
**這不是「把」字句。**
雖然句中有「把」，但它是作為量詞，並非語法助詞，句子的結構也不符合「把字句」中「處置某人／某物」的語法特徵。
---
需要我幫你列幾個正確的「把」字句 vs 非「把」字句的對照嗎？</t>
  </si>
  <si>
    <t>https://chatgpt.com/share/68093f57-4d0c-800d-af5f-1cd3eee2f902</t>
  </si>
  <si>
    <t>根據你提供的原則，判斷一個句子是否為「把」字句，重點在於：
1. 「把」後要跟一個名詞，這個名詞是**受處置的對象**。
2. 整句具有「處置」、「致使」的語意。
來看這句話：
**「約翰抓起一把塵土撒向大海。」**
我們逐步分析：
- 「把」在這裡是出現在「一把塵土」中。
- 這個「把」是**量詞**（類似「一杯水」、「一朵花」的「一把塵土」），不是語法結構中標誌「處置」關係的「把」字。
- 所以這個「把」不是用來引導「把字句」的功能詞。
- 而整句也沒有出現把字句常見的結構（如「約翰把塵土撒向大海」），雖然這樣改寫是可能的，但原句並沒有使用那種語法。
✅ 結論：**「約翰抓起一把塵土撒向大海。」不是把字句**，因為這裡的「把」是量詞，不是表示處置的功能詞。</t>
  </si>
  <si>
    <t>https://chatgpt.com/share/68094371-9a3c-800d-93e2-86a173787e19</t>
  </si>
  <si>
    <t>這句「老師手把手教小明寫作業。」**不是**一個典型的「把」字句。
讓我們依照你提到的原則來分析：
---
### 1. 句子結構：
「老師 / 手把手 / 教 / 小明 / 寫作業。」
這裡的「手把手」是一個固定搭配，意思是「親自、仔細地一步步指導」，屬於副詞性短語，用來形容「教」這個動作的方式，而不是「把字句」中的那種結構。
---
### 2. 「把」字句的定義要點：
- 需要有「把 + 名詞」的結構，這個名詞是受事者，會被處置或影響。
- 動作（動詞）是針對「把」後的名詞進行處置的。
例如：「老師**把小明**教會了。」這句才是標準的「把」字句，小明是被處置的對象。
---
### 3. 該句中的「把」分析：
- 「手把手」中的「把」不是語法功能詞，而是這個慣用語的一部分，類似英文的 “hand-in-hand”。
- 並沒有構成「把 + 名詞 + 動詞」的語法結構。
- 所以句中並沒有「處置或致使」某個名詞的語法功能。
---
### 結論：
「老師手把手教小明寫作業。」這句雖然有「把」這個字，但它只是成語的一部分，**並非語法上的把字句**。所以依據你給的原則，這不是「把」字句。</t>
  </si>
  <si>
    <t>https://chatgpt.com/share/680943cc-6688-800d-a978-2d23cff590df</t>
  </si>
  <si>
    <t>這個句子「約翰用拖把拖地。」**不是**「把」字句。
我們可以一步步來分析：
---
### 1. **什麼是「把」字句？**
- 「把」字句是一種特殊語法結構，用來表示主語對賓語進行了處置或改變的動作。
- 基本結構是：**主語 + 把 + 賓語 + 動詞 + 其他成分**。
  - 例如：「他**把書**放在桌上。」→ 書被放了，發生了變化或處置。
---
### 2. **句子分析：「約翰用拖把拖地。」**
- 主語：**約翰**
- 工具語：**用拖把**
- 動作：**拖地**
### 「把」字在哪裡？
這句裡的「把」是**「拖把」**這個名詞的一部分，是工具名，而不是語法功能詞「把」。
- 「拖把」是一個完整的名詞，指的是清潔工具，不是語法上的「把」字。
---
### 3. **句子是否有「把 + 賓語 + 動詞」的語序？**
沒有。整句話沒有出現語法上的「把」字作為功能詞，表示處置賓語的結構。
---
### ✅ 結論：
「約翰用拖把拖地。」雖然裡面有個「把」字，但它屬於「拖把」這個名詞，不是語法結構中的「把」字。整句也沒有處置性賓語出現在「把」之後的結構，因此**不是**「把」字句。</t>
  </si>
  <si>
    <t>https://chatgpt.com/share/6809442d-a0d0-800d-b9ad-74745a86ac99</t>
  </si>
  <si>
    <t>這是一個非常有趣也具有挑戰性的語言分析問題！我們來逐步分析這句話：
---
**句子**：  
「約翰把握老闆給的機會。」
---
### Step 1: 辨識「把」的詞性
在這句話中：
- 「把」出現在「把握」這個詞裡，而「把握」是個動詞，意思是「掌握」、「抓住（機會）」，例如「把握機會」。
- 所以這裡的「把」並不是「把」字句結構中的介詞，而是構成動詞的一部分。
---
### Step 2: 檢查是否符合「把」字句的結構
「把」字句的基本結構是：
&gt; 主語 + 把 + 賓語 + 動詞 + 其他成分
例如：「約翰把瑪莉打了一頓。」
- 「把」是介詞，後面的「瑪莉」是受處置的對象，動作是「打」，有明確的處置關係。
現在來看看我們的句子：
&gt; 「約翰把握老闆給的機會。」
- 「把」和「握」合起來是動詞「把握」，這裡的句法是：
  - 主語：「約翰」
  - 動詞：「把握」
  - 賓語：「老闆給的機會」
因此，它的結構是一般的「主動賓」語序，而不是「把」字句的「主 + 把 + 賓 + 動作」。
---
### ✅ 結論：
**「約翰把握老闆給的機會。」不是「把」字句**，因為「把」不是獨立成分，它與「握」構成動詞「把握」，句子中沒有介詞「把」所引導的賓語受到處置的語法結構。
---
如果你有其他句子想一起判斷，也可以丟給我唷！</t>
  </si>
  <si>
    <t>https://chatgpt.com/share/6809448d-57a0-800d-97cd-d0eeba7d76aa</t>
  </si>
  <si>
    <t>是的，「妹妹把玩地上的玩具。」是**「把」字句**。
根據你提供的原則，判斷「把」字句時，重點在於：
1. **「把」後的名詞**是否是受處置的對象；
2. **動詞**是否對這個名詞造成了某種**處理、變化或影響**。
我們來分析這個句子：
- **主語**：「妹妹」
- **「把」後的名詞**：「玩地上的玩具」→ 這裡「玩具」是被加以「玩」的對象。
- **動詞及補語**：「玩」→ 表示「妹妹」對「玩具」進行了操作（處置行為）。
在這裡，「玩地上的玩具」表示「妹妹」對玩具進行了玩弄的動作，**玩具是受到處理的對象**，因此符合「把」字句的語法和語意條件。
✅ 結論：「妹妹把玩地上的玩具。」是**把字句**。</t>
  </si>
  <si>
    <t>https://chatgpt.com/share/680944e4-3354-800d-b165-308fd48c79d2</t>
  </si>
  <si>
    <t>這句話：「媽媽眼明手快的從人群中一把抓住特價商品。」**不是**「把」字句。
我們可以用你提供的判斷原則來分析：
1. **「把」字句的結構**：通常是「主語 + 把 + 賓語 + 動詞 + 其他補語」，而其中「把」後的名詞要**受到處置、改變、影響**。
2. **分析這個句子**：
   - **主語**：媽媽  
   - **動作描述**：眼明手快地（狀語）  
   - **動作**：從人群中一把抓住特價商品  
   - **「一把」**在這裡是**量詞**，是「抓」這個動作的量詞補語，相當於「一下子」或「一次用手抓的動作」。
3. **關鍵點：「一把」不是「把」字句中的「把」字**：
   - 「一把抓住」中的「把」是量詞，不是功能詞。
   - 沒有出現功能詞「把」後面接一個名詞，並表示該名詞被「處置」的結構。
---
✅ 結論：「媽媽眼明手快的從人群中一把抓住特價商品。」雖然有個「把」，但它是**量詞**，不是用來表示處置功能的「把」字，因此這個句子**不是「把」字句**。
如果還有其他句子想分析，也可以一起看～</t>
  </si>
  <si>
    <t>https://chatgpt.com/share/68094528-38c4-800d-a0af-82c822978037</t>
  </si>
  <si>
    <t>這句「車門門把生鏽了。」**不是**「把」字句。
根據你提供的原則，要構成「把」字句，**「把」後的名詞需要是動作的受事者，也就是受到處置的對象**。我們來分析這句話：
- 「車門門把生鏽了」中，  
  - 「車門門把」是一個**名詞短語**，指的是車門上的門把；
  - 「生鏽了」是句子的謂語，表示這個門把發生了生鏽的情況。
在這裡的「把」是「門把」中的一部分，「門把」這個詞就是指門上用來開關的那個零件，這個「把」是名詞，**不是介詞「把」**，所以整句話中並沒有出現「介詞『把』+ 名詞 + 動詞」這樣的句型結構。
因此，「車門門把生鏽了。」只是個描述門把生鏽了的普通句子，**不是「把」字句**。</t>
  </si>
  <si>
    <t>https://chatgpt.com/share/68094587-b684-800d-a10d-ad04743e3b45</t>
  </si>
  <si>
    <t>這是一個很好的語法問題，我們一起來分析句子：「九把刀的新書讓約翰愛不釋手。」
---
首先，我們根據你的說明，「把」字句的核心特徵是：
- 句中出現「把」這個字，它的後面接**名詞（賓語）**；
- 這個名詞要明顯是被動作者**處置或影響**的對象；
- 通常語序是「主語 + 把 + 賓語 + 動詞 + 其他補語」。
---
我們來拆解這個句子：
- **主語**：九把刀的新書  
- **謂語**：讓  
- **受詞**：約翰  
- **補語**：愛不釋手  
而「九把刀」是人名，「九把刀的新書」是一本書的名稱，「九把刀的新書」這整個是主語。
關鍵在這裡的「把」：  
句中「九把刀」裡的「把」其實是名字的一部分，並不是語法上的介詞「把」。所以這個句子中的「把」沒有引出一個受處置的名詞。
---
### 結論：
「九把刀的新書讓約翰愛不釋手。」**不是**把字句。  
因為這句中的「把」不具備語法功能，它只是人名的一部分，整句話也沒有出現「把 + 名詞 + 動作」的語序結構。
---
要不要我幫你整理一些經典的把字句結構做對比？</t>
  </si>
  <si>
    <t>https://chatgpt.com/share/680945c6-3e2c-800d-801d-3a4e282f4abb</t>
  </si>
  <si>
    <t>這句話「新款吹風機設計成超好握的握把。」**不是**一個「把」字句。
我們可以依據以下幾點來分析：
### 1. **「把」字句的基本結構**  
「把」字句通常具有這樣的結構：  
**主語 + 把 + 賓語 + 動詞 + 其他成分**，  
而這個「把」表示一種**處置、處理**的語氣，後面接的名詞是受到處置的對象。
例如：  
- 他**把書**放在桌上。→ 書被處理了，被放到桌上。
- 約翰**把瑪莉**打了一頓。→ 瑪莉是被打的對象。
### 2. **檢查「把」後的詞性與句子語意**  
在「新款吹風機設計成超好握的握把」中：
- 「把」的後面是「握把」。
- 這個「把」並不是作為「處置」的語助詞，而是**「握把」這個名詞**的一部分。
也就是說，這句的主詞是「新款吹風機」，謂語是「設計成...」，「握把」是「設計成」的結果，整句話的語意是「這款吹風機被設計成有一個很好握的握把」，而不是在說對某個名詞「進行了處置」。
### ✅ 判斷結果：
「新款吹風機設計成超好握的握把。」不是「把」字句，因為其中的「把」是名詞「握把」的一部分，不具備「處置」語氣的結構。
需要我幫你分析其他句子是不是「把」字句嗎？</t>
  </si>
  <si>
    <t>https://chatgpt.com/share/6809460c-e7c4-800d-b311-cda20e126f53</t>
  </si>
  <si>
    <t>這句「芭蕾把桿是芭蕾舞者的必備工具。」**不是**「把」字句。
我們來分析一下原因：
- **表面結構**：句子中的「把」出現在「芭蕾把桿」中，看似符合「把字句」的格式，但實際上「把」並不是用作「處置」或「致使」的功能性虛詞。
- **語法功能**：這裡的「把」其實是「把桿」這個名詞的一部分，意思是 ballet barre（一種固定在牆上的扶手，供芭蕾舞者練習用）。因此，「芭蕾把桿」是一個複合名詞，整個片語「芭蕾把桿」是句子的主語。
- **沒有處置關係**：整句話的意思是「芭蕾把桿是芭蕾舞者的必備工具」，這是個描述性或定義性的句子，沒有動作主體對另一個受詞進行處置或改變的語意，也沒有典型的把字句動詞（如：打、拿、送、放等）。
### 結論：
「芭蕾把桿是芭蕾舞者的必備工具。」中，「把」屬於名詞「把桿」的一部分，而不是功能詞，因此這句話**不是**「把」字句。</t>
  </si>
  <si>
    <t>https://chatgpt.com/share/680946d7-6a3c-800d-85e5-0336b270aef6</t>
  </si>
  <si>
    <t>這句「歹徒一把火燒光了她家。」**不是**「把」字句。
讓我們一步步來判斷：
---
### ✅ 判斷是否為「把」字句的標準：
1. **有「把」這個字出現在句中。**
2. **「把」後面接的是名詞（通常是受事者），並且這個名詞在句中有明顯被處置、改變、影響。**
3. **整句通常呈現「處置某物」的語意結構：  
   主語 + 把 + 賓語（受事）+ 動詞 + 結果補語/其他成分。**
---
### 🔍 來看這句話的結構：
- **句子**：歹徒一把火燒光了她家。
- **「一把火」是什麼？**  
  → 是一個**量詞短語**（一把 + 火），其中「把」是量詞，不是語法結構裡的「把」字。
- **動作是什麼？**  
  → 燒光了（動詞 + 結果補語）。
- **誰受到動作？**  
  → 「她家」被燒光，是真正的受事者。
- **但這句裡有「把」字嗎？**  
  → 有，但它是量詞成分的一部分，而不是引出受事的語法功能詞。
---
### ✅ 結論：
這句「歹徒一把火燒光了她家。」中的「把」是**量詞**，而不是表示處置的語法性「把」字。  
因此，這不是一個「把」字句。
---
如果你有其他句子想分析，我很樂意一起看看～</t>
  </si>
  <si>
    <t>https://chatgpt.com/share/68094701-aebc-800d-9ca5-3298bae2a86a</t>
  </si>
  <si>
    <t>這句話「老王把持健康的生活態度，期盼能長命百歲。」**不是**「把」字句。
我們來分析一下：
---
### 一、辨認「把」字的用法：
句中「老王**把持**健康的生活態度」，這裡的「把持」是一個**動詞**，意思是「掌握、堅守」，例如「把持原則」、「把持權力」。  
這裡的「把」不是「把字句」中的「介詞」，而是構成一個動詞「把持」。
---
### 二、判斷是否為「把」字句的條件：
1. **「把」應為介詞**，放在主語與賓語之間，語意上帶有「處置、影響」的功能。
2. 「把」後的名詞應該是**受事者**，並且這個受事者受到動作的處置。
3. 動詞多為**及物動詞**，常常後接補語或其他成分表示處置結果。
---
### 三、套入分析：
- 「老王把持健康的生活態度」→ **「把持」是動詞**，非「介詞 + 名詞 + 動詞」的結構。
- 「健康的生活態度」是「把持」這個動詞的賓語，**不是受到處置的對象**，而是老王所**主動維持**的東西。
- 語意上沒有「致使、導致某事發生」的處置意味。
---
### 結論：
這句話中「把」只是「把持」這個動詞的一部分，而非表示處置關係的介詞。  
因此，**「老王把持健康的生活態度，期盼能長命百歲。」不是把字句**。
---
如果你想看更多例子或有其他句子想分析，我很樂意幫你！</t>
  </si>
  <si>
    <t>https://chatgpt.com/share/68094729-c560-800d-9cd9-f2f97691c600</t>
  </si>
  <si>
    <t>這句話：「善於攏絡人心的政治人物知道如何把持群眾的心。」**不是「把」字句**，以下是分析：
---
### 句子結構分析：
- 主詞（整體）：善於攏絡人心的政治人物  
- 動詞部分：知道  
- 補語內容：「如何把持群眾的心」
---
### 關鍵詞「把」的角色：
這裡的「把」出現在「把持」這個詞裡，而**「把持」是個動詞**，意思是「控制、掌握」——是一個**合成動詞**，並不是句法上把字句中用來引導受詞的那個「把」。
---
### 判斷標準：
如你所說，**把字句的「把」應該是介詞**，用來標誌一個受詞，使這個受詞出現在動詞前面，被施以某種「處置」。例如：
- 他**把**書拿走了。👉 書被拿走了（受處置）
而「把持」這個詞，雖然有「把」兩個字，但並不是介詞用法的「把」，整體是一個動詞，像：
- 他能**把持**局勢。👉「把持」是一個動詞，意思是控制局勢
---
### 結論：
句子中的「把」只是動詞「把持」的一部分，**不是用來引導受詞的介詞「把」**，所以整句**不是「把」字句**。
---
如果你有其他句子想一起分析，我也很樂意一起討論！</t>
  </si>
  <si>
    <t>https://chatgpt.com/share/68094753-3290-800d-b7ed-79c8473704bf</t>
  </si>
  <si>
    <t>這句「趙六把持著整個公司的運作。」**不是**標準的「把」字句。
雖然句中出現了「把」，但這裡的「把」是動詞「把持」的一部分，「把持」是一個合成動詞，意思是「掌控、控制」。在這個句子裡：
- 「把持著」是動詞（或動詞短語）；
- 「整個公司的運作」是受詞；
- 「趙六」是主詞。
換句話說，「把」不是作為「處置」的語法工具詞來用的，而是動詞的一部分。因此，這不是語法上的「把」字句。
### 判斷依據整理：
- 「把」字句的「把」通常後面要直接接名詞，該名詞在語意上被「處置、處理」；
- 若「把」是動詞的一部分（如「把持」、「把玩」、「把握」等），那它就不是語法上的「把」字句。
所以結論是：**「趙六把持著整個公司的運作。」不是「把」字句。**</t>
  </si>
  <si>
    <t>https://chatgpt.com/share/68094775-4a20-800d-b64b-6f03e7cc1aba</t>
  </si>
  <si>
    <t>這句話「新款握把布改良了舊款的缺點。」**不是**「把」字句。
讓我們一步一步分析：
---
### 一、什麼是「把」字句？
「把」字句有幾個關鍵特徵：
1. 結構通常是：「主語 + 把 + 受詞 + 動詞 + 其他補語（可選）」
2. 「把」後面的名詞（受詞）是被**處理、處置、改變**的對象。
3. 句子的焦點通常在這個受詞的**變化或結果**上。
例如：「他把書放在桌上了。」→ 書是被放置的對象，句子聚焦在「書」的變化。
---
### 二、分析句子成分：
句子：「新款握把布改良了舊款的缺點。」
- **主語**：新款握把布
- **動詞**：改良了
- **受詞**：舊款的缺點
→ 整體是標準的 **「主語 + 動詞 + 受詞」結構**，並**沒有出現「把」字**。
---
### 三、「握把」中的「把」是不是「把」字句的那個「把」？
不是。
- 「握把」是**名詞複合詞**，意思是手握的把手或握柄，這裡的「把」是一個**名詞部件**，不是「處置」語氣的「把」。
- 所以這個句子雖然有「把」這個字，但不是語法結構上的「把」字句。
---
### ✅ 結論：
「新款握把布改良了舊款的缺點。」這個句子 **不是**「把」字句，因為：
- 句中「把」只是名詞的一部分，不具有「處置、導致」的語法功能。
- 句子結構是正常的「主-謂-賓」語序，沒有使用「把」字句的語法框架。
需要的話，我也可以幫你整理出一些類似例句來練習判斷～</t>
  </si>
  <si>
    <t>https://chatgpt.com/share/6809479e-6188-800d-876a-c028ccefbbcf</t>
  </si>
  <si>
    <t>這句話「四把椅子劇團在台北市的劇場表演。」**不是**「把」字句。
我們可以從幾個角度來分析：
---
### 🔍 1. 「把」的詞性與位置
句中的「把」出現在「四把椅子」這個片語裡，是**量詞**，不是語法功能詞。整個「四把椅子」是用來修飾「劇團」的名稱——也就是「四把椅子劇團」是一個專有名詞（例如一個團體的名字），而不是句法動作中的受事。
---
### 🔍 2. 「把」字句的條件回顧  
- 結構通常為：「主語 + 把 + 受詞 + 動詞 + 補語」
- 其中「把 + 名詞」的部分，這個名詞必須是**動作的受事（被處置的對象）**
以你給的例子：「約翰把瑪莉打了一頓」：
- 「瑪莉」是被打的對象（受事）
- 動作「打了一頓」發生在「瑪莉」身上
---
### ✅ 結論
在「四把椅子劇團在台北市的劇場表演。」這句中：
- 「把」屬於量詞，修飾「椅子」
- 整個「四把椅子劇團」是主語的一部分，不是「處置」語法中的受事
- 句子也沒有出現典型的「處置 + 結果」結構
👉 所以這句話**不是**把字句。
---
如果你想試著改寫成一個「把」字句，可以這樣說：
&gt; 「四把椅子劇團把這齣戲在台北市的劇場演得很精彩。」
這裡的「這齣戲」就是受事，「演得很精彩」是動作加補語，這才是標準的把字句。需要更多例子嗎？</t>
  </si>
  <si>
    <t>https://chatgpt.com/share/680947cc-9098-800d-bc1d-0be2da906c36</t>
  </si>
  <si>
    <t>我們可以依照你提供的判準，來分析「約翰把玩著魔術方塊。」這個句子是不是「把」字句。
---
### 一、什麼是「把」字句？
根據你給的定義，「把」字句的核心特徵是：
1. 「把」後面的**名詞**是受處置的對象（受事）。
2. 整句表達的是**處置**、**致使**或**改變**受事狀態的動作。
---
### 二、分析句子：「約翰把玩著魔術方塊。」
#### 1. 主詞：「約翰」  
→ 明確，沒問題。
#### 2. 「把」後的語法結構：「玩著魔術方塊」
- 「玩著」是一個動作進行式（動詞 + 著），表示持續進行的狀態。
- 「魔術方塊」是受詞，看起來像是被「玩著」的對象。
但要注意的是：
&gt; 「玩著魔術方塊」是個動詞片語，整體是一個動作狀態，而不是「把 + 受詞 + 處置動作」。
也就是說，「把」後面應該接「名詞」受詞，例如：「約翰把**魔術方塊**玩壞了。」這樣才表現出處置、改變狀態的意涵。
但「約翰把**玩著魔術方塊**。」這個句子中，「把」後直接接的是一個動詞片語（玩著魔術方塊），而不是單純的名詞。
---
### 三、結論
**「約翰把玩著魔術方塊。」不是一個「把」字句。**
原因是：
- 「把」後面沒有單獨的名詞做受處置對象。
- 整個句子沒有表達受事（魔術方塊）被處理或改變的結果。
- 結構不符「把」字句的基本語法與語意條件。
---
如果要改寫成正規的「把」字句，可以說：
- 「約翰把魔術方塊玩壞了。」
- 「約翰把魔術方塊放進抽屜裡。」
這樣才符合「把 + 受事名詞 + 處置動作」的模式。
有需要我幫你做更多句子判斷練習嗎？</t>
  </si>
  <si>
    <t>https://chatgpt.com/share/68094804-3888-800d-b88d-a3881f57523a</t>
  </si>
  <si>
    <t>這是一個很有意思的句子分析問題，我們一步一步來判斷「委員把修法過程像錄影帶般倒帶。」是不是「把」字句。
### 一、「把」字句的核心特徵：
- 結構通常是：「主語 + 把 + 賓語 + 動詞（+ 補語）」
- 「把」後的名詞（賓語）是**處置的對象**，會被後面的動詞「處理」或「改變狀態」
---
### 二、我們來拆解這個句子：
**句子**：委員把修法過程像錄影帶般倒帶。
- 主語：「委員」
- 「把」後的名詞：**修法過程**
- 動作：**倒帶**
- 修辭方式：「像錄影帶般」是修飾語
---
### 三、語意分析：
- 「修法過程」被「倒帶」這個動作所處理，表示委員對「修法過程」做了一種**想像性的或評論式的處置行為**，即**將修法過程比喻為可以被「倒帶」的影片內容**。
- 雖然「倒帶」是比喻用法，但它仍然是針對「修法過程」這個名詞所做的「處置」。
---
### 四、判斷：
✅「把」後的名詞「修法過程」確實有被處置  
✅語序與語法符合「把」字句的格式  
✅動詞「倒帶」明確施加在「修法過程」上，即使是比喻手法  
**所以：**這個句子**是「把」字句**。
---
如果你想進一步分析類似句子的語意或語法功能，也可以試著用「這個句子的動作對象是什麼？」這個問題來檢視。這在學習中文句式上會很有幫助！需要我幫你列出更多例句練習嗎？</t>
  </si>
  <si>
    <t>https://chatgpt.com/share/68094834-6038-800d-a556-a5e15d5fee38</t>
  </si>
  <si>
    <t>是的，「新聞局應該把自己做的廣告拿出來看一看。」是「把」字句。
我們來逐步分析：
### 句子：
**「新聞局應該把自己做的廣告拿出來看一看。」**
### 分析：
- **主語**：新聞局  
- **「把」後的名詞短語**：自己做的廣告  
  - 這是受事，也就是動作的對象，受到「新聞局」的處置。
- **動作**：拿出來看一看  
  - 這是一個處置性動作，表示對「自己做的廣告」進行了某種操作或行為（拿出來並觀看）。
### 判斷依據：
根據你提供的原則：
&gt; 「把」後的名詞如果有**受到主語的處置、致使或影響**，那就是「把」字句。
這句話中的「自己做的廣告」明顯是被「拿出來看一看」，符合「處置」的條件，因此這是典型的「把」字句。
✅ **結論**：這句話**是**「把」字句。
如果你想，我也可以幫你分析更多例句，或做成一個分類練習喔！</t>
  </si>
  <si>
    <t>https://chatgpt.com/share/68094856-f678-800d-bbbe-9e96c4daefbd</t>
  </si>
  <si>
    <t>這句話：「他希望把這個獎與所有中國人分享。」**是把字句**。
我們可以根據你提供的原則來分析這句話：
### 1. 「把」後面的名詞是誰？
「把」後面的名詞是 **「這個獎」**。
### 2. 這個名詞有沒有受到處置或變化？
有的。「他」希望將「這個獎」拿來「與所有中國人分享」，這是一種處置行為 —— 將「這個獎」做了某種動作（分享）。
### 3. 結構是否符合「把 + 名詞 + 動詞 + 其他」的語法？
是的，句子結構為：
- 主詞：「他」
- 把字結構：「把這個獎與所有中國人分享」
雖然句首有個「希望」，整句話實際上是：
- 「他希望」+（「把這個獎與所有中國人分享」）
從語法上看，這句話是把字句被「希望」這個動詞引導作為賓語補語。
---
✅ **結論**：  
「他希望把這個獎與所有中國人分享。」是一個標準的**把字句**，因為「這個獎」被處置了（被拿來分享），符合「把」字句的核心判準。</t>
  </si>
  <si>
    <t>https://chatgpt.com/share/6809487f-37ec-800d-b677-d1cab2288709</t>
  </si>
  <si>
    <t>這句話「他把華人民族音樂散佈到更多西方國度中。」**是「把」字句**，理由如下：
---
### 一、分析句構：
- **主語（誰做的）**：他  
- **「把」字後的名詞（受處置的對象）**：華人民族音樂  
- **動詞/動作（處置方式）**：散佈  
- **結果/方向（導致的狀態）**：到更多西方國度中
---
### 二、是否符合「把」字句特徵：
1. **「把」後的名詞是受事者**：  
   「華人民族音樂」是被「散佈」的對象，確實有被「處置」的意涵。
2. **動作造成變化**：  
   「散佈」這個動作造成了「華人民族音樂」出現在「更多西方國度」這個結果，符合「致使」的用法。
---
### 三、結論：
✅ 這句話符合「把」字句的結構和語意原則，  
所以：「**是把字句**」。
---
如你有更多例句想分析，或想進一步理解這類結構，我很樂意幫忙～</t>
  </si>
  <si>
    <t>https://chatgpt.com/share/680948a1-aa90-800d-858b-66fe9b4b55af</t>
  </si>
  <si>
    <t>這句話：「他希望把這個獎獻給他的太太和兒子。」**是**「把」字句。
我們來依據你提供的原則分析：
1. **句型結構**：  
   「他希望把這個獎獻給他的太太和兒子。」  
   主詞是「他」，「希望」是表示願望的動詞，接著是補語子句「把這個獎獻給他的太太和兒子」。
2. **「把」後面的名詞**：  
   「把」後面是「這個獎」，它是一個**名詞**，而且是「被處置的對象」——這個獎是被「獻給」的。
3. **動作的處置性**：  
   「獻給」這個動詞帶有「處置」的意味，表示將「這個獎」轉交、送給「他的太太和兒子」，所以「這個獎」確實是受到了動作的處置。
4. **結論**：  
   「把這個獎獻給他的太太和兒子」這個片語中，「把」字引導的是一個處置動作，「這個獎」是被處置的受詞，因此整句話可以被視為一個**標準的「把」字句**。
是否還想一起分析其他例句？</t>
  </si>
  <si>
    <t>https://chatgpt.com/share/680948d6-b474-800d-84e4-75d193fc0598</t>
  </si>
  <si>
    <t>這句「只有先把政治議題放一邊才能建立彼此信任。」**是**一個「把」字句。
我們來拆解分析一下：
---
### 🔍 結構分析：
句子主幹是：  
**「只有先把政治議題放一邊，才能建立彼此信任。」**
可以看出：
- 「把」後面是 **名詞「政治議題」**
- 動詞是「放」
- 補語是「一邊」
這句話的意思是：將「政治議題」這個東西，**暫時擱置**、**做某個處置動作**，以利於接下來的「建立彼此信任」。
---
### ✅ 是否符合把字句的特徵？
**✔「把」後有名詞，且這個名詞是被處置的對象**：  
→「政治議題」是被拿來「放一邊」的對象。
**✔ 句子的重點落在對這個名詞的處置動作上**：  
→「放一邊」是對「政治議題」所做的動作。
**✔ 語意上帶有「致使」或「條件性」的處置關係**：  
→「先處置政治議題」是「建立信任」的條件。
---
### 🧠 對比非把字句的例子：
像你舉的「約翰把把都贏了」就不行，因為「把」在那邊並不是引導動作的處置結構。
---
### 結論：
✅ 「只有先把政治議題放一邊才能建立彼此信任。」是標準的把字句，因為「把政治議題放一邊」符合把字句的語法與語意要求。</t>
  </si>
  <si>
    <t>https://chatgpt.com/share/68094907-8c28-800d-95a1-a45a37b086f3</t>
  </si>
  <si>
    <t>F這句「未來有可能會把這些勞動規約標準統一化。」**是**一個「把」字句。
我們可以依照你提供的判準來進行分析：
---
### 原句：
&gt; 未來有可能會把這些勞動規約標準統一化。
---
### 分析步驟：
1. **「把」後是否接名詞？**  
   - 是的，「把」後面是「這些勞動規約標準」，這是一個名詞短語。
2. **這個名詞是否受到處置？**  
   - 是的，「這些勞動規約標準」被「統一化」，也就是說，它們被動地經歷了一個變化，符合「處置、致使」的語意特徵。
3. **是否符合「把 + 名詞 + 動詞/處置動作」的句型？**  
   - 是的，整體結構是：
     - **主詞（省略或泛指，可能是政府或相關單位）**
     - + **（將來時態語氣詞）有可能會**
     - + **把（處置標誌）**
     - + **這些勞動規約標準（受事）**
     - + **統一化（處置結果）**
---
### 結論：
根據你提供的「把字句」判準，「未來有可能會把這些勞動規約標準統一化。」中，「把」後的名詞「這些勞動規約標準」確實是被處置、致使發生改變，因此這句是標準的「把」字句。
如果你想，我也可以幫你標出更多類似的例句或做語法結構分析喔～</t>
  </si>
  <si>
    <t>https://chatgpt.com/share/68094934-042c-800d-9454-b1367b3a925b</t>
  </si>
  <si>
    <t>這句話：
&gt;「政府會把產品品牌的勞動製造條件公諸於眾。」
是**「把」字句**，我們可以這樣分析：
---
### ✅ 結構分析：
1. **主語**：「政府」  
2. **「把」字**出現的位置：在「把產品品牌的勞動製造條件」之前。  
3. **「把」後的名詞短語**：**「產品品牌的勞動製造條件」**  
   - 它是句子的「受處置者」，即政府要公開的對象。
4. **動詞**：「公諸於眾」  
   - 這是一個表示「處置/使其發生變化」的動作，意即「讓某事公開」。
5. **整句意思**：政府使「產品品牌的勞動製造條件」這個資訊變得公開。
---
### ✅ 判斷理由：
「把」字後的名詞短語 **「產品品牌的勞動製造條件」** 是動作「公諸於眾」的受處置對象，符合把字句的核心語義特徵：  
&gt; **「把 + 受處置名詞 + 動作」**
---
### ✅ 對照錯誤例子：
像「約翰把把都贏了」這種句子中，第一個「把」雖然是「把」字，但不是「處置用法」，第二個「把」是量詞，所以整句結構不符合「把字句」的條件。
---
### ✅ 結論：
✅ 「政府會把產品品牌的勞動製造條件公諸於眾。」是標準的**「把」字句**，因為：
- 有「把」字
- 「把」後是受事名詞
- 有明確處置行為「公諸於眾」
要不要我幫你再找幾個「真假把字句」練習？</t>
  </si>
  <si>
    <t>https://chatgpt.com/share/68094968-ae5c-800d-b0ef-679df7ec0f10</t>
  </si>
  <si>
    <t>這句話「教育部希望把技職體系大專院校數提高到與一般大學數量相當。」**是**一個「把」字句。
我們可以根據你提供的判斷原則來分析：
---
### 一、看「把」後面的名詞是否**受到處置或變化**
句子主語是：「教育部」  
動詞是：「希望」  
「把」字後面是：「技職體系大專院校數」  
整句的動作是：「提高到與一般大學數量相當」
→ **「技職體系大專院校數」是處置的對象**，教育部希望對它「做出改變」（數量上的提高）。
---
### 二、句子結構拆解：
- 主語：教育部  
- 動詞：希望  
- 「把」字句核心：把 + 技職體系大專院校數（賓語）+ 提高（動詞）+ 到與一般大學數量相當（結果）
這完全符合典型「把」字句的結構：
&gt; 主語 + 把 + 賓語 + 動詞 + 結果補語
---
### 結論：
✅「教育部希望把技職體系大專院校數提高到與一般大學數量相當。」是**標準的「把」字句**，因為「技職體系大專院校數」是處理的對象，被「提高」這個動作影響，符合「把」字句中名詞受到處置的語法邏輯。
有需要我幫你分析更多句子嗎？</t>
  </si>
  <si>
    <t>https://chatgpt.com/share/68094995-2a70-800d-bdb9-09923749a222</t>
  </si>
  <si>
    <t>這句「學校把書賣給學生。」**是**一個「把」字句。
我們可以依據你給的判斷原則來分析：
- 「把」後的名詞是「書」，它在句中是**被處置的對象**。
- 動作是「賣」，施事者是「學校」，受事者是「書」。
- 整個句子的意思是：**學校將書這個東西處理（賣）給了學生**。
這表示「書」是學校處置的對象，受到了動作的影響（被賣出去了），因此符合「把」字句的語法結構與語意特徵：
👉 主語（施事者）+ 把 + 受詞（受處置者）+ 動詞 + 其他成分
即：「學校 + 把 + 書 + 賣 + 給學生」
所以可以確定：「學校把書賣給學生。」是標準的**「把」字句**。</t>
  </si>
  <si>
    <t>https://chatgpt.com/share/680949b7-cba0-800d-8e22-064f2480d2b2</t>
  </si>
  <si>
    <t>這句話「喇嘛要把正確的佛法告訴他們。」**是**一個「把」字句。
我們可以依據以下分析來判斷：
---
### 🔍 結構分析：
句子：**喇嘛要把正確的佛法告訴他們。**  
拆解如下：
- 主語（Agent）：**喇嘛**  
- 把字（處置標誌）：**把**  
- 賓語（受處置的對象）：**正確的佛法**  
- 動詞（動作/處置行為）：**告訴**  
- 受詞（接受動作的人）：**他們**
---
### ✅ 判斷依據：
- 「把」後的名詞「正確的佛法」**是受處置的對象**，它經歷了「被告訴」的動作，符合把字句的語義核心：「處置」或「致使、導致」。
- 「喇嘛」是動作的執行者，「他們」是動作的接受者（間接受詞），而非「被處置」的對象，所以這不影響判斷。
- 整句表達的重點是：**喇嘛對「正確的佛法」進行了「告訴」的處置動作**，這完全符合「把」字句的句法與語義特徵。
---
### ✅ 結論：
**是把字句。**</t>
  </si>
  <si>
    <t>https://chatgpt.com/share/68094a1a-7c74-800d-8050-e828b4145957</t>
  </si>
  <si>
    <t>這句話「西藏喇嘛們應該把西藏佛法傳到台灣。」**是**一個標準的「把」字句。
### 分析如下：
- **主語（施事者）**：西藏喇嘛們  
- **「把」後的名詞（受事者）**：西藏佛法  
- **動詞短語（處置動作）**：傳到台灣  
根據你提供的原則：「把」後的名詞必須是受到主語**處置**的對象。
在這句中，「西藏佛法」這個名詞確實是喇嘛們**傳送**這個動作的直接受影響對象。  
也就是說，「西藏佛法」是「被傳」到台灣的，處置關係明確。
### 結論：
✅ 是「把」字句，因為「西藏佛法」是被「傳」這個動作所影響的對象。
如果你還有其他例句想一起判斷，我也可以幫你分析！</t>
  </si>
  <si>
    <t>https://chatgpt.com/share/68094a43-3028-800d-bf97-08b224f9b41f</t>
  </si>
  <si>
    <t>是的，「清剿行動旨在把叛軍驅離馬其頓。」這句話是**「把」字句**。
根據你提供的判斷原則：「把」字句的核心在於「把」後的名詞是否**受到處置、改變、轉移、影響**等動作。而在這個句子中：
- **「把」後的名詞是「叛軍」**，它是受動者。
- 動作是「驅離」。
- 結果是「叛軍」被**驅逐出馬其頓**，明顯發生了地點上的變化（被處置了）。
因此，「把叛軍驅離馬其頓」是一個標準的「把」字句結構：
&gt; 主語（清剿行動） + 把 + 受事者（叛軍） + 動詞（驅離） + 補語（馬其頓）
✅ 判斷結果：**是把字句**。</t>
  </si>
  <si>
    <t>https://chatgpt.com/share/68094a69-6b98-800d-98a1-afd1be2ec33f</t>
  </si>
  <si>
    <t>這句話：「國際石油組織將把日產量減產五十萬桶。」**是**一個「把」字句。
我們來分析一下：
---
### 一、結構解析：
- 主語（動作執行者）：**國際石油組織**
- 把字結構：「**將把日產量**」——這裡的「把」是把字句的核心標記。
- 受處置的對象：「**日產量**」——出現在「把」後面，是名詞，為動作的受事。
- 處置的動作：「**減產五十萬桶**」——這是「國際石油組織」對「日產量」所做的處置行為。
- 整體語意：**「將日產量減少五十萬桶」**，是主語對賓語執行某種處置，符合「把」字句的核心語義。
---
### 二、依據原則：
如你所說，「把」字句的關鍵在於「**把後的名詞有無受到處置**」。  
在這句話裡，「日產量」是被「減產」這個動作處置了，所以符合這個原則。
---
### 結論：
✅「國際石油組織將把日產量減產五十萬桶。」是**把字句**，因為「日產量」是被減少（受到處置）的對象。
---
要不要我再幫你分析幾個類似的句子練習一下？</t>
  </si>
  <si>
    <t>https://chatgpt.com/share/68094a99-e048-800d-bef7-939b01a96f7e</t>
  </si>
  <si>
    <t>這句話：「清淡的交投並無法把油價推升至二十五美元以上。」是**「把」字句**。
### 判斷理由如下：
1. **「把」後的名詞是「油價」**：這是受事，也就是被處置或影響的對象。
2. **動作是「推升」**：這個動詞表示使某個東西（這裡是油價）上升，屬於一種「致使、導致」的動作。
3. **「油價」確實受到這個動作的影響**：句子的意思是「清淡的交投沒辦法使油價上升到某個價格以上」，表示「油價」是行動的受影響者。
因此，根據你所提供的原則：「把」後的名詞**如果有被處置或影響到**，那就是「把」字句，而這個句子中，「油價」就是那個被推升（或未能被推升）的對象，所以**這是一個標準的「把」字句**。
✅ 判斷結果：是「把」字句。</t>
  </si>
  <si>
    <t>https://chatgpt.com/share/68094ae5-05e8-800d-8b10-23357b4ce139</t>
  </si>
  <si>
    <t>這句話：「國際石油組織誓言把油價維持在二十二美元以上。」**是**一個「把」字句，理由如下：
---
### 1. 「把」後的名詞：**油價**
- 這是「把」所引出的賓語。
- 「油價」是被處置的對象，符合「把」字句的語法需求。
### 2. 動作與處置結果：**維持在二十二美元以上**
- 「維持」是一個動詞，表示一種處置行為（維持油價在某個範圍）。
- 這個動作對「油價」造成了一定的狀態變化（讓它不跌破22美元），所以符合「把」字句的語意特徵：有處置或導致的結果。
---
### 總結：
- 「把油價維持在二十二美元以上」這個結構中，「油價」是處置的對象，而「維持在……」則是處置的結果，因此這句話符合「把」字句的語法和語意條件。
✅ 所以判定為：**把字句**。如果你還有其他例句想分析也可以一起看！</t>
  </si>
  <si>
    <t>https://chatgpt.com/share/68094b31-39c8-800d-a70a-5d2ee1292489</t>
  </si>
  <si>
    <t>這句話：「警方在去年十二月把執法焦點由打擊毒品轉移至網路犯罪。」是**「把」字句**。
### 原因分析如下：
#### 1. 看「把」後的名詞：
「把執法焦點」──其中的「執法焦點」是名詞，表示警方關注或行動的重點對象。這個名詞有受到後續動作（轉移）的影響，也就是說，這個焦點**被處置了**（從A轉移到B），因此符合「把」字句的基本條件。
#### 2. 動作對象的變化：
句子的動詞是「轉移」，說明「執法焦點」**由打擊毒品轉移至網路犯罪**。這表示主語（警方）對「執法焦點」進行了一個操作或改變——符合「把」字句中主語對賓語進行處置的語意特徵。
#### 3. 對比非「把」字句的情況：
如果說「警方在去年十二月將執法焦點從打擊毒品轉移至網路犯罪」，這個句型跟原句語意相同，只是「把」改成了「將」，這進一步印證了句子是「處置」型結構。
---
✅ **結論**：「警方在去年十二月把執法焦點由打擊毒品轉移至網路犯罪。」是標準的「把」字句，因為「執法焦點」受到主語「警方」的處置。</t>
  </si>
  <si>
    <t>https://chatgpt.com/share/68094b5a-fa18-800d-881f-36ea6ec631ea</t>
  </si>
  <si>
    <t>這句話：「**用意就是要讓業者好好思考要把票投給誰。**」看似包含「把」字，但我們可以依照你給的原則進行分析，來判斷它是不是「把」字句。
---
### 一、把字句的定義回顧：
根據你提供的說明：
- 「把」字句表示一種**處置**或**致使、導致**的語意。
- 「把」後的名詞，應該是**動作的受事者**，也就是受到處理或變化的對象。
- 如果「把」後的名詞**沒有被處置**，那麼就**不是把字句**。
---
### 二、分析原句：
**「用意就是要讓業者好好思考要把票投給誰。」**
#### 拆解分析：
- 主幹句是：「用意就是要讓業者好好思考（什麼）」
- 子句是：「要把票投給誰」
  - 「把」後面是「票」，是受詞。
  - 動詞是「投」。
  - 「把票投給誰」= 「投票給某人」，「票」是動作的受事者。
---
### 三、是否符合「把字句」的條件？
- 「把票投給誰」這部分，其實是個**補語句子**，是「思考」的內容。
- 雖然這裡的「把」後面跟著名詞「票」，而「票」確實是「投」的受事者，也符合「處置」的語義。
- 但整句話裡，「把票投給誰」不是主要句子的謂語動詞部分，而是**「思考」這個動作的賓語補語**。
---
### 四、結論：
雖然句子中有「把票投給誰」這種結構，而且在這一小段中「票」確實被「處置」，**但整句的核心動詞是「思考」**，因此：
✅ **「把票投給誰」是一個內部小句，是「把」字句的結構**。  
❌ **但整句「用意就是要讓業者好好思考要把票投給誰」本身不是「把」字句**，因為「把」不是用在主句的處置動作上。
---
所以根據語法結構和語意分析，**這句話不是「把」字句**，但它**包含一個嵌入的小型「把」字句**。這也是中文裡常見的複合句現象。</t>
  </si>
  <si>
    <t>https://chatgpt.com/share/68094ba3-c550-800d-a8c5-e043c5f256e2</t>
  </si>
  <si>
    <t>這句話：「呼籲選民在年底立委選舉中把票投給愛台灣的人。」**是「把」字句**。
我們可以來分析它是否符合「把字句」的基本結構與語意條件：
---
### 一、「把」字句的結構：
典型的「把」字句結構為：
&gt; 主語 + 把 + 賓語（名詞）+ 動詞 + 其他成分
而「把」後的名詞通常是動作的**受事者**，也就是會**被處理或被改變狀態的對象**。
---
### 二、來看這句話的結構：
&gt; 呼籲選民（主語）  
&gt; 在年底立委選舉中（時間/地點狀語）  
&gt; **把票（把 + 賓語）**  
&gt; **投給愛台灣的人（動詞 + 受益對象）**
- 「票」這個名詞在「把」之後，是動作「投」的受事者。
- 動詞「投」是一個使役性的動作，改變了「票」的狀態（本來沒投，後來被投出去了）。
- 所以「票」在語意上確實有被「處置」。
---
### 結論：
✅ 「把票投給愛台灣的人」這個片語符合語法上和語意上的「把字句」條件。
因此整句話**是「把」字句。**</t>
  </si>
  <si>
    <t>https://chatgpt.com/share/68094bc5-663c-800d-9242-844621d65505</t>
  </si>
  <si>
    <t>這句話「他把我們哭得都不敢笑了。」是「把」字句。
原因是：
- 句子中的「把」後面的名詞「我們」是接受「他」的行為（在這裡是「哭」）的對象，符合「把」字句的結構。
- 這裡的「把」表示「處置」或「致使」，即「他」使得「我們」哭得不敢笑了。
所以，這個句子是「把」字句。</t>
  </si>
  <si>
    <t>https://chatgpt.com/share/68094bdf-0eb0-800d-a0ba-e07baf772a01</t>
  </si>
  <si>
    <t>這句「天氣把狗熱得都不叫了。」是**「把」字句**，原因如下：
---
### 1. 「把」後的名詞：狗  
這是關鍵判斷點。根據你的說明，若「把」後的名詞是**處理的對象**，且有受到某種變化、處置或影響，那就符合「把」字句的語法。
在這裡，「狗」這個名詞，明顯是受到「天氣」這個主詞的影響（熱得不叫了），因此符合條件。
---
### 2. 結構分析：
- 主語：「天氣」
- 把字：「把」
- 賓語：「狗」
- 動作或處置：「熱得都不叫了」
這是一個典型的把字句結構：「[主語] + 把 + [受處置者] + [處置結果]」
---
### 3. 結論：
✅「天氣把狗熱得都不叫了。」**是**一個標準的「把」字句。  
狗受到了天氣的影響（熱），進而產生了「不叫」這個結果，符合你提到的「處置」或「導致」的語意功能。
---
如果你有更多句子想判斷，我可以一起幫你分析！</t>
  </si>
  <si>
    <t>https://chatgpt.com/share/68094c1f-b408-800d-8608-de9a70c772f8</t>
  </si>
  <si>
    <t>這句「天氣把我冷得直打顫。」**是**一個「把」字句。
以下是根據你提供的原則所做的分析：
---
### 一、句型結構分析：
- 主語：「天氣」
- 「把」字句的結構：「主語 + 把 + 受事名詞 + 動作 + 結果 / 狀態」
- 「把」後的名詞：「我」
- 動作 / 狀態：「冷得直打顫」
---
### 二、是否符合「把」字句條件：
1. **「把」後的名詞是被處置的對象？**  
   ✔ 是。「我」被天氣影響，產生「冷得直打顫」的狀態，這是一種受處置的結果。
2. **動作有帶來改變或結果？**  
   ✔ 有。「冷得直打顫」描述了一個結果性狀態，表示「我」受天氣所影響而產生生理反應。
---
### 三、結論：
根據「把」字句的判斷原則：「把」後的名詞需為受事者，且動作導致某種變化或結果 ——  
「天氣把我冷得直打顫」中的「我」是被天氣影響的對象，產生明顯的狀態變化，因此這句話是標準的「把」字句。
如有其他例句也想判斷，我可以幫你一起分析！</t>
  </si>
  <si>
    <t>https://chatgpt.com/share/68094c4c-beb0-800d-aa8c-1c4750fe75fb</t>
  </si>
  <si>
    <t>這句話「那個女孩把手帕哭得沒有人敢摸。」**是**一個「把」字句。
我們可以根據以下幾個要點來判斷：
---
### 🔹 1. 結構檢查：
這句話符合典型的「把」字句結構：
**主語 + 把 + 名詞 + 動詞（+ 結果補語）**
- 主語：那個女孩  
- 把：語法標記詞  
- 名詞（受事）：手帕  
- 動作 + 結果：哭得沒有人敢摸  
---
### 🔹 2. 「把」後的名詞（手帕）是否被「處置」或「改變」？
是的。「手帕」因為「哭」這個動作，被處理或改變了狀態，變得非常濕、髒，甚至「沒有人敢摸」——這就是一種**處置或導致結果**的表現。
---
### 🔹 3. 與非把字句的對比：
你提供的例句「約翰把把都贏。」中，兩個「把」沒有一個是語法上的「處置標記」，所以不能算作把字句。
但在「那個女孩把手帕哭得沒有人敢摸」中，「把」明顯標記了一個動作對「手帕」造成的影響，符合語法與語意要求。
---
### ✅ 結論：
**「那個女孩把手帕哭得沒有人敢摸。」是「把」字句。**
這句話中的「把」後名詞「手帕」的確受到了處置，且句構完整，語義清晰。需要幫你分析更多類似句子嗎？</t>
  </si>
  <si>
    <t>https://chatgpt.com/share/68094cbe-6e8c-800d-94ef-b6c404cfcb08</t>
  </si>
  <si>
    <t>「他把我罵三次了。」這句話是**「把」字句**。
### 分析如下：
- **「把」後的名詞是「我」**，在句中是「受事者」的角色。
- 動詞是「罵」，表示動作行為。
- 「三次」是動量詞，描述動作「罵」發生的次數。
- 「他」是施事者，即做動作的人。
- 「了」表明動作已經完成（完成貌）。
### 判斷依據：
- **「把」後的「我」受到處置（被罵）** → 符合「把」字句的核心條件。
- 整體語意是：**他對我做了某個處置（罵了三次）**。
因此，根據「把」字句的定義，這句話**是**一個典型的「把」字句。</t>
  </si>
  <si>
    <t>https://chatgpt.com/share/68094cf2-0854-800d-9449-669b0f4cf398</t>
  </si>
  <si>
    <t>這是一個很有意思的例子！
我們來逐步分析句子：「他把我問了很難的問題。」
### 1. 判斷「把」後的名詞角色 ——「我」  
根據把字句的結構，我們要看的是「把」後面的名詞，也就是「我」，是否**受到處置或影響**。
在這句話裡，「他」是主語，「問了很難的問題」是動作，「我」看起來像是接受動作的人。  
但注意，**動詞「問」的受詞是「很難的問題」**，而不是「我」。也就是說，  
- 「我」不是「被問」的東西，  
- 「很難的問題」才是他問的內容，  
- 「我」只是一個**間接受詞**，不是處置的對象。
### 2. 把字句的語意要求  
「把」字句要求「把」後的名詞是動作直接作用的對象，也就是要**處置它、改變它的狀態、位置或其他性質**。  
但在這句裡，「我」沒有發生變化，也沒有被改變、移動或處置。
### 結論：  
「他把我問了很難的問題。」**不是**一個標準的「把」字句。  
因為「我」不是動作「問」的主要受詞，也沒有被處置或改變，所以不符合「把」字句的語法與語意條件。
---
如果要讓它變成標準的「把」字句，可以改為像這樣的句子：  
- 「他把問題問得很難。」（這裡「問題」被處置了，符合把字句）  
需要再分析其他句子嗎？</t>
  </si>
  <si>
    <t>https://chatgpt.com/share/68094d23-032c-800d-8b51-e68091194d86</t>
  </si>
  <si>
    <t>這句「土匪把他殺了父親」**不是標準的「把」字句**，雖然形式上看起來像。
我們來仔細分析一下：
---
### 表面結構分析：
- 主語：「土匪」
- 把字：「把」
- 名詞：「他」
- 動詞片語：「殺了父親」
---
### 判斷標準：「把」字句的核心是**‘把’後面的名詞必須是處理/影響的對象**
- 「他」是「把」後的名詞，看似是受事（即受處理的對象），但真正受害的是「他**的父親**」。
- 換句話說，「他」只是個所有格（他父親的「他」），不是實際受動作影響的名詞。
---
### 正確的「把」字句應該會是：
✅「土匪把**他父親**殺了。」→「他父親」是受處置的對象，符合把字句的結構。
---
### 結論：
「土匪把他殺了父親」**不是**標準的把字句，因為「把」後的「他」不是實際受動作影響的對象。這句語義上也略顯模糊，會讓人誤會「他」是被殺的對象，而不是「他父親」。
---
要不要我幫你整理成表格或做幾個對比句例？這樣學起來會更清楚。</t>
  </si>
  <si>
    <t>https://chatgpt.com/share/68094d49-ee70-800d-829d-ccd17abfcde9</t>
  </si>
  <si>
    <t>「他把我冷得直哆嗦。」這句話**是**一個「把」字句。
我們可以用你提供的原則來判斷：
---
### **步驟一：找出「把」後的名詞**
句子中的「把」後面是「我」，這是一個**名詞**（代名詞）。
---
### **步驟二：看這個名詞是否有受到處置或改變**
「我」因為「冷」的動作，產生了**身體上的變化**——「直哆嗦」。也就是說，「我」這個名詞是有被「處置」的，雖然處置的方式不是直接的動作（像打、踢），但仍然因為「他」的行為或環境安排，使「我」產生了反應。
---
### **結論**
這符合「把」字句的語法和語意特徵：  
- 「他」是施事者  
- 「我」是受處置者  
- 「冷得直哆嗦」是結果（或影響）
因此，**「他把我冷得直哆嗦」是標準的「把」字句**。  
如果你想進一步區分這類非動作性的「把」字句，我也可以幫你整理一些類似的例子喔！</t>
  </si>
  <si>
    <t>https://chatgpt.com/share/68094d70-3b90-800d-9f6a-bcca38e94310</t>
  </si>
  <si>
    <t>這是一個非常有趣的例子！
我們來分析句子：「他把腿走得很酸。」
1. **「把」字句的核心結構**通常是：「主語 + 把 + 賓語 + 動詞 + 其他成分」。  
2. 在這裡：
   - 主語是「他」  
   - 「把」後的名詞是「腿」  
   - 動詞是「走」  
   - 補語是「得很酸」
3. **關鍵在於「把」後的「腿」是否是動作的「受處置對象」**。  
   - 「走」這個動作的直接對象並不是「腿」，因為腿是用來走路的工具，而不是被「走」的對象。  
   - 句子中「腿走得很酸」其實是「因為走路導致腿變酸」，「腿」並不是「被走」的對象，而是動作間接產生影響的部位。
4. 所以，**雖然句式上看起來像是把字句，但「腿」並沒有真正「受到處置」**，它只是動作的受影響者，而不是動詞「走」的受詞。
### 結論：
**「他把腿走得很酸。」不是標準的把字句**，因為「把」後的名詞「腿」沒有被動詞「走」直接處置。這句話雖然形式上像把字句，但語意不符合把字句「處置對象」的語義條件。
如果有興趣，我也可以舉幾個相似的例子來幫助你更清楚這種區別～</t>
  </si>
  <si>
    <t>https://chatgpt.com/share/68094d9f-4220-800d-9c35-193e3b85a6f2</t>
  </si>
  <si>
    <t>是的，「他把手摀在耳朵上。」可以被判斷為**「把」字句**，理由如下：
---
### **結構分析**：
句子：「他把手摀在耳朵上。」
- **主語**：「他」  
- **「把」字結構的賓語**：「手」  
- **動作**：「摀」  
- **動作的結果/方向**：「在耳朵上」
---
### **判斷標準：**
根據你的原則：
1. **「把」後的名詞是否被處置？**  
   → 是的，「手」這個名詞被「摀」這個動作處理了，並且放到了「耳朵上」。
2. **動作是否導致結果？**  
   → 有，「摀」的動作導致「手」的移動與位置改變，並最終停留在「耳朵上」，表示一個結果。
---
### **結論：**
✅ **「他把手摀在耳朵上。」是標準的「把」字句**，因為句子中「把」後的名詞「手」是動作「摀」的受事者，並且動作帶來了明確的處置結果（手放到耳朵上）。
如果你想，我也可以幫你分析更多類似的句子～</t>
  </si>
  <si>
    <t>https://chatgpt.com/share/68094dcc-8a10-800d-9913-0d621cc59d62</t>
  </si>
  <si>
    <t>是的，「他把臉塗滿了灰。」是一個**「把」字句**。
### 判斷依據如下：
1. **「把」後的名詞是「臉」**，這是句中接受動作的對象（即「受事」）。
2. **動作是「塗滿了灰」**，表示一個對「臉」的處置行為，這個處置導致「臉」發生了變化（變得沾滿灰）。
3. **句子的語意是「他」對「臉」這個東西進行了一個動作，使它變得不同** —— 這完全符合「把」字句所強調的「處置結果」。
### 結論：
✅ **「他把臉塗滿了灰。」是「把」字句。**
需要我幫你分析更多句子嗎？</t>
  </si>
  <si>
    <t>https://chatgpt.com/share/68094df2-937c-800d-8b18-498193e13abf</t>
  </si>
  <si>
    <t>這句話「這瓶酒把李四醉得站不起來。」**是**一個「把」字句。
我們可以依據你提供的原則來分析：
1. **「把」後面是名詞**：「把李四醉得站不起來」中的「李四」是名詞，這一點符合把字句的形式要求。
2. **這個名詞有受到前面主語的處置或影響**：這裡的主語是「這瓶酒」，動作是「醉」，結果是「李四醉得站不起來」。雖然酒不是主動施事者（因為酒是無生命的），但中文中常見這種**致使句**的結構，「酒讓李四醉」，轉化成「把」字句就變成「把李四醉得站不起來」。
3. **有結果補語**：「醉得站不起來」是結果補語，說明了處置（或致使）的結果，也是一個典型的把字句特徵。
所以從句法結構和語意關係來看，**這句話是「把」字句**。</t>
  </si>
  <si>
    <t>https://chatgpt.com/share/68094e14-e964-800d-bf47-b5bb6807600a</t>
  </si>
  <si>
    <t>是的，「他把悲傷化成力量。」是一個**「把」字句**。
### 判斷理由如下：
1. **有「把」結構**：句中出現「他把悲傷化成力量」，明確使用了「把」。
2. **「把」後名詞有被處置**：「悲傷」是「把」後的名詞，它被**處理或改變**了。具體來說，它被「化成」了「力量」，這是一種**轉變、處置的行為**，符合「把」字句的核心語意。
3. **語意結構**清楚：  
   - 主語：「他」  
   - 「把」賓語：「悲傷」  
   - 動詞：「化成」  
   - 結果補語：「力量」  
   ⇒ 符合「主語 + 把 + 賓語 + 動作 + 結果」的語法結構。
### 結論：
「他把悲傷化成力量。」是典型的把字句，因為「悲傷」作為受事，是「他」所處置並導致結果（成為力量）的對象。</t>
  </si>
  <si>
    <t>https://chatgpt.com/share/68094e38-1284-800d-97e2-b6917f4dcb8a</t>
  </si>
  <si>
    <t>這句「他把橘子剝了皮。」是**「把」字句**。
依據你提供的判斷原則，關鍵在於：
1. **「把」後的名詞是否受到處置** —— 在這句中，「橘子」是在「把」之後出現的名詞，明顯是被「剝皮」這個動作所影響，也就是說，「橘子」有受到處置。
2. **整體語義是否呈現出「致使」或「處理」的語感** —— 「剝了皮」這個動作明確地對「橘子」造成了一個結果性的變化，符合把字句「致使／處理」的語義核心。
因此，「他把橘子剝了皮。」是標準的「把」字句，符合語法和語意上的條件。</t>
  </si>
  <si>
    <t>https://chatgpt.com/share/68094e5c-3944-800d-8793-7f6270f26fcb</t>
  </si>
  <si>
    <t>這是一個非常有趣的句子分析題。我們來一步一步拆解：
句子是：「他把水燒了半天。」
---
### 一、「把」字句的基本結構
「把」字句的典型結構是：
**主語 + 把 + 賓語（名詞）+ 動詞 + 其他成分**
這種結構通常表達的是「主語對賓語做了一個處置、影響、改變的動作」，也就是「致使」或「處置」。
---
### 二、分析這個句子
1. **主語**：「他」
2. **「把」**：存在
3. **把後的名詞（賓語）**：「水」——這是名詞，沒問題。
4. **動詞與補語**：「燒了半天」——「燒」是動詞，「了半天」是動作持續時間的補語。
---
### 三、判斷「水」是否受到「處置」或「致使」
這是判斷重點。
「他把水燒了半天」的語意是：「他對水進行了燒的動作，時間持續很長（半天）」，但**沒有明確說明水有沒有變化**（例如是否煮沸、變熱、變成蒸氣）。
雖然語意上**有處置的傾向**（畢竟燒水應該會讓水變熱），但這個句子重點是「燒這個動作持續了多久」，而不是**處置的結果**。
---
### 四、結論
「他把水燒了半天」**形式上像是把字句**，但語意上對「水」的處置並不明確，**偏向動作描寫而非結果導向**。
&gt; ✅ 根據多數語法學者的標準，**這仍然可以算作是把字句**，因為：
- 有「把」
- 把後是名詞（可受動的賓語）
- 動詞是對該名詞實施的行為（燒）
- 縱使沒有明確結果，**語義上仍有處置意涵**（把水進行了某種加熱行為）
---
### 🌟補充小提示：
如果句子是：「他把水燒開了」，就更明顯是把字句，因為「燒開了」表示「水」被致使產生了變化（變開了）。
---
如果你有其他類似句子想分析，我也很樂意一起來拆句子玩語法喔～</t>
  </si>
  <si>
    <t>https://chatgpt.com/share/68094e9d-d258-800d-88bf-797e03bd4c1f</t>
  </si>
  <si>
    <t>是的，「我會把書放在桌上。」是**「把」字句**。
我們可以依據你提供的原則來分析：
1. **句子中有「把」**：這句話的確出現了「把」。
2. **「把」後的名詞扮演受處置的角色**：  
   - 「把」後的名詞是「書」，  
   - 「書」在句子中是被「放在桌上」的，也就是「書」是**被處置**、被動作所影響的對象。
3. **動作是針對這個名詞的處置行為**：動詞是「放」，處置的結果是「放在桌上」。
因此，這個句子符合「把」字句的語法結構與語意特徵：
- 主詞：「我」
- 把 + 受詞：「把書」
- 動作 + 處置結果：「放在桌上」
✅ 結論：「我會把書放在桌上。」是標準的「把」字句。</t>
  </si>
  <si>
    <t>https://chatgpt.com/share/68094ec0-1e00-800d-aa94-d33d9ac9d4a7</t>
  </si>
  <si>
    <t>這句「我們得先把這問題想一想。」**是**一個「把」字句。
讓我們依照你給的原則來分析：
1. **「把」後的名詞是誰？**  
   → 「這問題」是「把」後的名詞。
2. **這個名詞是否受到處置或被導致某種結果？**  
   → 是的，這個「問題」被「想一想」了，也就是說，它是被加以思考、處理的對象。
3. **句子語意上成立嗎？**  
   → 成立，而且語意很清楚：我們需要對「這問題」進行思考。
因此，這句話具備「把」字句的基本結構與意涵：
- 主語：「我們」  
- 把字：「把」  
- 受事名詞：「這問題」  
- 動作：「想一想」  
- 結果：問題被處理（被想過）
✅ **結論：** 「我們得先把這問題想一想。」是標準的「把」字句。</t>
  </si>
  <si>
    <t>https://chatgpt.com/share/68094ee3-d248-800d-8588-7fee39e583eb</t>
  </si>
  <si>
    <t>是的，「他會把你踢好幾腳。」是**「把」字句**。
以下是分析根據你提供的判斷原則：
---
### ✅ 是否符合「把」字句的條件：
- **句子結構**：「他會把你踢好幾腳。」
  - 主語：他  
  - 把後的名詞：你  
  - 動詞及其補語：踢好幾腳  
- **「把」後的名詞是否被處置**：
  - 「你」是「他」的動作（踢）的**承受者**，也就是說，「你」被「他」踢了好幾腳，有明確的處置或動作的結果。
  - 因此，「你」這個名詞確實**受到了動作影響**，符合「把」字句的語義要求。
---
### ✅ 總結：
句中「把」引出「你」，而「你」被「踢」這個動作處置，所以這是一個標準的「把」字句。</t>
  </si>
  <si>
    <t>https://chatgpt.com/share/68094f06-d81c-800d-b589-27f97e9d4753</t>
  </si>
  <si>
    <t>是的，「他把菜炒爛了。」是「把」字句。
根據你提供的原則，關鍵在於「把」後的名詞是否**受到主語的處置**，而句子的動作是否**導致某種結果**。
來分析這句話：
- 主語：他  
- 把字：把  
- 名詞（受處置對象）：菜  
- 動作及結果：炒爛了
「菜」是「他」所處置的對象，而且這個動作「炒」導致了「爛了」這個結果。因此，這句話明確符合「把」字句的語法和語意特徵。
✅ 判斷結果：「他把菜炒爛了。」是「把」字句。</t>
  </si>
  <si>
    <t>https://chatgpt.com/share/68094f4e-7210-800d-bd74-5955dcd13bd6</t>
  </si>
  <si>
    <t>是的，「他把便宜佔盡了。」是**「把」字句**。
### 分析如下：
- 「把」後的名詞是 **「便宜」**。
- 動詞是 **「佔盡了」**，表示對「便宜」進行了動作，且動作已經完成（盡了）。
- 整句的語義是「他對『便宜』進行了佔取這個處置動作」，這符合「把」字句的基本語義結構：  
  **[主語] + 把 + [賓語] + [動詞短語]**
---
### 對比原則：
和你提到的例子一樣：
- ✅「約翰把瑪莉打了一頓」：瑪莉被打，是處置。
- ❌「約翰把把都贏」：第二個「把」是量詞，不是受處置的對象。
而「他把便宜佔盡了」裡的「便宜」明確是被「佔」的對象，是一種「處置」，因此是標準的把字句。
有其他句子想分析也可以一起看看！</t>
  </si>
  <si>
    <t>https://chatgpt.com/share/68094f78-02f4-800d-9ddb-519097736874</t>
  </si>
  <si>
    <t>「他把酒不停地喝。」是**「把」字句**。
我們可以依照你提到的判斷原則來分析：
### 一、結構檢查：
- 主詞：「他」
- 「把」後名詞：「酒」
- 動詞/處置動作：「喝」
- 狀態/結果：「不停地」
### 二、「把」後名詞的角色分析：
「酒」這個名詞在句中是「他」所「喝」的對象，也就是說，「酒」受到了「處置」（被喝），這符合「把」字句的核心結構：**「把 + 賓語 + 動作 + 補語」**，其中賓語是處置的對象。
### 三、和對比句的區別：
不像「約翰把把都贏」那樣模糊不清、句法不合邏輯，這裡的句子語意通順，語法完整，「酒」作為受事賓語，經由「喝」這個動作被處置，補語「不停地」進一步修飾動作。
---
### ✅ 結論：
「他把酒不停地喝。」是一個標準的「把」字句，符合「把 + 受事賓語 + 動作 + 補語」的結構，也符合「處置」的語意。</t>
  </si>
  <si>
    <t>https://chatgpt.com/share/68094fa2-8148-800d-a053-2ba2bdac8a88</t>
  </si>
  <si>
    <t>這句話「你把這封信寫了，我們就出去。」是**「把」字句**，理由如下：
---
### 分析：
- **主語（施事者）**：「你」
- **「把」後的名詞（受事者）**：「這封信」
- **動詞（處置行為）**：「寫了」
- **結果或條件**：「我們就出去」
---
### 判斷標準：
根據你的定義，若「把」後的名詞是被處置或導致某種改變的對象，則可以判定為「把」字句。
在這句話中：
- 「你」對「這封信」進行了**寫**這個動作；
- 「這封信」是**被處置**的對象；
- 整個結構符合「把 + 名詞 + 動詞」的句型。
---
### 結論：
✅ 是「把」字句，因為「你」對「這封信」執行了「寫」這個動作，並且這個行動導致了後續的條件或事件成立。
如果你還想比較更多句子來練習「把」字句的判斷，我可以再舉一些例子！</t>
  </si>
  <si>
    <t>https://chatgpt.com/share/680951d4-2cb8-800d-bb65-a5ec3f32818d</t>
  </si>
  <si>
    <t>是的，「他把蘋果吃了。」是**「把」字句**。
根據你提供的原則，關鍵是判斷「把」後的名詞是否受到主語的**處置**或**影響**。我們來分析一下這句話的結構：
- 主語（施事者）：他  
- 「把」：引導處置句的功能詞  
- 受處置的對象：「蘋果」  
- 動作：「吃了」
在這個句子中，「他」對「蘋果」執行了一個動作（吃），而「蘋果」因此被處理（被吃掉了），所以符合「把」字句的語義特徵。
✅ **判斷結果**：「他把蘋果吃了。」是標準的「把」字句。</t>
  </si>
  <si>
    <t>https://chatgpt.com/share/680951f6-e704-800d-b8d0-da89a0a91da1</t>
  </si>
  <si>
    <t>「他把你恨透了。」這個句子**是**一個「把」字句。
以下是判斷的依據：
1. **「把」後的名詞是否受到處置或影響**：  
   在這個句子中，「你」是「把」後的名詞，整句意思是「他非常恨你」，也就是說，「你」是「恨透」這個動作的受影響者，**受到處置**。
2. **語意符合「致使、導致某種結果」**：  
   「恨透了」這個動作表達的是一種極端的情感反應，這個結果**由主語「他」施加在「你」身上**，語意上符合「把」字句中表示處置或造成某種結果的語意特徵。
3. **語法結構完整**：  
   - 主語：「他」  
   - 「把」字介詞結構：「把你」  
   - 謂語：「恨透了」  
   結構與典型「把」字句吻合。
✅ 因此，「他把你恨透了。」**是**一個符合語義與語法特徵的「把」字句。</t>
  </si>
  <si>
    <t>https://chatgpt.com/share/6809521c-3c04-800d-acc1-575d1744bb00</t>
  </si>
  <si>
    <t>這是一個非常有趣的句子！來分析一下：
句子：「他把我哭得心煩。」
我們根據你提供的原則來判斷是否是「把」字句：
### 一、「把」字句的結構
典型的「把」字句結構是：
&gt; 主語 + 把 + 賓語 + 動詞 + 其他成分  
這個結構的關鍵在於 **「把」後的名詞（賓語）** 必須是受到主語處置或影響的對象。
### 二、分析這句話
- 主語：「他」  
- 把後的名詞：「我」 → **這是受處置者**  
- 動詞短語：「哭得心煩」
這裡的語意是：「他哭得讓我心煩。」
但文句是：「他把我哭得心煩。」  
語表上是「他」處置了「我」，使我「心煩」。這裡的「哭」表面是動詞，但主詞是「他」，「我」卻成了「被害者」。
這其實是一種 **「使動用法」或語意上的轉喻**，但就語法上來說，它仍然符合「把」字句的結構和語意核心 —— **「我」是被處置、受影響的對象**，被「哭」這個行為弄得心煩。
### 三、結論
✅ **是「把」字句**。
雖然這句話語意上有一點不尋常、口語化，但它仍符合「把」字句的判斷標準：
- 「我」是「把」後的名詞，且有受到「處置」或「影響」；
- 「他」是主語，「哭」是造成「我心煩」的動作來源。
如果你有更多類似的例句，我也很樂意一起分析喔！</t>
  </si>
  <si>
    <t>https://chatgpt.com/share/68095246-9298-800d-a9aa-c809bdc7b793</t>
  </si>
  <si>
    <t>是的，「他把這電影看了三遍。」是**「把」字句**。
依據你提供的原則，判斷一個句子是不是「把」字句，要看：
1. **「把」後的名詞是否受到處置、改變或影響**；
2. **整個句子是否描述了一種處理或結果**。
來逐步分析：
---
### 句子：「他把這電影看了三遍。」
- **主詞**：「他」  
- **「把」後的名詞**：「這電影」  
- **動詞與補語**：「看了三遍」
---
### 判斷分析：
- **「這電影」是否受到處置？**  
  是的，雖然電影本身沒有被「實體改變」，但在語意上，**「他」對「這電影」執行了一個完整的動作（觀看三遍）**。這屬於語法上的「處置」或「完成某個行為」。
- **是否描述結果？**  
  有，句子明確說明「看了三遍」，這是一個結果性的補語，符合「把」字句常見的結構。
---
### 結論：
✅ 是「把」字句。  
因為「把」後的名詞「這電影」明確是被觀看這個動作所「處置」，且整句句子帶有結果補語「看了三遍」，結構完整，語意清晰。
如果你還有其他句子想判斷是不是「把」字句，我可以幫你一起分析～</t>
  </si>
  <si>
    <t>https://chatgpt.com/share/6809527c-5a54-800d-a710-a7df5679114d</t>
  </si>
  <si>
    <t>「我把字典借給老王。」這句話**是**一個「把」字句。
讓我們依據你提供的判斷原則來分析：
- **「把」後的名詞**是「字典」，它是受處置的對象。
- 整句的動作是「借給老王」，表示說話者「處置了字典」，把它交給了另一個人（老王）。
- 「字典」確實是這個動作的**受事者**（即被影響的名詞），這符合把字句的語法結構與語意功能。
### 結構分析：
- 主語：「我」
- 把字結構：「把字典」
- 謂語：「借給老王」
→ 說話者做出了一個動作，使「字典」發生變化（從自己手上變成老王的使用物），這就是典型的「處置」語意。
所以，**「我把字典借給老王。」是標準的把字句**。</t>
  </si>
  <si>
    <t>https://chatgpt.com/share/680952a1-a35c-800d-b7d6-25183c2c335c</t>
  </si>
  <si>
    <t>這句「他總是把家保持得很乾淨。」**是「把」字句**。
理由如下：
1. **句型結構**符合把字句的基本格式：「主語 + 把 + 賓語 + 動詞 + 補語」：
   - 主語：「他」
   - 「把」後的名詞（賓語）：「家」
   - 動詞：「保持」
   - 補語：「得很乾淨」
2. **「把」後的名詞「家」受到處置的動作**：
   - 「保持」這個動作是針對「家」進行的，目的是讓「家」維持在一種狀態（乾淨）。
   - 所以「家」是處置的對象，也就是「把」字句中最重要的核心條件。
3. **語意上具備「處置/致使」的效果**：
   - 整句的意思是「他總是讓家保持得很乾淨」，也就是「他總是對家做出某種動作，使家變得很乾淨」，這正是「把」字句所表達的語意功能。
因此，根據你提供的判準——「把」後的名詞是否有受到處置——這句話確實是「把」字句。</t>
  </si>
  <si>
    <t>https://chatgpt.com/share/680952cc-3d38-800d-b56b-ee02b20458f5</t>
  </si>
  <si>
    <t>是的，「他已經把行李拿出來了。」是**「把」字句**。
我們可以依據你給的原則來分析這個句子：
1. **句中有「把」**：有。
2. **「把」後面是否接名詞？**：是的，「把」後面是「行李」，這是一個名詞。
3. **這個名詞是否受到處置或有變化？**：是的，「行李」被「拿出來了」，顯示它的位置或狀態發生了變化，符合「處置」或「致使」的語意。
所以這句話是典型的「把」字句，結構是：
**主語**：「他」  
**把 + 名詞（受事）**：「把行李」  
**動詞（處置動作）**：「拿出來了」  
這句話的意思是「他已經進行了某種處理，把行李從某處拿了出來」，完全符合「把」字句的語法特徵。</t>
  </si>
  <si>
    <t>https://chatgpt.com/share/680952ef-526c-800d-8e66-95eb6ed7b200</t>
  </si>
  <si>
    <t>是的，「他把一個大好機會錯過了。」是**「把」字句**。
我們可以依據你提到的原則來分析：
---
### 句子結構：
**他**（主語）  
**把一個大好機會**（賓語）  
**錯過了**（謂語動詞）
---
### 判斷標準：
- 「把」後面的名詞是「一個大好機會」，這個名詞是句子的賓語。
- 「錯過了」這個動作直接作用在「一個大好機會」上，也就是說，這個「機會」是被「他」處置（或說導致其流失）的對象。
---
### 小結：
- 「一個大好機會」是受到處置的對象 ✔
- 動作「錯過了」使這個名詞發生變化（原本擁有或有機會，現在失去了）✔
所以根據「處置」的判準，這確實是標準的「把」字句。✅
---
如果你有其他例句想判斷，我可以一起幫忙分析！</t>
  </si>
  <si>
    <t>https://chatgpt.com/share/68095311-9be0-800d-ab8e-cc766f7e522c</t>
  </si>
  <si>
    <t>這句「他在一個鐘頭內把窗戶洗得很乾淨。」**是**一個「把」字句。
根據你提供的判斷原則：
1. **「把」後的名詞**是「窗戶」，它是受事者（也就是接受處置的對象）。
2. 「洗得很乾淨」表示「處置」的結果，說明這個窗戶**被他洗乾淨了**，有明確的改變。
整句話可以理解為：他在一小時內對「窗戶」進行了一個動作，使得「窗戶」變得乾淨，**呈現出處置的語意特徵**。
所以，這句話符合把字句的基本語法與語意條件。</t>
  </si>
  <si>
    <t>https://chatgpt.com/share/68095336-7240-800d-8d2b-49f64b42bbc3</t>
  </si>
  <si>
    <t>依據你提供的原則，要判斷一個句子是不是「把」字句，關鍵在於「把」後的名詞是否是**受處置、被影響的對象**。我們來分析這句話：
---
**句子**：  
「約翰每一把都贏。」
**分析**：
- 「每一把」中的「把」是**量詞**，通常用來表示一場比賽或遊戲（例如：一把牌、一把遊戲）。
- 整句話的意思是「約翰在每一場比賽中都獲勝」，這裡的「把」並**不是引導處置對象的介詞**，而是一個**量詞修飾名詞**。
- 因此，「每一把」不是被處置的對象，它只是敘述了**次數或場次**，沒有任何名詞在語意上被動作所影響或改變。
---
**結論**：  
「約翰每一把都贏。」**不是「把」字句**，因為句中的「把」是量詞，並沒有後接一個受處置的名詞，句子也不符合「把」字句的語法與語意結構。
---
要是你有更多句子想分析，我可以陪你一起拆解！</t>
  </si>
  <si>
    <t>https://chatgpt.com/share/68095368-c18c-800d-9dc6-5c51143c70c5</t>
  </si>
  <si>
    <t>這句「約翰運用了二胡、把烏和戲曲鑼鼓點等民樂因素。」**不是**一個「把」字句，原因如下：
### 分析：
句子為：
&gt;「約翰運用了二胡、把烏和戲曲鑼鼓點等民樂因素。」
1. **「把」的位置與詞性：**  
   在這裡，「把」並不是構成「把」字句的功能詞（介詞），而是「把烏」這個名詞中的一部分。「把烏」是某種中國傳統樂器或音樂元素名稱（即使你不熟悉，把它看作一個詞組/名詞就可以）。
2. **「把」後是否是受事的名詞：**  
   若是「把」字句，則「把」應該後接一個**受動作影響的對象**（例如：「把書放在桌上」中，「書」受到「放」這個動作的處置）。  
   然而在這句話中，「把烏」只是列舉在被「運用」的民樂元素之一，整體是：「運用了（什麼）→ 二胡、把烏、戲曲鑼鼓點等民樂因素」。
3. **句法結構：**  
   主詞：「約翰」  
   動詞：「運用了」  
   受詞：「二胡、把烏和戲曲鑼鼓點等民樂因素」  
   → 整個句子的結構是「主語 + 動詞 + 受詞」，不是「主語 + 把 + 賓語 + 動詞 + 其他成分」這種典型的「把」字句結構。
### 結論：
「約翰運用了二胡、把烏和戲曲鑼鼓點等民樂因素。」不是把字句。  
這裡的「把」是「把烏」這個名詞的一部分，而不是一個表示處置語義的語法標記。</t>
  </si>
  <si>
    <t>https://chatgpt.com/share/680960ae-946c-800d-bcb4-e0455357e11f</t>
  </si>
  <si>
    <t>「約翰對考一百分有十足的把握。」這句話**不是**「把」字句。
我們可以依照你的判斷標準來分析：
1. **「把」字句的核心結構**是：  
   - 主語 + 把 + 賓語（名詞）+ 動詞 + 其他成分  
   - 且「把」後的名詞要**受到主語處置或影響**
2. 在這句話中：
   - 主語是「約翰」
   - 「把握」是**一個名詞**或動詞性的名詞（表示信心、掌握的程度），但這裡是用作名詞。
   - 前面的「有十足的把握」是說「約翰對考一百分這件事有信心」，整體是**描述一種狀態**，而不是**主語對賓語的處置**。
3. 此句中的「把」並非語法功能詞，而是構成名詞「把握」的一部分，整句也沒有「把 + 名詞 + 動詞」的結構。
因此，「約翰對考一百分有十足的把握。」這句不是「把」字句。</t>
  </si>
  <si>
    <t>https://chatgpt.com/share/680960d4-35ec-800d-8d03-e11b6deecf7f</t>
  </si>
  <si>
    <t>根據你提供的原則，要判斷是不是「把」字句，關鍵在於「把」後面是否有一個**受處置的名詞**，這個名詞通常是受動作影響的對象。
來看句子：「**約翰用把手開鎖。**」
這句話中的「把」是「**把手**」這個名詞的一部分，指的是門上的開關裝置，而不是句法功能上的「把」字結構（即不表示「處置」）。整句的意思是：
&gt; 約翰**用把手**來**開鎖**。
我們可以看出：
- 「把」後面緊接的是「手」，組成名詞「把手」。
- 「把」**並沒有帶出一個受動作影響的名詞**，例如「把鎖打開」、「把門推開」那樣。
- 而真正的動作是「開鎖」，而受動作影響的對象是「鎖」，但它不是出現在「把」後面。
### 結論：
「**約翰用把手開鎖。**」**不是**「把」字句，因為句中的「把」是名詞「把手」的一部分，並非用來引出受處置對象的功能詞。
如果有其他句子你想一起判斷，我也可以幫你分析！</t>
  </si>
  <si>
    <t>https://chatgpt.com/share/68096109-83a8-800d-a90f-cdaf5eff6ec2</t>
  </si>
  <si>
    <t>這句話：「這把戲偵探一眼就看破了。」不是「把」字句。
我們可以根據你提供的原則來判斷：
1. **把字句的結構**通常是「主語 + 把 + 賓語 + 動詞 + 補語」，而且**「把」後的名詞要是動作的受事者**，也就是被「處置」或「導致某種結果」的對象。
2. 在這句話中，「把」出現在「這把戲」中。這裡的「把」是**量詞**（一把戲），不是「把」字句裡的功能性語法詞。
3. 整句意思是：「偵探一眼就看破了這個戲法／詭計。」動作「看破」的受事者是「這把戲」，但這個受事者**不是以「把」字句的語法呈現**，而是一般語序的賓語句。
所以，雖然「這把戲」中也有個「把」，但那是量詞結構（如「一把刀」、「一把椅子」），**整句不是「把」字句**。
✅ 結論：「這把戲偵探一眼就看破了。」**不是把字句**。</t>
  </si>
  <si>
    <t>https://chatgpt.com/share/68096156-c920-800d-85a1-c0f78c90769e</t>
  </si>
  <si>
    <t>這句「政府替人民把關食品安全。」**不是**標準的「把」字句。
我們可以依照你提供的原則來分析：
---
### 🔍 句子分析：
**句子**：「政府替人民把關食品安全。」
- 主詞：政府  
- 受詞：食品安全  
- 動詞短語：「把關」  
- 介詞片語：「替人民」
---
### ✅ 「把」字句的構造通常是：
**[主詞] + 把 + [名詞（受詞）] + [動詞] + （其他成分）**
例如：
- 約翰把瑪莉打了一頓。
- 我把門打開了。
這裡的「把」字後面的名詞（例如「瑪莉」、「門」）都明顯是動作的受影響者（被處置的對象）。
---
### ❌ 判斷「政府替人民把關食品安全」是不是把字句：
- 「把」在這句話中**是「把關」這個動詞的一部分**，意思是「守住關卡、進行審核、檢查」。
- 它並**不是「把 + 名詞 + 動詞」的結構**。
- 換句話說，這裡的「把」**不能單獨拆出來解釋為句法工具**，而是和「關」組成了一個完整動詞。
---
### ✅ 總結：
雖然句子中出現了「把」，但它並**不是用來引導「把」字句的語法工具詞**，而是作為動詞「把關」的一部分。因此：
👉 **「政府替人民把關食品安全」不是「把」字句。**
如果你想要看起來像把字句的改寫形式，可以這樣說：
&gt; 政府把食品安全的檢查工作做好了。
這時「政府把食品安全（這個受詞）做好了（動作）」才是典型把字句。</t>
  </si>
  <si>
    <t>https://chatgpt.com/share/680961e2-72ac-800d-8d9e-2c916852cc4f</t>
  </si>
  <si>
    <t>這句「中醫師替小明把脈。」**不是**「把」字句。
來分析一下：
- **句子結構**：中醫師（主語）＋替小明（受益者/替代語）＋把脈（動詞短語）。
- **「把」的詞性**：在這裡，「把」是**動詞**的一部分，「把脈」是固定詞組，意思是「為某人診脈」。
- **不是處置語法**：這裡的「把」不是起「處置」或「致使」作用的介詞，而是動作「診脈」的一部分。
### 比較：
- ✅ 把字句範例：「老師把考卷發下去了。」→「考卷」是「把」後的名詞，受到老師的處置。
- ❌ 「中醫師替小明把脈。」→ 「把」後沒有名詞，它屬於動詞「把脈」的一部分，不是把字句。
所以根據你提供的原則，「**中醫師替小明把脈**」並不符合把字句的語法結構。</t>
  </si>
  <si>
    <t>https://chatgpt.com/share/68096274-fef8-800d-b5a1-940bdf81cc18</t>
  </si>
  <si>
    <t>這句「要懂得把握時機才能爭取升職。」**不是**「把」字句。
我們可以一步步來分析：
---
### 一、什麼是「把」字句？
「把」字句的典型結構是：
**主語 + 把 + 賓語（名詞）+ 動詞 + 其他成分**
這個句型有兩個重點：
1. **「把」後面必須是受處置的對象**（通常是名詞）  
2. **動作會影響這個名詞**（也就是「處置」的關係）
---
### 二、分析這句話：
句子是：**「要懂得把握時機才能爭取升職。」**
- 「把握」是一個**動詞**，意思是「掌握」。
- 「時機」是這個動詞的賓語。
- 「把」是這個動詞的組成部分，不是語法結構中的「把」字句的「把」。
所以這裡的「把」不是用來引導「把」字句，而是「把握」這個動詞裡的一部分（和「掌握」、「控制」類似），整體構成**動賓結構**：「把握時機」。
---
### 三、結論：
「要懂得把握時機才能爭取升職。」  
✔️ **「把」是動詞的一部分**（動詞是「把握」）  
❌ **不是「把」字句**（因為沒有「把 + 名詞 + 動詞」的處置結構）
---
如果你想舉個對照例句來比較，比如：
- **「他把時機掌握得很好。」** ← 這就是把字句，因為有「把 + 時機（名詞）+ 掌握（動詞）」的結構。
要不要我幫你做個小表格比較把字句 vs 非把字句？</t>
  </si>
  <si>
    <t>https://chatgpt.com/share/680962b3-ea80-800d-bf18-20b26967ed89</t>
  </si>
  <si>
    <t>這句「把門將士抵擋不住敵人攻城。」**不是**一個「把」字句。
讓我們來一步一步分析這句話是否符合「把」字句的結構與語義特徵：
---
### 1. **形式判斷**：  
「把」字句基本格式為：
&gt; 主語 + 把 + 賓語 + 動詞 + 其他成分  
例如：「他**把**書**拿走**了。」
在「把門將士抵擋不住敵人攻城。」這句話裡，我們可以看到：
- 「把」後面是「門將士」，它看起來像是某個人的名稱或稱謂。
- 然而整句讀起來像是：
  &gt; 「門將士抵擋不住敵人攻城。」前面加了「把」。
這就引出了下一個問題：
---
### 2. **語意分析：**  
「把」字句的關鍵特點是「把」後的名詞（賓語）要受到**處置或影響**。例如：
- 「他把書撕了」→ 書受到處理（被撕掉）
- 「媽媽把菜煮熟了」→ 菜是處置的對象（被煮熟）
現在回到原句：「把門將士抵擋不住敵人攻城。」
- 「門將士」是句中的主語，他們是執行動作的主體，而不是被處置的對象。
- 真正受到動作影響的是「敵人攻城」這件事（或者說，是「門將士」**沒能成功處理敵人攻城**）。
所以，「把門將士」這個結構就變得不合理：  
→ **不是「把」在處置「門將士」，而是「門將士」在應對敵人攻城。**
---
### 3. **文法推測與修復**：  
這句話更自然的句式應該是：
&gt; 「門將士抵擋不住敵人攻城。」  
或者可能的「把」字句用法是：
&gt; 「敵人把門將士逼退了。」（這樣才是「敵人」對「門將士」造成處置）
---
### ✅ 結論：  
「把門將士抵擋不住敵人攻城。」**不是「把」字句**，因為「把」後的名詞「門將士」是主語、不是被處置的對象，語法結構也不符合「把」字句的條件。</t>
  </si>
  <si>
    <t>https://chatgpt.com/share/680962ee-8254-800d-9786-d1e449faefc8</t>
  </si>
  <si>
    <t>這句話：「美國政府把控兩岸局勢。」**不是**「把」字句。
我們可以一步步來分析：
---
### 🔍 1. 什麼是「把」字句？
「把」字句的基本結構是：
- 主語 + 把 + 受事名詞 + 動詞 + 其他成分
其中「把」後的名詞是被**處置**或**影響**的對象，也就是動詞作用的直接受詞。
例如：「他把書放在桌上。」中，「書」就是受影響的對象。
---
### 🔍 2. 分析句子結構
「美國政府把控兩岸局勢。」
這裡的「把控」是個**動詞**，意思是「控制、掌握」。
它並不是「把」+「控」的結構，也就是說，「把」不是語法結構中的「把」字，而是「把控」這個複合動詞的一部分。
- 主語是：「美國政府」
- 動詞是：「把控」
- 受詞是：「兩岸局勢」
整句是：「主語 + 動詞 + 受詞」，這是**一般動詞句**的結構，而不是「把」字句。
---
### ✅ 結論：
「美國政府把控兩岸局勢。」雖然包含了「把」，但這個「把」是動詞「把控」的一部分，不是引導「把」字句的語法工具。因此：
**這句不是「把」字句。**</t>
  </si>
  <si>
    <t>https://chatgpt.com/share/6809632b-b8fc-800d-b145-6cc54d239667</t>
  </si>
  <si>
    <t>這句「壽司店童抓起整把筷子。」不是「把」字句。
我們可以一步步分析：
---
### 1. **什麼是「把」字句？**  
「把」字句的基本結構是：「主語 + 把 + 賓語 + 動詞 + 其他成分」，重點是：
- 「把」後的名詞（賓語）是動詞作用的對象；
- 整句表達的是對這個對象「處置」或「改變狀態」的行為。
---
### 2. **分析這句話的結構**：
句子是：「壽司店童抓起整把筷子。」
- **主語**：「壽司店童」  
- **動詞**：「抓起」  
- **賓語**：「整把筷子」  
- 其中的「把」是「整**把**筷子」的一部分，「把」是**量詞**（表示「一把筷子」），不是表示處置的「把」。
---
### 3. **結論**：
這句話中的「把」是**量詞**，不是表示處置或致使的功能性虛詞，因此這句不是「把」字句。
---
如果這句話要改寫成真正的「把」字句，可以是：
&gt; 「壽司店童**把整把筷子抓起來了**。」
在這個改寫中：
- 「把整把筷子」是動作的對象，
- 符合「把」字句中賓語受處置的條件。
---
要不要我幫你分析更多句子？</t>
  </si>
  <si>
    <t>https://chatgpt.com/share/6809637d-4674-800d-97d7-098b3129d8a5</t>
  </si>
  <si>
    <t>這句「媽媽要小明再加把勁。」**不是**「把」字句。
讓我們按照你給的判準來分析：
---
### 1. 「把」後是否跟著名詞？
- 在這句話裡，「加把勁」是個固定搭配，「把」後面接的是「勁」這個詞。
- 不過，「把勁」這裡其實是一個**量詞結構**，「把」作為**量詞**使用（就像「一把刀」、「一把椅子」），表示「一些勁、力氣」的意思。
- 所以這裡的「把」不是用來引出受事名詞、接受動作的對象。
---
### 2. 句子中是否有受事名詞在「把」後且受到處置或影響？
- 這句話中沒有誰或什麼被「加」了，也沒有受事名詞受到處置。
- 「小明」是「加勁」這個動作的主體，而不是被處理的對象。
- 因此，不符合「把」字句的結構特徵（受事名詞 + 動作影響）。
---
### 結論：
「媽媽要小明再加把勁。」中，「把」是**量詞**，用來說明「勁」的量，不是語法上的處置標記詞。
✅ **所以這句不是「把」字句。**</t>
  </si>
  <si>
    <t>https://chatgpt.com/share/680963b0-b540-800d-bf5e-ecdc429c2fb0</t>
  </si>
  <si>
    <t>這句話「球拍握把要定期更換。」**不是**「把」字句。
讓我們一步一步分析：
---
### 一、「把」字句的特徵：
- 結構大致為：「主語 + 把 + 賓語 + 動詞（+ 其他成分）」
- 重點是「把」字引出的名詞，是**動作的受事者**，會被處置或改變。
- 例如：「他**把**書**放在桌上**。」書是被放的對象，動作的受事者。
---
### 二、分析「球拍握把要定期更換」：
- 「把」出現在「握把」裡，是**名詞的一部分**，不是語法結構中的處置標記。
- 「握把」指的是球拍的一個部件，整句話的意思是說「握把需要定期更換」。
- 詞語結構：  
  - 主語：「球拍握把」  
  - 謂語：「要定期更換」
這句話中沒有語法上的「把」字標記用法（也就是那個可以引出受事者的「把」）。
---
### 三、結論：
「球拍握把要定期更換」中的「把」只是名詞「握把」的一部分，**不構成**「把」字句。  
因此，這句話**不是**把字句。</t>
  </si>
  <si>
    <t>https://chatgpt.com/share/680963e1-bfc4-800d-8eda-cc9ddc20d235</t>
  </si>
  <si>
    <t>這是一個很有趣的例子！我們一起來分析句子：「新手媽媽每天要幫小孩把屎把尿。」
### 一、什麼是「把」字句？
如你所說，「把」字句的關鍵在於：
- **「把」後的名詞**是**受事者**，即這個名詞會被處置或產生變化。
- 通常句型是：「主語 + 把 + 受事者 + 動詞 + 其他成分」。
### 二、分析句子成分
句子：**新手媽媽每天要幫小孩把屎把尿。**
- **主語**：新手媽媽  
- **動詞**：幫  
- **受益者**：小孩  
- **「把」的用法**：  
  - 「把屎把尿」這是一個固定搭配，用來表示照顧嬰兒的日常，如「處理排泄物」的意思。
這裡的「把屎把尿」不是在說把「屎」或「尿」**處理**成什麼東西，而是整個「把屎把尿」構成一個固定片語（俗語），表示照顧嬰兒排泄，帶有一點輕鬆或口語化的語氣。
### 三、判斷是否為「把」字句
雖然有兩個「把」，但它們不是典型的「把」字句用法。原因如下：
- **「屎」、「尿」不是句中的受事者**，而是一種動作內容的描寫，這裡的「把」更像是「照顧、處理」的委婉說法，而不是語法上的「把字句」結構。
- 「把屎把尿」作為固定語塊，不能像「把瑪莉打了一頓」那樣，被清楚地拆成「受事者 + 處理動作」。
### ✅ 結論：
&gt; **「新手媽媽每天要幫小孩把屎把尿。」不是典型的把字句。**  
雖然有「把」字，但語法功能不同，整體更像是一個**固定動作表達**，而不是「處置受事者」的「把字句」結構。
如果你有其他句子想判斷，也可以一起看看～</t>
  </si>
  <si>
    <t>https://chatgpt.com/share/68096486-b038-800d-8182-ee3079312edd</t>
  </si>
  <si>
    <t>這是一個很有意思的句子！我們來一步一步分析：
句子是：「家長都希望小孩補習能學習一把罩。」
首先，我們要看「把」在這句話中扮演什麼角色，是否出現在「把 + 名詞 + 動詞」的結構中，並且那個名詞是否被動詞「處置」或「影響」。
---
### 分析：
- 主語是：「家長」
- 動詞是：「希望」
- 賓語是：「小孩補習能學習一把罩」
進一步分析「小孩補習能學習一把罩」這部分：
- 「學習」是主要的動作。
- 「一把罩」是一個口語化的說法，意思是「完全掌握、很厲害」。
- 這裡的「一把」不是把字句的「把」，而是**量詞**，像「一把刀」「一把火」。
- 而「罩」是動詞，整個「學習一把罩」是一個固定口語結構，意思接近「學會一整套技能／學得很厲害」。
---
### 判斷：
這句裡的「一把」不是把字句中的那種「把」，而是量詞。「罩」也不是被「把」所引導的動作對象，而是動詞本身的一部分。
因此：
✅ **「一把罩」是一個口語量詞結構，不是「把 + 名詞 + 動作」的句型**  
❌ **這句不符合「把」字句的語法結構**  
---
### 結論：
**「家長都希望小孩補習能學習一把罩。」不是「把」字句。**
如果還想看看其他類似的例子，我可以幫你一起分析！</t>
  </si>
  <si>
    <t>https://chatgpt.com/share/680964ac-3f34-800d-9a8e-4d4bdc9b9cc5</t>
  </si>
  <si>
    <t>這是一個非常有趣的例子。我們來一步步分析「帥哥把妹很容易。」這句話，看看它是否符合「把」字句的語法與語意條件。
---
### 什麼是「把」字句？
根據你給的說明，「把」字句的特徵是：
1. **「把」後面跟一個名詞（受詞）**。
2. **這個名詞受到動作的影響或處置**。
3. **通常句子中還要有一個動詞，對這個名詞進行某種動作**。
---
### 分析「帥哥把妹很容易。」
1. **主語：**「帥哥」
2. **「把」後名詞：**「妹」——這裡是「把妹」的「妹」
3. **動詞：** 表面上似乎沒有明顯的動詞，但「把妹」在口語中是一個整體動作語，意思是「追求女生」或「追到女生」
---
### 「把妹」是「把」字句嗎？
其實不是。
- **「把妹」這裡是固定搭配的一個動作短語**，不是「把 + 名詞 + 動詞」的句型。  
- 「把」在這裡已經跟「妹」組成一個動詞短語「把妹」，意思是「追求女生」。
- 所以這個「把」並非引導受處置對象的「把」字句結構，而是一個動作短語的一部分。
---
### 判斷結果：
✅ **「帥哥把妹很容易。」** **不是**標準的「把」字句，  
因為這裡的「把妹」是口語慣用語，整體是一個動作，並不構成語法上的「把」結構。
---
想更深入的話，也可以思考類似例子像：
- 「他把工作做完了。」✅（是「把」字句）
- 「他把握機會。」❌（「把握」是一個動詞，非「把」字句）
如果你想，我也可以幫你整理一些練習題讓你更熟悉這個判斷方式！</t>
  </si>
  <si>
    <t>https://chatgpt.com/share/680964ec-5e60-800d-b7fa-0ad55c3a87b9</t>
  </si>
  <si>
    <t>這句「約翰把柄在人手裡，不得不對人言聽計從。」**不是**一個「把」字句。
我們來分析一下原因：
---
### 🔍 語法結構拆解：
- 「約翰把柄在人手裡」這部分看似以「把」起頭，但實際上：
  - 「把柄」是一個**名詞**，意思是「弱點」或「可被人利用之處」；
  - 所以「把」和「柄」是構成一個**合成詞（名詞）**，不是「把字句」中的「把 + 名詞」。
換句話說，這裡的「把」不是用來引導一個受處置的名詞對象，而是和「柄」結合構成一個完整的名詞「把柄」。
---
### ✅ 再確認「把字句」的判定條件：
| 條件 | 判斷結果 |
|------|-----------|
| 「把」後面是受處置的名詞嗎？ | ❌ 否，是合成詞「把柄」 |
| 有明確的處置或改變動作嗎？ | ❌ 否，整句話陳述的是「約翰的把柄在人手裡」，是靜態狀態 |
| 動詞對象是「把」後名詞嗎？ | ❌ 否 |
---
### ✅ 結論：
「約翰把柄在人手裡，不得不對人言聽計從。」中，「把柄」是名詞，不是「把 + 名詞 + 動詞 + 其他成分」的典型句型，所以：
&gt; ❌ 這不是「把」字句。
---
如果你想，我也可以幫你做幾個類似的句子判斷練習！</t>
  </si>
  <si>
    <t>https://chatgpt.com/share/68096530-d988-800d-987b-deaf61a3b97d</t>
  </si>
  <si>
    <t>這句「新球拍的握把很好握。」**不是**「把」字句。
我們可以依據你給的原則進行分析：
---
### 一、檢查「把」的位置與功能
句子中出現的「把」是「握把」的一部分，是一個**名詞**，指的是球拍的手柄部分，並**不是「把」字句中的功能性介詞**。
---
### 二、「把」字句的基本結構回顧：
- 常見句型：「主語 + 把 + 受詞 + 動詞（+ 補語）」
- 重點：**「把」後的名詞是被處置、影響的對象**
---
### 三、對比分析：
- ✅ **把字句例子**：「約翰把球拍握得很緊。」
  - 「把」後的「球拍」是受動作影響的對象。
- ❌ **不是把字句的原句**：「新球拍的握把很好握。」
  - 這裡的「握把」是**一個物品的部位**，並沒有「處置」或「導致變化」的意涵。
  - 整個句子是描述一個狀態或特徵，而不是「處置某物」。
---
### 結論：
「新球拍的握把很好握。」中，「把」屬於**名詞詞組的一部分（握把）**，句中沒有語法功能性的「把」，因此它**不是**把字句。</t>
  </si>
  <si>
    <t>https://chatgpt.com/share/68096586-20b8-800d-8eab-dc219cb7d962</t>
  </si>
  <si>
    <t>這句「新上任的發言人是外交部第一把交椅。」**不是**「把」字句。
根據你提供的原則，「把」字句需要符合兩個關鍵條件：
1. **「把」後面的名詞是受處置的對象**（也就是動作影響的對象）  
2. **句子有動詞描述動作，並且該動作作用在「把」後的名詞上**
我們來分析這句話：
- 「新上任的發言人」是主語（主詞）  
- 「是」是連繫動詞（不是表示處置的動作）  
- 「外交部第一把交椅」是表語（描述發言人的職位）  
- 其中的「把」是**量詞**，用來量「交椅」（如「一把椅子」）
所以這裡的「把」不是處置用法的功能詞，而是量詞，跟「把字句」的語法結構無關。句中也沒有表示處置或導致結果的動作動詞。
**結論**：  
「新上任的發言人是外交部第一把交椅。」不是「把」字句。</t>
  </si>
  <si>
    <t>https://chatgpt.com/share/680965b8-8284-800d-bdb3-463cfe7fd92a</t>
  </si>
  <si>
    <t>「媽媽拿著一把刀切菜。」這句話**不是**「把」字句。
我們來分析一下這句話：
- **「一把刀」**雖然裡面有個「把」，但這裡的「把」是**量詞**，用來修飾名詞「刀」，整個是「一把刀」。
- 句子中的主語是「媽媽」，動作是「拿著…切菜」，表示「媽媽用一把刀來切菜」，也就是「用工具進行某個動作」，這裡並沒有用「把」字句的句型結構。
而根據「把」字句的特徵：
- 要有「把」這個字（是介詞），
- 「把」後面要有一個名詞（受處置者），
- 動詞表示的是對該名詞進行的處置、變化或影響。
所以，像「媽媽**把刀拿著切菜**」就會是「把」字句，因為「刀」是受處置的對象，媽媽做的是「拿著」這個動作，來對「刀」進行處置。
✅ **結論**：  
「媽媽拿著一把刀切菜。」不是「把」字句，因為句中「把」只是量詞，不是介詞，也沒有構成「處置受詞」的語意結構。</t>
  </si>
  <si>
    <t>https://chatgpt.com/share/680965e2-972c-800d-b73f-45064d396700</t>
  </si>
  <si>
    <t>這句話：「做壞事的同學要小明在教室門口把風。」**不是**「把」字句。
讓我們根據你提供的判準來分析：
---
### 🔍 結構分析：
句子主幹是：「做壞事的同學要小明在教室門口把風。」
- 主語：「做壞事的同學」  
- 動詞：「要」（要求）  
- 受事者/對象：「小明」  
- 動作：「在教室門口把風」
---
### 🔠 「把」的角色分析：
在這句話裡的「把」出現在「把風」這個片語中。
- 「把風」是一個**固定搭配/片語**，意思是「警戒」、「望風」，用來通知同伴是否有人來。
- 這裡的「把」不是引導「把」字句的那個「把」（表處置），而是該片語的一部分，並沒有讓後面的名詞（風）承受一個處置或動作的意思。
---
### ✅ 判準套用：
你提到：「把」字句的關鍵是「把 + 名詞」，而這個名詞要受到處置或導致某種結果。
在這裡，「風」不是一個實際被處置的對象，只是慣用語的一部分。因此不能構成真正的「把」字句。
---
### ✅ 結論：
**「做壞事的同學要小明在教室門口把風。」不是「把」字句。**
這裡的「把」只是「把風」這個固定搭配的一部分，不具備處置性功能。
如果你喜歡，我也可以幫你整理出一個簡單的「把」字句判斷流程圖！</t>
  </si>
  <si>
    <t>https://chatgpt.com/share/68096633-dd34-800d-8d09-fa4de4fa1ce0</t>
  </si>
  <si>
    <t>這句「街亭有兵把守。」**不是**「把」字句。
### 原因解析：
我們可以依據「把」字句的基本結構來判斷：
- 「把」字句通常的結構是：  
  **主語 + 把 + 賓語 + 動詞 +（其他成分）**  
  而其中「把」後的名詞（即賓語）會受到動詞所造成的處置、變化或影響。
### 來分析這句話：
- 「街亭」是地點名詞，是主語。
- 「有兵」表示「有士兵」，相當於說明街亭有駐兵。
- 「把守」是動詞，意思是「守衛」。
句子中的「把」其實不是「把」字句的那個「把」，它是動詞「把守」的一部分，是一個**合成動詞**（也有人會稱作動賓結構或連綴動詞），整個「把守」表示「守衛、防守」。
因此，「把」在這裡**不是用來引出賓語的介詞「把」**，而是和「守」結合構成一個動詞。
### 結論：
「街亭有兵把守。」中的「把」並不構成「把」字句的結構，而是「把守」這個動詞的一部分，所以這句話**不是「把」字句**。</t>
  </si>
  <si>
    <t>https://chatgpt.com/share/6809666a-f094-800d-a551-ac79da7f6ffe</t>
  </si>
  <si>
    <t>這句「提起修理手錶，陳師傅可是老把式呢。」**不是**「把」字句。
### 判斷理由如下：
1. **「把」的詞性**：  
   這裡的「把」出現在「把式」這個詞中，而**「把式」是一個名詞**，指的是「技藝」或「身手」的意思，常見於武術、工藝等領域。例如，「他拳腳功夫很有把式」就是這種用法。
2. **句子結構中沒有「把 + 名詞 + 動詞」的處置結構**：  
   真正的「把」字句通常會有：
   - 主語（施事者）+ 「把」 + 賓語（受事者）+ 動詞 + 結果補語/方向補語（表達處置結果）  
   例如：「我**把**作業**寫完了**」、「他**把**門**關上了**」。
   在這句中，「陳師傅可是老把式呢」並沒有這樣的結構；沒有一個名詞在「把」之後被動詞所處置。
3. **語意上沒有「處置」、「導致」的動作**：  
   整句話的語意是在說：「陳師傅在修理手錶方面非常熟練」，並沒有表示有某個東西被處理、改變狀態等。
---
### 結論：
「提起修理手錶，陳師傅可是老把式呢。」**不是把字句**，因為句中「把」不是語法標記，而是出現在名詞「把式」當中，並沒有表達「處置」或「導致」的意思，也不符合「把 + 名詞 + 動詞」的結構。</t>
  </si>
  <si>
    <t>https://chatgpt.com/share/680966aa-ff70-800d-bc80-63301c5933f9</t>
  </si>
  <si>
    <t>這是一個非常有趣的例子！我們一起來分析句子「兇手推了約翰一把。」是否為「把」字句。
### 步驟一：判斷「把」的詞性與功能  
在這個句子中，「一把」是量詞結構，其中「把」是**動量詞**，表示一次的動作次數（類似英文中的 “once” 或 “a push”）。這裡的「把」不是「把」字句的功能詞。
### 步驟二：分析句子的語法結構  
句子「兇手推了約翰一把」的基本結構是：  
**主語（兇手） + 動詞（推） + 受詞（約翰） + 動量詞（一下 / 一把）**  
整句是個動作完成的描述，而不是一個「處置某物/人」的典型「把」字句。
### 步驟三：依照「把」字句的判斷原則  
你提到的關鍵是：「把」字句中，「把」後的名詞要**受到處置**。但在「兇手推了約翰一把」這句話裡：
- **「把」**不是功能詞，而是**動量詞**
- **沒有「把 + 名詞」**的句式，也**沒有導致或處置的語法標記**
### ✅ 結論：  
**「兇手推了約翰一把。」不是「把」字句**。這裡的「把」是動量詞，不具備處置的語法功能。
—
如果你想把這句話改寫成一個真正的「把」字句，可以這樣說：
👉「兇手**把約翰推了一把**。」  
這樣才符合「把 + 名詞 + 動詞」的句型，而且「約翰」是受處置者，句子就符合「把」字句的判斷標準了。
要我幫你分析更多類似的句子嗎？</t>
  </si>
  <si>
    <t>https://chatgpt.com/share/680966e2-0580-800d-8198-1cc770eff15e</t>
  </si>
  <si>
    <t>根據你給的原則來判斷，「把」字句的關鍵在於「把」後面是否跟著一個名詞，且這個名詞是否受到動作的處置或影響。
來看「超市裡三把蔥特價五十塊」這個句子：
- 「三把蔥」中的「把」是**量詞**，表示蔥的數量（三把），而不是語法結構中的「把」字。
- 整句的意思是：超市裡有三把蔥在特價，價格是五十塊，這裡沒有動作的「處置」或「導致」的關係。
- 句子中也沒有一個「動作者」把某個對象「怎麼了」。
因此，**「超市裡三把蔥特價五十塊。」不是「把」字句**。
它只是使用了量詞「把」來表示蔥的數量，不具備「把」字句所要求的語法結構與語意功能。</t>
  </si>
  <si>
    <t>https://chatgpt.com/share/68096742-9918-800d-abba-c1ddfd382e9e</t>
  </si>
  <si>
    <t>「女演員懂得如何把持好情緒。」這句話**不是**「把」字句。
來拆解一下：
- 「把」字句的核心特徵是「把 + 名詞 + 動詞（+ 其他成分）」，其中「把」後的名詞是被處置或影響的對象。
- 但在這句話中，「把持」是一個**動詞**，意思是「掌控」或「控制」，而不是「把」字句裡那個功能性的介詞「把」。
- 所以「把持」在這裡是**一個完整的動詞**，不能拆成「把」+「持」，也不是用來引出受事名詞的。
整句話的結構其實是：「女演員懂得（如何把持好情緒）」，而「把持好情緒」是個動詞短語，不是「把字句」中的「把 + 受詞 + 動作」。
✅ 結論：「女演員懂得如何把持好情緒。」**不是**把字句。</t>
  </si>
  <si>
    <t>https://chatgpt.com/share/68096771-3228-800d-b4e7-be0d895ead5f</t>
  </si>
  <si>
    <t>這句「老王在街口等了個把時辰。」**不是**「把」字句。
### 原因分析：
1. **判斷依據：**
   「把」字句的基本結構是：
   &gt; 主語 + 把 + 賓語（名詞）+ 動詞 + 補語  
   且「把」後面的名詞（賓語）需是**動詞動作的承受者或受處置的對象**。
2. **這句中的「把」分析：**
   - 「個把時辰」中的「把」是**數量詞的修辭用法**，意思是「大約、一個多」，是「個」與「把」連用的方式，表示不確定或概略的數量。
   - 「個把時辰」意思是「大約一個時辰」。
3. **結構分析：**
   - 主語：「老王」
   - 地點狀語：「在街口」
   - 動作：「等了」
   - 時間量詞賓語：「個把時辰」
   → 整句是在描述一個**動作發生的時間與地點**，沒有出現受處置的名詞賓語。
### 結論：
雖然句中有「把」字，但它並不是「把」字句中的**處置標記「把」**，而是「個把」這種口語中常見的數量詞組合。
✅ 所以，「老王在街口等了個把時辰。」不是「把」字句。</t>
  </si>
  <si>
    <t>https://chatgpt.com/share/68096791-1de4-800d-b03a-75d1c0c216c3</t>
  </si>
  <si>
    <t>這句「約翰在緊要關頭拉了老王一把。」**不是「把」字句**，理由如下：
### 「把」字句的判斷原則：
1. 「把」後面的名詞（受詞）**要是動作的承受者**，即有受到處置或影響。
2. 「把」字結構一般是：「主語 + 把 + 賓語 + 動詞 + 其他成分」。
---
### 分析這句話：
- **句子**：「約翰在緊要關頭拉了老王一把。」
- **語法結構**：
  - 「約翰」：主語
  - 「拉了老王一把」：謂語
    - 「拉了」：動詞
    - 「老王」：賓語
    - 「一把」：動量詞，表示「一次、一下」
### 「一把」的「把」是什麼？
這裡的「把」是**動量詞**，用來修飾動詞「拉」，表示次數或程度。
- 「拉了一把」＝ 拉了一次／拉了一下
- 類似於「幫了一把」「推了一把」「拉了一把」這類結構，這個「把」跟「處置結構」的「把」無關。
---
### 結論：
這個句子裡雖然出現了「一把」，但這是**動量詞**而非處置結構的「把」。
整句也不符合「主語 + 把 + 賓語 + 動詞」這個典型句型，因此：
✅ **不是「把」字句。**</t>
  </si>
  <si>
    <t>https://chatgpt.com/share/680967bd-2048-800d-9ccc-bc5559aa36e8</t>
  </si>
  <si>
    <t>這句話「盡情把酒言歡是老王的夢想。」**不是**一個「把」字句。
### 理由分析如下：
1. **把字句的基本結構**：  
   把字句通常有這樣的句型：
   &gt; 主語 + 把 + 賓語（名詞）+ 動詞（+ 其他成分）  
   並且「把」後的名詞需是**動詞作用的對象**，也就是**受到處置或影響的事物**。
2. **分析句子結構**：
   - 「盡情把酒言歡」是一個成語/慣用語，意思是**盡情喝酒聊天、暢快言談**。
   - 這裡的「把酒」是一個固定搭配，不是「處置」某個名詞的語法功能。
   - 「把」在這裡屬於**動詞與名詞的慣用搭配**（如「把酒」= 舉酒/飲酒），**不是引導動詞處置名詞的「把字句」結構**。
   - 並且，這裡的「酒」沒有被明顯地「處置」或改變狀態，只是參與整體動作的一部分（「言歡」的背景行動）。
3. **語意上無「處置」成分**：
   - 整句「盡情把酒言歡是老王的夢想」在語意上表達的是**一種狀態或願望**，而不是描述**某個主體如何處置某個賓語**。
---
✅ **結論**：  
「盡情把酒言歡是老王的夢想。」不是把字句，因為「把酒」是慣用語，而非構成語法上的「把 + 名詞 + 動詞」的處置結構。</t>
  </si>
  <si>
    <t>https://chatgpt.com/share/680967eb-679c-800d-9df8-7178fa179c04</t>
  </si>
  <si>
    <t>這句「面對各種誘惑，要學習把持得住。」**不是**「把」字句。
來分析一下原因：
1. **「把」字句的基本結構**是：「主語 + 把 + 賓語 + 動詞 + 其他成分」，其中「把」後面的**名詞**是受動者，整個句子具有「處置」、「致使」的語意。
2. 在這句中，「把持」是一個**動詞**，意思是「控制、克制」，例如「他把持不住情緒」——這裡「把持」是一個連綴動詞，並非「把 + 名詞 + 動詞」的語法結構。
3. 所以「把」在「把持得住」中是動詞的一部分，而不是語法結構中的「把」字用法。整句話其實是「要學習能夠控制得住（自己）」，而不是把什麼東西做了處置。
### 小結：
- 「把」在這裡是動詞「把持」的一部分。
- 不是「把 + 名詞 + 動詞」的結構。
- 因此，不是「把」字句。
如果你想看一個相對的例子：
- ✅ 把字句：「他把誘惑都克服了。」
- ❌ 非把字句：「他能把持住誘惑。」
有其他句子也想判斷的話，也可以丟過來！</t>
  </si>
  <si>
    <t>https://chatgpt.com/share/68096818-0278-800d-bcc7-c4ca96076262</t>
  </si>
  <si>
    <t>這句話 **「約翰替那位老婦人捏了把冷汗。」** 並**不是「把」字句**，原因如下：
---
### 🔍 分析結構：
- **主詞**：約翰  
- **替**：介詞，引出受益者「那位老婦人」  
- **動詞**：捏了  
- **把冷汗**：這裡的「把」是**量詞**，不是處置結構裡的介詞  
- **冷汗**：名詞，和前面的量詞構成「一把冷汗」
---
### ✅ 判斷依據：
「把」字句的關鍵在於「把」後面要有一個名詞，**這個名詞要受到動作的處置或影響**。  
而在這句中：
- 「把」和「冷汗」組成的是量詞結構（如「一把刀」、「一把椅子」）
- 並不是「約翰**把（什麼）**捏了」這樣的句式
- 整體句子的焦點也不是在「處置某個東西」，而是描述一個情緒反應
---
### ✅ 結論：
「約翰替那位老婦人捏了把冷汗。」中的「把」是**量詞**，**不是表示處置的「把」字句**用法。
所以，**這不是一個「把」字句**。
如果你想，我也可以幫你改寫成一個真正的把字句來做對比看看？</t>
  </si>
  <si>
    <t>https://chatgpt.com/share/6809686a-5fa8-800d-ac60-0769ca9312d2</t>
  </si>
  <si>
    <t>這句「歹徒身旁散落著兩把手槍。」**不是**「把」字句。
### 判斷理由如下：
1. **「把」的詞性**：
   - 這句中的「把」是**量詞**，修飾「手槍」，表示「兩把手槍」這個名詞短語的數量。
   - 並**不是**常見「把」字句中的那個作為介詞的「把」，用來引出受處置的賓語。
2. **語法結構**：
   - 句子的主幹是「歹徒身旁散落著兩把手槍」。
   - 動詞是「散落著」，主詞是「兩把手槍」，句子描述的是一種狀態，**沒有**明顯的處置動作，也**沒有施事者**（誰「把」手槍怎樣了）。
3. **比較標準把字句**：
   - 例如：「警察**把**手槍撿起來了。」→「把」引出的是受處置對象「手槍」，後面有明確動作「撿起來」。
   - 但「歹徒身旁散落著兩把手槍」只是敘述手槍的位置和存在狀態，**沒有「處置」語義**。
### 結論：
「歹徒身旁散落著兩把手槍。」中的「把」是量詞，整句沒有「處置或致使」的語義，因此不是「把」字句。</t>
  </si>
  <si>
    <t>https://chatgpt.com/share/680968a2-bce0-800d-951f-9df08fbdab5c</t>
  </si>
  <si>
    <t>這句話：「西北航空公司副機長不等規定公布就帶了一把半自動手槍登機。」**不是**一個「把」字句。
### 判斷理由如下：
1. **「把」的功能詞性**：
   在「把」字句中，「把」必須是作為**介詞**使用，表示「處置」的意思，且後面緊接的是名詞（受事），再接動詞，整個句子表達一種對事物的處置或影響。例如：「他**把**手機摔壞了。」中，「把」後的「手機」是受處置的對象。
2. **原句中的「把」是量詞**：
   - 原句：「帶了一**把**半自動手槍登機。」
   - 這裡的「把」是**量詞**，用來計數武器（如刀、槍），而不是表示處置的介詞。
   - 「一把半自動手槍」是「帶了」的受詞，並不是「把 + 名詞 + 動詞」的結構。
3. **語法結構**：
   - 整句的主幹是：「副機長帶了一把半自動手槍登機」。
   - 動作是「帶」，受詞是「一把半自動手槍」，並非「把 + 名詞 + 動作」，因此不符合「把」字句的結構。
### 總結：
雖然句中出現了「把」，但這個「把」是**量詞**，不是介詞「把」，也沒有表達「處置」的語義，因此這句不是「把」字句。
如果你有更多句子想一起判斷，我很樂意幫忙！</t>
  </si>
  <si>
    <t>https://chatgpt.com/share/68096905-b85c-800d-9e29-6140dd4c954f</t>
  </si>
  <si>
    <t>這句話「約翰抓起一把塵土撒向大海。」**不是**一個「把」字句。
根據你提供的判斷原則，我們來逐步分析：
---
### ✅ 把字句的特徵：
1. 結構上通常是「主語 + 把 + 賓語 + 動詞 + 其他成分」。
2. 「把」後的名詞是動作的受事者，**受到處置、改變、影響**。
---
### 🔍 分析這個句子：
- **主語**：約翰  
- **動作1**：抓起  
- **受事物件（名詞）**：「一把塵土」  
- **動作2**：撒向大海  
- **關鍵詞「把」**：出現在「一把塵土」中，是**量詞**，不是介詞。
---
### ❌ 為什麼不是把字句：
- 這裡的「把」是量詞，結構是「一把塵土」，表示「一撮」的意思。
- 並沒有出現介詞「把」作為語法標記引導受詞，像是「把塵土撒向大海」這種形式才會是典型的把字句。
- 所以這句話中並沒有語法功能上的「把」，而只是出現在量詞中。
---
### ✅ 若要變成把字句，可以這樣改寫：
&gt; 約翰**把一把塵土**撒向大海。  
這樣就符合把字句的條件了：「把 + 一把塵土」作為處置的受詞，並且後面有具體的動作「撒向大海」。
---
需要我幫你分析更多例句嗎？</t>
  </si>
  <si>
    <t>https://chatgpt.com/share/6809692c-e51c-800d-83d5-69241b15c603</t>
  </si>
  <si>
    <t>這句話：「老師手把手教小明寫作業。」**不是**「把」字句。
我們可以根據你提供的原則來判斷：
### 原則回顧：
「把」字句的關鍵在於：
1. 「把」後面必須是**名詞**，而這個名詞要是**被處置或受到影響的對象**。
2. 整個句子呈現出**施事者使受事者發生變化**或**被處理**的語意。
---
### 拆解句子：
- 「老師」：主語／施事者。
- 「手把手」：是一個固定搭配，表示「親自、一對一地教導」的方式。
- 「教小明寫作業」：動作內容。
這裡的「把」不是在引出一個受處理的名詞，而是構成「手把手」這個**成語性片語**的一部分，用來形容教導方式的**親切與細緻**。
---
### 與「把」字句的比較：
- 如果是典型「把」字句，可能會像：
  - 「老師把小明教會了寫作業。」（這裡「小明」是被處理的對象，有變化）
- 但原句中，「把」後面接的是「手」，並不是受事者「小明」，而且整句的語意不在於「處置某人」，而是在說明**教學方式**。
---
### 結論：
「老師手把手教小明寫作業。」中的「把」是成語「手把手」的一部分，**不具備把字句的語法功能與語意特徵**，因此這句話**不是**「把」字句。
如果你想，我也可以幫你整理出幾個類似的非把字句的例子來加強判斷能力！</t>
  </si>
  <si>
    <t>https://chatgpt.com/share/68096992-4268-800d-8de2-fbfeea305632</t>
  </si>
  <si>
    <t>這是一個很好的問題，我們可以根據你提供的判準來分析「約翰用拖把拖地。」是不是「把」字句。
---
### 句子分析：
- **主語**：約翰  
- **工具**：用拖把  
- **動作**：拖地  
這句話中出現了「把」這個字，但它是**名詞的一部分**──「拖把」，是指清潔用的工具，並不是用來表示「處置對象」的功能詞。
### 根據判準：
你提到：
&gt; 要判斷一個句子是不是「把」字句，「把」後的「名詞」扮演很重要的角色。
也就是說，**真正的把字句**中，「把」後面應該是動作所作用的對象，而且這個對象會受到處置或改變。例如：「把書放在桌上」、「把門關上」、「把他打了一頓」。
---
### 判斷結果：
在「約翰用拖把拖地。」這句中，「拖把」不是被處置的對象，而是一項工具，也不是「把」字句的「處置對象」──整個句子裡也**沒有**出現語法上的「把」結構。所以，這句話雖然含有「把」這個字，但**不是把字句**。
---
如果你想把它改寫成把字句，可以考慮這種結構：
&gt; 約翰**把地**拖乾淨了。  
這時，「地」是「被處置的對象」，句子才符合把字句的語法和語意。
需要我幫你分析更多句子嗎？</t>
  </si>
  <si>
    <t>https://chatgpt.com/share/680a26d6-4588-800d-89ac-fab011885098</t>
  </si>
  <si>
    <t>這是一個很有趣也很細緻的判斷題！我們來一步一步分析句子「約翰把握老闆給的機會。」是不是「把」字句。
---
### 一、什麼是「把」字句？
「把」字句的基本結構通常是：
&gt; 主語 + 把 + 受詞 + 動詞 + 其他成分
其語意核心是「處置」、「致使」，即主語對受詞做了某種動作，使其發生變化或產生結果。
---
### 二、分析句子成分
**句子：** 約翰把握老闆給的機會。
- **主語：** 約翰  
- **動詞：** 把握  
- **受詞：** 老闆給的機會
這裡的「把」不是結構助詞，而是「把握」這個動詞的一部分，意思是「掌握／抓住（抽象的機會）」。
---
### 三、是不是「把」字句？
根據你的原則：「『把』後的名詞需為受處置對象」，在真正的「把」字句中，「把」後接的是受詞，並且動作是作用在這個受詞上，例如：
- 「約翰把瑪莉打了一頓」→「瑪莉」是被處理的對象。
但在「約翰把握老闆給的機會」中：
- 「把」與其後的「握」構成一個動詞「把握」，並不是句式中的功能詞「把」。
- 整體語意是「掌握機會」，而不是「把（機會）怎樣」。
---
### ✅ 結論：
**「約翰把握老闆給的機會」**  
**❌ 不是「把」字句。**
這是個一般的主謂賓句子，動詞是「把握」，「把」不是語法結構成分，而是詞的一部分。
---
如果你還有其他例句想一起分析，我很樂意幫你拆解！</t>
  </si>
  <si>
    <t>https://chatgpt.com/share/680a273e-6e78-800d-96e2-7676c5425fe8</t>
  </si>
  <si>
    <t>是的，「妹妹把玩地上的玩具。」是**「把」字句**。
我們來分析一下這句話：
- **主語**：妹妹  
- **「把」字句標誌**：「把」  
- **賓語（受事者）**：「地上的玩具」  
- **動作（動詞）**：「玩」  
雖然「玩」是個比較輕微的動作，但根據你提供的原則，「把」字句的關鍵在於：「**把」後的名詞是否有被處置或被影響**。在這裡，「地上的玩具」確實是妹妹玩弄的對象，有受到動作的影響，因此構成了處置關係。
總結：  
✅ 妹妹對「玩具」進行了動作  
✅ 「玩具」是「被玩」的對象  
👉 所以這是一個標準的「把」字句。</t>
  </si>
  <si>
    <t>https://chatgpt.com/share/680a277b-b534-800d-9110-aa7fb1707a8f</t>
  </si>
  <si>
    <t>這句話 **「媽媽眼明手快的從人群中一把抓住特價商品。」** 不是一個「把」字句。
---
### 原因分析：
**「把」字句的構成重點：**
1. 結構通常是：**主語 + 把 + 賓語 + 動詞 + 補語**（或其他成分）。
2. 「把」後的**名詞**必須是動作的**承受者或處置對象**。
3. 整句強調的是動作對象的**結果或處理方式**。
---
### 拆解句子：
- **主語**：媽媽  
- **狀語**：眼明手快地  
- **地點/來源**：從人群中  
- **「一把」**：是**量詞（動量詞）**，修飾動詞「抓住」  
- **動詞**：抓住  
- **賓語**：特價商品  
這裡的「一把」不是介詞「把」，而是**量詞**，修飾「抓住」的方式，表示動作迅速有力。因此：
&gt; ✘ 「把」不是介詞 → 不符合「把」字句結構  
&gt; ✘ 沒有「把 + 名詞（處置對象）」結構  
---
### 結論：
**「媽媽眼明手快的從人群中一把抓住特價商品。」不是一個把字句。**  
句中的「一把」是動量詞，不是介詞「把」，整句也不符合「把」字句所強調的處置結構。</t>
  </si>
  <si>
    <t>https://chatgpt.com/share/680a27a3-566c-800d-91dd-a95699d129be</t>
  </si>
  <si>
    <t>根據你提供的判準，我們來分析句子「車門門把生鏽了。」是否為「把」字句。
---
### 一、觀察「把」字的位置與詞性：
- 句子中出現的「把」是「門把」這個詞的一部分，是一個**名詞**，意思是門上的把手，不是用來表示處置的功能詞。
- 整個名詞短語是「車門門把」，主語是「車門門把」，謂語是「生鏽了」。
---
### 二、根據定義判斷：
- 「把」字句的特徵是：「把 + 受詞 + 動詞 + 其他成分」，其中「把」是一個功能詞，標誌主語對受詞有某種處置或變化。
- 而在「車門門把生鏽了」這句中，並沒有這種語法結構，句子是「主語 + 動詞 + 補語」結構，並不具備「把」字句的條件。
---
### 三、結論：
**「車門門把生鏽了」不是「把」字句**，因為其中的「把」是名詞的一部分，不是功能詞，也不是用來引導動作對象。
---
有趣的是，中文裡像這樣的「多層名詞」很容易讓人一眼誤會是「把」字句，蠻考驗語感的！需要再試幾個句子嗎？</t>
  </si>
  <si>
    <t>https://chatgpt.com/share/680a27e8-162c-800d-b8bd-712d204d446c</t>
  </si>
  <si>
    <t>這句「九把刀的新書讓約翰愛不釋手。」**不是「把」字句**，原因如下：
### 一、分析句子結構：
- **主語**：「九把刀的新書」
- **謂語**：「讓」
- **受詞**：「約翰愛不釋手」
整句意思是「九把刀的新書使得約翰非常喜歡，愛到無法放下。」
---
### 二、「把」的使用情況：
- **「把」字句的定義重點**是：句中有「把」，且後面的名詞是動作的「受處置者」。
- 在「九把刀的新書讓約翰愛不釋手」中，雖然出現了「把」這個字，但這是**「九把刀」這個人名**的一部分（筆名），不是語法上的「把」字句中功能性的「把」。
- 整句並沒有「把 + 名詞 + 動詞」這樣的結構，也沒有名詞受到動作的處置。
---
### 三、結論：
✅ **不是「把」字句**，因為句中的「把」只是人名的一部分，並非語法功能詞，也沒有符合「把 + 名詞 + 動詞」的結構。
有點像之前的例子「約翰把把都贏」中，「把」的使用並不構成把字句。這句也是一樣的道理。</t>
  </si>
  <si>
    <t>https://chatgpt.com/share/680a2814-a824-800d-9c34-bdde37c76e42</t>
  </si>
  <si>
    <t>這句話：「新款吹風機設計成超好握的握把。」**不是**「把」字句。
我們來依據你提供的原則分析一下：
---
### ✅ 判斷是否為「把」字句的關鍵：
1. 「把」字後面必須是**名詞（受事者）**。
2. 這個名詞要**受到處置、變化或影響**。
3. 句子結構通常是：「主語 + 把 + 受事者 + 動詞 + 其他成分」。
---
### 🔍 逐字分析句子：
- 「新款吹風機」：主語
- 「設計成」：動詞短語
- 「超好握的握把」：賓語（設計的結果）
- 那個「把」：出現在「握把」裡面，是「名詞」，表示工具的一部分（例如門把、杯把），這是**詞根的一部分**，不是語法功能的「把」。
---
### 🚫 為什麼不是「把」字句？
- 該句中的「把」是「握把」的一部分，是一個**名詞詞彙**，並非語法上的「把」字。
- 沒有「把 + 名詞 + 動詞」的語法結構。
- 沒有表示某物被處置或導致變化的語意。
---
### ✅ 結論：
「新款吹風機設計成超好握的握把。」**不是把字句**，因為其中的「把」只是「握把」這個名詞的一部分，**不是語法功能詞「把」**，句子中也沒有受事者被處理的語意。
如果你有其他句子想分析，我很樂意幫忙一起判斷！</t>
  </si>
  <si>
    <t>https://chatgpt.com/share/680a284d-4560-800d-b8da-9d870a8b54bb</t>
  </si>
  <si>
    <t>這句話「芭蕾把桿是芭蕾舞者的必備工具。」**不是「把」字句**。
原因如下：
1. **「把」後的名詞「桿」**（在這裡是「把桿」這個詞）並**沒有被處置或受到某種影響**，它只是句子主詞的一部分（「芭蕾把桿」整體作為主語），用來說明其性質或作用。
2. **「把」不是引導動作對象**的功能詞，而是構成名詞「把桿」的一部分。這裡的「把桿」是一個合成詞，指的是一種練習用的扶手桿。
3. 整句主幹是「芭蕾把桿是工具」，是**判斷句**，而不是動作或處置的句式。
總結：  
這裡的「把」不具備處置功能，也不是語法上的介詞「把」，而是詞語「把桿」的一部分，所以這句話**不是把字句**。</t>
  </si>
  <si>
    <t>https://chatgpt.com/share/680a2873-0704-800d-af1b-f12253fcb3dc</t>
  </si>
  <si>
    <t>這句「歹徒一把火燒光了她家。」**不是**「把」字句，原因如下：
---
### ✅ 把字句的條件：
1. **有「把」字**，且是介詞（不是量詞或其他詞性）。
2. 「把」後面必須接**受處置的賓語（名詞）**。
3. 整體句子呈現出**處置、改變、結果**等語意。
---
### 🔍 句子分析：
**歹徒一把火燒光了她家。**
- 「一把火」是**量詞結構**：「一把」是數量詞加量詞，「火」是名詞。
- 「一把火」在這裡是動作的工具或方式（手段），不是被處置的對象。
- 真正受到處置的是「她家」，但它並不是跟在「把」字後的名詞。
---
### ✅ 結論：
雖然這句中有「把」，但那個「把」是量詞（像是「一把刀」、「一把傘」），而不是把字句裡的介詞「把」。因此這句話**不是**把字句。
---
有需要我幫你拆解更多例句練習嗎？</t>
  </si>
  <si>
    <t>https://chatgpt.com/share/680a28b8-2d94-800d-a104-a2d556e23e7b</t>
  </si>
  <si>
    <t>這句「老王把持健康的生活態度，期盼能長命百歲。」**不是**「把」字句。
原因如下：
---
### 「把」字句的基本判斷原則：
1. 「把」後面必須接一個名詞（通常是受事者，受動作影響的對象）。
2. 這個名詞必須在句中**受到處置、改變、影響或移動**。
3. 「把」後的結構整體用來表示某種動作的完成或結果。
---
### 回到這句話：
- 「老王把持健康的生活態度，期盼能長命百歲。」
- 這裡的「把持」是**一個動詞**，意思是「掌握、控制、維持」。
- 它不是「把」字句中的功能性介詞（表示處置的那個「把」），而是一個**動作本身**。
- 因此整句的語法結構是：「老王 **把持**（動詞） 健康的生活態度（受詞）」。
- 這和「把字句」中「把 + 名詞 + 動詞」的結構不同。
---
### 小結：
雖然這句中出現了「把」，但它作為動詞「把持」，**不是介詞性的「把」**，因此這不是「把字句」。
---
如要舉一個相似但是「把字句」的例子，可以是：
- 「老王**把**健康的生活態度**堅持到底**。」
在這裡「健康的生活態度」是受事者，「堅持到底」是處置動作，這就構成了典型的「把」字句。</t>
  </si>
  <si>
    <t>https://chatgpt.com/share/680a28e6-6a54-800d-bbe4-b5c0f5df1fb3</t>
  </si>
  <si>
    <t>這句話「善於攏絡人心的政治人物知道如何把持群眾的心。」**不是**「把」字句。
我們來分析一下：
---
### 1. 什麼是「把」字句？
「把」字句的基本結構是：  
**主語 + 把 + 賓語 + 動詞 + 其他成分**。  
其中，「把」後面的名詞（賓語）要是**被處置或改變的對象**，動詞表示對這個對象的**動作或影響**。
例如：
- 他**把書放在桌上**。（書是被處置的對象）
---
### 2. 分析句子結構：
「善於攏絡人心的政治人物知道如何**把持**群眾的心。」
這裡的「把」其實是動詞「把持」，意思是「控制、掌握」。
✔ 「把持」是個**動詞本身**，不是「把」字句的語法結構。  
✔ 「把」後的「群眾的心」是「把持」的賓語，但這是個**普通動詞賓語結構**，而不是「把」字句。  
✔ 這句話中沒有使用「把」這個介詞來引導一個受處置的賓語。
---
### 結論：
「善於攏絡人心的政治人物知道如何把持群眾的心。」中的「把」是動詞的一部分，不是語法結構的「把」字句。  
因此，這句話**不是**一個「把」字句。
有需要我幫你整理更多把字句和非把字句的例子做比較嗎？</t>
  </si>
  <si>
    <t>https://chatgpt.com/share/680a291c-7160-800d-a4e9-26a4f6c453e6</t>
  </si>
  <si>
    <t>這是一個非常有趣的例子！
我們來分析句子：「趙六把持著整個公司的運作。」
---
首先，要判斷是不是「把」字句，我們得根據以下幾點來檢查：
1. **「把」後面需接「名詞（賓語）」**，這個名詞會受到主語的處置或影響。
2. **動詞應該是用來表示對賓語的處理、改變、控制等**，而不是僅表示存在狀態。
3. **「把」是介詞**，而不是構成動詞或複合詞的一部分。
---
現在來看這句話中的「把」：
- 「把持」在這裡其實是一個**動詞**，意思是「掌控」、「控制」。
- 它不是由「介詞『把』 + 名詞」構成的結構，而是一個單一動詞「把持」。
- 「趙六把持著整個公司的運作」中，「整個公司的運作」是這個動詞「把持」的受詞。
---
🔍 **結論：**
這個句子**不是**「把」字句。
理由是：
- 「把」在這裡不是介詞，而是動詞「把持」的一部分。
- 「把持」整體是一個動詞，並不是「把 + 名詞 + 動詞」這樣的語法結構。
---
如果你想看一個類似但是**真的是把字句**的例子，可以參考：
- ✅ 把字句：「趙六**把**整個公司的運作**掌握在手裡**。」
- ❌ 非把字句：「趙六**把持著**整個公司的運作。」
希望這樣的解釋有幫助！要不要我幫你分析更多句子呢？</t>
  </si>
  <si>
    <t>https://chatgpt.com/share/680a297b-2658-800d-89ae-f1c850e40859</t>
  </si>
  <si>
    <t>這句話「新款握把布改良了舊款的缺點。」**不是**「把」字句。
我們可以根據以下原則來分析：
---
### 一、「把」字句的基本結構：
**主語 + 把 + 賓語 + 動詞 + 其他成分**
而且其中的 **「把」後的名詞（即賓語）** 要是動詞的「受事者」，也就是受到處置或改變的對象。
---
### 二、來看你的句子：
**句子：**「新款握把布改良了舊款的缺點。」
**語法分析：**
- 主語：「新款握把布」
- 動詞：「改良了」
- 受詞：「舊款的缺點」
這句話裡的「把」其實是名詞的一部分：「握把布」是一種物品，指的是某種可以用來包覆或加裝在握把上的布料。
這裡的「把」不是功能詞，而是作為「名詞（握把）」的一部分出現的，因此不能構成「把字句」。
---
### 三、總結：
✅ **「把」後面沒有賓語受到處置，**
✅ **「把」本身只是名詞成分的一部分（握把布），**
所以這句話 **不是「把」字句。**
如果你還想多看幾個類似例子，我可以幫你整理！</t>
  </si>
  <si>
    <t>https://chatgpt.com/share/680a2a01-4178-800d-8022-4ac1802ec2d4</t>
  </si>
  <si>
    <t>這句「四把椅子劇團在台北市的劇場表演。」**不是**「把」字句。
我們可以用你提供的判斷原則來分析：
---
### ✅ 把字句的結構條件：
- 「把」要當作介詞使用，表示「處置」或「導致某結果」。
- 「把」後面接的**名詞**要是被處置的對象（受事者）。
- 通常句式為：「主語 + 把 + 賓語 + 動詞（+ 結果補語）」
---
### 🔍 句子分析：
- 「四把椅子劇團」是主語。
- 「四把椅子」這裡的「把」是**量詞**，不是表示「處置」的介詞。
- 「在台北市的劇場表演」是地點加動作，整體是在陳述動作發生的地點和主體行為。
---
### 🧠 結論：
這裡的「把」只是量詞，用來修飾「椅子」，而「四把椅子」是劇團名稱的一部分。整句話中沒有「處置」或「導致」某個受事者的語意，也沒有「把 + 名詞 + 動詞」這種結構，因此這不是「把」字句。
---
如果你想練習更多類似的例子，我可以幫你設計一些題目來練習辨認喔！</t>
  </si>
  <si>
    <t>https://chatgpt.com/share/680a2a48-35b4-800d-a676-dd21e4dc28d1</t>
  </si>
  <si>
    <t>這是一個很有趣的例子！我們來依據你提到的原則分析「約翰把玩著魔術方塊。」是不是一個「把」字句。
---
### 一、什麼是「把」字句？
「把」字句通常具有以下幾個條件：
1. **主語 + 把 + 受詞 + 動詞（+ 其他補語）**
2. 「把」後的名詞（受詞）必須是**被處置、改變或影響的對象**
3. 動詞帶有**使其發生變化**的意涵，例如：「打、吃、修理、丟掉」等
---
### 二、分析句子：「約翰把玩著魔術方塊。」
- 主語：「約翰」
- 「把」後名詞：「玩著魔術方塊」→ 其實這是個**動作**，不是單純的名詞
- 動詞是什麼？「玩」是主要動詞，但它已經與「著」構成了進行狀態，變成一個**動作短語**：「玩著魔術方塊」
- 如果拆解句子：「約翰（把玩著魔術方塊）」→ 這裡的「把」應該不是把字句中的語法性「把」，而是動詞「把玩」（即：把弄、玩弄）
---
### 三、結論：
這句話中的「把」不是語法性「把」，而是動詞「把玩」的一部分。所以：
✅ **不是「把」字句**  
因為句子中的「把」沒有引導一個受處置的名詞，也不是語法上那個能形成「把字句」的「把」。
---
如果你想把它改成一個真正的「把」字句，可以這樣說：
- 「約翰把魔術方塊玩得很熟練。」（這時「魔術方塊」是受詞，且「玩得很熟練」表示處置結果）
想不想再試幾個句子看看？</t>
  </si>
  <si>
    <t>https://chatgpt.com/share/680a2ab1-7a6c-800d-a8a9-064135f7c76d</t>
  </si>
  <si>
    <t>這是一個很有意思的語句判斷題，我們可以依照你提供的原則來分析：
### 句子：「委員把修法過程像錄影帶般倒帶。」
我們來逐步拆解：
1. **「把」字後的名詞**是：「修法過程」
2. 看這個名詞「修法過程」是否是**受處置或被導致改變的對象**
3. 動詞是「倒帶」，修飾語是「像錄影帶般」
### 分析：
- 「委員」是主語（行動者）。
- 「把修法過程倒帶」這個結構中，「修法過程」是被倒帶的對象，就像在「把錄影帶倒帶」一樣。
- 這裡「修法過程」被視為像錄影帶一樣可以被倒帶，表示它被處理或受到致使改變（時間回溯的比喻）。
即使「倒帶」是一個比喻性的動作，但語法結構上仍然符合「把」字句的基本條件：
✅「把 + 名詞 + 動詞 +（補語）」的結構  
✅ 名詞是被處置的對象  
✅ 整體語義表示一種處置行為（即便是比喻）
### 結論：
**「委員把修法過程像錄影帶般倒帶。」是「把」字句。**
因為「修法過程」這個名詞在句中是受處置的對象，「倒帶」是動作，整句語法與語意符合「把」字句的條件。</t>
  </si>
  <si>
    <t>https://chatgpt.com/share/680a2b09-a2b8-800d-b4de-77e326949f51</t>
  </si>
  <si>
    <t>是的，「新聞局應該把自己做的廣告拿出來看一看。」是一個**「把」字句**。我們可以根據你提供的原則來分析：
---
### ✅ 判斷標準：
1. **「把」後是否為名詞？**  
   ✔ 是，「自己做的廣告」是一個名詞短語，代表新聞局做的廣告。
2. **該名詞是否被「處置」或「致使」？**  
   ✔ 是，「自己做的廣告」被「拿出來看一看」，表示這個名詞受到了動作的處置。
---
### ✅ 分析句子結構：
- 主語：「新聞局」
- 「把」字：「把」
- 賓語：「自己做的廣告」——受處置的對象
- 動作：「拿出來看一看」——具體的處置動作
整句意思是：新聞局應該將他們製作的廣告拿出來看一看。這是一種處置或動作的安排，符合把字句的結構與語義特徵。
---
所以，**這句話是典型的把字句**，完全符合你提到的判斷原則。</t>
  </si>
  <si>
    <t>https://chatgpt.com/share/680a2b51-40b8-800d-bcce-59fdf9a022ea</t>
  </si>
  <si>
    <t>這句「他希望把這個獎與所有中國人分享。」**是**「把」字句。
我們來一步步分析這句話是否符合「把」字句的語法特徵：
---
### 1. **基本結構**
「把」字句的一般語法結構是：
**主語 + 把 + 賓語 + 動詞（+ 其他成分）**
這句話的結構是：
- **主語**：他  
- **把 + 賓語**：「把這個獎」——這裡的「這個獎」是被處置或影響的對象  
- **動詞 + 補語**：「與所有中國人分享」
---
### 2. **是否有「處置」的語義？**
是的。「分享」這個動詞帶有**處置**的語義：說話者希望「處置」這個獎，方式是「讓所有中國人也能分享」。
---
### 3. **與「動量詞」無關**
不像「約翰把把都贏」這樣的句子含有同形異義的「把」字（第二個「把」是量詞），這裡的「把」後面明確接的是「這個獎」，是個實質受事名詞，不是虛詞或量詞。
---
### 結論：
句子「他希望把這個獎與所有中國人分享。」中，「這個獎」是被「分享」這個動作所處置的對象，結構符合「把」字句語法，因此它是**標準的把字句**。</t>
  </si>
  <si>
    <t>https://chatgpt.com/share/680a2b97-b720-800d-b716-fbc82d7ce1e6</t>
  </si>
  <si>
    <t>這句「他把華人民族音樂散佈到更多西方國度中。」**是**一個「把」字句。
我們可以用以下幾個步驟來分析：
---
### ✅ 判斷「把」字句的條件：
1. **句子中有「把」字**。
2. 「把」後面緊跟**受處置的名詞（受詞）**。
3. **謂語動詞表示處置、改變、結果**，通常是及物動詞。
4. 「把」字句的句式通常是：  
   **主語 + 把 + 賓語 + 動詞 + 其他成分（結果、方向、補語等）**
---
### 🔍 句子分析：
- **主語**：他  
- **把 + 名詞（受詞）**：把華人民族音樂  
- **動詞（表示處置的行為）**：散佈  
- **結果／方向成分**：到更多西方國度中  
---
### ✅ 結論：
這句話中的「把華人民族音樂」是受處置的對象，「散佈」這個動作是對它進行的處置行為，並導致一個結果「到更多西方國度中」。因此完全符合「把」字句的句型與語意特徵。
---
如果你還有更多例句或想練習判斷「把」字句，我可以一起幫你分析！</t>
  </si>
  <si>
    <t>https://chatgpt.com/share/680a2bcd-4838-800d-bc87-ba3453ce1dcf</t>
  </si>
  <si>
    <t>這句話「他希望把這個獎獻給他的太太和兒子。」**是**一個「把」字句。
### 分析如下：
1. **「把」字後的名詞**：  
   「這個獎」是被處置的對象，也就是被「獻給」的東西。
2. **動作/處置動詞**：  
   「獻給」這個動作明確表示對「這個獎」進行了處置──將其給予某人（太太和兒子）。
3. **主詞與動作的關係**：  
   主詞「他」希望進行這個處置動作（獻獎）。
### 結論：
整個句子「他希望把這個獎獻給他的太太和兒子。」中，「把這個獎獻給...」這部分完全符合把字句的結構與語意，即：
- 主詞：「他」
- 把字賓語：「這個獎」
- 處置動詞：「獻給」
- 結果/受益對象：「他的太太和兒子」
因此，這句是**標準的把字句**。</t>
  </si>
  <si>
    <t>https://chatgpt.com/share/680a2c13-945c-800d-a5bf-957a1d38a74b</t>
  </si>
  <si>
    <t>這句話「只有先把政治議題放一邊才能建立彼此信任。」**是**一個「把」字句。
我們可以依照你提供的判準來判斷：
### 判斷步驟：
1. **檢查「把」後的名詞**：  
   「把政治議題放一邊」中，「政治議題」是「把」後的名詞，這是句子的受事者。
2. **是否被處置或影響**：  
   「政治議題」被「放一邊」，這表示它被處理了──也就是暫時擱置不談，這正符合「處置、導致」的語意功能。
3. **整句重構來驗證語法結構**：  
   可以還原成「（人）放政治議題在一邊」，加上「把」字後變成「把政治議題放一邊」，這種語法符合典型的把字句格式：「主詞 + 把 + 受詞 + 動作」。
---
### 結論：
✅ 「只有先把政治議題放一邊才能建立彼此信任。」是把字句，因為「政治議題」這個名詞確實被動詞「放」所處置，並且句式符合「把」字句的語法結構。
需要我幫你判斷更多句子嗎？</t>
  </si>
  <si>
    <t>https://chatgpt.com/share/680a2c6a-dd30-800d-bee8-ea3485440610</t>
  </si>
  <si>
    <t>這句話：「未來有可能會把這些勞動規約標準統一化。」**是**一個「把」字句。
我們可以按照你提供的判斷原則來分析：
---
### 1. **句型結構**
句子的基本語序是：
**（主語）+ 把 + 賓語 + 動詞 / 動詞片語**
在這句中：
- 「把」後面的名詞是「這些勞動規約標準」，它是受處置的對象。
- 「統一化」是處理或致使的動作。
- 整句表示：「可能會讓這些勞動規約標準被統一化」，有一個明確的「處置／致使」語義。
---
### 2. **受處置性**
關鍵在於「把」後的「這些勞動規約標準」確實**受到**處置 —— 它們會被**統一化**，這就是一種改變、致使的結果。
---
### 3. **動作的方向**
「統一化」是對「勞動規約標準」這個賓語施加的動作結果，符合「把」字句強調結果的語義特徵。
---
### ✅ 結論：
「未來有可能會把這些勞動規約標準統一化」是一個典型的把字句，因為：
- 「把」後面是受處置的名詞（勞動規約標準）
- 後面接的是表示動作結果的動詞（統一化）
- 整句語義通順，符合「處置／致使」的功能
如果你還有其他句子想分析，我可以幫你一起判斷！</t>
  </si>
  <si>
    <t>https://chatgpt.com/share/680a2cba-ba30-800d-b2db-d98c87287866</t>
  </si>
  <si>
    <t>這句話：「政府會把產品品牌的勞動製造條件公諸於眾。」**是**一個「把」字句。
以下是分析依據：
---
### 🔍 句子結構分析：
- 主語（施事者）：政府  
- 「把」後的名詞（受事者）：產品品牌的勞動製造條件  
- 動作：公諸於眾（公開，使大家知道）  
- 整句：政府會【把產品品牌的勞動製造條件】【公諸於眾】。
---
### ✅ 為什麼是「把」字句？
因為：
1. **「把」後的名詞是實際受到處置的對象**：「產品品牌的勞動製造條件」是被公開的內容。
2. **動作是施加在這個名詞上的**：政府做了一個處置性動作——「公諸於眾」，直接作用在這個名詞上。
3. **句型符合典型把字句結構**：主語 + 把 + 受事 + 動詞（+補語）
---
### 📌 結論：
「政府會把產品品牌的勞動製造條件公諸於眾。」符合「把」字句的語法結構與語意條件，因此可以判定**是「把」字句**。
如果你有其他類似的句子想分析，也可以給我，我們可以一起比對看看。</t>
  </si>
  <si>
    <t>https://chatgpt.com/share/680a2cf3-d3cc-800d-aa81-62f6a7bf55a0</t>
  </si>
  <si>
    <t>這句話是：「教育部希望把技職體系大專院校數提高到與一般大學數量相當。」
我們依據你提供的判斷原則，來分析這句是否為「把」字句：
---
### ✅ Step 1：是否有「把」？
有，「希望把技職體系大專院校數提高到與一般大學數量相當」。
---
### ✅ Step 2：「把」後面跟的名詞是什麼？
是「技職體系大專院校數」。
---
### ✅ Step 3：這個名詞是否被「處置」、是否是動作的「受事者」？
動詞是「提高」，「提高到與一般大學數量相當」是結果。
「技職體系大專院校數」這個名詞，的確是被「提高」的對象，也就是受處置的成分。
---
### ✅ Step 4：是否可以轉為「非把字句」？
是的。這句話可以改寫成：
- 「教育部希望提高技職體系大專院校的數量，使其與一般大學相當。」
這也符合把字句的特點——可以被改寫為非把字句。
---
### ✅ 結論：
是**把字句**。  
因為「把」後的名詞「技職體系大專院校數」是被動作（提高）的對象，明顯是「受事者」，符合把字句的語法結構。
---
要不要也試著自己判斷下一個例句？我可以幫你看看對不對～</t>
  </si>
  <si>
    <t>https://chatgpt.com/share/680a2d30-64bc-800d-af8f-ba819c210767</t>
  </si>
  <si>
    <t>這句「學校把書賣給學生。」是**把字句**。
讓我們用你提供的原則來分析：
---
### 🔍 句子分析：
**句子**：學校把書賣給學生。
- **主詞**：「學校」
- **把後的名詞**：「書」
- **動詞及其結果**：「賣給學生」
---
### ✅ 判斷依據：
- 「把」後的名詞「書」**確實被處置了**，它從學校轉移到學生手中，產生了變化或結果。
- 這個「書」是**動作的受事**（被賣），滿足「把」字句的語法結構與語意條件。
---
### ✅ 結論：
因此，「學校把書賣給學生。」**是把字句**，因為「把」後的名詞「書」受到了處置，句子描述了一個導致結果的動作。</t>
  </si>
  <si>
    <t>https://chatgpt.com/share/680a2d65-c37c-800d-af4b-64df6fee94b5</t>
  </si>
  <si>
    <t>這句「喇嘛要把正確的佛法告訴他們。」**是**一個「把」字句。
我們可以依照「把字句」的結構原則來分析：
---
### 結構分析：
**主詞：** 喇嘛  
**動詞前的“把”結構：** 把正確的佛法  
**受處置的對象（即“把”後的名詞）：** 正確的佛法  
**動作/處置：** 告訴  
**接受動作的對象：** 他們  
整句的意思是：**喇嘛將正確的佛法傳達給他們**，這裡的「正確的佛法」是喇嘛「處置」的對象——也就是喇嘛要「告訴」的內容。
---
### 判斷依據：
「把」字句的核心概念是：  
&gt; **主語對“把”後的名詞施加了某種動作或處置，並導致該名詞發生了變化或有了結果。**
這裡：
- **「正確的佛法」**是被喇嘛「處置」的對象（即：被傳達）
- 動作是「告訴」
- 結果是佛法**被告訴給**了「他們」
因此，這句話完全符合「把字句」的語法與語意條件。
---
✅ 結論：  
**「喇嘛要把正確的佛法告訴他們。」是「把」字句。**
需要我幫你分析更多例句嗎？</t>
  </si>
  <si>
    <t>https://chatgpt.com/share/680a2da4-4f00-800d-bc58-fed940b73126</t>
  </si>
  <si>
    <t>這句「西藏喇嘛們應該把西藏佛法傳到台灣。」是**「把」字句**，原因如下：
### 一、形式符合「把」字句的句型
- 典型的「把」字句結構是：  
  **主語 + 把 + 賓語 + 動詞 + 其他成分**  
  例如：「他把書放在桌上。」
這句話可以切分為：
- 主語：「西藏喇嘛們」
- 把字：「把」
- 賓語：「西藏佛法」
- 動詞：「傳」
- 方向補語：「到台灣」
符合「把」字句的語法形式。
---
### 二、「把」後的名詞受到了處置
- 「把」後的名詞是「西藏佛法」。
- 動作「傳」+「到台灣」表示「西藏佛法」被移轉了位置，是一種**處置結果**。
這說明「西藏佛法」確實是受到了主語「西藏喇嘛們」的處置。
---
### 判斷結論：
✅「西藏喇嘛們應該把西藏佛法傳到台灣。」是**標準的把字句**。
如果你還想多練習其他例句或想學點判斷技巧，我也可以幫你整理一下～</t>
  </si>
  <si>
    <t>https://chatgpt.com/share/680a2df2-a324-800d-bf31-80fdf04fca0c</t>
  </si>
  <si>
    <t>是的，「清剿行動旨在把叛軍驅離馬其頓。」是**「把」字句**。
### 分析如下：
- 「把」後的名詞是「叛軍」——這是被處置的對象。
- 動作是「驅離」，結果是「被驅離出馬其頓」。
- 這個句子的語意是：清剿行動的目的是**對叛軍進行處置，使其離開馬其頓**。
- 因此，「叛軍」這個名詞在句中有受到處置（驅離），符合「把」字句的語法結構和語意特徵。
### 結論：
✅ 「清剿行動旨在把叛軍驅離馬其頓。」是一個標準的「把」字句，符合「把」字句中的處置結構。</t>
  </si>
  <si>
    <t>https://chatgpt.com/share/680a2e52-8584-800d-ab43-61be3d73da1e</t>
  </si>
  <si>
    <t>這句話「國際石油組織將把日產量減產五十萬桶。」**是**一個「把」字句。
### 分析如下：
1. **主語**：「國際石油組織」  
2. **「把」字結構**：「把日產量減產五十萬桶」是句子的處置成分。  
   - 「把」後的名詞是「日產量」，表示被處置的對象。  
   - 「減產五十萬桶」是對「日產量」的處置行為（動作導致產量減少）。  
3. **符合「把」字句的語法特徵**：
   - 有一個動作的施事者（國際石油組織），
   - 有明確的受事者（「日產量」），
   - 並且這個受事者經歷了動作帶來的改變（被減產）。
因此，這句話符合「把」字句的核心語意：**將某物處置或使其發生變化**。所以判定為「把」字句是正確的。</t>
  </si>
  <si>
    <t>https://chatgpt.com/share/680a2ea7-5384-800d-ba6e-5c4f021d388f</t>
  </si>
  <si>
    <t>這句話「清淡的交投並無法把油價推升至二十五美元以上。」**是**一個「把」字句。
我們可以用你提供的原則來分析：
---
### **句子結構分析**：
**主詞**：清淡的交投  
**助動詞/否定語氣**：並無法  
**「把」後的名詞**：油價  
**動詞片語**：推升至二十五美元以上  
---
### **判斷依據**：
- **「把」後的名詞「油價」是動作的受事者**，即「油價」是「被推升」的對象，雖然最終的意思是否定「並無法推升」，但語法結構仍然保留了「處置」的語意：交投 → 影響（或嘗試影響）油價。
- 即便動作未成功（無法推升），**語法上還是採用典型的「把」字句結構**：  
  「主詞 + 把 + 賓語 + 動詞 + 補語」  
  → 「清淡的交投 + 把 + 油價 + 推升 + 至二十五美元以上」
---
### **結論**：
✅ **是「把」字句**，因為「油價」是受處置對象，且整體語法符合把字句的結構。即便動作未實現，語法關係並不因此改變。
需要我幫你分析更多例句嗎？</t>
  </si>
  <si>
    <t>https://chatgpt.com/share/680a2ede-1c80-800d-b51f-db3a1c9fc823</t>
  </si>
  <si>
    <t>這句話：「**國際石油組織誓言把油價維持在二十二美元以上**」，**是**一個「把」字句。原因如下：
---
### 🔍 分析結構：
- **主詞**：國際石油組織  
- **動詞**：誓言  
- **「把」後的名詞（受詞）**：油價  
- **處置方式（動詞短語）**：維持在二十二美元以上  
---
### ✅ 符合「把」字句的條件：
1. **有“把”字**，且後面緊跟一個**名詞（油價）**  
2. **“油價”是被處置的對象**，它被「維持」在某個價格水平，說明有一個動作**施加在它上面**  
3. **整個結構為：主詞 + 把 + 受詞 + 處置行為（動作/結果）**
---
### 📌 結論：
是的，**「國際石油組織誓言把油價維持在二十二美元以上」是「把」字句**，因為「油價」這個名詞在「把」之後，有明確的處置結果（被維持在某個價格），符合「把」字句的語法和語意特徵。</t>
  </si>
  <si>
    <t>https://chatgpt.com/share/680a2f26-132c-800d-a760-b074bf69fa80</t>
  </si>
  <si>
    <t>這句話：「警方在去年十二月把執法焦點由打擊毒品轉移至網路犯罪。」**是**一個標準的「把」字句，理由如下：
---
### ✅ 分析句子結構：
- **主詞（施事者）**：警方  
- **時間狀語**：在去年十二月  
- **「把」後的名詞（受事者）**：執法焦點  
- **動作（處置動作）**：轉移  
- **處置結果（補語）**：由打擊毒品轉移至網路犯罪  
---
### ✅ 為什麼是「把」字句？
- 「警方」是**行動的執行者**，也就是「施事者」。
- 「執法焦點」是被轉移的對象，是**被處置的名詞**，這是關鍵點。
- 「把」在這裡引出「執法焦點」，說明它是警方處置的對象。
- 動作「轉移」實際上**改變了「執法焦點」的方向與性質**，即從打擊毒品改為網路犯罪，是一個明確的處置行為。
---
### ✅ 結論：
這句話是把字句，因為：
&gt;「把」後的「執法焦點」**受到了動詞「轉移」的處置**，並且這個處置導致了明確的結果（由打擊毒品 → 至網路犯罪）。
如果還想看更多像這樣的句子例子或想分析別的句子，我很樂意幫忙！</t>
  </si>
  <si>
    <t>https://chatgpt.com/share/680a2f71-e4d4-800d-a396-40d64e06aacb</t>
  </si>
  <si>
    <t>這句話：「用意就是要讓業者好好思考要把票投給誰。」**不是**典型的「把」字句。
我們可以依據以下原則來分析：
---
### 一、「把」字句的基本結構
「把」字句的典型語法結構是：
&gt; **主語 + 把 + 賓語 + 動詞 + 其他成分**
並且這類句子中，「把」後的名詞（即賓語）**要受到主語的處置或影響**，也就是有「處置」的語義功能。
---
### 二、分析句子結構
原句：「用意就是要讓業者好好思考要把票投給誰。」
這句話中，「把」的用法出現在子句：「要把票投給誰」。
我們來拆解一下：
- **主句**：「用意就是要讓業者好好思考……」
- **嵌入子句**：「要把票投給誰」
在「要把票投給誰」這部分中：
- 「票」是「把」後的名詞；
- 「投」是動詞；
- 但「誰」才是真正的賓語，是投票的對象；
- 「票」其實是「投」的**直接受詞**，但這裡的重點是思考**對象是誰**，不是處置「票」本身。
而且這個句型其實是「思考（應該）把票投給誰」，其中「把票投給誰」是個**名詞性短語**，作為「思考」的賓語。
---
### 三、語意重點
這裡的「把」是出現在一個**意圖、選擇、決策**類型的子句中，重點在於「投給誰」，而不是對「票」的處置行為本身。
---
### 結論：
雖然這句中有「把 + 名詞 + 動詞」的結構（把票投給誰），但語意上並非描述**主語對賓語的處置行為**，而是在呈現一個選擇的動作（思考投給誰），因此**不屬於典型的「把」字句**。
---
如果還有其他類似的句子想分析，我很樂意一起探討！</t>
  </si>
  <si>
    <t>https://chatgpt.com/share/680a2fcb-3830-800d-8c35-0889952582eb</t>
  </si>
  <si>
    <t>這句話 **「呼籲選民在年底立委選舉中把票投給愛台灣的人。」** 是一個標準的 **「把」字句**，原因如下：
---
### 🔍 結構分析：
- **主語（呼籲者）**：隱含在「呼籲」這個動作中，句子是省略主語的祈使句或引用句。
- **動作的對象（受詞）**：**「票」**
- **動詞**：**「投」**
- **處置的結果方向**：**「給愛台灣的人」**
---
### ✅「把」字句的判斷依據：
- **「把」後的名詞是「票」**，這個名詞是可以被「處置」的，也就是投給別人。
- **「投」這個動詞表示一個明確的處置行為**，即把「票」從自己手中交付到某個人那裡。
- **整句話描述了處置行為的結果**：票的去向是「給愛台灣的人」。
---
### ✅ 結論：
**「呼籲選民在年底立委選舉中把票投給愛台灣的人。」是一個標準的把字句**，因為「把」後的「票」是受到動詞「投」的處置，而這個處置也導致結果（給愛台灣的人）。
需要我幫你分析更多類似句子嗎？</t>
  </si>
  <si>
    <t>https://chatgpt.com/share/680a3031-f74c-800d-b3c2-54a4a2094478</t>
  </si>
  <si>
    <t>這句「他把我們哭得都不敢笑了。」**是**一個「把」字句。
我們可以用你提供的原則來分析：
---
### 一、看看「把」後面的名詞是不是「受處置者」
- 「他**把我們**哭得都不敢笑了。」
- 「我們」是「把」後的名詞，扮演了被影響、被處置的角色。
- 這裡的意思是「他哭得太厲害了，以至於我們都不敢笑了」，所以「我們」的心理狀態受到「他哭」這個動作的影響。
---
### 二、整句語意是否為「主語對賓語做了某事，導致某結果」
- 主語：「他」
- 動作：「哭得」
- 賓語：「我們」
- 結果：「都不敢笑了」
- 所以，整句的語意可以理解為：「他對我們造成了一種壓力（透過哭），導致我們不敢笑。」
這符合「把」字句的核心邏輯：「處置／導致的結構」。
---
### 結論：
✅ 是「把」字句，因為「把」後的名詞「我們」受到「他哭」這個行為的間接影響，並且句子結構是「主語 + 把 + 賓語 + 動詞 + 結果補語」。
需要我幫你判斷其他句子嗎？</t>
  </si>
  <si>
    <t>https://chatgpt.com/share/680a307f-1b58-800d-bbac-aa9a564636da</t>
  </si>
  <si>
    <t>這句話「天氣把狗熱得都不叫了。」**是**一個「把」字句。
我們可以依據你提供的判斷原則來分析：
---
### ✅ 判斷原則複習：
- 「把」字句的核心功能是表示「處置」、「致使、導致」的語意。
- 「把」後的名詞（受事者）要受到處置或產生變化。
---
### 🔍 分析句子：
- 主語（施事者）：**天氣**  
- 「把」後的名詞（受事者）：**狗**  
- 動作與結果描述：**熱得都不叫了**
在這裡，「狗」是因為「天氣」的作用而發生了變化——**本來會叫，但因為太熱了變得不叫了**。這正好符合「把」字句中，受事者因施事者的動作而受到影響的結構。
---
### ✅ 結論：
「天氣把狗熱得都不叫了。」是「把」字句，因為「狗」是「被天氣熱到」而產生了「不叫」的變化，這符合「把」字句中「致使、處置」的語意核心。
如果你還有其他句子想一起判斷，我也很樂意一起分析喔！</t>
  </si>
  <si>
    <t>https://chatgpt.com/share/680a30a8-dfbc-800d-8467-42d2caa8023c</t>
  </si>
  <si>
    <t>這句「天氣把我冷得直打顫。」**是**一個「把」字句。
我們可以用你提供的原則來分析：
---
🔹 **句子結構分析：**  
- 主語：天氣  
- 「把」後的名詞：我  
- 動詞：冷得直打顫  
---
🔹 **「把」字句的特點：**  
- 「把」後面通常是一個「受處置者」，也就是這個名詞在句子中是被施加影響或處理的對象。  
- 句子表示某種「處置結果」或「變化」。
---
🔹 **這句的對應分析：**  
- 「我」在這句話中是被「天氣」影響的對象（受處置者）。  
- 「冷得直打顫」是一種**結果狀態**，說明因為天氣的影響，我產生了反應（打顫）。  
- 這符合「致使、導致」的語義條件。
---
✅ 所以，「天氣把我冷得直打顫。」是一個標準的「把」字句，因為「我」這個名詞受到了「天氣」的處置或影響，結果是「冷得直打顫」。
如果你有更多句子想分析，也可以繼續丟給我！</t>
  </si>
  <si>
    <t>https://chatgpt.com/share/680a30d3-0cbc-800d-a32b-bdaa84592742</t>
  </si>
  <si>
    <t>這是一個非常有趣的例子，我們來一起分析「那個女孩把手帕哭得沒有人敢摸。」是不是「把」字句。
---
### 一、檢查「把」字後的名詞：  
句子是：「那個女孩把手帕哭得沒有人敢摸。」
- 「把」後的名詞是「手帕」，這是句子的受事者。
- 我們要看這個「手帕」是否**因為主語（那個女孩）的行為**而被處置或導致某種結果。
---
### 二、檢查動詞及結果結構：  
- 動詞是「哭」——這是一個不及物動詞（通常不接賓語），但這裡透過「把」結構加上了「手帕」作為受事者，並搭配結果補語「哭得沒有人敢摸」。
- 雖然「哭」不是典型會對物體產生直接作用的動詞，但這裡的用法是**透過哭這個動作讓手帕變得又濕又髒，甚至沒有人敢摸**，所以呈現了一種**導致受事者改變的結果**。
---
### 三、是否符合「把」字句的基本條件：
| 條件 | 是否符合 |
|------|----------|
| 主語對受事者施加行為 | ✔ 符合：「那個女孩」對「手帕」進行了行為（哭） |
| 行為導致受事者狀態變化 | ✔ 符合：「手帕」變得沒人敢摸（很髒或濕） |
| 結構是「主語 + 把 + 名詞 + 動詞 + 結果」 | ✔ 結構合理 |
---
### 結論：  
✅ **「那個女孩把手帕哭得沒有人敢摸。」是「把」字句。**  
儘管動詞「哭」本身不是傳統上的「處置型」動詞，但在這個語境裡，「手帕」確實因為「哭」的行為而受到改變，整體結構也符合「把」字句的語法特徵。
—
如果你還想試其他句子，我也很樂意一起分析！</t>
  </si>
  <si>
    <t>https://chatgpt.com/share/680a310e-4664-800d-8b98-2ff3832a93a1</t>
  </si>
  <si>
    <t>是的，「他把我罵三次了。」是**把字句**。
根據你提供的判斷原則：
1. 「把」後的名詞（即受詞）要能夠被動詞**處置**、或是表示**導致某種結果**。
2. 動作的承受者必須在「把」字後面出現。
3. 動詞後面通常會帶有一個結果補語、數量補語或趨向補語，用來補充動作的結果或完成度。
我們來分析這句話：
- 「他」：主語。
- 「把我」：其中「我」是受事者，被放在「把」字後，符合把字句的基本結構。
- 「罵三次了」：動詞「罵」對「我」施加動作，且「三次」是動作的次數補語，表示這個行為已經重複發生。
這句話的意思是「他對我進行了三次罵的動作」，我明確地是那個「被罵」的人，受到了語言上的處置或影響，所以這是一個標準的**把字句**。
✅ **結論：是把字句。**</t>
  </si>
  <si>
    <t>https://chatgpt.com/share/680a3136-2780-800d-a40a-ba669fa603e5</t>
  </si>
  <si>
    <t>這句「他把我問了很難的問題。」**不是**標準的「把」字句。
我們來拆解一下原因：
---
### 一、「把」字句的基本結構：
把字句的一般形式是：
**主語 + 把 + 賓語 + 動詞 + 其他成分**
而其中「把」後的**名詞賓語**要是**動作的承受者**，也就是**被處置或被影響的對象**。
---
### 二、來看這句：
**「他把我問了很難的問題。」**
- 主語：他  
- 「把」後的名詞：「我」  
- 動詞：「問」  
- 其他成分：「了很難的問題」
---
### 三、分析「我」是不是「被處置的對象」？
雖然語法上可以說得通，但語意上有些問題：
- 「問問題」的受詞應該是「問題」，不是「我」。
- 「我」雖然是被問的人，但不是「被問」這個動作的**承受者**，而是**間接的參與者**。
- 更自然的說法是：「他問了我一個很難的問題。」這樣才合語意，也符合現代標準語用。
---
### 四、結論：
句子「他把我問了很難的問題。」看似有「把」字句結構，但**語意上不符合「把」字句的邏輯**，因為「我」不是被「問」這個動作處置的直接對象，而「問題」才是。所以這句話不是標準或自然的把字句。
---
需要我再舉幾個「真假把字句」的例子做對比嗎？</t>
  </si>
  <si>
    <t>https://chatgpt.com/share/680a3169-17bc-800d-acba-f946112d5082</t>
  </si>
  <si>
    <t>這句「土匪把他殺了父親」是個有趣的例子，因為它語法上表面看起來像「把」字句，但其實存在語意與結構上的問題。讓我們一步步分析：
---
### 一、「把」字句的基本結構：
把字句通常是：
&gt; 主語 + 把 + 受事名詞 + 動詞 + 其他成分（如補語、結果、時間等）
例如：「他**把**杯子**打破**了。」
這裡的「杯子」是受處置者（被打破的對象），是把字句的關鍵。
---
### 二、分析「土匪把他殺了父親」：
1. **主語**：土匪  
2. **把 + 名詞**：把他  
3. **動詞 + 補語**：殺了父親  
這裡的問題出現在「把他殺了父親」的語義連接上。
- 按照語義，「土匪殺了他**的父親**」，而不是「殺了他」與「父親」是兩個受詞。
- 「把他」應該是**唯一且完整的受事者**，但動作「殺了父親」的實際受害者卻是「他父親」。
- 所以「他」在這裡其實不是「殺」這個動作的受事者，而是「父親」是受害者。
這樣的結構造成語義混亂，也就是說：
- 「把他」不能當作受處置的對象，因為「他」沒有被殺。
- 真正的受害者是「他父親」，但「把」後面出現的是「他」，造成文法與語意錯位。
---
### 結論：
「土匪把他殺了父親」**不是標準的把字句**。  
因為「把」後的「他」**並沒有被動詞「殺」處置**，真正被處置的是「他父親」。這樣的句子語法結構不合常規的「把」字句形式，也容易造成誤解。
---
如果要用正確的「把」字句來表達，可以改寫為：
✅「土匪把他父親殺了。」  
這才是符合把字句邏輯的正確形式。
有點像語法偵探題，很好玩對吧？😄 要不要再試一題？</t>
  </si>
  <si>
    <t>https://chatgpt.com/share/680a3904-ac94-800d-89a1-94368752e3cd</t>
  </si>
  <si>
    <t>「他把我冷得直哆嗦。」是**把字句**。
理由如下：
1. **有「把」字結構**：句子中有「他把我...」這個語法框架，這是典型的「把」字句開頭。
2. **「把」後的名詞是受事者**：在這句話裡，「我」是「把」後的名詞，扮演受事者的角色，也就是受影響的對象。
3. **結果由動作或狀態導致**：整句話的意思是「他使我冷到不斷哆嗦」，其中「冷得直哆嗦」是結果補語，說明「我」受到某種影響，符合「致使、導致」的語意。
所以，根據你提供的判斷原則，這句話中「我」確實是被「處置」或「導致」某個結果的，因此可以認定為把字句。
需要我幫你再舉幾個類似的例子嗎？</t>
  </si>
  <si>
    <t>https://chatgpt.com/share/680a3932-af04-800d-ba89-1dede326f570</t>
  </si>
  <si>
    <t>這是一個非常有趣的句子分析問題！
句子：「他把腿走得很酸。」
我們可以依據你提供的原則來判斷：
---
### 一、「把」字句的核心條件
1. **「把」後的名詞（受事者）需要明確受到處置**。
2. 整個句子的結構一般是：「主語 + 把 + 受詞 + 動詞 + 補語」。
---
### 分析句子成分：
- **主語**：「他」
- **把 + 名詞**：「把腿」
- **動詞 + 結果補語**：「走得很酸」
這句話看起來結構上像是一個「把」字句，但問題的關鍵在於「腿」這個名詞是不是受到了「處置」。
---
### 判斷「腿」是否被處置
- 動作是「走」，對象是「腿」，但是從語義來看，「腿」並不是被「走」這個動作**主動作用**的對象。
- 更貼切的理解是「他**用腿走路**，結果腿變得很酸」，這種語意是間接產生的影響，而不是明確的動作處置。
- 換句話說，「腿」雖然出現在「把」之後，但它**並非**「他」主動「處置」的對象。
---
### 結論：
**「他把腿走得很酸。」**  
✅ 結構上看起來像把字句，  
❌ 但語意上，「腿」並沒有被直接處置或改變，  
👉 **所以這句話**不能被視為標準的「把」字句。
---
如果你想讓這句變成正統的「把」字句，可以改為：
- 「他把作業做得很快。」（作業受到處置）
- 「他把杯子摔碎了。」（杯子受到處置）
希望這樣的分析有幫助！如果你有其他句子想一起分析，也可以拿來玩玩～</t>
  </si>
  <si>
    <t>https://chatgpt.com/share/680a597b-bc78-800d-8747-0333f82e3711</t>
  </si>
  <si>
    <t>這句「他把手摀在耳朵上。」**是**一個「把」字句，原因如下：
---
### 分析：
- **主語**：他  
- **「把」後的名詞（賓語）**：手  
- **動作/處置**：摀在耳朵上  
---
### 判斷依據：
根據你提到的原則，若「把」後的名詞（這裡是「手」）有受到處置或導致某種變化，則該句可視為「把」字句。
在「他把手摀在耳朵上」這句中：
- 「手」是動作的直接受事者。
- 「摀」是一個處置性的動作，表示用手遮住某物。
- 動作的結果是「手」被放在耳朵上，有一種位置變化或控制的含義。
---
### 小結：
✅「手」受到「摀」這個動作的處置，  
✅有致使「手」改變位置、覆蓋耳朵的結果，  
➡️因此「他把手摀在耳朵上」是標準的「把」字句。</t>
  </si>
  <si>
    <t>https://chatgpt.com/share/680a59fa-e090-800d-b166-6baa70e35ac1</t>
  </si>
  <si>
    <t>是的，「他把臉塗滿了灰。」是一個標準的「把」字句。
根據你的說明，判斷「把」字句的關鍵在於：
1. **「把」後的名詞是否被處置或改變**。
2. **整個句子是否符合「把 + 名詞 + 動詞 + 其他成分」的結構**。
讓我們來分析這個句子：
- **主語**：他  
- **把**：功能詞，提示處置  
- **名詞（賓語）**：臉  
- **動詞及補語**：塗滿了灰  
在這個句子中，「臉」這個名詞明顯**受到了處置**，被塗上了灰，導致它的狀態改變。因此，「他把臉塗滿了灰」這句話完全符合「把」字句的語法和語意要求。
✅ 結論：**「他把臉塗滿了灰。」是「把」字句。**</t>
  </si>
  <si>
    <t>https://chatgpt.com/share/680a5a1a-0114-800d-a7aa-90afca4040e7</t>
  </si>
  <si>
    <t>這句話——「這瓶酒把李四醉得站不起來。」是**「把」字句**，理由如下：
### 判斷依據：
1. **「把」後的名詞是否受到處置或導致結果？**  
   - 句中「把」後的名詞是「李四」，  
   - 動詞／結果補語是「醉得站不起來」，表示「李四」因為喝了酒，結果導致他站不起來，  
   - 所以「李四」**確實受到處置或產生結果**，符合把字句的基本結構。
2. **「這瓶酒」是施事者，表示造成這個結果的來源。**  
   - 雖然「酒」不是人，但語意上表示「酒」導致了「李四醉得站不起來」這個結果。
### 結論：
✅ 「這瓶酒把李四醉得站不起來。」是**把字句**。  
其中「把李四」這個結構表示「李四」是被處置（或說產生狀態變化）的一方，完全符合把字句的語法與語意條件。
需要我幫你判斷其他句子嗎？</t>
  </si>
  <si>
    <t>https://chatgpt.com/share/680a5a63-095c-800d-89f1-fa02d6facb2d</t>
  </si>
  <si>
    <t>是的，「他把悲傷化成力量。」是一個**「把」字句**。
我們可以根據你提供的原則來分析：
---
### ✅ 結構分析：
句子：「他把悲傷化成力量。」
- **主語（施事者）**：他  
- **「把」後的名詞（受事者）**：悲傷  
- **動作（處置方式）**：化成力量  
---
### ✅ 為什麼是「把」字句？
- 「把」後的名詞「悲傷」確實有被「他」處置（transform → 化成）。
- 動作「化成力量」是對「悲傷」進行的改變，**導致它變成力量**。
- 所以這句話中，「悲傷」是被處理的對象，符合「把」字句的語義特徵。
---
### ✅ 結論：
**「他把悲傷化成力量。」是標準的「把」字句。**
如有其他句子也想分析，我可以幫你一起判斷！</t>
  </si>
  <si>
    <t>https://chatgpt.com/share/680a5a99-5008-800d-a576-70281d2f364c</t>
  </si>
  <si>
    <t>這句話「他把橘子剝了皮。」**是**一個標準的「把」字句。
### 理由如下：
1. **句式結構符合「把」字句格式：**
   - 主詞（他） + 把 + 名詞（橘子） + 動詞（剝） + 補語（了皮）。
   - 這種語序是典型的「把」字句語法格式。
2. **「把」後的名詞「橘子」是受事，受到處置：**
   - 「橘子」在句中是被剝皮的對象，表示動作的承受者，即受事。
   - 「剝了皮」是對「橘子」進行的處置性動作，符合「把」字句中「致使／處置」的語意功能。
3. **句子有「結果補語」：**
   - 「剝了皮」中，「了皮」說明了動作的結果，這也是把字句的典型特徵之一。
### 總結：
✅ 「他把橘子剝了皮。」是「把」字句，因為它呈現了典型的「把 + 名詞 + 動作 + 結果」結構，而且「橘子」確實是被處置的對象。</t>
  </si>
  <si>
    <t>https://chatgpt.com/share/680a5ac1-c7d4-800d-ab70-47bcb1f08253</t>
  </si>
  <si>
    <t>這句「他把水燒了半天。」**是**一個「把」字句。
我們可以依據你提供的原則來判斷：
### 1. 是否有「把」字：
✅ 有，「把」出現在「他把水燒了半天」中。
### 2. 「把」後的名詞是否有被處置（受到影響）：
✅ 「把」後的名詞是「水」，動作是「燒了半天」，這表示「水」是被燒這個動作所影響的對象——不管水最後有沒有被煮沸，它都經歷了某種處置。
### 3. 是否可以改寫成非「把」字句而意思不變（檢查語意）：
這句可以改成：
- 「他燒水燒了半天。」  
語意相近，表示行為持續了一段時間，作用的對象仍是「水」。
### 結論：
「他把水燒了半天」符合「把」字句的語法特徵：
- 有「把」；
- 「把」後的名詞「水」是動作的受事者（受到處置）；
- 語義上表達的是對「水」的處理行為。
✅ 所以，「他把水燒了半天。」是「把」字句。</t>
  </si>
  <si>
    <t>https://chatgpt.com/share/680a5ae9-4094-800d-9314-9a83994bf094</t>
  </si>
  <si>
    <t>「我會把書放在桌上。」是**「把」字句**，原因如下：
1. **有「把」字結構**：句子中出現了「把」這個字，這是基本條件之一。
2. **「把」後的名詞是處置的對象**：在句子中，「書」是「把」後的名詞，它是被「放」這個動作影響的對象，符合「處置」的語意。
3. **動作完成並有結果或方向**：「放在桌上」表示「書」被移動並安置到某個地方，這個結果是動作導致的。
總結來說：
- 主詞是「我」
- 「會」是表示未來的助動詞
- 「把書」是受詞提前的結構
- 「放在桌上」是對「書」的處置方式和結果
✅ 所以，「我會把書放在桌上。」是一個標準的把字句。</t>
  </si>
  <si>
    <t>https://chatgpt.com/share/680a5dfb-d5ec-800d-81b9-77035c1fd766</t>
  </si>
  <si>
    <t>這句「我們得先把這問題想一想。」**是**一個「把」字句。
根據你給的原則：
- 「把」字句的關鍵在於：「把」後面的名詞（受詞）必須受到某種「處置」或「影響」，通常會接動詞，並帶有使該名詞變化或產生某種結果的意思。
來分析這句：
1. **主語**：「我們」  
2. **助動詞**：「得」  
3. **副詞**：「先」  
4. **把字結構起頭**：「把」  
5. **名詞受詞**：「這問題」 → 是「把」後的名詞  
6. **動作/處置**：「想一想」 → 是動詞短語，表示對「這問題」進行「思考」的動作
這裡的「這問題」被「想一想」這個動作所「處置」，符合你說的「把」字句結構。
✅ 結論：「我們得先把這問題想一想。」是標準的「把」字句。</t>
  </si>
  <si>
    <t>https://chatgpt.com/share/680a5e2a-b848-800d-ae62-587e9806c8dd</t>
  </si>
  <si>
    <t>「他會把你踢好幾腳。」這句話**是「把」字句**。
我們可以用你提供的判斷原則來分析：
1. **「把」字後的名詞（受詞）是什麼？**  
   → 是「你」。
2. **「你」是否受到處置或導致某種結果？**  
   → 是的，「你」被「踢好幾腳」，明顯受到處置或影響。
3. **整體語意是否呈現「致使／處置」的結果？**  
   → 是的，「他」對「你」進行了某種動作（踢），產生了結果。
因此，**「他會把你踢好幾腳」屬於典型的「把」字句**，結構為：「主語 + 把 + 受詞 + 動作 + 結果／程度補語」。
如果你還有其他句子想一起分析，也可以丟給我～</t>
  </si>
  <si>
    <t>https://chatgpt.com/share/680a5e64-f164-800d-970a-29d501b3b7e9</t>
  </si>
  <si>
    <t>是的，「他把菜炒爛了。」是**「把」字句**。
依據你提供的判斷原則：
1. **「把」後的名詞要受到處置或有變化**：  
   - 這句話中，「把」後的名詞是「菜」。
   - 「菜」因為「炒」這個動作而變成「爛」的狀態，顯示它受到了動作的**處置**，產生了變化。
2. **語意符合「致使」、「導致」**：  
   - 「他」這個主語，透過動作「炒」，**導致**「菜」變「爛」，符合把字句的語意功能。
因此，「他把菜炒爛了。」符合「把」字句的語法與語意條件，是標準的「把」字句。</t>
  </si>
  <si>
    <t>https://chatgpt.com/share/680a5eeb-c234-800d-a754-74aedddaa954</t>
  </si>
  <si>
    <t>「他把便宜佔盡了。」這句話**是**一個「把」字句。
來看一下這句話的結構和語意是否符合「把」字句的判斷原則：
---
### 一、「把」後面的名詞是否受處置？
句子：「他把便宜佔盡了。」
- 「把」後的名詞是「便宜」。
- 「佔盡」這個動作是針對「便宜」來進行的，表示「佔盡了所有的便宜」，即把「便宜」完全拿走了。
→ 所以「便宜」這個名詞**確實受到了處置**，而這正是判斷是否為「把」字句的核心條件。
---
### 二、語義是否有「致使/導致」的效果？
「把便宜佔盡了」的語意就是「使便宜被完全佔去」，有一種完成、結果的導向，這也符合「把」字句常見的語義功能——說明動作的影響或結果。
---
### 三、語序與結構是否符合「把」字句？
句型是：
- 主詞：「他」
- 「把」
- 受詞：「便宜」
- 動詞加補語：「佔盡了」
→ 完整符合「把 + 名詞 + 動詞 + 其他補語」的句型。
---
### ✅ 結論：
**「他把便宜佔盡了。」是一個標準的「把」字句。**
如果你還有其他句子想要判斷，歡迎繼續丟過來～</t>
  </si>
  <si>
    <t>https://chatgpt.com/share/680a62ab-2f34-800d-b0c1-492b2c7750e1</t>
  </si>
  <si>
    <t>是的，「他把酒不停地喝。」是**「把」字句**。
根據你提供的判斷原則：
1. **「把」後的名詞**（在這裡是「酒」）需要是受處置的對象。
2. 該名詞要**實際受到動作的影響**或變化（即「處置」或「致使、導致」的語意）。
來分析這句話：
- 「他」：主語
- 「把酒」：把字結構的賓語部分，「酒」是被處置的對象
- 「不停地喝」：動作，表現出「處置」的過程
「酒」在這裡明顯是受動作「喝」所影響的，也就是說，這句話強調的是**他對『酒』進行了某種處置**（即不斷地喝它），符合把字句的基本結構與語意條件。
所以判斷結果是：✅ **是把字句。**</t>
  </si>
  <si>
    <t>https://chatgpt.com/share/680a630c-3e74-800d-9fa9-73c5a81bb0ab</t>
  </si>
  <si>
    <t>這句話「你把這封信寫了，我們就出去。」**是**一個標準的「把」字句，我來解釋原因：
---
### 先拆解句子結構：
- 主語：「你」
- 「把」字結構：「把這封信寫了」
  - 受事名詞：「這封信」
  - 動作動詞：「寫」
  - 動作完成：「了」
- 結果句：「我們就出去」
---
### 為什麼是「把」字句？
1. **「把」後面接名詞「這封信」**，這個名詞是動作「寫」的承受者。
2. **「這封信」受到主語「你」的處置或影響**：信被寫好了。
3. **動詞「寫了」表現出結果**：事情完成了，有一種處置感。
4. 後半句「我們就出去」是動作完成後的條件或結果，不影響前半句的句型判定。
---
### 對照分析：
- ✅ **「約翰把瑪莉打了一頓」** → 瑪莉是受處置者 → 是把字句。
- ✅ **「你把這封信寫了」** → 信是受處置者 → 是把字句。
- ❌ **「約翰把把都贏。」** → 沒有名詞受到處置 → 不是把字句。
---
### 結論：
「你把這封信寫了，我們就出去。」**是把字句**，因為「這封信」在語意上受到「你」處置，符合「把」字句的語法與語意結構。</t>
  </si>
  <si>
    <t>https://chatgpt.com/share/680a633c-8a08-800d-a68e-8c119e984c27</t>
  </si>
  <si>
    <t>是的，「他把蘋果吃了。」是一個標準的「把」字句。
根據你提供的原則，關鍵在於「把」後的名詞是否有被處置或發生變化。在這個句子中：
- 主詞是「他」
- 「把」後的名詞是「蘋果」
- 動詞是「吃」
- 結果補語是「了」，表示動作完成
「蘋果」這個名詞在句中確實是被「吃」這個動作所處置，它的狀態從「存在」變成「被吃掉了」。這符合「把」字句的核心特徵——名詞受到主詞的處置或導致某種結果。
因此，「他把蘋果吃了。」確實是一個「把」字句。</t>
  </si>
  <si>
    <t>https://chatgpt.com/share/680a65d4-e83c-800d-b567-e6cb30ec6bc1</t>
  </si>
  <si>
    <t>是的，「他把你恨透了。」是**把字句**。
根據你提供的判斷原則：
1. **「把」後的名詞要受到處置或導致某種結果**：  
   在這個句子中，「你」是「把」後的名詞，明顯是被「他」恨的對象，承受了情感上的「處置」。
2. **動作或結果是針對「你」而發生的**：  
   動詞「恨透了」表示強烈的情感，這個情緒是直接針對「你」發出的，有「導致」或「致使你被恨」的語意。
所以整句的語意是「他對你產生了極強烈的恨意」，符合「把」字句的語法功能，也具備「處置」的語義關係。
✅ 結論：「他把你恨透了。」是把字句。</t>
  </si>
  <si>
    <t>https://chatgpt.com/share/680a65fb-bdec-800d-a8e0-932fd9aad062</t>
  </si>
  <si>
    <t>這是一個非常有趣的語句判斷題，我們可以依照你提到的「把」字句判斷原則來分析：
---
**句子：**「他把我哭得心煩。」
### 一、觀察「把」後的名詞：
- 「把」後的名詞是「我」。
- 問題是：「我」有沒有被「他」處置？也就是說，「我」是否是某種動作的受害者或變化的對象？
### 二、分析句子結構與語意：
- 整句意思是：「他讓我哭得讓他自己心煩」嗎？還是「他哭得讓我心煩」？
- 如果主語是「他」，那麼動作是「哭得心煩」，很可能是在說「他」的哭讓「我」感到心煩。
### 三、語意判斷與「把」字句邏輯：
- 「他把我哭得心煩」乍看之下好像「我」是受處置對象，但實際上，「我」不是被處理或改變的對象，而是「他」的哭讓「我」**感到**心煩，這裡的「我」比較像是一個**間接受影響者**，而不是直接被「處置」或「導致改變」的對象。
- 更合理的句子應該是：「他哭得我心煩」，不需要「把」。
---
### ✅ 結論：
**「他把我哭得心煩」** 不是標準的「把」字句，因為：
- 「把」後的「我」不是處置的對象。
- 整句的主動作是「哭」，而這個動作的執行者是「他」，受影響的是「我」的心情，但這不符合「把」字句中「對賓語進行明確處理」的語法特徵。
---
想要更標準的「把」字句結構，可以對比：
- ✔「他把我氣得說不出話。」→「我」確實受到處置，是被氣到某種狀態。
- ✘「他把我哭得心煩。」→「我」沒有被哭這個動作直接處置。
你也喜歡這種語法拆解分析嗎？我可以幫你設計更多例子來練習！</t>
  </si>
  <si>
    <t>https://chatgpt.com/share/680a6631-3b64-800d-a24f-8ff2f8937c73</t>
  </si>
  <si>
    <t>是的，「他把這電影看了三遍。」是一個「把」字句。
根據你提到的判斷原則——「把」字句中，「把」後的名詞必須是受到處置或影響的對象——我們來分析這個句子：
- 「他」：主語  
- 「把這電影」：把字結構的賓語（受事者）  
- 「看了三遍」：動作與結果
這句話的意思是「他」對「這電影」進行了「看」這個動作，而且這個動作完成了三次。「這電影」是「他」觀看行為的直接受事者，也就是說，「這電影」是被處理的對象。
因此，這句話符合把字句的語法結構與語意條件，是一個典型的把字句。</t>
  </si>
  <si>
    <t>https://chatgpt.com/share/680a6657-a5f0-800d-98e4-340f6cc4cae0</t>
  </si>
  <si>
    <t>這句話「我把字典借給老王。」是**把字句**。
理由如下：
1. **句型結構符合「把」字句的格式**：  
   - 「我」（主語）  
   - 「把字典」（賓語提前，使用「把」引導）  
   - 「借給老王」（動詞＋補語，表示處置結果）
2. **「把」後面的名詞「字典」有受到處置**：  
   - 「字典」被「借」出，是行為的直接受影響對象，說明它被處理了，這是判定是否為把字句的關鍵。
所以，這句話明確符合「把」字句的定義：主語對賓語進行了某種處置或改變，這種處置透過「把」字結構表現出來。✅</t>
  </si>
  <si>
    <t>https://chatgpt.com/share/680a667a-12f8-800d-85d2-71c26eb58625</t>
  </si>
  <si>
    <t>這句「他總是把家保持得很乾淨。」**是**一個標準的「把」字句，理由如下：
---
### 🔍 結構分析：
- **主語**：他  
- **「把」後的名詞**：家  
- **動詞短語**：保持得很乾淨  
---
### ✅ 判斷依據：
根據你提到的判斷原則：
- 看「把」後的名詞是否有受到處置或導致某種結果。  
- 在這句話中，「家」這個名詞確實**受到了動作的影響**，被「保持」在一個「很乾淨」的狀態。
- 「把家保持得很乾淨」表示他對「家」進行了一個**處理與維持的動作**，導致「家」保持乾淨，這完全符合把字句的語義條件。
---
### ✅ 結論：
「他總是把家保持得很乾淨。」是**把字句**，因為：
- 「家」是受事；
- 動作「保持」讓「家」進入「乾淨」的結果狀態；
- 語意上表達了處置與結果的關係。
如還有其他例句想判斷，也可以一起看！</t>
  </si>
  <si>
    <t>https://chatgpt.com/share/680a669e-ac34-800d-9c39-9cbedad16d8c</t>
  </si>
  <si>
    <t>是的，「他已經把行李拿出來了。」是一個**「把」字句**。
我們來根據你提供的判斷原則分析：
---
### 句子分析：  
**「他已經把行李拿出來了。」**
- **主語（施事者）**：他  
- **「把」後的名詞（受事者）**：行李  
- **動詞（處置動作）**：拿出來了  
- **結果**：行李被拿出來（完成了某個動作、變化了位置）
---
### 判斷依據：
- 「把」後的名詞「行李」確實**受到處置**，被「拿出來」這個動作影響。
- 整體結構符合「把 + 名詞 + 動詞 + 補語」的典型「把」字句格式。
---
所以結論是：✅ **是「把」字句。**</t>
  </si>
  <si>
    <t>https://chatgpt.com/share/680a66c4-b820-800d-9799-87534b16c4ee</t>
  </si>
  <si>
    <t>是的，「他把一個大好機會錯過了。」是「把」字句。
根據你提供的判斷原則：
1. 「把」後面的名詞「一個大好機會」扮演的是**受處置的對象**。
2. 動詞「錯過了」表示**一種處置行為**，導致這個「大好機會」被浪費掉或沒有被利用。
3. 整句的結構是「他（主語）+ 把 + 一個大好機會（受處置的名詞）+ 錯過了（處置的動作）」，這正符合「把」字句的語法結構。
因此，這句話屬於典型的「把」字句，表示主語「他」對「一個大好機會」進行了一種導致失去的處置行為。</t>
  </si>
  <si>
    <t>https://chatgpt.com/share/680a66ea-98fc-800d-8951-2112192c07b5</t>
  </si>
  <si>
    <t>是的，「他在一個鐘頭內把窗戶洗得很乾淨。」是**把字句**。
我們可以從幾個面向來分析：
1. **句型結構**：
   - 這句話符合典型的把字句結構：  
     **主語 + 把 + 賓語 + 動詞 + 結果補語／狀態補語**
     - 主語：「他」
     - 把：「把」
     - 賓語（受處置的對象）：「窗戶」
     - 動詞：「洗」
     - 結果補語：「得很乾淨」
2. **「把」後的名詞是否受到處置**：
   - 「窗戶」在這個句子裡是受處置的對象，是「他」所清洗的東西，且透過「洗」這個動作導致「窗戶」變得「很乾淨」。
   - 所以，這裡的「把窗戶」明顯呈現出一種「處置」的關係。
3. **語意判斷**：
   - 句子的語意是「他」在一段時間內完成了某個對「窗戶」的動作，而且這個動作產生了明顯的結果（乾淨），符合把字句表達「致使」或「結果」的功能。
因此，這句話是一個標準的「把」字句。</t>
  </si>
  <si>
    <t>https://chatgpt.com/share/680a6714-0c4c-800d-9106-a9b3cc10c7cf</t>
  </si>
  <si>
    <t>這是一個非常好的語法分析問題。我們來逐步分析「約翰每一把都贏。」這個句子是否構成「把」字句。
---
### 一、「把」字句的特徵：
根據你的說明，「把」字句通常具備以下幾個條件：
1. **語序**為：「主語 + 把 + 賓語 + 動詞 + 其他成分」；
2. **“把”後的名詞**是處理的對象，這個名詞受到某種處置或變化；
3. **動詞**通常表示某種動作或處理行為。
---
### 二、分析「約翰每一把都贏。」
- **主語**：「約翰」
- **疑似“把”字**：「每一把」
  - 「把」在這裡是 **量詞**，表示比賽或遊戲的一局，例：「下一把再來」、「他連贏三把」。
  - 整體「每一把」就是「每一局比賽」的意思。
- **動詞**：「贏」
- **結構**：「約翰 + 每一把 + 都 + 贏」
這句話中，「把」不是功能詞「把」，而是**動量詞**，用來計算回合或次數。整句話是在陳述一種**結果或頻率**，並沒有出現「把」後的名詞受到處置的語義關係。
---
### 三、結論：
**「約翰每一把都贏。」不是「把」字句**，因為其中的「把」不是用作處置結構中的介詞「把」，而是作為動量詞使用，表示比賽的回合數。
---
如你所舉的例子「約翰把瑪莉打了一頓」才是真正的「把」字句，因為其中的「瑪莉」是被處理的對象，而「打了一頓」是處置行為。
---
有興趣的話，我可以幫你整理一份「把」字句的分類對照表，或是練習題目讓你測試理解喔！</t>
  </si>
  <si>
    <t>https://chatgpt.com/share/680a676f-2090-800d-9a42-bc62561ac37e</t>
  </si>
  <si>
    <t>這句話「約翰運用了二胡、把烏和戲曲鑼鼓點等民樂因素。」**不是「把」字句**，原因如下：
### 一、分析句構：
- 主語：**約翰**
- 動詞：**運用了**
- 賓語：**二胡、把烏和戲曲鑼鼓點等民樂因素**
### 二、句中「把」的角色：
- 這裡的「把」出現在「把烏」中，並不是「把」字句結構的標誌，而是**名詞「把烏」**的一部分。
- 「把烏」是一種樂器名稱（類似於二胡的民族樂器），所以整體應理解為列舉民樂元素：「二胡、把烏、戲曲鑼鼓點」。
### 三、是否符合「把」字句的條件：
根據你提供的標準，「把」字句的特徵是：
- 有一個「處置」或「致使」的語義。
- 「把」後的名詞（賓語）是處置的對象。
而這句中：
- 並沒有「把」作為功能性語助詞來導入一個被處理的對象。
- 沒有明顯的「處置行為」作用在「把」字後的名詞上。
### ✅ 結論：
「約翰運用了二胡、把烏和戲曲鑼鼓點等民樂因素。」**不是「把」字句**，其中的「把」是樂器名詞的一部分，不具備句法上的功能性。</t>
  </si>
  <si>
    <t>https://chatgpt.com/share/680a67dc-9800-800d-9496-d29dad282c52</t>
  </si>
  <si>
    <t>這句話「約翰對考一百分有十足的把握。」**不是**「把」字句。
我們來分析一下：
---
### **1. 什麼是「把」字句？**
「把」字句的結構通常是這樣的：
- 主語 + **把** + 受詞 + 動詞 + 其他成分
這裡的「把」用來引出**受處置的對象**（即受詞），整個句子強調的是「對某物的處置或影響」。
例如：
- 他**把**書**放在桌上**。（「書」是受詞，有被處置）
---
### **2. 該句中的「把」是什麼詞性？**
句子：「約翰對考一百分有十足的把握。」
這裡的「把握」是個**名詞**，意思是「信心、掌握程度」，而不是表示動作的結構成分。
- 「把握」這裡是一個**合成詞**，整體是名詞，不能拆成「把 + 動詞」。
---
### **3. 句中是否有「被處置」的名詞？**
沒有。「考一百分」是個事件，不是被「把」來處置的對象。整句話是在陳述「約翰對某事很有信心」，不是在描述處置或導致什麼事情。
---
### ✅ 結論：
**「約翰對考一百分有十足的把握。」不是「把」字句**，因為句中的「把握」是名詞，「把」並沒有引導受處置的名詞，也不符合「把」字句的語法結構。</t>
  </si>
  <si>
    <t>https://chatgpt.com/share/680a6803-49ac-800d-aaba-1e8f33216b00</t>
  </si>
  <si>
    <t>這是一個很有意思的句子分析！
句子：「約翰用把手開鎖。」
我們來依據「把」字句的判斷原則來看：
---
### 一、檢查「把」的語法功能  
我們先找出句中的「把」：  
→「約翰**用把手**開鎖。」
這裡的「把」不是用來引導一個動作施加在某個對象上，而是出現在「把手」這個名詞裡，也就是「門把」的意思，是一個**名詞的一部分**，不是語法上的「處置」結構。
---
### 二、觀察「把」後的詞  
真正的「把」字句中，「把」後面應該接一個名詞，這個名詞是動作的受事者（也就是被處置的對象）。
例如：「約翰把瑪莉打了一頓。」→ 瑪莉被打，是受事者。
但在「約翰用把手開鎖。」中，「把手」整體是一個工具名詞，不是動作「開鎖」的受事者，而是**開鎖的工具**。
---
### 三、結論  
因此，「約翰用把手開鎖。」這句話中的「把」是名詞「把手」的一部分，**不是「把」字句**。整句話的結構是：
- 主語：「約翰」
- 用法：「用把手」（工具）
- 動作：「開鎖」
這是一個正常的主語 + 工具 + 動作結構，不具備「處置」的語法特徵。
---
✅ **結論：**  
「約翰用把手開鎖。」**不是**「把」字句。
如果你有更多這類句子想分析，我很樂意陪你繼續玩語法偵探！😄</t>
  </si>
  <si>
    <t>https://chatgpt.com/share/680a683b-d37c-800d-bafa-81608724b005</t>
  </si>
  <si>
    <t>這是一個非常有趣的例子！我們來依據你提到的原則分析句子：「這把戲偵探一眼就看破了。」
---
### 第一步：找出「把」字
這句話中的「把」出現在「這把戲」當中。我們要先判斷這個「把」的詞性。
- 「這把戲」中的「把」是量詞，用來量「戲」，表示一個戲法或一場戲的單位。
- 所以「這把」是一個量詞短語，整體是「這把戲」＝「這一個戲法」。
這裡的「把」並不是作為處置結構裡的介詞「把」，而是量詞，因此**不是**把字句中的「把」。
---
### 第二步：判斷句子結構
整句是：「這把戲偵探一眼就看破了。」
- 主詞是「偵探」。
- 動詞是「看破」。
- 受詞是「這把戲」。
- 整句的語序是：受詞 + 主詞 + 副詞 + 動詞。
雖然語序稍微特殊，但這是典型的中文書面語倒裝句式，**並沒有使用「把」字句的語法結構**。
---
### 結論：
「這把戲偵探一眼就看破了。」**不是**一個「把」字句，因為句中「把」是量詞，而非用來表示處置的介詞「把」。
---
如果你想把這句話改寫成「把」字句的形式，可以說：
&gt; 偵探**把這把戲一眼就看破了**。
這樣才符合「把」字句的結構：主語 + 把 + 受詞 + 動作。
需要我幫你分析更多類似的句子嗎？</t>
  </si>
  <si>
    <t>https://chatgpt.com/share/680a686b-5024-800d-96ab-fb3428cf2c83</t>
  </si>
  <si>
    <t>「政府替人民把關食品安全。」不是「把」字句。這裡的「把關」是動詞，表示「守住關卡、把守」，而不是「把」字句中的處置結構，所以不能視為把字句。</t>
  </si>
  <si>
    <t>https://chatgpt.com/share/680a6951-7ba0-800d-8a23-a746a6a9469f</t>
  </si>
  <si>
    <t>「中醫師替小明把脈。」不是典型的「把」字句。
根據你提供的判斷原則：「把」字句的核心是「把」後的名詞在語意上必須**受到處置、改變或導致某種結果**。例如：「約翰把瑪莉打了一頓」中，「瑪莉」被打，明顯受到處置。
我們來看看這句話的結構：
- **中醫師**（主語）
- **替小明**（介詞片語，表示對象）
- **把脈**（動詞片語，表示動作）
在這裡，「把」並不是功能詞「把」字句的那個「把」，而是動詞「把脈」的一部分。整句話的意思是「中醫師替小明診脈」，這裡的「把脈」是一個固定的動詞短語，意思是「診脈」，並不是「把 + 名詞 + 動詞」的語法結構。
因此，**「把脈」是整體動詞，不是「把」字句的用法**，也沒有「把」後的名詞受到處置的語義功能。
### 結論：
✅「中醫師替小明把脈。」**不是「把」字句**。</t>
  </si>
  <si>
    <t>https://chatgpt.com/share/680a6997-0f50-800d-a2dc-f2591aa17cce</t>
  </si>
  <si>
    <t>這句「要懂得把握時機才能爭取升職。」**不是**一個「把」字句。
我們可以根據你提供的原則來分析：
---
### 一、「把」字句的特徵
「把」字句的基本格式是：
- 主語 + 把 + 賓語 + 動詞 + 其他成分  
而且「把」後的**名詞**（賓語）會受到主語所表示的**動作的處置或影響**。
例如：
- 他**把**書**放在桌上**。→ 書被放了
- 她**把**門**打開**了。→ 門被打開了
---
### 二、這句的分析：「要懂得把握時機才能爭取升職。」
- 「把握」在這裡是一個**動詞**（意思是「掌握」、「抓住」），
- 「時機」是它的賓語。
- 所以整句中的「把」不是語法上的介詞（不是「把」字句的那種「把」），而是動詞「把握」的一部分。
---
### 結論：
雖然這句裡有「把」，但這個「把」是「把握」這個動詞的一部分，**而不是**句法上的「把」字句所需要的那個「把」（處置用法的介詞），所以這句話**不是**「把」字句。
---
如果你有更多句子想判斷是不是「把」字句，我可以陪你一起分析！</t>
  </si>
  <si>
    <t>https://chatgpt.com/share/680a69bc-25e4-800d-8c52-13ce5f9524d4</t>
  </si>
  <si>
    <t>這是一個非常有趣也具有挑戰性的句子分析！
我們一起來判斷「把門將士抵擋不住敵人攻城。」是不是「把」字句，可以依據你提供的原則：
---
### 1. **什麼是「把」字句？**
「把」字句的基本語法形式是：
**[主語] + 把 + [受詞] + [動詞短語]**
其中，「把」後的名詞（受詞）是**動作的承受者**，而這個名詞**會受到主語動作的影響或處置**。
---
### 2. **分析句子：「把門將士抵擋不住敵人攻城。」**
這句子的表面結構比較複雜，我們來試著拆解一下：
- 「把門將士」可以理解為「把守城門的士兵」。
- 「抵擋不住敵人攻城」是動作部分，表示「敵人攻城」而「士兵無法抵擋」。
這時的「把」是表示地點的定語，「把門」其實是一個合成詞（即「把守城門的」），而非語法結構上的「把」字句中的處置標記。
---
### 3. **進一步理解：**
試比較以下兩句：
- **正統把字句：** 約翰把瑪莉打了一頓。✔  
  → 「瑪莉」是被「打」的對象，受處置，符合把字句。
- **我們的句子：** 把門將士抵擋不住敵人攻城。✘  
  → 「把門」其實是定語，用來修飾「將士」，整個主語是「把門將士」。  
  → 句子主語是「把門將士」，謂語是「抵擋不住」，賓語是「敵人攻城」。
所以這裡的「把」不是功能性語法詞（介詞），而是「把守」的一部分，屬於詞彙的一部分。
---
### ✅ 結論：
「把門將士抵擋不住敵人攻城。」**不是「把」字句**。
因為「把」並不是語法結構中的介詞，而是構成詞語「把門」的一部分，沒有引導一個受處置的賓語。
---
如果你還有其他句子想判斷或深入了解「把」字句的類型（比如主動 vs 被動、使動 vs 處置等等），我也可以幫忙！</t>
  </si>
  <si>
    <t>https://chatgpt.com/share/680a69ea-e5cc-800d-bb29-00ae1bccc5cc</t>
  </si>
  <si>
    <t>「美國政府把控兩岸局勢。」這句話**不是**典型的「把」字句。
原因如下：
---
### 一、「把」字句的語法特徵
「把」字句的基本結構是：
**主語 + 把 + 受事名詞 + 動詞 +（補語/其他成分）**
關鍵是：
- 「把」後的**名詞**是動作的受事者（即動作的「對象」）；
- **動詞對這個名詞造成了某種變化或處置的結果**。
---
### 二、分析「美國政府把控兩岸局勢。」
- **主語**：「美國政府」
- **動詞**：「把控」是一個合成動詞（「把」＋「控」），意思是「掌握控制」。
- **「兩岸局勢」** 是「把控」的對象。
表面上好像符合「把 + 名詞 + 動詞」的結構，但這裡的「把」不是「把字句」中的「把」，而是**動詞「把控」**的一部分。也就是說，「把控」是一個**連綴詞組動詞**，不能拆解成「把 + 控」。
---
### 三、結論
因此，「美國政府把控兩岸局勢。」中，「把」並非表示「處置」語法功能的「把」，而是構成動詞「把控」的一部分。整句話沒有使用「把」字句的句法結構。
✅ 結論：**不是把字句。**
---
如果你有興趣，我可以再舉幾個相似結構的句子幫助理解要不要？</t>
  </si>
  <si>
    <t>https://chatgpt.com/share/680a6a0f-d890-800d-8394-138d3f1024ea</t>
  </si>
  <si>
    <t>這句話「壽司店童抓起整把筷子。」不是「把」字句。
根據你提供的原則，**要判斷是不是把字句，關鍵在於「把」後的名詞是否受到處置或有某種變化。**
來分析這句話的結構：
- 主語：「壽司店童」
- 動作：「抓起」
- 賓語：「整把筷子」
其中，「整把」是數量詞結構（整 + 把），「把」在這裡是**量詞**，用來修飾「筷子」，意思是一「把」筷子（即一束、一握、一捆的意思），而不是功能性的結構助詞「把」。  
這裡的「抓起」是主要的動詞，直接作用於「整把筷子」，並不是「把 + 賓語 + 動作」的語序。
所以：
- 「把」不是結構助詞，而是量詞。
- 沒有「把 + 賓語 + 動詞」這種典型語序。
- 筷子雖然是動作的受詞，但因為「把」不是結構助詞，這句不能算是把字句。
✅ **結論：**「壽司店童抓起整把筷子。」不是「把」字句。</t>
  </si>
  <si>
    <t>https://chatgpt.com/share/680a6a35-2004-800d-ba2c-bb4cf5b7db18</t>
  </si>
  <si>
    <t>根據你提供的判準：「把」字句的關鍵在於「把」後的名詞是否是動作的受處置對象。換句話說，「把」字句通常具有「使某物發生某種變化或處理某物」的語意結構。
來看句子：
**「媽媽要小明再加把勁。」**
這裡的「把」出現在「加把勁」這個片語中。「把勁」是一個固定搭配，「把」是一個**量詞**，表示「一點」、「一些」的意思，整體是個動量詞結構。
句子的結構是：「媽媽要小明再加（一些）勁」，意思是「媽媽希望小明再努力一點」。
所以，這裡的「把」不是引導處置句的功能詞，而是**量詞**，整句也沒有「處置受事者」的語意結構。
### 結論：
**「媽媽要小明再加把勁。」不是把字句。**</t>
  </si>
  <si>
    <t>https://chatgpt.com/share/680a6a57-3edc-800d-b4f1-705bb53ff0dc</t>
  </si>
  <si>
    <t>這句話「球拍握把要定期更換。」不是「把」字句。
依據你提供的判斷原則：「把」字句的關鍵在於「把」後的名詞是否是動作的受事者，也就是是否受到處置或影響。
我們來拆解這句話：
- 「球拍握把」是名詞短語，表示物品的部位；
- 「要定期更換」是動詞片語，表示建議或應該進行的動作；
- 中間的「把」其實不是作為「把字句」的標記，而是「握把」這個合成詞的一部分，指的是球拍上用來握住的那一部分。
所以這裡的「把」是名詞「握把」的一部分，而不是作為語法結構的「處置」標記來使用。整句話也沒有「主語+把+受事名詞+動詞」這種把字句的結構。
✅ 結論：**「球拍握把要定期更換。」不是「把」字句。**</t>
  </si>
  <si>
    <t>https://chatgpt.com/share/680a6a7d-e194-800d-859a-305f5cb9b2cf</t>
  </si>
  <si>
    <t>這是一個非常有趣也具挑戰性的語言判斷題。我們來逐步分析句子「新手媽媽每天要幫小孩把屎把尿。」是否是「把」字句。
---
### 一、把字句的判斷原則
如你所說：
1. **「把」字句中，「把」後的名詞是被處置的對象**。
2. **動作是針對這個名詞施加的，且產生變化或結果**。
---
### 二、句子結構分析
**「新手媽媽每天要幫小孩把屎把尿。」**
- 主詞：「新手媽媽」
- 動作：「幫」
- 對象：「小孩」
- 「把屎把尿」——這是重點
在這裡，「把屎」和「把尿」是 **固定搭配的俗語**，意思是幫小孩解決大小便的需求，尤其是嬰幼兒無法自主如廁時，父母或照顧者會協助其排泄。
---
### 三、判斷「把」的角色
這裡的「把」雖然形式上看起來像把字句的結構，但實際上它**不是語法上的「把字句」**，原因如下：
- 「把屎」和「把尿」不是「把 + 名詞 + 動詞」的結構。
- 在這句中，「把屎」、「把尿」不是表示「屎、尿」被處置，而是表示整體動作（如同一個動詞短語）——它們已經凝固成一個俗語表達。
- 換句話說，這裡的「把」並**不具備處置語意**，而是構成慣用語的一部分。
---
### 四、結論
✅ **「新手媽媽每天要幫小孩把屎把尿。」不是把字句。**
儘管裡面有「把」字，但它出現在一個固定的慣用語中，不構成語法上的「把字句」。
---
如果你想試著造一個真的「把字句」版本，可以說：
&gt;「新手媽媽每天要把小孩的屎尿清理乾淨。」
這樣就符合「把 + 名詞 + 動詞」的處置結構了。
---
要不要一起玩更多「真假把字句」的判斷練習？很有趣喔 😄</t>
  </si>
  <si>
    <t>https://chatgpt.com/share/680a7b64-bb00-800d-a44a-019f61b0cf12</t>
  </si>
  <si>
    <t>這句「家長都希望小孩補習能學習一把罩。」**不是**「把」字句。
讓我們根據你的原則來分析：
---
### 一、「把」字句的要件：
1. 句中要有「把」這個介詞。
2. 「把」後面應該是**名詞/受詞**，這個名詞是會被後面的動作所「處置」或「改變」的。
3. 通常語序是「主詞 + 把 + 受詞 + 動詞 + 其他成分」。
---
### 二、分析原句：
**「家長都希望小孩補習能學習一把罩。」**
- 這裡的「一把罩」是一個**俗語/慣用語**，意思是「學得很全面、學得很好」。
- 「一把」在這裡是**量詞**，而「罩」是名詞，整體是形容學習程度。
- 這個「把」是量詞結構的一部分（如「一把刀」、「一把傘」、「一把火」），**不是介詞「把」**。
- 所以整句的語法結構並不符合「把」字句的格式。
---
### 結論：
「家長都希望小孩補習能學習一把罩。」這句中的「把」是**量詞**，不是介詞。它後面也沒有名詞受到動作的「處置」。因此，這**不是**一個「把」字句。</t>
  </si>
  <si>
    <t>https://chatgpt.com/share/680a7ba3-f25c-800d-9bd3-5d2b5d26629f</t>
  </si>
  <si>
    <t>這是一個很有趣的例子，我們來根據「把」字句的判斷原則來分析「帥哥把妹很容易。」這句話。
---
### 1. **「把」後是否接名詞？**
句子：「帥哥把妹很容易。」
- 「把」後的詞是「妹」，這在口語中常是「女生」的簡稱，是一個名詞 ✅
---
### 2. **「把」後的名詞是否**有**受到處置、改變、或影響？**
- 「帥哥把妹」的意思在口語中通常是「帥哥追求女生」。
- 如果我們視「追求」為一種行動（可能導致關係的改變），那麼「妹」的確是在這個語意框架下被「處置」或「影響」了 ✅
---
### 3. **句子整體是否符合「把」字句的結構？**
標準「把」字句的語法結構是：
&gt; 主語 + 把 + 受詞 + 動詞 + 其他
→「帥哥」= 主語  
→「把妹」= 把 + 受詞  
→「很容易」= 形容整個行為的難易程度（修飾動作的結果）
這裡比較不尋常的是，「很容易」不是一個典型的動詞或動作，而是評價這個行為。但在口語中，「把妹」已經演變成一個固定搭配、幾乎像個動詞片語。
所以句子其實是省略了明確的動詞，而把「把妹」當作一個動詞用。這在口語中很常見。
---
### ✅ 結論：
儘管「帥哥把妹很容易」在語法上有些簡略，但因為：
- 「把」後有名詞，
- 該名詞是行為的受事者，
- 「把妹」整體可以視為「追求女生」這個動作的表達，
所以這句話可以**視為**一個**「把」字句**，只是帶有強烈的口語色彩，並有一定程度的語法慣用性與壓縮（省略了明確的動詞成分）。
---
如果你想更嚴格地從書面語或語法教學角度來看，可能會說這是個「準把字句」或「非典型把字句」。但在語意和句構分析上，它的確符合把字句的核心條件。
你對這種句子感興趣嗎？還是有別的例子想一起分析？</t>
  </si>
  <si>
    <t>https://chatgpt.com/share/680a7be0-b6e0-800d-a35d-4cd09a658d6b</t>
  </si>
  <si>
    <t>這句話：「約翰把柄在人手裡，不得不對人言聽計從。」**不是**「把」字句。
### 原因如下：
雖然句子中有「把」，但這個「把」並不是用來構成「把」字句的結構。要判斷是不是「把」字句，關鍵在於：
1. **「把」後的名詞（賓語）必須是動作的受事者**，即這個名詞要受到動詞的影響或處置。
2. 通常句型結構是：「主語 + 把 + 賓語 + 動詞 + 其他成分」。
### 逐句分析：
- 「約翰把柄在人手裡」中的「把柄」是個**名詞**，而這裡的「把」是動詞「掌握、持有、控制」的意思的省略或語義上的延伸（實際上這是一個**固定詞組**：「把柄在某人手裡」）。
- 這句的意思是：**約翰的把柄被掌握在別人手裡**，這是一種抽象的持有關係，並不是一種具體的「處置動作」。
### 小結：
- 「把柄」在這裡是整個詞語，不是「把」後的受處置對象。
- 句子結構也不是典型的「把」字句結構（主語 + 把 + 受詞 + 動詞）。
因此，這句話只是句中出現了「把」這個字，但**不是**語法上的「把」字句。</t>
  </si>
  <si>
    <t>https://chatgpt.com/share/680a7c10-1d64-800d-868a-f4542dcaf60f</t>
  </si>
  <si>
    <t>這句「新球拍的握把很好握。」**不是**「把」字句。
我們可以用你提供的原則來分析：
---
### 一、什麼是「把」字句？
「把」字句的基本結構是：
&gt; 主語 + 把 + 賓語（名詞）+ 動詞（+ 其他成分）
其中，「把」後的**名詞（賓語）**需要是**動作的承受者**，也就是說，它應該在語意上受到處置、變化、影響。
---
### 二、分析句子：「新球拍的握把很好握。」
- **「把」的位置**：這裡的「把」不是功能性助詞，而是名詞「握把」，意思是球拍上用來握的部分。
- 整句的主語是「新球拍的握把」，謂語是「很好握」。
- 這裡的「把」沒有引導一個動作的承受對象，而是作為「握把」這個複合詞的一部分。
---
### 結論：
這句話中的「把」不是用來表示處置的助詞，而是名詞「握把」中的一部分。因此：
✅ **不是**「把」字句。</t>
  </si>
  <si>
    <t>https://chatgpt.com/share/680a7c58-527c-800d-8cf9-9d05f5255640</t>
  </si>
  <si>
    <t>這句「新上任的發言人是外交部第一把交椅。」**不是**「把」字句。
理由如下：
---
### 1. **「把」的詞性與結構分析**
- 這句話中的「把」出現在「第一把交椅」這個詞組中。
- 這裡的「把」是**量詞**，用來搭配名詞「交椅」（意指職位、地位）。
- 所以「第一把交椅」指的是「最重要的職位」或「領導地位」。
---
### 2. **不是處置句的結構**
- 真正的「把」字句需要具有以下結構特徵：  
  **主語 + 把 + 賓語 + 動詞 + 其他成分**
- 例子：  
  - 「他**把**書**放在桌上**。」（把字句）  
    → 書受到「放」這個動作的處置。
- 而「新上任的發言人是外交部第一把交椅」中：
  - 「把」後的不是受動詞處置的賓語，而是「交椅」的量詞。
  - 整句的核心結構是：「發言人 是 交椅」→ 是一個**判斷句**（主語 + 是 + 表語），不是處置句。
---
### 總結：
「新上任的發言人是外交部第一把交椅。」中的「把」是**量詞**，不是用來表示「處置」的介詞，因此這句話**不是**「把」字句。</t>
  </si>
  <si>
    <t>https://chatgpt.com/share/680a7c8e-c3e8-800d-9eca-69c232a41626</t>
  </si>
  <si>
    <t>這句「媽媽拿著一把刀切菜。」**不是**「把」字句。
我們可以依據你提供的原則來分析：
1. **形式上**，「把」字句的結構通常是「主語 + 把 + 賓語 + 動詞（+ 補語）」，例如：「他把書放在桌上」。
2. **功能上**，「把」字句的「把」後名詞是被處置的對象，表示受動者或結果的承受者。
現在來看這句：
- 主語是「媽媽」；
- 動詞是「拿著」和「切」；
- 「一把刀」是刀的量詞結構（「把」在這裡是**量詞**）；
- 「切菜」是動作的目的或結果。
「一把刀」不是被處置的對象，而是「媽媽」手中所使用的工具。句中的「把」並不表示致使或處置，而是量詞。所以：
✅ 這句中的「把」是量詞，  
❌ 並非用來標示受處置的賓語，  
👉 因此，這句話不是「把」字句。
你分析得很清楚，這是判斷「把」字句的一個很關鍵的例子。需要我再幫你分析其他句子嗎？</t>
  </si>
  <si>
    <t>https://chatgpt.com/share/680a7cb6-7898-800d-9b6e-c1eff3516570</t>
  </si>
  <si>
    <t>這句「做壞事的同學要小明在教室門口把風。」**不是**「把」字句。
我們來分析一下句子的結構與「把」的角色：
- 句子主幹是：「做壞事的同學要小明在教室門口把風。」
- 「把風」在這裡是一個**固定詞組**，意思是「警戒、放哨，幫助掩護做壞事的人」。
- 「把」在這裡不是語法功能詞，而是這個詞組的一部分（類似動詞「把風」的組成）。
- 而根據「把」字句的定義：「把 + 名詞 + 動詞…」結構，其中「名詞」是受處置的對象、「動詞」是施加處置的動作。
- 在這句話中，「把風」不是「把 + 名詞」，而是一個合成動詞。
### 總結：
這句話裡的「把」不是語法上的「把」字句的標誌詞，而是「把風」這個動作詞的一部分，所以整句**不是**「把」字句。
要是你還想看更多類似例子或需要幫忙分辨句型，我可以幫你整理一些對比～</t>
  </si>
  <si>
    <t>https://chatgpt.com/share/680a7f42-ec5c-800d-aa63-ce3f69c29d1f</t>
  </si>
  <si>
    <t>這是一個很有趣也很細緻的語法判斷題！
我們來分析句子「街亭有兵把守。」是否為「把」字句。
---
### 一、「把」字句的定義重點
根據你提供的判準：
1. 「把」字句的重點是表示**處置、致使、導致**等語意。
2. 結構上，「把」後要跟一個**受處置的名詞**，然後再接一個**動詞短語**來說明怎麼處置這個名詞。
3. 這個受處置的名詞要是**動作的承受者（受事）**。
---
### 二、分析「街亭有兵把守。」
這句話的結構是：
- **主語**：「街亭」
- **謂語**：「有」
- **賓語**：「兵把守」
但實際上，「有兵把守」可以理解為「有兵駐守在此」，其中的「把守」是**一個合成動詞**，意思是「駐守、守衛」，「兵」是主動執行守衛行為的主語。
#### 那麼這裡的「把」呢？
在「把守」中，「把」不是語法上的「把」字句中的「把」，而是和「守」組合成一個動詞「把守」，表示「守衛」。
所以這裡的「把」不是引導「把」字句的介詞，而是動詞的一部分，整個「把守」是一個動作，不是語法結構。
---
### 三、結論
✅ 「街亭有兵把守。」**不是**一個「把」字句。  
因為這裡的「把」不是用來引導受事名詞、表達處置語意的介詞，而是動詞「把守」的一部分。
---
如果你還想看更多類似句子的分析，我可以幫你列幾個供練習！</t>
  </si>
  <si>
    <t>https://chatgpt.com/share/680a7f71-71f0-800d-a67a-9e746d423967</t>
  </si>
  <si>
    <t>這句話「提起修理手錶，陳師傅可是老把式呢。」**不是**「把」字句。
我們來逐步分析這句話中的「把」是不是表示處置、致使，並且後面有沒有受處置的「名詞」：
---
### 句子結構：
- **整句話意思**是：談到修理手錶這件事，陳師傅可是個老手。
- **「把式」**在這裡是一個**名詞**，表示**有經驗、有技巧的人**，是一種人的稱呼。
- 「老把式」的意思就是「老練的師傅」，跟「老手」相似。
---
### 關鍵分析：
- 「把」在「把式」中是這個詞的一部分，不是單獨使用的語法功能詞。
- 沒有出現「把 + 名詞 + 動詞」的結構，例如「把手錶修好了」這種句型。
- 句子裡也沒有明顯的「處置對象」──沒有哪個名詞被動作影響或改變。
---
### 結論：
這句話裡的「把」是名詞「把式」的一部分，**不構成語法上的「把字句」**，所以這句話**不是把字句**。</t>
  </si>
  <si>
    <t>https://chatgpt.com/share/680a7f95-f868-800d-8544-8e14b54fd2ec</t>
  </si>
  <si>
    <t>這是一個非常有趣的例句，我們可以依據你提供的原則來仔細分析：
句子：「兇手推了約翰一把。」
---
### 一、是否有「把」字？
有的，句中最後有一個「把」：「一把」。
但我們要判斷的是：「這個『把』是否是引出受事者的結構性『把』，也就是把字句裡的『把』？」
---
### 二、判斷這是不是「把」字句的關鍵：
你提到：「把」字句的「把」後面要有**名詞**，這個名詞是被處置或受到影響的對象。
再回到這句話：
- **主語**：「兇手」  
- **動作**：「推了」  
- **受事者（受到影響的人或物）**：「約翰」  
- **「一把」是什麼？** 是量詞結構，表示「推了一下」這樣的動作量，類似於英文的 "a push"。
---
### 三、這句話能不能變成「把」字句呢？
我們可以試著用「把」字句形式來改寫，如果合理，那原句可能就是「把」字句的變形；如果不合理，就不是。
例如：
- ✅「兇手**把約翰推了一把**。」→ 這就是典型的「把」字句：  
  「約翰」是被推的對象，「推了一把」是處置的動作。
但原句是：
- ❌「兇手推了約翰一把。」→ 在這裡，「把」是**量詞**，不是功能性語法詞，不引出受事名詞。
---
### ✅ 結論：
「兇手推了約翰一把。」**不是**把字句。  
原因是這裡的「把」是**量詞**，不是「把」字句的「處置型語法詞」，句子的語序也不是「把 + 名詞 + 動詞」的結構。
不過，這句話可以轉換為把字句：「兇手把約翰推了一把。」——那就是了。
---
需要我幫你整理更多判斷「把」字句的技巧或練習題嗎？</t>
  </si>
  <si>
    <t>https://chatgpt.com/share/680a8293-0df0-800d-b5da-2680092fbbaa</t>
  </si>
  <si>
    <t>這句「超市裡三把蔥特價五十塊。」**不是**「把」字句。
讓我們依據「把」字句的定義來分析：
### 一、「把」字句的特徵：
- 結構通常是：**主語 + 把 + 賓語 + 動詞 + 其他成分**
- 「把」後面的名詞（賓語）**是受動者**，即被處理或處置的對象。
- 例如：「他**把**桌子**搬走了**。」→ 桌子是被處理的對象。
---
### 二、分析例句：「超市裡三把蔥特價五十塊。」
- 「三把蔥」中的「把」是**量詞**（表示「三束蔥」），不是語法功能詞。
- 整句的意思是：「在超市裡，三束蔥特價五十元。」
- 沒有出現動作施事者，也沒有「處置」某個對象的結構。
---
### 結論：
句中的「把」是量詞，不是語法上的「把」字用法，也沒有處置或導致的語意。  
因此，這句話**不是把字句**。
有什麼其他例子你想一起分析嗎？</t>
  </si>
  <si>
    <t>https://chatgpt.com/share/680a8325-ed2c-800d-8a55-cab9f69158e3</t>
  </si>
  <si>
    <t>這句話：「女演員懂得如何把持好情緒。」**不是**「把」字句。
我們可以從語意與語法兩方面來判斷：
---
### **語法分析：**
句子主詞是「女演員」，動詞是「懂得」，後面是「如何把持好情緒」，這是一個**間接問句**（也可以看作一個「如何 V」型的語言結構）。
- 「把持」在這裡是一個**動詞**，意思是「掌控」或「控制」，例如：「把持情緒」、「把持立場」。
- 「情緒」是「把持」這個動詞的受詞。
雖然句子中有「把」，但這個「把」是「把持」這個單一動詞的一部分，不是作為語法上的「把字句」的「把」。
---
### **「把」字句的條件：**
- 「把」後面應該是**一個名詞**（通常是受處置的對象）。
- 「把」是單獨存在的，後面接動詞（通常表示處置、改變、致使等動作）。
- 例如：「她把門關上了」→「門」是被關上的對象。
---
### **結論：**
「女演員懂得如何把持好情緒。」中：
- 「把持」是一個動詞，不是「把」+名詞+動詞的結構。
- 所以這句話**不是**「把」字句。
---
需要我幫你整理更多類似例句來練習判斷嗎？</t>
  </si>
  <si>
    <t>https://chatgpt.com/share/680a8353-84d0-800d-9910-977649d8f4e2</t>
  </si>
  <si>
    <t>「老王在街口等了個把時辰。」不是「把」字句。
理由如下：
1. **「把」的位置與詞性**：這句話中的「把」不是表示「處置」或「致使」的介詞，而是數量詞前的**約數詞**（大概、一個左右），例如「一個把小時」、「一個把蘋果」。在這裡，「個把時辰」的意思是「大概一個時辰」。
2. **句子結構分析**：
   - 主語：「老王」
   - 地點：「在街口」
   - 動作：「等了」
   - 時間量：「個把時辰」
   → 整體是在描述「老王」進行「等」這個動作，持續了「大約一個時辰」。
3. **沒有受處置的賓語**：
   - 「把」字句的特徵是「把 + 名詞 + 動詞」，其中名詞通常是受事者，被動作處理。
   - 本句中並沒有「把 + 賓語 + 動作」的結構，也沒有名詞因「把」而被處置或影響。
所以依據「把」字句的判斷原則：「老王在街口等了個把時辰。」並**不是**一個「把」字句。</t>
  </si>
  <si>
    <t>https://chatgpt.com/share/680a837e-4ad4-800d-b587-18e23d40f3af</t>
  </si>
  <si>
    <t>「約翰在緊要關頭拉了老王一把。」這個句子**不是**「把」字句。
來分析一下原因：
---
### 🔍 把字句的特徵：
1. 有「把」這個字。
2. 「把」後面是**名詞（受事）**，表示某人對這個名詞做了一個處置性的動作。
3. 動詞放在「把」後的名詞之後，說明動作對該名詞的影響或變化。
---
### 🧩 分析「約翰在緊要關頭拉了老王一把」：
- 這裡的「一把」是**量詞短語**，結構是：
  - 動詞：「拉了」
  - 受詞：「老王」
  - 動量詞：「一把」（表一次性或短暫的動作）
- 這句中根本**沒有出現「把」這個字**。
- 所以自然**不可能是把字句**。
---
### 🧠 補充小知識：
「拉了老王一把」是典型的**動量詞結構**，表示一次性幫助或動作的量。
例如：
- 他踢了球一腳。
- 她拍了我一下。
這類句子和「把」字句是**完全不同的語法結構**。
---
✅ **結論：**  
「約翰在緊要關頭拉了老王一把。」不是「把」字句，因為裡面沒有「把」，也沒有呈現典型的「處置」結構。</t>
  </si>
  <si>
    <t>https://chatgpt.com/share/680a83a8-6efc-800d-9b75-a77d7416ac91</t>
  </si>
  <si>
    <t>「盡情把酒言歡是老王的夢想。」這句話**不是**「把」字句。
我們來一步步分析原因：
---
### 1. **分析句中「把」的詞性和作用：**
- 「把酒言歡」是一個成語，整體意思是「暢飲美酒、盡情暢談」。
- 這裡的「把」並不是用來引介受事名詞（例如：「把東西拿來」中的「把」後的「東西」是受處置的對象）。
- 相反地，「把」在成語中是介詞，表示「拿著、持著」，整個短語已經固定，不是動詞＋名詞結構。
---
### 2. **有無「處置」的意涵？**
- 真正的把字句有一個明顯的受處置對象，這個名詞通常緊跟在「把」後，例如：「把門關上」、「把菜吃完」。
- 而在這句中，「酒」是「把酒言歡」成語的一部分，並沒有表現出「酒」被處置或被怎樣了。
---
### 3. **主幹句型為何？**
- 主幹是：「**把酒言歡**是老王的夢想」。
- 這是名詞性短語「把酒言歡」作主語，「是」為判斷句的動詞，「老王的夢想」為主語補語。
- 整句為**判斷句**而不是處置句。
---
### ✅ 結論：
&gt; **「盡情把酒言歡是老王的夢想。」不是把字句。**  
&gt; 因為這裡的「把」出現在一個成語中，不具備「處置」語義，也沒有出現被處置的名詞對象。</t>
  </si>
  <si>
    <t>https://chatgpt.com/share/680a8472-b3cc-800d-957a-c97f1ceacd84</t>
  </si>
  <si>
    <t>這是一個很好的問題，我們來一步一步判斷「面對各種誘惑，要學習把持得住。」是不是「把」字句。
### 首先，什麼是「把」字句？
「把」字句的一個核心特徵是：
- **「把」後面的名詞（受詞）** 是受動作影響的對象；
- 動作是由主語對這個受詞「處置」、「導致某種狀況」的。
例如：「我**把書**放在桌上了。」→ 書是被處置的對象。
---
### 再來看這個句子：
「面對各種誘惑，要學習**把持得住**。」
這裡的「把」出現在「把持」這個詞裡面，而「把持」是一個**動詞**，意思是「控制、堅持自己的原則、不被動搖」。
- 「把」在這裡**不是語法結構的「把」字**，而是「把持」這個動詞的一部分。
- 它後面也沒有一個名詞作為受詞，而是跟著「得住」，構成一個動補結構（表示能否完成動作）。
---
### 結論：
這句話中的「把」不是語法上的「把」字，而是動詞「把持」的一部分，整句也不符合「把」字句的結構。
✅ 所以：「面對各種誘惑，要學習把持得住。」**不是把字句**。
需要我幫你分析更多句子嗎？</t>
  </si>
  <si>
    <t>https://chatgpt.com/share/680a84e0-9254-800d-97ce-95bc8e897471</t>
  </si>
  <si>
    <t>這句「約翰替那位老婦人捏了把冷汗。」**不是「把」字句**。我們來分析一下原因：
---
### 一、把字句的定義重點：
1. 「把」後面通常要接**名詞（受詞）**，這個名詞是**被處置或被改變的對象**。
2. 整句通常有一種**主詞對受詞施加處置**的語意結構。
3. 動詞多為**具體行為**或**能造成變化的動作**，而不是抽象、心理性的感受。
---
### 二、句子分析：「約翰替那位老婦人捏了把冷汗」
- 主詞：「約翰」
- 「替那位老婦人」：表示為誰做某事，不是「把」結構的關鍵成分。
- 「捏了把冷汗」：
  - 這裡的「把」是**量詞**，不是處置標誌。
  - 「冷汗」是抽象的，並沒有實際的「捏」動作對象；整體是個**習慣語**（成語/比喻），表示**擔心、緊張的心理反應**。
---
### 三、對比把字句例子：
- ✅ 把字句：「約翰把門關上了。」→「門」是受詞，被關上，是處置對象。
- ❌ 非把字句：「約翰捏了把冷汗。」→「冷汗」不是實體的處置對象，而且「把」是量詞。
---
### 結論：
「約翰替那位老婦人捏了把冷汗。」中的「把」是量詞，不是語法功能的「把」；「冷汗」也不是受處置的實體名詞，因此這句不是把字句。
有需要我幫你判斷其他句子嗎？</t>
  </si>
  <si>
    <t>https://chatgpt.com/share/680a8506-8a68-800d-938d-4dac1e4956d8</t>
  </si>
  <si>
    <t>這句話「歹徒身旁散落著兩把手槍。」**不是**「把」字句，原因如下：
### 一、判斷「把」字句的核心原則：
1. **「把」是介詞**，引導受事（被處置的對象）提前。
2. **「把」後面通常接名詞**（即受事），這個名詞要受到動詞的處置。
3. 整體語意呈現「主語對受事執行動作，造成某種結果」的句型。
---
### 二、分析句子：
&gt; **歹徒身旁散落著兩把手槍。**
- **主語**：「兩把手槍」（實際是動作的主體，雖然語序在後）
- **動詞/動作**：「散落著」
- **「把」的用法**：「兩把手槍」中的「把」是**量詞**，不是介詞，表示「兩支手槍」
---
### 三、結論：
- **句中的「把」不是介詞，而是量詞** → 不符合「把」字句的基本構成。
- **「兩把手槍」沒有被誰處置或導致某結果** → 只是描述狀態，不是施動與受動的關係。
- **整句主語應為「手槍」，描述其位置與狀態**，而不是某人「把」某物怎麼樣。
---
✅ 所以：「歹徒身旁散落著兩把手槍。」**不是**「把」字句。
如果你有其他句子也想判斷是不是「把」字句，也可以丟給我～</t>
  </si>
  <si>
    <t>https://chatgpt.com/share/680a8543-e6f0-800d-9dc9-457d5a2912fe</t>
  </si>
  <si>
    <t>這句話：「**西北航空公司副機長不等規定公布就帶了一把半自動手槍登機。**」**不是「把」字句**，我們可以一步一步來分析原因：
---
### 🔍 一、什麼是「把」字句？
「把」字句的基本結構通常是這樣的：
&gt; 主語 + 把 + 受事名詞 + 動詞 + 其他成分
這樣的句子表示主語對某個對象**做了處置**，或是**導致了某種結果**，而「把」後的名詞就是那個被處置的「對象」。
例如：
&gt; 約翰把瑪莉打了一頓。  
&gt; → 「把瑪莉」是受事名詞，「打了一頓」是處置她的行為。
---
### 🔍 二、分析句子中的「把」
原句是：
&gt; **西北航空公司副機長不等規定公布就帶了一把半自動手槍登機。**
我們來看看「把」這個字在這句中扮演的角色：
- 「一**把**半自動手槍」中的「把」是**量詞**（表示槍的數量），不是介詞「把」。
- 整句中**並沒有出現那種「把 + 名詞 + 動詞」的結構**。
- 「帶了一把手槍」是個一般的動賓結構，「一把」是量詞加名詞組成的賓語，並非「處置某個名詞」的「把」字句。
---
### ✅ 結論：
這句話雖然有「把」這個字，但它是量詞，**不是用來引出受事名詞的介詞「把」**，所以這不是「把」字句。
如果要改成「把」字句的形式，可以這樣：
&gt; **西北航空公司副機長不等規定公布，就把一把半自動手槍帶上了飛機。**
這樣才符合「把 + 受事名詞 + 動詞」的句型。
---
有其他句子想分析嗎？這種語法判斷題很有趣耶 😄</t>
  </si>
  <si>
    <t>https://chatgpt.com/share/680a8766-3388-800d-b8d5-dbe4e491b0ad</t>
  </si>
  <si>
    <t>這句「約翰抓起一把塵土撒向大海。」**不是**「把」字句。
我們可以用你提供的判斷原則來分析：
1. **「把」字句的結構**通常是：
   - 主語 + 「把」 + 名詞 + 動詞 + 其他成分  
   - 其中，「把」後的名詞是**被處置、改變或影響的對象**。
2. **這句的語法結構是：**  
   - 主語：「約翰」  
   - 動作：「抓起一把塵土」  
   - 後續動作：「撒向大海」  
   - 「一把」是**量詞**，「塵土」是名詞  
   - 所以「一把塵土」是整體名詞片語，「把」是**量詞**，不是「把」字句中的功能性助詞。
3. **結論：**  
   - 這裡的「把」不是表示「處置」的語法功能詞，而是**量詞**（表示一小撮塵土的量），因此整句**不是**「把」字句。
若改寫成：「約翰**把**塵土撒向大海。」那才是典型的「把」字句。</t>
  </si>
  <si>
    <t>https://chatgpt.com/share/680a879d-581c-800d-ab11-894386233826</t>
  </si>
  <si>
    <t>這句「老師手把手教小明寫作業。」**不是**「把」字句。
我們可以來分析一下：
### 一、看「把」後的名詞是不是受事者，有無被處置的意思？
在「把」字句裡，**「把」後的名詞通常是受事者**，也就是被動作影響的對象。例如：「他**把**門關上了」，「門」是被關的對象。
但在「老師手**把手**教小明寫作業」中：
- 「把」後的名詞是「手」。
- 這裡的「把手」是個**固定搭配「手把手」**，表示「親自一個動作一個動作地教」。
- 「手把手」這整個結構是**副詞性修飾語**，修飾「教」，表示教的方式。
所以，「把」並沒有引出一個受事的名詞，它是固定成語的一部分，並不是「把字句」的語法結構。
---
### 二、再舉個類似例子：
- ✅「媽媽**把**衣服洗乾淨了」→ 是把字句，因為「衣服」是被處理的對象。
- ❌「媽媽手**把手**教我做飯」→ 不是，因為「手把手」是方式，不是語法上的「把」結構。
---
### ✅ 結論：
「老師手把手教小明寫作業。」中的「把」是成語「手把手」的一部分，並不是表示處置或致使的語法結構，因此**不是**「把」字句。</t>
  </si>
  <si>
    <t>https://chatgpt.com/share/680a87cf-7444-800d-91c7-26beb99bca27</t>
  </si>
  <si>
    <t>「約翰用拖把拖地。」不是「把」字句。
原因如下：
- 這句中的「把」是「拖把」的一部分，是一個名詞，指的是清潔工具（mop）。
- 「拖把」這個詞中，「把」不是功能性語助詞，而是名詞的一部分，沒有語法功能。
- 此句的結構是「主詞 + 用 + 工具 + 動作 + 受詞」，也就是：「約翰（主語）用拖把（工具）拖（動詞）地（受詞）」。
而「把」字句的語法重點是：
- 需要有一個「把」作為介詞，用來引出「受處置的對象」。
- 該「受處置對象」會放在「把」的後面，並且受到動作的影響。
例如：「約翰**把地拖乾淨了**。」這才是標準的「把」字句，因為「地」是被處理的對象。
總結：  
✅「約翰把地拖乾淨了。」→ 是「把」字句  
❌「約翰用拖把拖地。」→ 不是「把」字句</t>
  </si>
  <si>
    <t>https://chatgpt.com/share/680a87f9-1c80-800d-b711-75ab05e7180b</t>
  </si>
  <si>
    <t>這句「約翰把握老闆給的機會。」**不是**一個標準的「把」字句，儘管句子中也出現了「把」，但它的語法結構與我們熟知的「把」字句不同。讓我們一步步來看：
---
### 一、什麼是「把」字句？
「把」字句的結構通常是：
&gt; **主語 + 把 + 受詞 + 動詞 + 其他成分**
這裡的關鍵是：
- **「把」後的名詞是「受處置」的對象**。
- 動作是施加在這個名詞上的。
例如：
- 約翰把瑪莉打了一頓。👉「瑪莉」受到處置，是動作的承受者。
---
### 二、分析句子：「約翰把握老闆給的機會。」
這句的結構是：
- 主語：**約翰**
- 「把」後的詞：**握老闆給的機會**
- 動詞：其實是**「把握」**（而不是「把」+「握」）
👉這裡的「把握」是**一個合成動詞（連綴動詞）**，意思是「掌握、善用」。
所以：
- 「把」不是句法上的「處置」功能詞，而是動詞「把握」的一部分。
- 整句中沒有明確的「受處置」名詞。
- 結構上也不是「把」字句的那種「主+把+名詞+動作」的格式。
---
### 三、結論
✅ **「約翰把握老闆給的機會」不是「把」字句**，因為「把握」是動詞，整句中沒有「把 + 名詞（受處置）+ 動詞」的語法結構。
如果有類似句子你也想分析，我可以幫你一起判斷～</t>
  </si>
  <si>
    <t>https://chatgpt.com/share/680a8824-d120-800d-8606-f747d63d278a</t>
  </si>
  <si>
    <t>是的，「妹妹把玩地上的玩具。」是**把字句**。
根據你的原則，「把」字句要符合以下條件：
1. **有「把」字**：句中確實出現了「把」。
2. **「把」後面有名詞**：這句中「玩地上的玩具」是「把」後的名詞（具體來說是「玩具」，前面還有「地上的」來修飾）。
3. **該名詞受到處置或影響**：動詞是「玩」，「玩地上的玩具」表示「玩具」是被動作所處置的對象。
所以這句「妹妹把玩地上的玩具。」可以理解為「妹妹對地上的玩具進行了玩這個動作」，「玩具」受到了「玩」這個處置動作的影響，這正符合把字句的語法結構與語意邏輯。
✅ 結論：**是把字句。**
如果你還有其他句子想分析，歡迎再丟出來喔！</t>
  </si>
  <si>
    <t>https://chatgpt.com/share/680a8848-d58c-800d-a88a-091094f059ba</t>
  </si>
  <si>
    <t>這句話「媽媽眼明手快的從人群中一把抓住特價商品。」**不是**「把」字句。
我們可以來仔細分析一下：
- **「把」字句的基本結構**：  
  主語 + 把 + 賓語（名詞）+ 動詞 + 其他成分  
  例如：「約翰把瑪莉打了一頓」→「約翰（主語）+ 把 + 瑪莉（名詞、受事者）+ 打（動作）+ 了一頓（結果）」
---
- **這個句子的結構**：  
  「媽媽（主語）+ 眼明手快的（狀語）+ 從人群中（介詞短語）+ 一把（數量詞）+ 抓住（動詞）+ 特價商品（受詞）」
- **句中的「一把」分析**：  
  「一把」在這裡是**量詞**，修飾動作「抓住」，表示「用力地、迅速地」抓的這個動作量，相當於英文裡的「a quick grab」。  
  它**不是**那個會引導「把」字句的功能詞「把」，而是一個**數量詞詞組**。
---
### 所以結論：
「媽媽眼明手快的從人群中一把抓住特價商品。」中的「一把」是數量詞，整句也沒有出現用作功能詞的「把」，**因此不是把字句**。
要變成「把」字句的話，可以改寫為：
👉「媽媽眼明手快地**把特價商品一把抓住**。」  
這樣「把 + 特價商品」才構成「把」字句的典型形式。</t>
  </si>
  <si>
    <t>https://chatgpt.com/share/680a886e-b334-800d-a737-0cbb078df131</t>
  </si>
  <si>
    <t>「車門門把生鏽了。」這句話**不是**「把」字句。
讓我們一步一步分析：
---
### 一、什麼是「把」字句？
「把」字句的基本結構通常是：
**主語 + 把 + 賓語 + 動詞 + 其他成分**
這種句子有個特點：  
- 「把」後的名詞（賓語）是動詞處理的對象，  
- 表示一種**處置、致使**的動作，例如：
&gt; 約翰把瑪莉打了一頓。  
&gt; → 「瑪莉」被打，是處置的對象。
---
### 二、「車門門把生鏽了」的句構？
這句話可以拆解為：
- 主語：「車門門把」
- 動詞：「生鏽」
- 狀態補語：「了」
整句是在陳述一個**狀態的發生**，即「車門的門把已經生鏽了」。
---
### 三、分析句中「把」的角色？
「把」在這裡不是功能性虛詞（也就是用來引導處置結構的「把」），而是「門把」這個詞的一部分，是個**名詞**，意思是「握把、把手」。
所以「車門門把」是個複合名詞，指的是「車門的把手」。
---
### 四、結論：
- 句中沒有構成「主語 + 把 + 賓語 + 動詞」的處置結構；
- 「把」只是名詞的一部分，不具有語法功能；
- 沒有處置的語意，也沒有明顯的動作作用在「把」後的對象上。
✅ 所以：「車門門把生鏽了。」**不是「把」字句。**
---
如果你有更多句子想一起判斷，我可以幫你分析唷！</t>
  </si>
  <si>
    <t>https://chatgpt.com/share/680a889d-6b58-800d-acbb-599d03356255</t>
  </si>
  <si>
    <t>這句話「九把刀的新書讓約翰愛不釋手。」**不是**「把」字句。
根據你的說明，「把」字句的判斷重點在於「把」後的名詞是否有受到處置、是否為動作的受事（即受影響的對象）。我們來逐步分析這句話：
---
### 一、句子成分分析：
- **主語**：「九把刀的新書」
- **謂語動詞**：「讓」
- **賓語**：「約翰愛不釋手」
---
### 二、「把」的功能與詞性判斷：
句中雖然有一個「把」，出現在「九把刀」這個人名裡，但這個「把」是人名中的一部分，不具有語法功能，不是在句法中表示「處置」的語助詞。因此，這個句子雖然出現了「把」這個字，但**它不是語法上的「把」字**。
---
### 三、句式判斷：
「把」字句應該符合這個基本結構：
&gt; 主語 + 把 + 賓語 + 動詞 + 其他成分  
例如：「他**把**書**放在桌上**。」
但「九把刀的新書讓約翰愛不釋手」這句話中，完全不符合這個結構，沒有語法功能上的「把」，也沒有「把 + 賓語 + 動詞」的語序，因此不能判定為「把」字句。
---
### ✅ 結論：
**「九把刀的新書讓約翰愛不釋手。」不是「把」字句。**
如果你想試著改寫成一個「把」字句，可以變成類似：
&gt;「這本書**把**約翰**迷住了**。」  
這樣才符合「把」字句的語法結構與語意邏輯。</t>
  </si>
  <si>
    <t>https://chatgpt.com/share/680a88ce-4dd8-800d-9516-19a3268be60f</t>
  </si>
  <si>
    <t>這句話：「新款吹風機設計成超好握的握把。」**不是**「把」字句。
根據你提供的判斷原則，「把」字句的核心特徵是：
- 有一個動作（動詞）是**針對「把」後的名詞進行處置**或使其產生某種變化；
- 而這個名詞（受詞）必須是動作的承受者。
現在我們來分析句子：
&gt; **新款吹風機**（主語）  
&gt; **設計成**（謂語，表示「變成」的意思）  
&gt; **超好握的握把**（受詞，說明被設計成的東西）
句中雖然有「把」這個字，但它是「握把」中的一部分，是一個**名詞**（意指把手、手柄），並不是「把字句」的那個功能性語助詞「把」。
整句的語法結構是主語 + 動作 + 結果（即主語「被設計成」某種形式），而不是主語「把」某人或某物「怎麼樣」。
所以總結來說：
✅ 不是「把」字句。  
❌ 「把」後面並沒有出現作為動作承受者的名詞。  
✅ 「把」在這裡只是名詞「握把」的一部分。  
希望這樣的說明有清楚解釋到！如果你想再練習幾個句子判斷，我也可以陪你練習喔～</t>
  </si>
  <si>
    <t>https://chatgpt.com/share/680a88f3-71e8-800d-be21-fcbf24864a81</t>
  </si>
  <si>
    <t>這句「芭蕾把桿是芭蕾舞者的必備工具。」**不是**「把」字句。
我們可以根據你提供的原則來分析：
### 一、什麼是「把」字句？
「把」字句的基本格式是：「主語 + 把 + 賓語 + 動詞（+ 其他成分）」，這種結構表示**主語對賓語做了某個處置**，並且這個賓語通常會受到某種變化或影響。
例如：
- 約翰把瑪莉**打了一頓**。
- 他把書**放在桌上**。
這些句子中的「把」後面的名詞（賓語）都**被動作處置了**。
---
### 二、分析原句：
**句子**：「芭蕾把桿是芭蕾舞者的必備工具。」
- 「芭蕾把桿」是一個**名詞短語**，其中的「把」是**量詞**，用來修飾「桿」這個名詞，表示一根桿子。
- 這裡的「把」不是功能性結構詞（用來標示賓語提前），而是**語法上的量詞用法**。
---
### 三、結論：
由於這句話中的「把」不是用來表示**處置或使賓語變化**的語法功能，而是單純作為**量詞**來使用，所以：
✅ **這不是一個「把」字句**。
如果你還想看幾個類似的例子，我可以幫你整理喔！</t>
  </si>
  <si>
    <t>https://chatgpt.com/share/680a8936-43a0-800d-8c0f-9fbd5de1e28b</t>
  </si>
  <si>
    <t>這句話：「歹徒一把火燒光了她家。」**不是「把」字句**，理由如下：
---
### 分析：
1. **「把」的詞性判斷**：
   - 這裡的「一把火」是一個量詞短語，其中的「把」是**量詞**，不是介詞「把」。
   - 「一把火」是「火」的量詞性修飾語，相當於英文的 "a blaze" 或 "a handful of fire"。
2. **句構與語意**：
   - 整句主語是「歹徒」，動作是「燒光了」，受詞是「她家」。
   - 「一把火」是歹徒燒東西的**工具或方式**，並不是句法上的賓語角色。
3. **是否符合「把」字句的語法結構**：
   - 真正的「把」字句結構通常是：
     ```
     主語 + 把 + 賓語 + 動詞 + 其他補語
     ```
     例如：「歹徒**把她家**燒光了。」這樣就是標準的把字句。
   - 原句並不符合這個句型，且「把」也不是介詞角色。
---
### 結論：
✅ 「歹徒一把火燒光了她家。」**不是把字句**，因為句中的「把」是**量詞**，不是表示處置的介詞，句法結構也不符合「把」字句的格式。</t>
  </si>
  <si>
    <t>https://chatgpt.com/share/680a8960-ec34-800d-a447-41a9ec9178b1</t>
  </si>
  <si>
    <t>這句「老王把持健康的生活態度，期盼能長命百歲。」**不是**「把」字句。
讓我們根據你提供的判斷原則來分析：
1. **「把」字句的核心特徵**是：  
   - 有「把」這個字出現在動詞前；
   - 「把」後接名詞（賓語），這個名詞是動作的**受事者**（被處置、被影響）；
   - 然後出現一個**及物動詞**來表示對這個賓語做了什麼動作。
2. **分析這句話**：「老王把持健康的生活態度，期盼能長命百歲。」
   - 這裡的「把持」是一個動詞，意思是「掌握、堅持」；
   - 它是個**動詞整體**，而不是「把」字句裡的功能性「把」；
   - 「健康的生活態度」是「把持」的賓語，沒錯；
   - 但整個「把持健康的生活態度」是一個普通的**動賓結構**，而不是把字句；
   - 「把」不是功能性語法詞，而是動詞的一部分。
✅ 所以結論是：  
這句「老王把持健康的生活態度，期盼能長命百歲。」不是「把」字句，「把」是動詞「把持」的一部分，不能當作語法結構中的「把」來看待。</t>
  </si>
  <si>
    <t>https://chatgpt.com/share/680a898a-a420-800d-9633-defc269b9181</t>
  </si>
  <si>
    <t>這句話：「**善於攏絡人心的政治人物知道如何把持群眾的心。**」**不是**一個「把」字句。
我們可以來分析一下原因：
---
### 🔍 一、「把」字句的定義回顧：
- 「把」字句通常結構是：「主語 + 把 + 受詞 + 動詞（+ 補語）」
- 其中，**「把」後的名詞**必須是**處置動作的對象**，即這個名詞**會被動詞「處理」或「影響」**。
---
### 🔍 分析句子結構：
&gt; 「**善於攏絡人心的政治人物** 知道 **如何把持群眾的心**。」
這句子裡的「**把持**」是**一個動詞**，意思是「掌握、控制」。它本身就已經是個**及物動詞**，**不是使用「把」字句的句型**。
#### ➤ 句子中的「把」其實是「把持」這個動詞的一部分  
不是「把」+名詞的結構，也不是「把」字句的語法形式。
---
### ✅ 結論：
這句話不是「把」字句，因為：
1. 「把」不是作為句法功能詞，而是動詞「把持」的一部分。
2. 沒有出現「把 + 受詞 + 動詞」的結構。
---
如果你想看一個類似主題的「把」字句範例，可以這樣造句：
&gt; 政治人物**把**群眾的心**抓住了**。
這就符合「把」字句的語法：**主語（政治人物） + 把 + 名詞（群眾的心）+ 動詞（抓住）**
---
有其他句子想分析也可以給我，我超愛玩語法的 😄</t>
  </si>
  <si>
    <t>https://chatgpt.com/share/680a89b9-0aa8-800d-acc5-375f5c96cab7</t>
  </si>
  <si>
    <t>這句話：「趙六把持著整個公司的運作。」**不是**典型的「把」字句。
### 理由如下：
1. **把字句的定義**：  
   把字句通常由「主語 + 把 + 賓語 + 動詞 + 補語」構成，重點在於「**把」字後的名詞（賓語）被處置、移動、改變狀態**。
   例如：「他把書放在桌上。」——「書」是被放置的對象，有明顯的處置動作。
2. **本句結構分析**：  
   - 主語：「趙六」  
   - 動詞：「把持著」  
   - 賓語：「整個公司的運作」
   這裡的「把」其實是「把持」這個動詞的一部分，「把持」是個固定動詞，意思是「掌控、控制」，不是「處置」結構裡的「把 + 名詞 + 動作」的那種語法結構。
3. **換句話說**：  
   如果你把句子改為：「趙六控制著整個公司的運作。」語意幾乎不變，說明「把持」是動詞，這裡的「把」不是引導「把字句」的功能詞。
---
### 結論：
「趙六把持著整個公司的運作。」中，「把」不是功能詞，而是動詞「把持」的一部分，整句**不是**「把字句」。</t>
  </si>
  <si>
    <t>https://chatgpt.com/share/680a8a1b-d154-800d-bfaf-5b83699dbc98</t>
  </si>
  <si>
    <t>這句「新款握把布改良了舊款的缺點。」**不是**「把」字句。
我們可以用你提到的原則來判斷：
### 1. 觀察句中「把」的位置與詞性
句子裡的「把」出現在「握把布」這個詞組中，是「握把」的一部分（例如指腳踏車或工具的把手），這裡的「把」是**名詞**的一部分，不是句法功能的「把」字。
### 2. 檢查是否有「處置」關係
「把」字句需要有一個「主語 + 把 + 名詞 + 動詞 + 其他」的句式，並且那個「被把的名詞」要受到動作的處置。
但這句的結構是：
- 主語：「新款握把布」
- 動詞：「改良了」
- 受詞：「舊款的缺點」
整句是「某東西（主語）對另一個東西做了某個動作」，而不是「某人/物把某物怎麼樣了」的處置結構。所以**沒有出現句法性的「把」字**，自然也**不是**「把」字句。
---
✅ 結論：  
「新款握把布改良了舊款的缺點。」不是「把」字句，因為裡面的「把」只是「握把布」中的一部分，沒有句法上的處置關係。</t>
  </si>
  <si>
    <t>https://chatgpt.com/share/680a8a8f-06e8-800d-aaf0-1920c2531538</t>
  </si>
  <si>
    <t>這句話「四把椅子劇團在台北市的劇場表演。」**不是**「把」字句。
我們來依據你的判斷原則分析這句話：
1. **句子結構分析**：
   - 主語：「四把椅子劇團」
   - 地點：「在台北市的劇場」
   - 動作：「表演」
2. **「把」的角色**：
   - 「四把椅子」在這裡不是動詞後的受詞，而是團體名稱的一部分：「四把椅子劇團」。
   - 所以，句中並沒有出現功能為處置或導致的「把」字。
3. **是否符合「把」字句的條件？**
   - 「把」字句必須有結構類似「主語 + 把 + 名詞 + 動詞 + 其他補語」。
   - 此句並沒有這種結構，也沒有那種「把某物怎樣了」的處置感。
✅ **結論**：  
「四把椅子劇團在台北市的劇場表演。」只是普通的陳述句，裡面的「把」出現在團體名稱中，**不是用來引導處置結構的介詞**，所以不符合「把」字句的語法與語意條件。</t>
  </si>
  <si>
    <t>https://chatgpt.com/share/680a8ab1-49e4-800d-8638-8cb9e777eb74</t>
  </si>
  <si>
    <t>這是一個很有趣的語法問題，來，我們一步步來分析這句話：「約翰把玩著魔術方塊。」
---
### 一、結構分析：
- 主語：**約翰**
- 把字：**把**
- 謂語：**玩著**
- 賓語：**魔術方塊**
這個句子看似符合「把」字句的表面結構：  
「主語 + 把 + 賓語 + 動作」
---
### 二、是否符合「把」字句的語義核心？
判斷一個句子是不是「把」字句，關鍵在於 **「把」後的名詞要受到處置或產生變化**。
- 在句子「約翰把瑪莉打了一頓」中，「瑪莉」受到了處置（被打）。
- 但在「約翰把玩著魔術方塊」這句中：
  - 「魔術方塊」是「被玩」的對象沒錯；
  - 但 **「玩著」** 是一個**持續狀態**（正在玩），而非一個**結果性動作**（例如「拆開了」、「丟了」）；
  - 並沒有顯示「魔術方塊」有明確的變化或結果；
  - 所以「玩著」這個動詞 **不具備處置性或致使性**。
---
### 三、結論：
**「約翰把玩著魔術方塊。」不是一個標準的「把」字句。**
因為：
1. 「玩著」不具有結果性；
2. 「魔術方塊」沒有明顯被「處置」或發生變化；
3. 整句偏向描述一個狀態或動作進行，而非處理結果。
---
如果想讓這句變成典型的「把」字句，可以改成有「處置」或「結果」的動詞，例如：
- 「約翰**把魔術方塊玩壞了**。」
- 「約翰**把魔術方塊藏起來了**。」
這樣才符合「把」字句的語義特徵。
需要我幫你整理幾種常見的「把」字句格式嗎？</t>
  </si>
  <si>
    <t>https://chatgpt.com/share/680a8adc-90cc-800d-9b4f-0bd7cd94b11f</t>
  </si>
  <si>
    <t>這句「委員把修法過程像錄影帶般倒帶。」是**「把」字句**，我們可以依據以下分析來判斷：
---
### 一、結構分析：
句子是：
&gt; **委員 把 修法過程 像錄影帶般 倒帶。**
- 「委員」是主語。
- 「把」是把字句的標誌。
- 「修法過程」是「把」後的名詞，作為「處置」的對象。
- 「像錄影帶般」是比喻語修飾後面的動作。
- 「倒帶」是動詞，是一個具體的處置行為。
---
### 二、「把」後的名詞是否被「處置」？
是的，「修法過程」是被「倒帶」的對象，也就是被「處置」的東西。
這表示句子的核心動作是「委員對修法過程做了倒帶的動作」，因此滿足把字句的基本條件。
---
### 三、總結：
✅ 「把」後是名詞「修法過程」，  
✅ 它被「倒帶」這個動作處置了，  
✅ 動作明確，有施事（委員）與受事（修法過程），  
所以：
👉 **「委員把修法過程像錄影帶般倒帶」是一個標準的「把」字句。**
需要我幫你分析其他句子嗎？</t>
  </si>
  <si>
    <t>https://chatgpt.com/share/680a8b09-d378-800d-aff8-110eadbf1bf8</t>
  </si>
  <si>
    <t>是的，「新聞局應該把自己做的廣告拿出來看一看。」是一個「把」字句。
我們可以依據你提供的原則來分析這個句子：
---
### 句子：  
**新聞局應該把自己做的廣告拿出來看一看。**
---
### 結構分析：
- **主語**：「新聞局」  
- **助動詞**：「應該」  
- **「把」字**：表示處置  
- **「把」後的名詞**：「自己做的廣告」→ 是被處置的對象  
- **動作**：「拿出來看一看」→ 對「廣告」進行了「拿出來並觀看」的處置
---
### 判斷：
根據原則：
&gt; 要判斷一個句子是不是「把」字句，「把」後的「名詞」是否受到處置是關鍵。
在這句話中，「自己做的廣告」確實是新聞局處置的對象，它被「拿出來看一看」了，這是個明顯的「處置」動作。
---
### 結論：
✅ **是「把」字句。**</t>
  </si>
  <si>
    <t>https://chatgpt.com/share/680a8b2a-a854-800d-b227-0ffd8d5a16d2</t>
  </si>
  <si>
    <t>這句話「他希望把這個獎與所有中國人分享。」**是**一個「把」字句。
我們可以用你提供的原則來分析：
---
### **1. 「把」後的名詞是否受到處置或影響？**
- 「把」後的名詞是「這個獎」。
- 動詞是「分享」。
- 「這個獎」是被用來**分享**，即「他」希望進行某個動作來**改變或處置**「這個獎」的歸屬或狀態。
- 所以「這個獎」是這個動作的**受事者**，確實受到處置。
---
### **2. 結構與語意是否符合把字句特徵？**
- 結構：「他希望把這個獎與所有中國人分享。」
  - 主語：「他」
  - 把字：「把」
  - 受事：「這個獎」
  - 動作：「分享」
  - 受益對象：「與所有中國人」
- 整體語意是：他希望處理（分享）「這個獎」的方式，是把它與中國人一起分享。
- 這種「致使某物發生變化」的語意特徵也符合把字句的基本用法。
---
因此，根據「把」字句的判斷標準，這句話的「把」後名詞「這個獎」確實是受到「他」的處置動作（分享）的影響，這句話是標準的**把字句**。</t>
  </si>
  <si>
    <t>https://chatgpt.com/share/680a8b71-5a68-800d-a330-3832245eba79</t>
  </si>
  <si>
    <t>這句話「他把華人民族音樂散佈到更多西方國度中。」是**把字句**。
我們可以用你提供的原則來判斷：
1. **是否有「把」字結構？**  
   是的，句子中有「把」。
2. **「把」後是否有名詞？**  
   是的，「把華人民族音樂」——「華人民族音樂」是名詞。
3. **這個名詞是否有被處置或產生結果？**  
   有的。「華人民族音樂」被「散佈到更多西方國度中」，這是一種**致使的動作**，表示主語「他」對「華人民族音樂」**做了一個使它轉變或移動的動作**（從中國傳到西方）。
所以，這個句子確實符合把字句的條件：  
「他」這個主語對「華人民族音樂」這個受詞**進行了一個處置行為（散佈）**。
✅ 結論：**「他把華人民族音樂散佈到更多西方國度中。」是把字句。**
如果你還有其他例句或想練習判斷，可以再給我幾個～</t>
  </si>
  <si>
    <t>https://chatgpt.com/share/680a8b95-4cd8-800d-9d95-7085a53e28ca</t>
  </si>
  <si>
    <t>這句話 **「他希望把這個獎獻給他的太太和兒子。」** 可以被判斷為**把字句**。
### 原因如下：
1. **「把」字後面的名詞是「這個獎」**  
   —— 它是「受處置者」，也就是這個動作的對象。
2. **動作是「獻給」**  
   —— 「他希望把這個獎獻給他的太太和兒子」中，「把這個獎」這個結構承接了整個「獻給」的動作，這表示「這個獎」是被處理的對象，被從主語「他」轉交給「他的太太和兒子」。
3. **符合把字句的語法與語意功能**  
   —— 把字句的重點是「動作的結果或影響到受事者」，而這裡的動作「獻」明確導致了「這個獎」被送給了某人，這是一種處置行為。
---
因此，根據你給的定義和分析原則：  
✅ 「他希望把這個獎獻給他的太太和兒子。」是**把字句**。</t>
  </si>
  <si>
    <t>https://chatgpt.com/share/680a8bb9-2f14-800d-9c40-9ca4d00e160b</t>
  </si>
  <si>
    <t>這句話：「只有先把政治議題放一邊才能建立彼此信任。」是**把字句**。
我們可以用你提供的原則來判斷：
1. **有「把」字** ✅  
   → 句中有一個「把」，出現在「把政治議題放一邊」。
2. **「把」後的名詞是受事者、被處置的對象** ✅  
   → 「政治議題」是「被放一邊」的對象，也就是動作的受事者。這意味著它在語意上確實有「被處置」。
3. **整體語意成立且清楚地表現出處置的關係** ✅  
   → 整句話是說：「只有在先處理好政治議題（把它暫時擱置），才能建立彼此信任」，語意清楚，邏輯完整。
因此，這句話是符合「把字句」的語法與語意條件的。✔️
要不要我幫你再練習幾個類似的句子？</t>
  </si>
  <si>
    <t>https://chatgpt.com/share/680a8bdc-69b4-800d-99c7-1dc427cbe84e</t>
  </si>
  <si>
    <t>這句話「未來有可能會把這些勞動規約標準統一化。」**是**一個「把」字句。
### 分析如下：
1. **句構觀察**：  
   「未來有可能會把這些勞動規約標準統一化」  
   主幹為：「把 X 統一化」——這正是典型的「把」字句結構。
2. **「把」後的名詞角色**：  
   「這些勞動規約標準」是「把」後的名詞，  
   它在句子中**被統一化**，也就是**受到處置、變化**，  
   符合「把」字句的核心判斷原則：「**受事名詞受到動作的影響**」。
3. **動作及結果**：  
   動詞「統一化」是一種改變狀態的動作，  
   它導致「這些勞動規約標準」的狀態改變（從不一致到一致），  
   明確符合「致使、處置」的語意。
---
✅ **結論**：  
「未來有可能會把這些勞動規約標準統一化」是**合法的把字句**，因為「這些勞動規約標準」在句中受到處置與改變。</t>
  </si>
  <si>
    <t>https://chatgpt.com/share/680a8c0a-6a9c-800d-b121-f6122927982e</t>
  </si>
  <si>
    <t>是的，句子「政府會把產品品牌的勞動製造條件公諸於眾。」是**「把」字句**。
### 分析如下：
1. **「把」後的名詞短語**是：「產品品牌的勞動製造條件」——這是一個完整的受處置對象。
2. **動作動詞**是：「公諸於眾」——這是一個表示動作的動詞短語，意思是「讓大家知道」。
3. **「把」所引出的名詞短語確實是動作的承受者**：也就是「政府」這個主詞，對「產品品牌的勞動製造條件」進行了一種「使其公開」的動作，這個受詞確實是被處置的對象。
### 結論：
這句話的結構符合「把」字句的語法條件：
- 有主語（政府）、
- 「把」引出的名詞短語（產品品牌的勞動製造條件），
- 動詞（公諸於眾）是表示處置或變化的動作。
因此，它是標準的「把」字句。</t>
  </si>
  <si>
    <t>https://chatgpt.com/share/680a8c2c-81d4-800d-a18f-8884e0465b6e</t>
  </si>
  <si>
    <t>這句話：
&gt;「教育部希望把技職體系大專院校數提高到與一般大學數量相當。」
是「把」字句，原因如下：
---
### 🔍 結構分析：
- **主詞**：「教育部」  
- **希望**：心態或意願動詞  
- **把**：引出處置對象  
- **技職體系大專院校數**：名詞，為「被處置者」  
- **提高到與一般大學數量相當**：動作及其結果
---
### ✅ 判斷依據：
- 「把」後面是「技職體系大專院校數」——這是句中**處置的對象**。
- 動詞「提高」明確作用在這個名詞上（教育部希望**提高它**）。
- 整句是「主語 → 心態動詞 → 把 → 賓語 → 動詞 → 結果補語」的典型「把」字句結構。
---
### ✅ 結論：
這是一個**合格的「把」字句**，因為「把」後的名詞確實被處置，動詞作用於它並產生變化（數量提高）。
如果你還想看類似的句子分析或比較，我可以幫你列幾個～</t>
  </si>
  <si>
    <t>https://chatgpt.com/share/680a8c57-c740-800d-8d3f-18850cadbdac</t>
  </si>
  <si>
    <t>是的，「學校把書賣給學生。」是「把」字句。
依據你給的原則，判斷是否為「把」字句的關鍵在於：
1. **句中有「把」**這個字，且  
2. **「把」後的名詞受到處置或影響。**
來分析這個句子：
- 主語：「學校」
- 「把」後的名詞：「書」
- 動作：「賣」
- 受詞：「學生」
句意是：學校將書處理後，交給學生（也就是販售的動作導致書的去向發生改變）。「書」是受到「學校」處置的對象，因此符合「把」字句的結構。
所以，「學校把書賣給學生。」是典型的「把」字句。</t>
  </si>
  <si>
    <t>https://chatgpt.com/share/680a8c7e-9264-800d-8f16-7d1f557500ad</t>
  </si>
  <si>
    <t>這句「喇嘛要把正確的佛法告訴他們。」**是**一個「把」字句。
讓我們按照你的判斷原則來分析：
### 原則回顧：
「把」字句的重點是：
1. 「把」後面要有一個**名詞賓語**（也就是受事者），  
2. 這個名詞賓語是**被處置**、**被改變**、或**被影響**的，  
3. 動作由主語發出，影響到這個名詞賓語。
---
### 句子分析：
- 主語：**喇嘛**  
- 「把」後的名詞：**正確的佛法** → 是一個名詞短語，符合條件  
- 動詞：**告訴**  
- 受詞：**他們**
句子大致意思是「喇嘛要（將）正確的佛法告訴他們」，也就是把「佛法」這個東西從喇嘛傳遞到「他們」。這是一種**處置行為**，也有造成某種結果（他們知道佛法）的效果。
---
### 總結：
- ✔「把」後接的是受影響的名詞（正確的佛法）  
- ✔ 動作由主語發出（喇嘛）  
- ✔ 有處置與結果（讓他人得知佛法）
因此，「喇嘛要把正確的佛法告訴他們。」**是**標準的「把」字句。</t>
  </si>
  <si>
    <t>https://chatgpt.com/share/680a8ca7-78f4-800d-9d06-55a99a366332</t>
  </si>
  <si>
    <t>這個句子：「西藏喇嘛們應該把西藏佛法傳到台灣。」**是**一個「把」字句。
我們來依據你提供的判準分析看看：
---
### 一、判斷是否為「把」字句的標準：
1. **句中有「把」字出現。**
2. **「把」後面的名詞是「受事者」，受到處置或影響。**
3. **後面有表示動作或結果的動詞/述語，說明「處置結果」。**
---
### 二、分析這個句子：
- 主詞：「西藏喇嘛們」  
- 把字：「把」  
- 受事名詞：「西藏佛法」  
- 動作與結果：「傳到台灣」
「西藏佛法」是「被傳」這個動作的對象，是喇嘛們要「處置」的內容，而「傳到台灣」這部分清楚說明了這個處置的方式與結果。
---
### 三、結論：
✅「把」後的名詞「西藏佛法」明確是受到主詞（西藏喇嘛們）處置的對象。  
✅ 句子也有清楚的動作結果（傳到台灣）。  
因此，這句話符合「把」字句的語法結構，是**標準的把字句**。
如果你還有其他例句想分析，我也可以幫你一起判斷！</t>
  </si>
  <si>
    <t>https://chatgpt.com/share/680a8cca-7d74-800d-9b80-4bb85b5b878d</t>
  </si>
  <si>
    <t>這句話「清剿行動旨在把叛軍驅離馬其頓。」**是「把」字句**，理由如下：
### 結構分析：
- 主語（動作發出者）：清剿行動  
- 動詞（主要動作）：旨在  
- 「把」後的名詞（受處置者）：叛軍  
- 動詞（處置行為）：驅離  
- 賓語（處置結果）：馬其頓  
### 判斷標準：
根據你提供的原則，**「把」後的名詞是否是被處置的對象**是判斷關鍵。
在這句話裡：
- 「叛軍」是在行動中被處置的對象（被驅離）  
- 「驅離」是施加於「叛軍」的動作  
- 「馬其頓」則是動作的結果方向或地點（從那裡被驅離）  
因此這是一個典型的「把」字句，符合「把 + 名詞（受事者）+ 動詞 + 其他成分」的結構，用來強調「叛軍」所受到的處置（被驅離出馬其頓）。
---
如果你還想練習更多類似的句子判斷，我可以幫你出幾題哦！</t>
  </si>
  <si>
    <t>https://chatgpt.com/share/680a8cf2-b1bc-800d-92a5-4d76c6d3a1f9</t>
  </si>
  <si>
    <t>這句「國際石油組織將把日產量減產五十萬桶。」**是**一個「把」字句。
讓我們來逐步分析：
---
### ✅ 句子結構：
- **主語**：「國際石油組織」
- **助詞**：「將」表示未來時間
- **「把」後的名詞**：「日產量」
- **動詞及結果**：「減產五十萬桶」
---
### ✅ 核心判斷依據：「把」後的名詞是否有被**處置**或**導致變化**
在這句話裡：
- 「日產量」是被處置的對象（= 是被減少的東西）
- 動作是「減產」，導致「日產量」變少
- 所以「日產量」確實是因為「國際石油組織」的行為而產生變化
---
### ✅ 結論：
**是把字句**。因為「把」後的名詞「日產量」在語意上有受到處置（被減少），符合把字句的基本條件。
---
如果還想看更多例句來加深理解，我也可以幫你整理！</t>
  </si>
  <si>
    <t>https://chatgpt.com/share/680a8d14-fb7c-800d-90b6-7478937a0d6a</t>
  </si>
  <si>
    <t>這句話「清淡的交投並無法把油價推升至二十五美元以上。」**是**一個「把」字句。
我們來依據你提供的判斷原則分析：
1. **「把」後的名詞是否受到處置、或因為某個動作而產生變化？**  
   → 這句中的「把」後是「油價」，動詞是「推升」，整體動作是「把油價推升至二十五美元以上」——這明確表示了一種**致使油價變動**的意圖，即「油價」是這個動作的**受處置者**。
2. **整個結構是「主語 + 把 + 賓語 + 動詞 + 其他成分」嗎？**  
   → 主語：「清淡的交投」  
   → 把：「把」  
   → 賓語：「油價」  
   → 動詞及結果：「推升至二十五美元以上」
3. 雖然整句是以否定形式出現（「並無法把……」），這並不影響其是「把」字句的本質，只是表示「處置失敗」。
所以，綜合判斷：**這句話是典型的「把」字句，雖然動作未成功，但句式是完整的。**</t>
  </si>
  <si>
    <t>https://chatgpt.com/share/680a94e4-8cb8-800d-8389-bd159f33b547</t>
  </si>
  <si>
    <t>這句話 **「國際石油組織誓言把油價維持在二十二美元以上。」** 是一個 **「把」字句**，理由如下：
---
### 🔍 判斷原則回顧：
- 「把」字句的結構通常是：**主語 + 把 + 受事名詞 + 動詞（+ 其他成分）**
- 「把」後的名詞（即受事）是受到了某種處置、改變、影響
- 若「把」後的名詞沒有受到處置，或語意不合，則不是「把」字句
---
### ✅ 分析這句話：
- 主語：「國際石油組織」
- 「把」後的名詞：「油價」
- 動詞及補語：「維持在二十二美元以上」
👉 「油價」是被「維持」這個動作影響的對象，即受到了「處置」，符合把字句的語義條件。
---
### ✅ 結論：
**是「把」字句。**  
因為「油價」是「被維持」的對象，受到了主語的影響和控制，整句話語義清楚、結構完整，符合「把」字句的用法。
---
要不要我再幫你分析幾個類似的例子？可以幫你熟悉判斷原則喔！</t>
  </si>
  <si>
    <t>https://chatgpt.com/share/680a95d1-26a4-800d-b569-ac5212d70a3a</t>
  </si>
  <si>
    <t>這句「警方在去年十二月把執法焦點由打擊毒品轉移至網路犯罪。」**是**一個「把」字句。
我們可以從以下幾個角度來分析：
### 1. **結構是否符合「把」字句格式？**  
「把」字句的一般結構是：  
**主語 + 把 + 賓語 + 動詞 + 其他成分**
在這句話中：
- 主語：警方  
- 把：表示處置  
- 賓語：「執法焦點」  
- 動詞：「轉移」  
- 其他成分：「由打擊毒品至網路犯罪」  
這個結構明確符合「把」字句的句型。
---
### 2. **「把」後面的名詞是否被處置？**  
這是判斷是否為「把」字句的關鍵。
「執法焦點」是「把」後的名詞，而它在這個句子中**被警方處置了**，具體來說，是被「轉移」了，從「打擊毒品」轉向「網路犯罪」。
這個變化（轉移）正是一種「處置行為」，符合「把」字句的語意特徵。
---
### 小結：  
✅ 符合語法結構  
✅ 「把」後名詞「執法焦點」確實被處置  
因此，**「警方在去年十二月把執法焦點由打擊毒品轉移至網路犯罪。」是一個標準的把字句。**
有沒有其他例句你也想一起判斷？</t>
  </si>
  <si>
    <t>https://chatgpt.com/share/680a95fa-2330-800d-b762-45f16b8d548b</t>
  </si>
  <si>
    <t>這句話：「用意就是要讓業者好好思考要把票投給誰。」不是「把」字句。讓我們一步步來分析原因：
---
### 🔍 分析句子結構：
**完整句子**：「用意就是要讓業者好好思考要把票投給誰。」
1. **主要結構**：
   - 「用意就是要讓業者好好思考...」：這是句子的主幹，表示目的或意圖。
2. **重點段落**：「要把票投給誰」：
   - 這部分才出現「把」。
---
### 🧠「把」字句的條件回顧：
1. **有「把」這個字**。
2. **「把」後要接「名詞」（受事者）**。
3. **這個名詞要受到處置、影響、改變**。
4. **後面通常要有動作的動詞表示處置行為**。
---
### ✅ 例句對比說明：
- ✅ 「約翰把瑪莉打了一頓」：
  - 「把」後是「瑪莉」（受處置的對象），
  - 動詞是「打」，整句說明「約翰對瑪莉做了某件事」→ **典型把字句**。
- ❌「要把票投給誰」：
  - 「把」後是「票」沒錯，是名詞，
  - 但這裡的「把票投給誰」並不是在陳述「已經處置票」或「改變票的狀態」，
  - 而是「在思考**應該要如何處置票**」——**行動尚未發生**，僅在討論意圖或選擇，
  - 且句子的主動者是「業者」在「思考」，不是直接「處置」這張票。
---
### ✅ 結論：
這句話**不是**「把」字句，因為「把票投給誰」只是思考的內容，而非已發生的處置行為。「把」字在這裡並沒有構成動態的處置結構，只是句中「動詞短語」的一部分。
---
如果你想看更多「真假把字句」的對比，我也可以幫你整理～</t>
  </si>
  <si>
    <t>https://chatgpt.com/share/680a963b-d030-800d-a588-246cb77c11b6</t>
  </si>
  <si>
    <t>這個句子——「呼籲選民在年底立委選舉中把票投給愛台灣的人。」是**「把」字句**。
我們來分析一下句子結構和語意，依照你提供的判斷原則：
---
### 一、結構分析：
**主語/動作的發出者**：  
「呼籲選民」——表示有人對選民發出呼籲。
**「把」字後的名詞（賓語）**：  
「票」——是「把」後直接出現的名詞。
**動詞部分**：  
「投給愛台灣的人」——是動作部分，「投」是核心動詞，「給」是方向補語。
---
### 二、是否符合「把」字句的語法與語意特徵？
- **「把」後的名詞「票」** 確實是被動作「投」所**處置**，表示動作對象有被「處理、改變、影響」。
- 語意上，「把票投給愛台灣的人」表示**將「票」這個東西交付給某個人**，有明顯的處置結果，符合「把」字句的功能。
---
### 三、結論：
✔「把」後有名詞作受詞。  
✔動作造成該名詞的處置或結果。  
✔整體符合語法和語意的把字句條件。  
✅ 所以，「呼籲選民在年底立委選舉中把票投給愛台灣的人。」是**把字句**。</t>
  </si>
  <si>
    <t>https://chatgpt.com/share/680a9661-e170-800d-a3fe-63e5cb6558ac</t>
  </si>
  <si>
    <t>這是一個很有趣也具挑戰性的句子。讓我們依據「把字句」的判斷原則來分析：
---
### 句子分析：「他把我們哭得都不敢笑了。」
1. **基本結構**：
   - 主語：「他」
   - 把字：「把」
   - 把後的名詞：「我們」
   - 動詞／述語：「哭得都不敢笑了」
2. **「把」後面的名詞是否受處置／產生變化？**
   - 是的，「我們」因為「他」的某些行為（可能是他哭得很慘，或說了什麼讓人難過）而「都不敢笑了」，顯然「我們」受到了影響。
3. **符合「把」字句語義嗎？**
   - 符合。「把我們哭得都不敢笑了」這個結構裡，「我們」被「他」的行為所影響，導致心理或情緒上的變化，語義上成立。
4. **語法結構是否合理？**
   - 是的。這是一種常見的「把 + 名詞 + V + 得 + 結果」的句型，用來表達「處置之後產生的結果」。
---
### 結論：
✅ **「他把我們哭得都不敢笑了。」是「把」字句。**
因為句中「我們」受到了「他」的處置（無論是情緒上的還是行為上的），而產生了結果（都不敢笑了），所以語法與語義上都符合「把」字句的標準。</t>
  </si>
  <si>
    <t>https://chatgpt.com/share/680a9689-5bf4-800d-a6dd-295388948bd2</t>
  </si>
  <si>
    <t>這句「天氣把狗熱得都不叫了。」是**把字句**，原因如下：
### 結構分析：
- **主語**：天氣  
- **「把」後的名詞（賓語）**：狗  
- **動詞或動作**：熱（得）  
- **結果補語**：都不叫了  
### 判斷標準：
如你所說，要判斷是否為把字句，關鍵在於「把」後的名詞是否**受到主語的處置或影響**，並導致某種結果。
在這句中：
- 「狗」是「被熱」的對象，是受到處置的。
- 「熱得都不叫了」這個結構顯示了**由「天氣」造成的影響**，結果是「狗不叫了」。
### 結論：
✅ 是把字句，因為「把」後的名詞「狗」明顯受到主語「天氣」的影響，並出現了結果「不叫了」。
如果你還有其他句子想判斷，也可以一起分析～</t>
  </si>
  <si>
    <t>https://chatgpt.com/share/680a96a9-f9a0-800d-be14-ecab4968ea5e</t>
  </si>
  <si>
    <t>是的，「天氣把我冷得直打顫。」是**「把」字句**。
我們可以依照你給的判準來分析這個句子：
---
### 句子結構：  
**天氣 把 我 冷得 直打顫。**
- 「天氣」：主語，執行處置動作的主體  
- 「把」：表示處置的功能詞  
- 「我」：受事者，是被處置的對象  
- 「冷得直打顫」：處置的結果或影響
---
### 判斷關鍵：
- 「把」後的名詞是「我」。
- 「我」是受影響、被「冷」所導致出現變化（打顫）的對象。
- 「天氣」是造成這個結果的施事者。
因此，這個句子中，「我」確實**被天氣處置**，因而「冷得直打顫」，符合「把」字句中「把 + 名詞 + 動作/結果」的語法和語意條件。
---
### 小結：
✅ **「天氣把我冷得直打顫。」是「把」字句**，因為「我」受到主語「天氣」的影響，產生了變化（打顫）。</t>
  </si>
  <si>
    <t>https://chatgpt.com/share/680a96cf-1ed8-800d-ab16-0a506765fafd</t>
  </si>
  <si>
    <t>這句「那個女孩把手帕哭得沒有人敢摸。」**是**一個「把」字句。
### 原因分析如下：
1. **句子結構**：
   - 「那個女孩」是主語；
   - 「把」是介詞，表示處置；
   - 「手帕」是賓語，出現在「把」字後，受到處置；
   - 「哭得沒有人敢摸」是結果補語，描述因哭泣導致的結果。
2. **符合「把」字句特徵**：
   - **「把 + 名詞 + 動作 + 結果」的結構明確成立**；
   - 「手帕」這個名詞，**受到處置**：它被「哭」這個動作影響，變成「沒有人敢摸」的狀態；
   - 動作「哭」並不是直接施加在「手帕」上，但**導致了手帕產生變化**（變得髒、濕、帶有情緒色彩），這樣的**間接受到處置**仍然符合把字句的核心原則。
3. **語意理解**：
   - 這句話的意思是「那個女孩哭得非常厲害，把手帕弄得沒人敢碰」，呈現出一種情緒與效果的轉移，也凸顯了「處置」與「結果」的連貫性。
### 結論：
✅ 是把字句，因為「把手帕哭得沒有人敢摸」呈現出手帕被處置、產生變化的語意結構。</t>
  </si>
  <si>
    <t>https://chatgpt.com/share/680a96f8-644c-800d-b0f5-f94c2204ce9b</t>
  </si>
  <si>
    <t>是的，「他把我罵三次了。」是「把」字句。
### 分析如下：
- **「把」後的名詞是「我」**：這個「我」是動作「罵」的受詞，即「他」對「我」進行了某種處置或行動。
- **動作是「罵」**，且後面補充了次數「三次了」，說明這個動作已經完成並且重複發生。
- 符合「把」字句的結構：  
  - 主語 + 把 + 賓語 + 動詞 + 其他（例如補語、狀語等）  
  →「他 把 我 罵 三次了」
### 結論：
這個句子符合「把」字句的語法和語意結構，且「把」後的名詞「我」確實是受到處置的對象，因此「他把我罵三次了。」是標準的「把」字句。</t>
  </si>
  <si>
    <t>https://chatgpt.com/share/680a971f-bb00-800d-8836-17dfdd54d28d</t>
  </si>
  <si>
    <t>這句「他把我問了很難的問題。」**不是標準的「把」字句**。
我們可以一步步來分析：
---
### 🔍 一、「把」字句的判斷原則
要是「把」字句，基本條件有：
1. 「把」後面接名詞（受事者），而這個名詞在語意上會受到動詞的影響（通常是被處理、改變、處置）。
2. 動作是施加在「把」後的名詞上。
3. 結構通常是：「主語 + 把 + 受事者 + 動詞 + 其他成分」
---
### 🧩 來分析這句：
**句子**：他把我問了很難的問題。
- **主語**：他  
- **把 + 名詞**：把我  
- **動詞片語**：問了很難的問題
🔧 語意拆解後發現：「**問很難的問題**」是「他」對「我」提出的，而「我」其實不是受處置或改變的對象，而是「被問的對象」——但「問題」才是被提出的內容。
這裡的語意更接近：
&gt; 他向我問了很難的問題。  
&gt; 他問了我很難的問題。
換句話說，「我」並不是「問」這個動作的受事者，而是對象（問的對象），而不是「被處理的東西」。
---
### ✅ 結論：
**「他把我問了很難的問題。」不是把字句。**
因為「我」並不是被「處置」或「改變」的那個名詞，「把」後面的成分不符合「被處理的受事者」這個條件。
---
要不要我舉幾個類似的例句讓你練習看看？</t>
  </si>
  <si>
    <t>https://chatgpt.com/share/680a974c-b8f0-800d-b702-7097efe798b0</t>
  </si>
  <si>
    <t>這是一個很好的語法分析問題。我們根據「把」字句的判斷原則來分析：
---
### 原則重點：
1. **「把」字句的語法格式**通常是：  
   **主語 + 把 + 賓語（名詞）+ 動詞（+ 其他成分）**
2. **「把」後的名詞**要是受動作影響的對象（即「處置」的對象）。
3. 整句要表達一種「處置」、「改變狀態」或「導致某結果」的語意。
---
### 句子分析：「土匪把他殺了父親」
先試著斷句與理解語意：
- 「土匪」是主語。
- 「把」是介詞。
- 「他殺了父親」乍看之下似乎是「動詞 + 補語」結構，但這裡的問題是語意混亂：**是「殺了他的父親」？還是「他殺了（別人）的父親」？**
但從句子的排列看，很有可能是省略了「的」的結構：「土匪把他**的**父親殺了」這樣才通順，意思是：
- 「土匪」把「他（的）父親」給殺了。
---
### 判斷：
這句話可以補全為「土匪把他的父親殺了」，符合「把」字句的語法與語意條件：
- 「土匪」為主語；
- 「把」後的名詞是「他（的）父親」；
- 「殺了」是動詞，動作發生在「他父親」這個受事者身上。
**✅ 所以：「土匪把他殺了父親」是「把」字句（儘管口語中省略了「的」）。**
---
如果你想進一步區分這類句子的結構、或學更多「把」字句的語感用法，也可以讓我幫你找一些練習材料喔～</t>
  </si>
  <si>
    <t>https://chatgpt.com/share/680a9783-ed18-800d-8adb-a644a746628c</t>
  </si>
  <si>
    <t>這句「他把我冷得直哆嗦。」**是**一個「把」字句。
讓我們一步一步分析它是否符合「把」字句的條件：
---
### **一、「把」後面有名詞嗎？**
是的：「把」後面是「我」──這是一個**名詞（代名詞）**。
---
### **二、「把」後的名詞有受到處置嗎？**
有：「我」因為「他」的行為（或情境的導致）**感到冷、而且直哆嗦**，這表示「我」是被**致使**（導致）產生某種結果的人。
- **「冷得直哆嗦」**是整個結果補語，形容「我」被冷到什麼程度，這裡可以理解為一種「處置」或「結果」的呈現。
---
### **三、符合句型結構嗎？**
是的，結構為：
&gt; **主語 + 把 + 賓語 + 動詞 / 結果補語**
即：
&gt; **他 + 把 + 我 + 冷得直哆嗦**
這是一種較口語或感受性的「把」字句用法，用來表示**某人使另一人產生某種身體或情緒的反應**，也是現代漢語中常見的句型變化。
---
### ✅ 結論：
「他把我冷得直哆嗦。」是「把」字句，因為「我」受到「他」的影響或處置，導致「哆嗦」的結果。
要不要我幫你整理幾個類似的例子，來練習辨認「把」字句？</t>
  </si>
  <si>
    <t>https://chatgpt.com/share/680a97ad-280c-800d-96d5-1d4e213af9e0</t>
  </si>
  <si>
    <t>「他把腿走得很酸。」這句話**不是**標準的「把」字句。
讓我們一步步分析原因：
---
### 1. **什麼是「把」字句？**
「把」字句的基本結構是：
&gt; **主語 + 把 + 賓語 + 動詞 + 其他成分**
這個句型的重點在於：
- **「把」後的名詞（賓語）**要是動作的**受事者**，也就是這個名詞會受到處置、改變、影響。
- 動詞必須是**及物動詞**，能夠作用於這個名詞。
---
### 2. **來看這句話：**
&gt; **他把腿走得很酸。**
- 「他」：主語  
- 「把腿」：把字結構的賓語（腿）
- 「走得很酸」：動詞+結果補語（走 + 得 + 很酸）
---
### 3. **問題出現在哪裡？**
這裡的動詞是「走」，通常是**不及物動詞**（不直接帶賓語），而這裡的「腿」並不是被「走」這個動作「處置」或「改變」，而是**身體的一部分，隨著主語行動而感到疲勞**。
換句話說，「腿」並不是「受動作影響的對象」，而是「走」這個動作的「相關部分」，所以並不是標準的受事者。
---
### 4. **比較：**
- ✅ 把字句：「他把作業寫完了。」（作業被寫這個動作影響了 → 有處置關係）
- ❌ 非把字句：「他把腿走得很酸。」（腿不是被「走」這個動作「處置」，而是隨著走的過程產生結果）
---
### ✅ 結論：
&gt; **「他把腿走得很酸。」不是把字句。**
雖然表面上符合「把 + 名詞 + 動作」的格式，但不符合「把」字句的語義核心：**對名詞的處置或變化**。</t>
  </si>
  <si>
    <t>https://chatgpt.com/share/680a97dc-15c4-800d-96d7-a0f677a71787</t>
  </si>
  <si>
    <t>這句話「他把手摀在耳朵上。」**是**一個「把」字句。
### 判斷依據：
1. **結構符合把字句格式**：  
   「主語 + 把 + 賓語 + 動詞 + 其他成分」  
   - 主語：「他」  
   - 把：「把」  
   - 賓語：「手」  
   - 動詞：「摀」  
   - 其他成分：「在耳朵上」  
2. **「把」後的名詞（手）是受處置的對象**：  
   - 「手」這個名詞是「他」所處置的對象，動作「摀」的施行對象就是「手」——他用手去摀耳朵，所以「手」的狀態發生了變化（從沒摀變成摀在耳朵上）。
### 小結：
雖然這句話的重點不是對「手」造成劇烈變化，但從語法結構和語意上來看，「手」是被處置、被移動的位置或方式發生變化，因此符合把字句的定義。</t>
  </si>
  <si>
    <t>https://chatgpt.com/share/680a97fc-a500-800d-a7c5-fdfe9da20b68</t>
  </si>
  <si>
    <t>是的，「他把臉塗滿了灰。」是**把字句**。
根據你提供的原則：
- 「把」字句的重點在於「把 + 名詞 + 動詞 + 其他成分」，其中「把」後的名詞（受詞）會**受到處置或變化**。
- 在這句中：
  - 「把」後的名詞是「臉」，它是句中的受詞；
  - 動詞是「塗」；
  - 結果是「塗滿了灰」，表示一種**處置的結果**；
  - 「臉」確實是**被處置**的對象（被塗了灰）。
所以「他把臉塗滿了灰」符合「把」字句的結構和語意，是一個標準的把字句。
如果你想要練習更多「把」字句的判斷，我也可以幫你出幾題喔～</t>
  </si>
  <si>
    <t>https://chatgpt.com/share/680a981c-1600-800d-89ac-3ebffc316fad</t>
  </si>
  <si>
    <t>這句「這瓶酒把李四醉得站不起來。」**是**一個「把」字句。
我們可以依據你提供的判斷原則來分析：
---
### 一、結構檢查：
句型是：
&gt; 主語（這瓶酒） + 把 + 名詞（李四） + 動詞（醉） + 補語（得站不起來）
---
### 二、「把」後的名詞是否受到處置？
- 「把」後的名詞是「李四」。
- 他因為這瓶酒的影響而「醉得站不起來」，也就是說，**李四**因為「這瓶酒」而發生了某種變化或結果，明顯受到「處置」或影響。
---
### 三、語意分析：
- 「把」字句的核心用法之一就是：**主語透過某種行為，使得受詞產生變化或結果**。
- 在這裡，「這瓶酒」雖然不是人，但被擬人化地當作「施事」，造成了「李四」的狀態變化（變得無法站起來）。
---
### ✅ 結論：
**「這瓶酒把李四醉得站不起來。」是一個符合語意與語法的「把」字句。**
如果你還想練習其他例句，我可以幫你出幾題一起分析喔！</t>
  </si>
  <si>
    <t>https://chatgpt.com/share/680a9847-b2b8-800d-87a9-c55332154398</t>
  </si>
  <si>
    <t>是的，「他把悲傷化成力量。」是**把字句**。
### 原因如下：
1. **「把」後接名詞「悲傷」**：
   - 「悲傷」是「把」所引出的賓語，表示**被處置、被改變的對象**。
2. **動作是「化成」**：
   - 動詞「化成」表示一種變化或轉化的行為，這種轉化是由主語「他」主導並施加在「悲傷」上的。
3. **「悲傷」確實受到處置**：
   - 在語意上，「他」做了一個讓「悲傷」變成「力量」的動作，表示「悲傷」已被處理或轉換，這符合「把」字句強調**處置或變化結果**的語法特點。
因此，這句話具備「把」字句的結構與語意功能，是一個典型的把字句。</t>
  </si>
  <si>
    <t>https://chatgpt.com/share/680a9867-0aa0-800d-b492-7e99af2d0d7d</t>
  </si>
  <si>
    <t>是的，「他把橘子剝了皮。」是**把字句**。
根據你提供的判斷原則，「把」字句的關鍵在於：「把」後的名詞（賓語）是否受到動作者的**處置**或**改變**。我們來分析這句話：
- 主語：「他」
- 「把」後的名詞：「橘子」
- 動作：「剝了皮」
在這裡，「橘子」是「把」後的名詞，而它的狀態**被改變了**（原本有皮 → 剝了皮），也就是說，「橘子」經歷了「他」的處置行為。這完全符合把字句的語法和語意結構。
所以答案是：✅ **是把字句**。</t>
  </si>
  <si>
    <t>https://chatgpt.com/share/680a98d1-e1d8-800d-8d2a-b041d1ca4bc4</t>
  </si>
  <si>
    <t>這句「他把水燒了半天。」是**把字句**。
我們可以從下面幾個面向來分析：
### 1. 「把」字結構是否成立
結構是：「他（主語）＋把（水）＋燒了半天（動詞+結果）」
- 「把」後面的名詞是「水」——這是一個**具體的受事名詞**，可以被處理。
- 動詞是「燒」，說明對「水」進行了某種行為。
- 「燒了半天」表示行為的持續時間，有結果或情況的改變（即持續加熱水）。
### 2. 「把」後的名詞有無受到處置
- 「水」這個受詞確實被「燒」這個動作影響了，也就是「水」是「處置」的對象。
- 即使句子沒有明說水變熱或開了，但根據常識，燒水通常會導致水溫升高或開水等狀態改變，所以**「水」有被處理或改變的傾向**。
### 小結：
✅ 有主語  
✅ 有「把」  
✅ 「把」後面跟的是受事名詞  
✅ 這個名詞受到動作的處置  
✅ 有動詞和動作的結果或延伸描述  
因此，「他把水燒了半天。」**是**一個「把」字句。
如果你想，我也可以幫你分類更多類似的句子，讓你練習判斷「把」字句哦！</t>
  </si>
  <si>
    <t>https://chatgpt.com/share/680a9904-8be8-800d-b27e-a73249a16e38</t>
  </si>
  <si>
    <t>是的，「我會把書放在桌上。」是**把字句**。
根據你提供的原則：
1. **「把」後面的名詞是否有被處置或受到影響？**  
   在這句話中，「書」是「把」後的名詞，而「書」被「放」在「桌上」，明顯表示「書」受到了處置（也就是位置被改變了）。
2. **句型結構也符合常見的「把」字句模式：**  
   **主語 + 把 + 賓語 + 動詞 + 其他成分**  
   - 主語：「我」  
   - 把：「把」  
   - 賓語：「書」  
   - 動詞：「放」  
   - 其他成分：「在桌上」
所以這句話「我會把書放在桌上。」完全符合把字句的語法與語意條件，因此是把字句。
如果你想，我也可以幫你分析更多類似的句子！</t>
  </si>
  <si>
    <t>https://chatgpt.com/share/680a9931-1380-800d-bea5-346e43c82546</t>
  </si>
  <si>
    <t>是的，「我們得先把這問題想一想。」是一個**把字句**。
依照你提供的判斷原則，我們可以這樣分析：
- 「把」後的名詞是「這問題」，它是這個句子裡被處理的對象。
- 動詞是「想一想」，這是一個動作，表示對「這問題」進行思考。
- 所以整句的意思是：我們對「這問題」進行了處理——用「想一想」這個動作。
因此，「這問題」是受到動作影響的對象，符合「把」字句中「處置」或「致使、導致」的語意條件。所以這句話是典型的「把」字句。
要不要我幫你分析更多類似的句子來練習判斷呢？</t>
  </si>
  <si>
    <t>https://chatgpt.com/share/680a995c-b438-800d-a9c0-f7c970738e2b</t>
  </si>
  <si>
    <t>是的，「他會把你踢好幾腳。」是**把字句**。
我們可以用你提供的原則來分析這句話：
- 「把」字句的特點是：「把」後面的**名詞**是受處置或受影響的對象。
- 句子：「他會把你踢好幾腳。」
  - 「他」是主語。
  - 「把」後的名詞是「你」，表示受事者，也就是被踢的人。
  - 「踢好幾腳」是動作與結果，這個動作是作用在「你」身上的，也就是「你」受到處置。
因此，整句話的結構完全符合「把」字句的語法和語意要求，所以可以判定：
✅ **「他會把你踢好幾腳。」是把字句。**
如果你想，我也可以幫你拆解更多句子練習喔～</t>
  </si>
  <si>
    <t>https://chatgpt.com/share/680a9a3b-7a4c-800d-9a75-6370dd030438</t>
  </si>
  <si>
    <t>是的，「他把菜炒爛了。」是**把字句**。
我們可以根據你提到的原則來判斷：
1. **「把」後面的名詞「菜」**是受事者（即被處理、被改變的對象）。
2. 動作是「炒爛了」，表示**處置了「菜」，並導致它變爛**。
3. 這句話符合「把 + 名詞 + 動詞（+ 結果）」的結構，其中：
   - 主語：「他」
   - 「把」後的名詞：「菜」
   - 動作：「炒」
   - 結果補語：「爛了」
因此，「他把菜炒爛了。」是典型的「把」字句，用來表示**主語對賓語進行了一個動作，並造成某種結果或改變**。</t>
  </si>
  <si>
    <t>https://chatgpt.com/share/680a9a8d-bd2c-800d-bb27-037395e25b41</t>
  </si>
  <si>
    <t>這是一個非常好的語法判斷題。我們來一步步分析句子「他把便宜佔盡了。」是不是「把」字句。
---
### 一、「把」字句的判斷要點：
根據你提供的原則：
1. 「把」字句的語法結構通常是：「主語 + 把 + 賓語 + 動詞 + 其他成分」。
2. 「把」後的**名詞**（即賓語）必須是動作的**受事者**，也就是被處置、改變、影響的對象。
---
### 二、分析「他把便宜佔盡了。」
- **主語**：「他」
- **把後名詞**：「便宜」
- **動詞**：「佔」
- **補語**：「盡了」
句子的表層結構看起來符合「把」字句的語法結構。
接下來要判斷的是：「便宜」是不是受事者，也就是有沒有被「佔」這個動作影響或處置。
---
### 三、語意判斷
- 在這裡，「便宜」是一個抽象名詞，意思是「好處」。
- 「佔便宜」是個慣用語，意思是利用某種情況獲得利益。
- 雖然「便宜」是抽象的，但這個動作「佔盡」確實是對「便宜」進行的處置動作，表示「把所有的便宜都佔光了」。
---
### 四、結論
✅ **是「把」字句。**
因為：
- 語法符合「把 + 賓語 + 動詞 + 結果補語」的結構。
- 「便宜」雖是抽象名詞，但在語意上確實是受事者，被「佔盡」了。
---
如果你有其他例子想一起分析，隨時可以跟我說～</t>
  </si>
  <si>
    <t>https://chatgpt.com/share/680a9ac9-1224-800d-9559-da9fd8788629</t>
  </si>
  <si>
    <t>這句「他把酒不停地喝。」**是**一個「把」字句。
根據你的原則：
- **「把」後的名詞**：「酒」是名詞，明確指出了被處置的對象。
- **是否有受到處置**：「不停地喝」這個動作是針對「酒」來進行的，也就是「他」對「酒」做出了一種處理行為（不停地喝它）。
- 整體語義上，「酒」因為主語「他」的動作而產生了變化（被消耗、被喝下），因此這符合「把」字句的結構和意義。
總結：「他把酒不停地喝」可以被理解為「他不斷地喝酒，把酒喝個不停」，這裡的「酒」確實是受到處置的對象，因此這句話**是標準的把字句**。</t>
  </si>
  <si>
    <t>https://chatgpt.com/share/680a9aeb-ebe0-800d-8075-8fe4de8dff3a</t>
  </si>
  <si>
    <t>這句話「你把這封信寫了，我們就出去。」**是**一個「把」字句，原因如下：
---
### 一、「把」字的功能
在中文裡，「把」字句的基本結構是：
&gt; **主語 + 把 + 賓語 + 動詞（+ 補語）**
「把」後的賓語是動作的承受者，表示這個名詞受到某種處置、影響或變化。
---
### 二、句子分析
句子為：
&gt; **你**（主語）  
&gt; **把**（介詞）  
&gt; **這封信**（受事名詞）  
&gt; **寫了**（動詞 + 完成體）  
&gt; **我們就出去。**（後續條件結果）
在這裡：
- 「你」是動作的施事者。
- 「這封信」是「你」動作的受事，是受到「寫」這個動作處置的對象。
- 「寫了」表示完成的動作，對「這封信」做出了處理。
- 前半句是典型的「把」字結構，後半句則是結果條件（完成後可以做某事）。
---
### 三、結論
✅ **「你把這封信寫了，我們就出去。」是「把」字句。**
因為「把」後的名詞「這封信」是動作的對象，受到「寫」的處置，符合「把」字句的語法與語意結構。
要不要我幫你分析更多類似句子練習一下？</t>
  </si>
  <si>
    <t>https://chatgpt.com/share/680a9b10-a640-800d-9900-9145aba588e8</t>
  </si>
  <si>
    <t>「他把蘋果吃了。」是**把字句**。
根據你的原則，「把」字句的關鍵在於：
1. **「把」後面的名詞**（賓語）是受處置或變化的對象。
2. 整個句子表現出一種**處置、導致結果**的語意。
來看這句話的結構：
- 主語：「他」
- 把字：「把」
- 賓語：「蘋果」——這裡是被處置的對象
- 動作與結果：「吃了」——表示一個完整動作，導致蘋果被吃掉
在這裡，「蘋果」確實是「他」所處理的對象，並且產生了一個結果（被吃了）。因此，這句話完全符合「把」字句的語法與語意條件。
✅ 結論：「他把蘋果吃了。」是標準的「把」字句。</t>
  </si>
  <si>
    <t>https://chatgpt.com/share/680a9b31-3660-800d-b5a8-5d78231e2e96</t>
  </si>
  <si>
    <t>是的，「他把你恨透了。」是一個「把」字句。
我們可以根據你提供的原則來分析：
1. **「把」後的名詞「你」是否受到處置？**  
   是的，「你」是「他」恨透的對象，也就是說「你」被「他」施以某種情感上的處置——被恨得非常徹底。
2. **整句語意是否符合「把 + 名詞 + 動詞（+ 補語）」的結構？**  
   完全符合：
   - 主語：「他」
   - 「把」字：「把」
   - 賓語：「你」
   - 動詞：「恨透了」（「恨」是動詞，「透了」是結果補語，表示恨到極點）
因此，「他把你恨透了。」符合「把」字句的語法與語意結構，可以被視為標準的「把」字句。</t>
  </si>
  <si>
    <t>https://chatgpt.com/share/680a9b53-ae58-800d-8afe-e57125b3a0d8</t>
  </si>
  <si>
    <t>這是一個非常有意思的例句，我們來一步步分析「他把我哭得心煩。」是不是「把」字句。
---
### 一、什麼是「把」字句？
「把」字句的結構通常是：
&gt; 主語 + 把 + 賓語 + 動詞 + 補語（或其他成分）
關鍵是 **「把」後的名詞（賓語）** 要是 **動作的承受者**，而整個句子要能表現出「處置」或「致使」的意思。
---
### 二、逐詞分析「他把我哭得心煩。」
- **主語：** 他  
- **把後的名詞（賓語）：** 我  
- **動詞：** 哭  
- **補語：** 得心煩  
這句話表面上看起來像是「他把我弄哭了」的變形。但其實 **「哭」這個動詞的主體是「他」自己**，不是「他讓我哭」，而是「他自己哭」這個行為讓「我」感到「心煩」。
---
### 三、語意分析
這裡的「我」並不是動作「哭」的承受者，而是情緒的承受者。也就是說，「他」的「哭」不是「處置」我，而是 **他的行為間接造成我的情緒反應（心煩）**。
---
### 四、結論
雖然句型上像「把」字句，但因為「把」後的「我」**不是「處置」或動作的直接承受者**，所以：
&gt; ✅ **「他把我哭得心煩。」不是正規的「把」字句。**
這句話雖然語法通順、語意清楚，但從語法功能的角度來看，它 **不符合「把」字句的基本條件**。
---
有需要我幫你整理幾個類似的「偽把字句」讓你練習判別嗎？</t>
  </si>
  <si>
    <t>https://chatgpt.com/share/680a9b8c-2458-800d-bec5-602f0ffea716</t>
  </si>
  <si>
    <t>是的，「他把這電影看了三遍。」是**把字句**。
根據你提供的原則：
- 「把」字句通常表示一種**處置**或**致使**，並且「把」後的名詞應該是**受事者**，也就是動作的對象。
- 在這個句子裡：「他把這電影看了三遍」中：
  - 主語是「他」，
  - 「把」後面的名詞是「這電影」——是**受事者**，也就是被「看」的對象，
  - 動作是「看」，並且補充了次數「三遍」，表示動作完成了多次。
這符合把字句的基本結構：「主語 + 把 + 受事者 + 動詞 + 其他成分（補語、結果等）」。整句表達出「他」對「這電影」進行了一種完整的處置行為（看了三遍），因此是標準的**把字句**。
如有更多類似句子想分析，我也可以一起幫你看～</t>
  </si>
  <si>
    <t>https://chatgpt.com/share/680a9bb0-1514-800d-bfc3-214e2f204415</t>
  </si>
  <si>
    <t>「我把字典借給老王。」這句話**是**一個「把」字句。
依照你提供的判斷原則：
1. **有「把」字結構**：句中出現了「把」字，「我**把字典**借給老王」這樣的語序正是典型的把字句結構。
2. **「把」後的名詞可受動作影響**：「把」字後面的名詞是「字典」，這個名詞是動作「借」的直接受詞（受到處置的對象），說明說話人將「字典」這個東西借給了老王。
3. **動作完成並影響「把」後名詞**：「借」這個動作明確對「字典」發生了影響（被借出去），同時也導致了一個結果——「老王得到了字典」。
因此，這個句子符合「把」字句的語法和語意特徵，是標準的把字句。✅
如果你有其他句子想一起分析，也可以拿來看看！</t>
  </si>
  <si>
    <t>https://chatgpt.com/share/680a9bd7-6d94-800d-a3e6-e51d5ac50dd0</t>
  </si>
  <si>
    <t>「他總是把家保持得很乾淨。」這句話**是**一個「把」字句。
我們可以從以下幾個角度來判斷：
---
### ✅ 判斷標準一：有「把」字
句中有「把」，符合基本形式：「主詞 + 把 + 賓語 + 動詞（+ 補語）」的結構。
- 主詞：他  
- 把 + 名詞：「把家」  
- 動詞及補語：「保持得很乾淨」
---
### ✅ 判斷標準二：「把」後面的名詞是受處置的對象
- 「家」是受處置的對象，  
- 「保持得很乾淨」表示這個處置的結果，  
- 也就是說，「他」對「家」做了一個保持乾淨的動作，這正是「把」字句所表達的「處置」概念。
---
### ✅ 判斷標準三：句子不能簡單改成「主詞 + 動詞 + 賓語」而不改變意思
試著把這句話改成不用「把」的句子：
- 改寫為：「他總是保持家很乾淨。」語意還合理，但語氣和焦點略有不同，原句更強調「對家的處置」。
- 若直接說「他保持了家」，則語意不完整，不自然。
---
### ✅ 結論：
「他總是把家保持得很乾淨。」是典型的「把」字句，因為：
- 有明確的受事者（家）；
- 表現出處置結果（保持得很乾淨）；
- 結構符合「把」字句的語法特徵。
有其他句子也想一起判斷嗎？</t>
  </si>
  <si>
    <t>https://chatgpt.com/share/680a9c00-ed08-800d-b848-81703e85db00</t>
  </si>
  <si>
    <t>是的，「他已經把行李拿出來了。」是**把字句**。
根據你的原則：  
&gt; 要判斷一個句子是不是「把」字句，「把」後的名詞是否受到處置是關鍵。
在這句話裡：
- 「把」後的名詞是「行李」。
- 動作是「拿出來」。
- 主語是「他」。
- 整個句子表示「他」對「行李」執行了一個處置性的動作（從某處把它拿出來了）。
因此，「行李」這個受事名詞確實是被主語處置了，所以這句話符合「把」字句的語法結構。
✔ 結論：**是把字句**。</t>
  </si>
  <si>
    <t>https://chatgpt.com/share/680a9c22-1064-800d-891c-25620b9faf5f</t>
  </si>
  <si>
    <t>這句「他把一個大好機會錯過了。」是**把字句**，原因如下：
- 「把」後的名詞是「一個大好機會」，在句中扮演**受事者**的角色，也就是動作「錯過」的承受對象。
- 整句的結構為：「他（主語） + 把 + 一個大好機會（受事名詞） + 錯過了（動詞加結果補語）」，這是典型的把字句結構。
- 動作「錯過」表示一種對機會的處置或導致結果的行為（機會沒有被把握），符合「把」用來表示「處置」或「致使、導致」的語意。
因此，**「他把一個大好機會錯過了。」是把字句**。</t>
  </si>
  <si>
    <t>https://chatgpt.com/share/680a9c40-c83c-800d-89b3-df7088f9e600</t>
  </si>
  <si>
    <t>這句話「他在一個鐘頭內把窗戶洗得很乾淨。」**是**一個「把」字句，理由如下：
---
### ✅ **分析句構：**
- **主語**：他  
- **時間副詞短語**：在一個鐘頭內  
- **「把」後的名詞（受事者）**：窗戶  
- **動作（動詞）**：洗  
- **結果補語**：得很乾淨  
---
### ✅ **為什麼是「把」字句？**
根據你提供的定義：
&gt; 「把」在中文裡表示「處置」或「致使、導致」，「把」後的名詞必須是動作的受事者，且受到處置。
在這句話中：
- 「窗戶」是「把」後的名詞 → 是動作「洗」的受事者。
- 「洗得很乾淨」→ 說明「窗戶」經過處理後的狀態變化（從髒變乾淨）。
- 所以符合「處置／致使」的語意條件。
---
### ✅ 結論：
**「他在一個鐘頭內把窗戶洗得很乾淨。」是標準的把字句。**
如果你還有其他句子要判斷，也可以繼續丟過來唷～</t>
  </si>
  <si>
    <t>https://chatgpt.com/share/680a9c68-2aac-800d-bbde-a1a8485c82d3</t>
  </si>
  <si>
    <t>根據你給出的原則，**「把」字句**的重點在於「**把**後的**名詞**受到處置或產生變化」，也就是說，「把」後的東西應該是動作的「受事」，且這個動作導致了它某種變化或結果。
來分析句子 **「約翰每一把都贏。」**
1. **「把」的詞性**：  
   這裡的「把」是作為**量詞**使用，例如「一把刀」、「一把牌」，這裡的「一把」意思是「一局（比賽、遊戲）」的意思。所以「每一把」意思是「每一局」。
2. **句構分析**：  
   - 主詞：「約翰」  
   - 狀語/時間副詞：「每一把」  
   - 謂語：「都贏」
   整句的意思是「約翰在每一局中都獲勝了」。
3. **是不是「把」字句？**  
   雖然句中有「把」，但它是**量詞**而非用作「處置」的「把」，而且它後面也沒有受動作處理的名詞。整句中沒有符合「把字句」的語法結構（例如「把X怎麼了」），因此：
👉 **「約翰每一把都贏。」不是「把」字句。**
---
如果你想看它和真正的把字句對照，可以看下面這個例子：
- ✅ 把字句：**「約翰把比賽都贏了。」** →「比賽」是「把」後面的名詞，是受處置的對象。
有需要我幫你列出更多例子來對比嗎？</t>
  </si>
  <si>
    <t>https://chatgpt.com/share/680a9ca8-3f8c-800d-b5c2-d24222cb9553</t>
  </si>
  <si>
    <t>這句話：「約翰運用了二胡、把烏和戲曲鑼鼓點等民樂因素。」不是一個「把」字句。
### 原因分析如下：
1. **「把」的詞性與功能**  
   在把字句中，「把」是一個介詞，用來引出受處置的對象。例如：「他**把**書**放在桌上**。」這裡的「書」是被放置的對象，處置動作是「放」。
2. **本句中的「把」詞性**  
   在「約翰運用了二胡、**把烏**和戲曲鑼鼓點等民樂因素。」中，這個「把」並不是一個介詞，而是「把烏」這個樂器名稱的一部分。這裡的「把」屬於名詞的一部分，並未發揮介詞引出賓語的功能。
3. **句子語意**  
   句子的動詞是「運用了」，受詞是「二胡、把烏和戲曲鑼鼓點等民樂因素」，是一個整體的受詞，並未經由「把」引導。句子是「主詞 + 動詞 + 受詞」結構，而非「主詞 + 把 + 賓語 + 動詞 + 其他成分」的把字句結構。
### 結論：
這個句子不是把字句，因為句中的「把」是「把烏」這個名詞的一部分，並不具備介詞「把」引導處置對象的語法功能。</t>
  </si>
  <si>
    <t>https://chatgpt.com/share/680a9cd1-8f88-800d-a211-53f6c4a23bb1</t>
  </si>
  <si>
    <t>這句「約翰對考一百分有十足的把握。」**不是**「把」字句。
我們來一步步分析：
### 一、「把」字句的定義回顧：
「把」字句通常用來表示「處置」的語氣，句型結構大致是：
&gt; 主語 + 把 + 賓語 + 動詞 + 其他成分  
例如：「他**把**窗戶**打破**了。」
此時，「把」後面的名詞是被處置或受動作影響的對象。
---
### 二、分析句子：
句子：「約翰對考一百分有十足的把握。」
- **主語**：「約翰」
- **動詞**：「有」
- **賓語**：「十足的把握」
- 「把」在這裡是「把握」這個詞的一部分，是一個名詞，表示「信心」、「掌握度」。
---
### 三、關鍵點：
這裡的「把」不是語法功能詞，而是構成名詞「把握」的一部分，不承擔語法上的「處置」功能。
此外，句中也沒有「把 + 名詞 + 動作」的結構，也沒有哪個名詞是受主語的動作影響或被處置。
---
### 結論：
這句話雖然出現「把」這個字，但它不是表示處置語氣的功能詞，而是出現在名詞「把握」裡。因此，這句話**不是把字句**。</t>
  </si>
  <si>
    <t>https://chatgpt.com/share/680a9cfa-bf0c-800d-9d9d-1070b2b1d434</t>
  </si>
  <si>
    <t>這是一個非常有趣的例子！我們來一步一步分析句子「約翰用把手開鎖。」是不是「把」字句。
---
### 一、什麼是「把」字句？
如你所說，「把」字句通常有這些特徵：
1. 有「把」這個介詞。
2. 「把」後面的名詞是「受處置的對象」。
3. 有一個動詞（通常是使動性動詞或結果補語）來表示對「把」後名詞的處理、變化或影響。
例句：「約翰把瑪莉打了一頓。」  
✔ 「瑪莉」是受處置對象。  
✔ 「打了一頓」是施加的動作。  
所以這是標準的把字句。
---
### 二、分析「約翰用把手開鎖。」
我們來看這個句子的結構：
- 主語：「約翰」
- 用法成分：「用把手」
- 動作：「開鎖」
其中的「把」出現在「把手」這個詞裡，而「把手」是一個名詞，意思是門的手把，不是介詞「把」。
**所以這裡的「把」不是介詞，而是構成名詞「把手」的一部分。**
---
### 三、是否為「把」字句？
根據上面的定義與分析：
- 「把」不是介詞，而是名詞的一部分。
- 沒有「把 + 名詞（受處置對象）+ 動詞」的語法結構。
- 整句的意思是「約翰用門把來開鎖」，而不是「把什麼東西怎樣了」。
✅ 結論：「約翰用把手開鎖。」**不是**「把」字句。
---
如果你還有其他例子想分析，我很樂意幫你一起拆解！</t>
  </si>
  <si>
    <t>https://chatgpt.com/share/680a9d2c-7410-800d-a1de-62300516cab3</t>
  </si>
  <si>
    <t>根據你提供的原則，「把」字句的特徵是「把」後的名詞要受到處置或導致某種結果。而在句子「這把戲偵探一眼就看破了」中，第一個「把」並不是表示處置或導致結果的動詞，而是作為一個名詞（指某種玩具或情境等）。此外，句子中的「偵探一眼就看破了」並沒有指示對某物進行處置或改變其狀態。因此，這個句子不能被視為「把」字句。</t>
  </si>
  <si>
    <t>https://chatgpt.com/share/680a9d6d-7afc-800d-b407-764c2824c586</t>
  </si>
  <si>
    <t>根據你提供的原則，「把」字句的特徵是「把」後的名詞是受處置的對象。根據這個原則，我們來分析句子「政府替人民把關食品安全」。
在這個句子中，「把」後的名詞是「關」，這是「把關」的動詞短語的一部分，而「關」並不是受處置的對象，因此，這個句子不是典型的「把」字句。
「把關」在這裡表示一種動作或行為，而不是處置某個具體名詞，所以「政府替人民把關食品安全」不符合「把」字句的結構。</t>
  </si>
  <si>
    <t>https://chatgpt.com/share/680a9daf-118c-800d-972b-17946d7b67eb</t>
  </si>
  <si>
    <t>根據「把」字句的判斷原則，句子「中醫師替小明把脈」不是一個「把」字句。雖然句子中有「把」這個字，但這裡的「把」並不是用來表示「處置」或「導致」的動詞。相反，它是用來表示「把脈」這個專有的動作，因此在這個句子中，並沒有名詞受到處置或改變。所以這個句子不符合「把」字句的結構。</t>
  </si>
  <si>
    <t>https://chatgpt.com/share/680a9dcc-b86c-800d-9ffa-20c840c6a6fa</t>
  </si>
  <si>
    <t>根據你提供的原則，「把」字句的關鍵在於「把」後的名詞是否受到主詞的處置或影響。
在句子「要懂得把握時機才能爭取升職」中，「把」後的名詞是「時機」，但「把握」在這裡是動詞，意思是掌握、抓住。因此，這個句子中的「把」並不是用來表示處置或導致的作用，而是作為一個動詞「把握」的組成部分。這樣的結構並不符合「把」字句的定義。
所以，「要懂得把握時機才能爭取升職。」不是「把」字句。</t>
  </si>
  <si>
    <t>https://chatgpt.com/share/680a9deb-f9e8-800d-8c61-7e6bea6d98d1</t>
  </si>
  <si>
    <t>這個句子「把門將士抵擋不住敵人攻城」中，「把」後的名詞是「門將士」。根據「把」字句的判斷原則，「把」後的名詞應該是承受動作的對象，也就是受到「處置」或「導致」的對象。
在這個句子中，「門將士」並不是受到「抵擋不住」這個動作的處置，而是該動作的主體（即正在進行抵擋的動作）。因此，這個句子並不符合「把」字句的判斷規則。
所以，這個句子「把門將士抵擋不住敵人攻城」不是「把」字句。</t>
  </si>
  <si>
    <t>https://chatgpt.com/share/680a9e0a-505c-800d-942b-f3c812a4e785</t>
  </si>
  <si>
    <t>「美國政府把控兩岸局勢。」這個句子不是「把」字句。
根據「把」字句的判斷原則，"把"後的名詞需要扮演被處置的角色。這個句子中的「把控」是動詞，並且後面的「兩岸局勢」不是被處置的對象，而是控制的對象。這樣看來，「美國政府把控兩岸局勢」中的「把」不表示處置或導致，而是表示控制，因此這個句子不是「把」字句。</t>
  </si>
  <si>
    <t>https://chatgpt.com/share/680a9e2c-c80c-800d-ac6c-2bbb655dde12</t>
  </si>
  <si>
    <t>在句子「壽司店童抓起整把筷子」中，「把」的使用方式是作為動量詞，指的是一把（筷子），而不是表達處置或導致的意思。因此，這個句子中的「把」並不符合「把」字句的結構。
在「把」字句中，通常「把」後的名詞是受動詞作用的對象，且這些動詞表達了某種處置或改變，而這個句子中「抓起」並不強調對「筷子」的處置或改變，而是描述一個動作。
因此，這句話「壽司店童抓起整把筷子」不是「把」字句。</t>
  </si>
  <si>
    <t>https://chatgpt.com/share/680a9e48-d26c-800d-9220-a5dd9e402ec3</t>
  </si>
  <si>
    <t>「媽媽要小明再加把勁。」這句話中的「把」並不是表示「處置」或「致使、導致」，而是作為一個動量詞來使用，表示「加強」的意思。在這句話中，「把」後面的「勁」並沒有受到「媽媽」的處置或影響，因此，這句話並不是「把」字句。</t>
  </si>
  <si>
    <t>https://chatgpt.com/share/680a9ebe-3524-800d-9b66-528b78c15c60</t>
  </si>
  <si>
    <t>根據「把」字句的判斷原則，句子「球拍握把要定期更換」中的「把」並不是用來表示處置或致使的動詞，而是指一個名詞部分，具體指的是「握把」。因此，這個句子並不符合「把」字句的結構，因為「把」後的名詞（握把）並沒有受到動作的處置或影響。
所以，這句話**不是**「把」字句。</t>
  </si>
  <si>
    <t>https://chatgpt.com/share/680a9ed8-bb30-800d-8f87-b58377710757</t>
  </si>
  <si>
    <t>根據您提供的原則，「把」字句的判斷關鍵在於「把」後的名詞是否受到處置或是動作的結果。如果「把」後的名詞是動作的承受者，則可以被視為「把」字句。
在「新手媽媽每天要幫小孩把屎把尿。」這句話中，第一個「把」的後面是「屎」，第二個「把」的後面是「尿」。這裡的「把」並不是表示處置或導致某種結果，而是作為動量詞使用。這兩個「把」並未表示對「屎」或「尿」的處置，而只是表示幫助小孩進行某些日常活動（如換尿布等）。
因此，這句話並不能算作「把」字句，因為這裡的「把」並非表達處置或導致的意思，而是動量詞或助詞的用法。</t>
  </si>
  <si>
    <t>https://chatgpt.com/share/680a9f0a-81ec-800d-94af-029ddf4cbff1</t>
  </si>
  <si>
    <t>根據您提供的解釋，判斷「家長都希望小孩補習能學習一把罩。」是否是「把」字句，我們可以根據以下原則來分析：
- **把**字後的名詞通常是受動作處置或影響的對象。
- 在這個句子中，「把」後的「一把罩」看起來並不是受到「學習」這個動作的直接影響，而是表示一個比喻或是某種物品。
所以，這個句子中的「把」並不是用來表示「處置」或「導致」的意思，而是像是一種修辭或比喻用法。整體來說，這句話不是「把」字句。</t>
  </si>
  <si>
    <t>https://chatgpt.com/share/680a9f25-3644-800d-9c0c-639e4422144a</t>
  </si>
  <si>
    <t>根据你提供的解释，「把」字句的判断标准是「把」后面的名词是否承受了动作或被处置。在句子「帥哥把妹很容易。」中，"妹" 是名词，但它并没有受到「帥哥」的实际处理或动作作用。因此，这个句子中的「把」是作为动词的一部分，表示“处置”或“使得”的意思，而“妹”并没有受到实际的“处置”或“影响”。
所以，句子「帥哥把妹很容易。」不算是传统意义上的「把」字句。</t>
  </si>
  <si>
    <t>https://chatgpt.com/share/680a9f43-f9e4-800d-9f44-fd3f29fdc866</t>
  </si>
  <si>
    <t>根據你提供的原則來看，句子「約翰把柄在人手裡，不得不對人言聽計從。」中的「把」字並不構成典型的「把」字句。
在這個句子中，「把」後的「柄」指的是某物的控制或把握，並且這個「柄」並不是指被動或處置的對象，而是作為一個受控制的事物存在。因此，這裡的「把」表達的是一種比喻性的含義，而不是處置或導致的動作。所以，這句話不應被視為「把」字句。</t>
  </si>
  <si>
    <t>https://chatgpt.com/share/680a9f5e-9be4-800d-85c1-d6ec3005dbb1</t>
  </si>
  <si>
    <t>「新球拍的握把很好握。」這句話並不是「把」字句。
在這個句子中，第一個「把」並不是作為動詞，並且它後面的「握把」是名詞，表示的是一個物品的部分，而不是受到某人或某事物的處置。根據「把」字句的規則，若「把」後的名詞不受動作影響或處置，就不算是「把」字句。
因此，「新球拍的握把很好握。」並不符合「把」字句的結構，因為這裡的「把」只是名詞的一部分，而沒有引出一個動作或處置。</t>
  </si>
  <si>
    <t>https://chatgpt.com/share/680a9f7e-5c20-800d-a780-0d86b304cc62</t>
  </si>
  <si>
    <t>根據「把」字句的判斷原則，句子中「把」後的名詞需要是受到處置或導致某種結果的對象。
在「新上任的發言人是外交部第一把交椅」這句話中，「把」後的名詞「交椅」並不是受到處置或導致某種結果的對象。這裡的「把」是作為一個成語或固定表達「第一把交椅」，用來比喻重要的職位。因此，這句話並不符合「把」字句的定義。
所以，這不是「把」字句。</t>
  </si>
  <si>
    <t>https://chatgpt.com/share/680a9f9b-e878-800d-8866-764e93811bfc</t>
  </si>
  <si>
    <t>根據你提供的原則，判斷「媽媽拿著一把刀切菜。」是否為「把」字句，可以從以下幾個方面來分析：
1. **「把」後的名詞是否是動作的接受者或處置對象**：
   - 在這句話中，「媽媽」是動作的執行者，而「一把刀」是工具。雖然「一把刀」在語法結構中是跟隨在「把」之後，但它並不是被動作處置的對象，而是用來進行動作的工具。
2. **「把」後的名詞是否代表「受到處置」**：
   - 在「媽媽拿著一把刀切菜」中，刀並沒有受到處置或影響，而是作為工具使用。因此，「一把刀」並不是「處置對象」，所以這不是典型的「把字句」。
**結論**：這句話不是「把字句」，因為「把」後的「一把刀」是工具，而不是被處置或受影響的對象。</t>
  </si>
  <si>
    <t>https://chatgpt.com/share/680a9fc0-2464-800d-9ec1-d8634b5e2540</t>
  </si>
  <si>
    <t>根据这个原则，句子“做坏事的同学要小明在教室门口把风”并不是一个典型的“把”字句。
在这个句子里，“把”后面的“风”不是名词的直接受处置对象，而是动量词“把风”中的一部分，表示某种行为或任务的执行。因此，“把风”在这里并不是“把”字句中的名词对象，而更像是一个固定搭配，指的是“站岗”或“守风口”这样的动作。
所以，整体上，“做坏事的同学要小明在教室门口把风”并不符合“把”字句的结构。</t>
  </si>
  <si>
    <t>https://chatgpt.com/share/680a9fdf-94c0-800d-9351-d2798f4b064e</t>
  </si>
  <si>
    <t>根据您的解释，判断一个句子是否是「把」字句，关键在于「把」后面的名词是否被处理或受到某种作用。在句子「街亭有兵把守。」中：
- 「把」后面的名词是「守」，它并不是一个具体的名词对象，而是一个动词，因此不能视为「把」字句。
结论是：**「街亭有兵把守。」不是「把」字句**。</t>
  </si>
  <si>
    <t>https://chatgpt.com/share/680a9ffb-5d3c-800d-9d19-659873838263</t>
  </si>
  <si>
    <t>在句子「提起修理手錶，陳師傅可是老把式呢。」中，"把"並不是作為表示「處置」或「致使、導致」的動詞使用，而是作為「名詞」中的一部分，指的是「老把式」，即指某人精通某項技能。因此，這個句子中「把」並沒有扮演「處置」或「導致」的作用，所以這不是一個典型的「把」字句。</t>
  </si>
  <si>
    <t>https://chatgpt.com/share/680aa016-e698-800d-9281-6c8a8f4238f7</t>
  </si>
  <si>
    <t>根據「把」字句的判斷原則，主要是看「把」後的名詞是否是受動作影響的對象。
在「兇手推了約翰一把。」這句話中，「把」後的名詞是「約翰」，而「推」這個動作的受害者是「約翰」，表示「約翰」受到了「推」的處置或動作，因此，這句話符合「把」字句的判斷。
所以，這句話是「把」字句。</t>
  </si>
  <si>
    <t>https://chatgpt.com/share/680aa066-1b54-800d-bada-32e663872029</t>
  </si>
  <si>
    <t>根據您提供的原則，「把」字句中的「把」通常表示處置、致使或導致某物的變化或結果，且「把」後的名詞會成為動作的受詞，通常代表某種處置或作用。
在句子「超市裡三把蔥特價五十塊」中，第一個「把」並不是動詞，而是作為量詞使用，來表示蔥的數量。因此，這句話並不符合「把」字句的定義，因為「把」後的名詞「蔥」並未表示被處置或受到動作的影響。
所以，這句話**不是**「把」字句。</t>
  </si>
  <si>
    <t>https://chatgpt.com/share/680aa086-9a78-800d-b9da-c3e45d9412cd</t>
  </si>
  <si>
    <t>根据您提供的规则，判断一个句子是否是“把”字句的关键在于“把”后的名词是否表示被处理或处置的对象。让我们分析这句话：
**句子：** “女演員懂得如何把持好情緒。”
- 在这个句子中，“把”后面接的是“持”，而不是名词。这个“把”字并没有表示对某个对象的处理或处置，而是作为动词使用，表示“掌握”或“控制”的意思。
- 因此，“把持”并不符合“把”字句的结构。
根据这个分析，这句话 **不是** 把字句。</t>
  </si>
  <si>
    <t>https://chatgpt.com/share/680aa0a2-6370-800d-9458-0851ab5bfedc</t>
  </si>
  <si>
    <t>根据中文的语法规则，句子“老王在街口等了个把时辰”并不是“把”字句。
在这个句子中，“把”是量词，用来表示“时辰”的数量单位。因此，句子中的“把”后面跟着的“时辰”并没有受到“老王”的处理或影响，所以不能构成“把”字句。 
如果这句话要是“把”字句，需要一个直接受动作影响的名词，像“老王把时辰等了个把”，这就不符合“把”字句的结构。</t>
  </si>
  <si>
    <t>https://chatgpt.com/share/680aa0bf-a918-800d-a1f3-cfaaf2f05b1a</t>
  </si>
  <si>
    <t>根據您所描述的「把」字句的原則，我們來分析這個句子「約翰在緊要關頭拉了老王一把」：
1. **「把」字後的名詞**：在這個句子中，「把」後的名詞是「老王」，而「一把」是量詞短語，指的是一次性的行動或幫助。這裡的「一把」並不是直接指「老王」受到某種動作的處置，而是指「拉」的動作進行了一次，因此「把」並未表示處置或導致某個結果。
2. **動詞**：動詞是「拉」，它並沒有表達一個受害者或被處置的對象，而是表示幫助或拉拽的動作。
因此，從語法結構來看，這個句子並不符合「把」字句的條件，因為「把」後的名詞「老王」並沒有受到約翰的「處置」，而「一把」是量詞，並未指示處理或導致結果。
**結論**：這個句子不是「把」字句。</t>
  </si>
  <si>
    <t>https://chatgpt.com/share/680aa0e4-4938-800d-ad7c-e4f55a0aaa9f</t>
  </si>
  <si>
    <t>「盡情把酒言歡是老王的夢想。」這句話並不是「把」字句。根據你的描述，「把」字句的關鍵在於「把」後的名詞需要受到處置或影響，而在這句話中，「把酒言歡」並不是受到處置或影響的名詞，而是表達某種行為或狀態。因此，這句話中的「把」是作為介詞，並非作為動詞表示處置或導致，這使得它不符合「把」字句的結構。</t>
  </si>
  <si>
    <t>https://chatgpt.com/share/680aa103-c934-800d-b123-ad17b6d92b54</t>
  </si>
  <si>
    <t>「面對各種誘惑，要學習把持得住。」這句話不是「把」字句。雖然這裡的「把」出現了，但它在此扮演的是一個動詞，意思是「控制」或「保持」，而不是表示「處置」或「導致」。因此，這句話的結構並不符合「把」字句的條件，因為「把」後並沒有名詞作為受詞來被處置。</t>
  </si>
  <si>
    <t>https://chatgpt.com/share/680aa123-acc8-800d-a46a-7d0776bdf224</t>
  </si>
  <si>
    <t>「約翰替那位老婦人捏了把冷汗。」這個句子不是「把」字句。雖然句子中有「把」字，但這裡的「把」並不是表示處置或導致某個名詞的動作，而是作為一個量詞（「把冷汗」），形容冷汗的數量或情況。因此，這個句子中的「把」並未引導一個受處置的名詞，所以它不符合「把」字句的定義。
總結來說，「把」字句要求「把」後的名詞是受動作影響或處置的對象，而在這個例子中，「把冷汗」是一個名詞短語，用來表達冷汗的狀態，而非被處置的對象。</t>
  </si>
  <si>
    <t>https://chatgpt.com/share/680aa144-64cc-800d-966b-f73711273603</t>
  </si>
  <si>
    <t>根據「把」字句的判斷原則，我們需要檢查「把」後的名詞是否承受了動作或處置。在句子「歹徒身旁散落著兩把手槍」中，「把」後的名詞是「手槍」，而「散落」這個動作並沒有指向手槍被「處置」或「導致」的情況。
因此，「把」字句的核心在於動詞後的名詞是否承受處置或影響，這裡「散落」並非一個使名詞受到處置的動作。所以，這個句子**不是**「把」字句。</t>
  </si>
  <si>
    <t>https://chatgpt.com/share/680aa163-e044-800d-b9b2-d370e91a05f8</t>
  </si>
  <si>
    <t>這個句子「西北航空公司副機長不等規定公布就帶了一把半自動手槍登機。」不是「把」字句。根據您提供的原則，判斷「把」字句的關鍵是「把」後的名詞是否受到處置或被導致某種結果。
在這個句子中，「把」後的名詞是「半自動手槍」，它並沒有被副機長處置或導致某種結果，而是作為名詞用來表示物品，因此這不是一個「把」字句。
此外，這裡的「把」是作為量詞使用的，表示「一把」的意思，而不是動詞「把」的語法功能。所以這句話不符合「把」字句的結構。</t>
  </si>
  <si>
    <t>https://chatgpt.com/share/680aa182-e4e0-800d-9914-2288e2a7a102</t>
  </si>
  <si>
    <t>根据你提供的原则，句子“约翰抓起一把尘土撒向大海。”不是“把”字句。
原因如下：
1. **“把”后面的名词**：“一把尘土”中的“把”作为量词使用，表示“尘土”的数量。这里的“把”并不是表示“处置”或“导致”的动词。
2. **句子结构**：在“约翰抓起一把尘土撒向大海”中，结构并没有体现出“把”字句的特征，因为“把”后并没有明确的名词作为动作的受体（即“处置”或“导致”对象）。
因此，根据这个判断标准，这个句子不属于“把”字句。</t>
  </si>
  <si>
    <t>https://chatgpt.com/share/680aa1a0-faa4-800d-8e15-6978bdf02085</t>
  </si>
  <si>
    <t>「老師手把手教小明寫作業」這句話並不是「把」字句。雖然句子中有「把」字，但它在這裡充當的是一個詞組的一部分，形成了「手把手」這個固定搭配，並不是表示「處置」或「導致」的意思。在這個句子裡，「把」並不直接影響名詞（「小明」）的動作或處置，所以這句話不符合「把」字句的結構。</t>
  </si>
  <si>
    <t>https://chatgpt.com/share/680aa1bd-0940-800d-b077-944b5425b91c</t>
  </si>
  <si>
    <t>在句子「約翰用拖把拖地。」中，雖然有「把」這個字，但它的用法並不是處置或致使的意思。在這裡，「把」是作為動量詞使用，與「拖把」搭配，表示使用的工具。因此，這句話不是一個「把」字句。
根據你的解釋，只有當「把」後面的名詞是受到處置或影響的對象時，才算是「把」字句。這句話中的「拖把」並不是受到約翰的處置或影響，而是約翰使用的工具，所以它不符合「把」字句的結構。</t>
  </si>
  <si>
    <t>https://chatgpt.com/share/680aa1da-f964-800d-8726-3bb0b9b1ad55</t>
  </si>
  <si>
    <t>根據您提供的原則，這個句子「約翰把握老闆給的機會」不算是「把」字句。
在「約翰把握老闆給的機會」中，「把」後的「握」是動詞，而「握」並不是表示「處置」或「致使、導致」，而是指抓住或把持的意思。這裡的「把」並不是用來表示處置某個名詞（如「瑪莉」），也不是用來引導受事物的名詞。所以，這個句子不能被視為「把」字句。
總結來說，這裡的「把」是個助詞，並且「握」是動詞，不符合「把字句」的結構。</t>
  </si>
  <si>
    <t>https://chatgpt.com/share/680aa1f5-fe00-800d-8fd5-ca2cd0dbfb12</t>
  </si>
  <si>
    <t>「妹妹把玩地上的玩具。」這句話中，第一個「把」後的名詞是「玩地上的玩具」，這是句中的受詞。而且「把」後的名詞並沒有被「處置」或「致使、導致」的語境，句子中的動作「玩」並沒有表現出對名詞的處置或改變。因此，這句話不是典型的「把」字句。
所以，根據你的原則，這句話應該**不是**「把」字句。</t>
  </si>
  <si>
    <t>https://chatgpt.com/share/680aa215-4420-800d-b10c-80fe9cfe3b14</t>
  </si>
  <si>
    <t>根據「把」字句的判斷原則，這句「媽媽眼明手快的從人群中一把抓住特價商品」不是典型的「把」字句。儘管句中有「把」，但在這裡，「把」並不是用來表示處置或導致，而是作為動量詞來強調抓取的動作。因此，句子中的「把」主要是用來描述動作的強度或方式，並不符合「把」字句的結構要求。
具體來說，「把」後的「特價商品」並未被「處置」，也沒有表達出「把」後的名詞受到動作的影響。所以，這句話不算是「把」字句。</t>
  </si>
  <si>
    <t>https://chatgpt.com/share/680aa238-0820-800d-a691-2368e473b3fd</t>
  </si>
  <si>
    <t>在「車門門把生鏽了」這個句子中，第二個「把」是指車門的門把，而不是一個動詞或動量詞。這裡的「把」不是用來表達「處置」或「致使、導致」的意思。所以，這個句子並不是「把」字句。
正確理解是：「車門門把生鏽了」是描述門把本身的狀況，而不是表示對門把的處置或使門把生鏽的行為。因此，這不是一個典型的「把」字句。</t>
  </si>
  <si>
    <t>https://chatgpt.com/share/680aa270-2fa0-800d-9c28-67d34c0f93cb</t>
  </si>
  <si>
    <t>根據你的描述，「把」字句的判斷標準是「把」後的名詞必須是處於被處置或被動的狀態，並且這個名詞在句子中有受到行為的影響。
在句子「九把刀的新書讓約翰愛不釋手。」中，「九把刀的新書」是名詞短語，而「約翰」並不是被「處置」或「致使」的對象。這裡的「把」字並不是用來表達動作的處置關係，而是作為「九把刀」這個名字的一部分。因此，這個句子並不是典型的「把」字句。
總結來說，「九把刀的新書讓約翰愛不釋手。」不是「把」字句。</t>
  </si>
  <si>
    <t>https://chatgpt.com/share/680aa296-2064-800d-b18d-9edb6d5d9476</t>
  </si>
  <si>
    <t>在「新款吹風機設計成超好握的握把」這個句子中，第一個「把」並不是表示處置或導致的動詞，而是名詞「握把」中的一部分，這裡的「把」是指「握把」這個物品的名稱。因此，這個句子並不是一個「把」字句。
根據「把」字句的原則，句子中的「把」後的名詞應該是承受動作的對象，也就是說，「把」後的名詞需要受到某種處置或導致動作。而在這個句子中，並沒有涉及動作的處置或導致，因此它不符合「把」字句的結構。</t>
  </si>
  <si>
    <t>https://chatgpt.com/share/680aa2ba-d544-800d-8bd1-d8c733190fec</t>
  </si>
  <si>
    <t>根据您提供的解释，判断是否是「把」字句的关键在于「把」后面的名词是否受到动作或处理。在句子「芭蕾把桿是芭蕾舞者的必備工具。」中，第一部分的「把」并没有表示动词的含义，而是作为名词的一部分，表示“芭蕾杆”是芭蕾舞者必备的工具。这个句子中的「把」并不是在表示“处置”或“致使”的意思，因此这句话不是「把」字句。
总结：**这不是「把」字句。**</t>
  </si>
  <si>
    <t>https://chatgpt.com/share/680aa2d7-8e40-800d-869c-3e754ea71641</t>
  </si>
  <si>
    <t>根據你的描述，"把"字句的判斷依賴於"把"後的名詞是否是受處置或致使的對象。在「歹徒一把火燒光了她家。」這個句子中，"把"後的名詞是「火」，而「火」並不是受到處置或致使的對象。相反，它是動作的工具或手段，表示「歹徒用火燒光了她家」。
因此，這個句子不符合「把」字句的結構，因為「火」並非被處置或受到動作的影響，而是動作的工具。所以，這不是一個「把」字句。</t>
  </si>
  <si>
    <t>https://chatgpt.com/share/680aa2f4-bc04-800d-8cfc-334bd1b4b47c</t>
  </si>
  <si>
    <t>根據這個原則，判斷「老王把持健康的生活態度，期盼能長命百歲。」是否是「把」字句，首先需要分析「把」字後的名詞以及「把」的語法功能。
在這句中，「把」後的名詞是「健康的生活態度」，而「把持」是動詞，指的是「維持」或「保持」的意思。因此，「把」字後的名詞「健康的生活態度」並沒有被處置或受到某種致使作用。相反，「把持」這個動詞是表示一種積極的行為，並不符合「把」字句的「處置」或「致使」的語法特徵。
因此，這句話**不是**「把」字句。</t>
  </si>
  <si>
    <t>https://chatgpt.com/share/680aa310-81e0-800d-aaa1-9327ec66526b</t>
  </si>
  <si>
    <t>根據你提供的原則來判斷，句子「善於攏絡人心的政治人物知道如何把持群眾的心。」中的「把」是否是把字句，可以根據「把」後的名詞是否表現出被處置或導致的關係來分析。
在這個句子中，「把持」是由「把」和「持」組成的動詞，其中「把」表示處理或控制的意思，而「持」則是指持有或掌控。因此，這裡的「把」並不是用來表示動作的「處置」或「致使」，而是作為一個動詞結構來使用，表示「控制」或「掌握」。 
此外，「把持群眾的心」中的「群眾的心」並不是被動接受處置的對象，而是作為被控制的對象，符合「把」字句的結構。所以，這句話依然可以視為一個「把」字句。</t>
  </si>
  <si>
    <t>https://chatgpt.com/share/680aa338-c668-800d-93f0-b7e941d933be</t>
  </si>
  <si>
    <t>「趙六把持著整個公司的運作。」這個句子可以被視為「把」字句。理由如下：
1. **「把」字後的名詞**：這裡「把」後的名詞是「整個公司的運作」，它是受到「把」字所指示的動作影響，表示趙六在掌控或處理這件事情。
2. **「把」字的功能**：在這句話中，「把」字表示處置、控制或掌握某事，所以它是作為動詞來使用。
因此，這個句子符合「把」字句的語法結構，因為「把」後的名詞「整個公司的運作」是受到動作影響的對象，且「把」是表示動作的動詞。</t>
  </si>
  <si>
    <t>https://chatgpt.com/share/680aa365-8518-800d-a80a-87eacf7c4f08</t>
  </si>
  <si>
    <t>根据您提供的原则，句子“新款握把布改良了舊款的缺點”并不是“把”字句。
在这句话中，“把”并不是表示“处置”或“致使、导致”的动词，而是作为名词“握把布”的一部分。因此，句子中的“把”没有扮演动词的角色，也没有指示对某个名词的处置或导致某种结果。所以，这个句子不能视为“把”字句。
如果有更多的例句或需要进一步的帮助，请告诉我！</t>
  </si>
  <si>
    <t>https://chatgpt.com/share/680aa37f-3ea4-800d-a860-3bcf754482db</t>
  </si>
  <si>
    <t>根據「把」字句的判斷原則，「把」後的名詞必須是受到處置或影響的對象。讓我們來分析句子：「四把椅子劇團在台北市的劇場表演。」
在這個句子中，第一個「把」是量詞，用來表示「椅子」的數量，即「四把椅子」。這個「把」並不是表示處置或影響的動作，因此這個句子並不符合「把」字句的結構。
所以，這個句子「四把椅子劇團在台北市的劇場表演。」不是「把」字句。</t>
  </si>
  <si>
    <t>https://chatgpt.com/share/680aa39a-d400-800d-8a35-4ab61b889f9b</t>
  </si>
  <si>
    <t>根據你提供的原則，我們來分析這個句子「約翰把玩著魔術方塊。」
在這個句子中，第一個「把」是介詞，後面接著「玩著魔術方塊」作為動作。這個句子的結構和「把」字句的標準結構（即「把」後接受動作影響的名詞）不太符合，因為「玩著魔術方塊」並非「魔術方塊」被「處置」或「導致」某種結果，而是表達「約翰在玩魔術方塊」這個動作。
因此，「約翰把玩著魔術方塊」並不是一個典型的「把」字句。</t>
  </si>
  <si>
    <t>https://chatgpt.com/share/680aa3b7-031c-800d-a462-9a5262545073</t>
  </si>
  <si>
    <t>「約翰每一把都贏。」**不是**「把」字句。
原因如下：
1. **「把」的詞性與功能**：在這句中，「把」是**量詞**，指的是遊戲、賭局等的「一局、一場」，例如：「這一把」、「下一把」。並非處置用法中的介詞「把」。
2. **「把」後是否是被處置對象？**：「把」字句的關鍵在於「把」後面的名詞是**受處置、改變狀態的對象**。例如：「把門打開」、「把球踢出去」。但「約翰每一把都贏」中，「每一把」是賽局，不是動作影響的對象，而是事件的單位。
3. **整句語意結構**：「約翰每一把都贏」的結構是：
   - 主語：「約翰」
   - 受詞/時間量詞：「每一把」
   - 動詞/謂語：「都贏」
   沒有呈現出一個典型的「把 + 賓語 + 動詞」的處置句型。
因此，「約翰每一把都贏。」只是使用「把」作為量詞的普通句子，**不是**「把」字句。</t>
  </si>
  <si>
    <t>https://chatgpt.com/share/680b89d8-2804-800d-8be9-55f90a768a44</t>
  </si>
  <si>
    <t>這句話「約翰運用了二胡、把烏和戲曲鑼鼓點等民樂因素。」**不是「把」字句**，理由如下：
---
### 一、我們先拆解句子結構：
- **主語**：約翰  
- **動詞**：運用了  
- **受詞**：二胡、把烏和戲曲鑼鼓點等民樂因素  
---
### 二、判斷「把」的功能與詞性：
- 這裡的「把」出現在「把烏」這個詞組中。
- 「把烏」是名詞，是一種中國民間樂器。  
  → 所以這個「把」是**名詞詞組的一部分**，不是語法上的功能詞「把」。
---
### 三、是否為「把」字句的判準：
- 真正的「把」字句要符合以下條件：  
  1. 有「把」字（功能詞），  
  2. 「把」後面跟名詞（受事者），  
  3. 動詞對這個名詞進行了處置或導致其發生變化。  
在這句中，根本沒有功能性的「把」字，只有名詞中的「把烏」，因此：
✅ **這句話不是把字句**。  
---
### 補充比較：
- **把字句例子**：  
  - 「約翰把二胡修好了。」→「把二胡」是受處置對象，「修好」是處置行為。
- **本句情況**：  
  - 「運用」是及物動詞直接作用於「二胡、把烏和鑼鼓點等因素」，不需要「把」這個功能詞來引出受詞。
---
所以，**「約翰運用了二胡、把烏和戲曲鑼鼓點等民樂因素。」不是把字句**，句中的「把」是「把烏」這個名詞的一部分，而非語法上的「把」字結構。</t>
  </si>
  <si>
    <t>https://chatgpt.com/share/680b8a11-31b0-800d-9918-c3b9ae85ab46</t>
  </si>
  <si>
    <t>這句「約翰對考一百分有十足的把握。」**不是**「把」字句。
### 理由分析如下：
1. **「把」的詞性**：
   - 在這句話中，「把握」是個**名詞**（表示信心、掌握的程度），而不是構成「把字句」所需的「介詞『把』＋名詞（賓語）＋動詞」的結構。
   - 「把握」在這裡是個**合成詞**，整體作為句子的主要名詞部分，意思是「掌握的程度」。
2. **句型結構**：
   - 整個句子是：
     - 主語：「約翰」
     - 狀語：「對考一百分」
     - 謂語：「有十足的把握」
   - 並沒有「把 ＋ 賓語（名詞）＋ 動詞」的處置句結構。
3. **是否有「處置」或「致使」的語意**：
   - 這句話中沒有對某個對象進行處置或導致其變化，僅僅是在敘述主語的心理狀態（有把握），因此不構成「把」字句。
---
### 結論：
「約翰對考一百分有十足的把握。」中，「把」只是「把握」這個詞的一部分，不具備把字句的語法結構與語意，因此**不是把字句**。</t>
  </si>
  <si>
    <t>https://chatgpt.com/share/680b8a83-afd0-800d-b73c-3c5ac896a170</t>
  </si>
  <si>
    <t>根據你提供的原則，要判斷一個句子是不是「把」字句，關鍵在於：
- 「把」後的**名詞**是否**受到處置**或**導致某種結果**。
- 句子是否具有「處置」結構，即「主語 + 把 + 賓語 + 動詞（+ 補語）」。
---
### 句子分析：「約翰用把手開鎖。」
1. **主語**：「約翰」
2. **動詞**：「開」
3. **受詞/賓語**：「鎖」
4. 「把手」不是「把 + 名詞」的結構，而是一個**名詞**，指的是「door handle」。
5. 「用把手」是介詞片語，說明開鎖的方式或工具。
---
### 判斷結果：
這句的「把」是「把手」的一部分，是一個**名詞組合**，而**不是結構助詞「把」**。
因此，這句話不是「把」字句。
---
### 結論：
✅ **「約翰用把手開鎖。」不是「把」字句。**
如果你想要一個是「把」字句的版本，可以說：
👉「約翰**把鎖開了**。」（這就是標準的「把」字句，處置動作是「開鎖」，而「鎖」是受到處置的對象）
需要我幫你判斷其他句子嗎？</t>
  </si>
  <si>
    <t>https://chatgpt.com/share/680b8ad8-dff0-800d-951f-c85465cdbaf1</t>
  </si>
  <si>
    <t>這句「這把戲偵探一眼就看破了。」**不是**「把」字句。
我們可以一步一步來分析：
---
### 一、什麼是「把」字句？
「把」字句的基本句型是：
&gt; 主詞 + 把 + 受詞 + 動詞 + 其他成分
特徵是：
- **「把」後面的名詞（受詞）是動作的承受者（受到處置的對象）**。
- 「把」是功能性虛詞，用來突顯「處置」的語氣。
---
### 二、分析句子「這把戲偵探一眼就看破了。」
1. **「這把戲」**是整個名詞短語，意思是「這個花招」或「這個戲法」。
   - 「把」在這裡是**量詞**（量詞用於計算），不是功能性虛詞。
   - 「戲」是名詞，「把」修飾它（像「一把刀」、「兩把傘」）。
2. **「偵探一眼就看破了」**是主語和動詞結構。
整句可以重構為：
&gt; 偵探一眼就看破了這把戲。
句子的結構是一般的主-謂-賓句，不是「把」字句。
---
### 三、結論
雖然句子裡有「把」，但這個「把」是**量詞**，不是功能性虛詞「把」。
因此，**「這把戲偵探一眼就看破了。」不是把字句。** ✅
---
需要我幫你練習更多把字句的判斷嗎？</t>
  </si>
  <si>
    <t>https://chatgpt.com/share/680b8b2a-7b00-800d-88df-25d8ba4af840</t>
  </si>
  <si>
    <t>這句話 **「政府替人民把關食品安全。」** 不是典型的「把」字句。
---
### 為什麼不是「把」字句？
雖然這句中有「把」這個字，但我們要根據語法功能來判斷它是否為「把」字句，而不是單憑是否出現了「把」。
根據你提供的定義，「把」字句有幾個關鍵特徵：
1. **「把」後面應該接「名詞」（受事者），這個名詞是被處置的對象。**
2. **整句話的動作是作用在這個名詞上，導致它改變狀態。**
來分析這句話：
- 主語是：「政府」
- 「替人民」是介詞短語（表示為誰做這件事）
- 動詞是：「把關」（意思是把守、守住關卡、檢查）
- 「食品安全」是動詞「把關」的賓語
### 那「把」在這裡是什麼？
在「把關」這裡，「把」其實是動詞的一部分，**「把關」是一個合成動詞**，意思是「進行關卡管理或檢查」，就像「看門」、「守望」這樣的動作詞。所以，這句話裡的「把」不是語法上的「處置標記」，而是動詞的一部分，**整體是「把關」這個動作**。
---
### 結論：
✅ **不是把字句**，因為：
- 「把」不是表示處置的功能詞
- 沒有「被處置的名詞」出現在「把」字後面
- 「把關」是動詞，不是「把＋名詞」的結構
---
如果你還想看更多類似例句，我可以幫你整理一下對比句唷！</t>
  </si>
  <si>
    <t>https://chatgpt.com/share/680b8b7e-9c50-800d-a40b-5c996ffd63df</t>
  </si>
  <si>
    <t>這句「中醫師替小明把脈。」**不是**一個「把」字句。
我們可以根據你提供的判斷原則來分析：
1. **「把」後是否有名詞**：  
   在「把脈」這個片語中，「把」和「脈」合起來是一個固定動詞片語，意思是「診脈」，並不是把「脈」這個名詞拿來處置什麼。
2. **「把」是否表示「處置」、「致使」的意思**：  
   在這句中，「把」不是表示處置什麼東西，而是作為「把脈」這個動作的一部分。所以這裡的「把」沒有引出一個受處置的賓語。
3. **語法結構判斷**：  
   真正的「把」字句結構通常是「主語 + 把 + 賓語 + 動詞（+ 結果補語）」，例如「他把書看完了」。但「中醫師替小明把脈」這句話裡，沒有這樣的結構。這裡的動詞是「把脈」，不是「把」引出賓語然後再動作處置。
所以結論是：  
✅ 「中醫師替小明把脈。」不是「把」字句，而是動詞片語「把脈」在句中作為主要動詞使用。</t>
  </si>
  <si>
    <t>https://chatgpt.com/share/680b8bb3-ac10-800d-8f9f-c9b4db526e43</t>
  </si>
  <si>
    <t>這句話：「要懂得把握時機才能爭取升職。」**不是**「把」字句。
原因如下：
---
### 🔍 分析句子結構：
- 主句是「要懂得把握時機才能爭取升職」。
- 「把握」在這裡是**動詞**，意思是「掌握、抓住」。
- 「時機」是「把握」的受詞。
- 這裡的「把」不是語法結構中的「把字句」的標誌，而是動詞「把握」的一部分。
---
### 🧠 和「把字句」比較：
「把字句」的語法結構通常是：
&gt; 主語 + 把 + 賓語 + 動詞 + 補語（或其他成分）
例如：
- 「他**把**書**放在桌上**。」✅
- 「我們**把**問題**解決了**。」✅
這種句型的特色是「**把**後的名詞受到了處理或改變**」，且「把」本身是一個**介詞**，不是動詞的一部分。
---
### 🏁 結論：
「要懂得把握時機才能爭取升職。」中「把握」是個連在一起的動詞，**不是「把」+名詞**的結構。
所以這句話**不是把字句**。✅</t>
  </si>
  <si>
    <t>https://chatgpt.com/share/680b8be8-0380-800d-834c-f795b5c6e7ec</t>
  </si>
  <si>
    <t>這句話「把門將士抵擋不住敵人攻城。」**不是**一個「把」字句。
讓我們根據你提供的原則來分析：
---
### 1. 觀察「把」後的詞語：
句子中是「把門將士抵擋不住敵人攻城。」
其中「把」後的詞語是「門將士」。
這裡的「門」應解釋為「城門」，「將士」是守門的軍人，也就是「城門的守軍」。
整個「把門將士」是主詞（守門的士兵）。
---
### 2. 判斷「把」後的名詞是不是受處置的對象？
若這是「把」字句，「把」後的名詞（「把門將士」）應該是動作的受事者、被處置的對象。
但實際上，在這句話中，**「門將士」是主詞**，而不是被處理的對象。
整句話的意思是：
&gt; 守門的將士抵擋不住敵人攻城。
---
### 3. 所以，「把」在這句中不是引導「把」字句的「把」，而是名詞的一部分：
這裡的「把」是「守、看守」的動詞，「把門」意思是「守門」或「防守城門」。
因此，「把門將士」＝「守門的士兵」。
---
### ✅ 結論：
「把門將士抵擋不住敵人攻城。」**不是「把」字句**，  
因為其中的「把」不是語法結構標記（處置句的標誌），而是動詞「守」的意思。  
「把門」是動詞 + 名詞的結構，整體作為主語的一部分。
---
如果你還有其他句子想判斷是不是「把」字句，也可以一起分析喔～</t>
  </si>
  <si>
    <t>https://chatgpt.com/share/680b8c1e-4350-800d-a6fe-a3c4cddfb307</t>
  </si>
  <si>
    <t>根據你提供的判準：「把」字句的關鍵在於「把」後的名詞是否**受到處置或變化**，也就是是否為受事（被動作影響的對象）。
我們來分析這句話：
---
### 句子：「美國政府把控兩岸局勢。」
1. **句構劃分：**  
　主語：「美國政府」  
　「把」字句構造：「把控兩岸局勢」
2. **關鍵詞解析：**  
　- 「把控」是一個**合成動詞**，意思是「控制、掌握」  
　- 「兩岸局勢」是「把控」這個動作的對象
3. **受事角色：**  
　- 「兩岸局勢」是否受到「美國政府」的處置？是的，因為「控制兩岸局勢」意味著「兩岸局勢」的發展被掌握或受影響。
---
### 結論：
✅ **「美國政府把控兩岸局勢。」是把字句。**
儘管「把控」本身就包含了「把」字，但這裡的「把」不是介詞，而是動詞的一部分。然而，如果你是在檢驗**句型**是否屬於典型的「把字句」（即「主語 + 把 + 受事 + 動詞 + 其他成分」），那這句話其實**不是**典型的「把字句」，因為「把」不是介詞，而是動詞「把控」的前綴。
---
### 更精準的說法：
- 從語意上，「美國政府控制了兩岸局勢」中，「兩岸局勢」確實是受事。
- 但**語法上**，這句的「把」是動詞「把控」的一部分，因此**不是「把字句」的語法結構**。
---
### 最終答案：  
❌ **不是「把字句」。**
雖然語意符合「處置」關係，但語法上「把」是動詞的一部分，並非「把 + 受詞 + 動詞」的結構，所以不屬於「把字句」。</t>
  </si>
  <si>
    <t>https://chatgpt.com/share/680b8c5b-3e00-800d-a039-872b5f1e2240</t>
  </si>
  <si>
    <t>這句「壽司店童抓起整把筷子。」**不是**「把」字句。
我們來逐步分析：
---
### 🔍 一、「把」字句的結構與意義
「把」字句通常有以下特徵：
- 結構：**主語 + 把 + 賓語（名詞）+ 動詞 + 其他成分**
- 語意：「把」後的名詞會是**動作的承受者或結果的對象**，表示一種處置、改變、或導致的結果。
  - 例如：「他把書**放在桌上**。」→ 書是被處置的對象。
---
### 🧩 二、分析「壽司店童抓起整把筷子。」
- **主語**：「壽司店童」
- **動詞**：「抓起」
- **名詞短語**：「整把筷子」
這裡的「把」是量詞，不是引導把字句的「把」：
- 「一把筷子」、「整把筷子」中的「把」是**量詞**，表示筷子的單位。
- 句子的意思是：壽司店童**抓起了一大把筷子**，並沒有「把」某個東西「處置」的語意。
---
### ✅ 結論：
「壽司店童抓起整把筷子。」中，「把」是量詞，**不是把字句**的結構成分。因此，這句**不是把字句**。
---
如果你還有其他句子想分析，歡迎繼續丟過來！</t>
  </si>
  <si>
    <t>https://chatgpt.com/share/680b8c9a-4cd8-800d-bc6d-6699572cb569</t>
  </si>
  <si>
    <t>這句「媽媽要小明再加把勁。」**不是**「把」字句。
根據你提供的原則：
- 「把」字句中的「把」後面應該接一個**名詞**，這個名詞是受到動作影響、被處置的對象（如「把瑪莉打了一頓」中的「瑪莉」）。
- 而在「媽媽要小明再加把勁」中，「把」後的詞是「勁」，但這裡的「把」不是作為介詞使用（用來引出受處置的對象），而是「加把勁」這個**固定搭配**裡的**量詞用法**，「把」表示一點點力氣的單位。
所以：
- 這句話裡的「把」是量詞，不是介詞「把」。
- 「加把勁」意思是「再努力一點」。
- 因此整句話是勸勉語氣，沒有「處置某個名詞」的語意，也沒有「受處置名詞」的結構。
✅ 結論：「媽媽要小明再加把勁。」**不是把字句**。</t>
  </si>
  <si>
    <t>https://chatgpt.com/share/680b8cc7-234c-800d-b563-3cd2e16586e9</t>
  </si>
  <si>
    <t>這句話「球拍握把要定期更換。」**不是**「把」字句。
我們可以依照你的原則來分析：
---
### 一、找出「把」字：
句子裡的「把」是出現在「握把」這個詞中，而這裡的「把」是**名詞的一部分**，是指球拍握住的部分（grip），不是表示處置或致使的「把」字。
---
### 二、是否出現「把」結構：
典型的「把」字句格式是：
**主詞 + 把 + 受詞 + 動詞 + 補語/其他成分**  
例如：「他**把**書**放在桌上**。」
在「球拍握把要定期更換。」中，沒有這樣的句法結構，也沒有用「把」來引導一個受處置的對象。
---
### 三、語意上有無「處置」的關係：
雖然句子中有「更換」這個動作，但並沒有透過「把」這個字來表現「對某物進行處置」。這裡的主詞其實是省略的，整句是描述一個規範或建議：「球拍的握把應該定期更換。」只是句子精簡成「球拍握把要定期更換」。
---
### 結論：
句中的「把」是「握把」的一部分，**並非語法上表示處置的「把」**，所以這句話**不是**「把」字句。</t>
  </si>
  <si>
    <t>https://chatgpt.com/share/680b8d30-579c-800d-81d6-8ff2a3b9bc9f</t>
  </si>
  <si>
    <t>這句話：「新手媽媽每天要幫小孩把屎把尿。」**不是**典型的「把」字句，儘管裡面出現了兩個「把」字。讓我們來一步一步分析原因：
---
### ✅ 把字句的定義回顧：
一個標準的「把」字句應該具備以下幾個條件：
1. 結構通常是「主語 + 把 + 賓語 + 動詞 + 其他成分」。
2. 「把」後面的名詞（賓語）是動作的受事者，**受到處置、變化或影響**。
3. 語義重點是「處理」或「導致某種結果」。
---
### 🧐 分析原句：
&gt; **新手媽媽每天要幫小孩把屎把尿。**
這句話表面上看起來有「把 + 名詞」的結構，但實際上：
- 「把屎把尿」是一個**固定搭配**，是一種委婉說法，意思是「幫小孩清理排泄物」。
- 在這裡的「把」不是「處置結構」中的語法功能詞，而是動作的組合成分，用來說明照顧行為的內容。
- 「屎」與「尿」本身並**沒有受到主語的直接處置**，而是表示照顧行為的對象範圍。
---
### 🧠 結論：
這句話中的「把屎把尿」屬於**慣用語/固定搭配**，並**不具備處置性的語義功能**，因此：
&gt; ✅ **「新手媽媽每天要幫小孩把屎把尿。」不是把字句。**
---
如果你想看一個類似但是真正的「把」字句例子，可以看這個：
&gt; 「新手媽媽每天都**把小孩的尿布換乾淨**。」  
✅ 這就是把字句，因為「小孩的尿布」被主語（新手媽媽）處理了。
需要我幫你整理更多類似例子嗎？</t>
  </si>
  <si>
    <t>https://chatgpt.com/share/680b8d6e-fd80-800d-bab4-f152b93f7f69</t>
  </si>
  <si>
    <t>這句話「家長都希望小孩補習能學習一把罩。」**不是「把」字句**。
我們可以根據你提供的原則來判斷：
---
### **1.「把」是否作為「把字句」的標記？**
把字句的「把」應該出現在動詞前面，表示對後方名詞所做的處置或導致某種結果。
### **2. 分析句子成分**
- 主詞：「家長」
- 動詞：「希望」
- 賓語（希望的內容）：「小孩補習能學習一把罩」
這裡的「一把罩」是一個**口語化的說法**，意思是「全部學會、掌握得很好」，屬於**量詞+動詞構成的慣用語**，例如「他對這些規則一把罩」=「他很懂這些規則」。
---
### **3. 判斷句中「把」的詞性**
「一把罩」中的「把」是**量詞**，不是語法標記「把」。
這個「把」不帶有「處置、導致」的功能，也不是在動詞前面突出賓語。
---
### ✅ 結論：
「家長都希望小孩補習能學習一把罩。」這句不是把字句，因為裡面的「把」是量詞，而不是表示處置的語法標記。句子中也沒有「把 + 名詞 + 動詞」這種結構。
要不要我幫你再舉幾個類似的例子來練習判斷呢？</t>
  </si>
  <si>
    <t>https://chatgpt.com/share/680b8dff-f164-800d-a3d0-1384646bf38e</t>
  </si>
  <si>
    <t>這是一個很有趣的句子分析問題，我們來仔細判斷：
句子：「帥哥把妹很容易。」
### 步驟 1：找出「把」字的位置和結構
這句話中的「把」出現在「帥哥把妹」之間，表面上像是「把」字句的結構，也就是「主語 + 把 + 受詞 + 動詞...」。
### 步驟 2：分析「把」後的名詞角色
「把」後的名詞是「妹」，通常指女生，這裡是「把妹」這個常見口語動詞短語，意思是「追求女生 / 搭訕女生 / 讓女生對自己有好感」。
但重點是：
- 「把妹」在現代中文裡，已經被語法化成一個動詞性詞組（類似「追女孩子」的意思），
- 「把」和「妹」在這裡並沒有構成典型的「把」字句的處置結構（例如「把妹介紹給媽媽」、「把妹追到了」這些才是把字句）。
### 步驟 3：是否可以替換成其他結構驗證
「帥哥把妹很容易。」若真的是「把」字句，應該可以改寫成「帥哥很容易把妹」——這也符合語感，但「把妹」整體就是一個動詞短語，不是把字句中「把 + 名詞 + 動作」那種結構。
### 結論：
**「帥哥把妹很容易。」**不是一個正統的「把」字句。  
因為這裡的「把妹」是**一個動詞短語**，不是「把 + 名詞（受詞）+ 動詞」的結構。這句話裡的「把」並不是表示「處置」的語法工具，而是詞組的一部分。
簡單說：「把妹」就像一個單一的動詞用法，而不是「把」字句的構成要素。
要不要我幫你整理一個表格，把這類句子分類比較一下？</t>
  </si>
  <si>
    <t>https://chatgpt.com/share/680b8e41-6410-800d-bbb8-19b970ae18df</t>
  </si>
  <si>
    <t>這句「約翰把柄在人手裡，不得不對人言聽計從。」**不是**「把」字句。
### 分析如下：
#### 句子結構：
- **約翰把柄在人手裡**：這裡的「把柄」是名詞，意思是可以被人利用來要脅或控制的弱點。
- 整句的主語是「約翰」，謂語是「不得不對人言聽計從」，表示因為某種原因而不得不服從他人。
- 「把柄在人手裡」是這個原因的一種說明或前提條件。
#### 關鍵詞「把」的用法：
- 這裡的「把」不是把字句裡那種用來表示「處置」或「致使」的功能性介詞。
- 「把柄」在此是個**複合名詞**（指「弱點、柄」），不是「把 + 名詞」的句法結構。
- 所以這裡的「把」是名詞的一部分，不具備語法上的「處置」功能。
#### 對比典型把字句：
- ✔️「約翰把文件交給了主管。」 → 是把字句，因為「文件」是被處理的對象。
- ❌「約翰把柄在人手裡。」 → 「把」不是介詞，也沒有動詞帶出對「把柄」的處置。
### 結論：
這句中的「把」是名詞的一部分，整句不具有典型「把字句」的語法與語意特徵，因此不是把字句。</t>
  </si>
  <si>
    <t>https://chatgpt.com/share/680b8e77-c2dc-800d-9c65-ebf63dea68b7</t>
  </si>
  <si>
    <t>這句話「新球拍的握把很好握。」**不是**「把」字句。
我們可以從以下幾個角度來分析：
---
### ✅ **把字句的判斷要點**
1. 「把」必須是介詞，後面要接一個受處置的名詞。
2. 通常句型是「主語 + 把 + 受事名詞 + 動詞 + 其他成分」，受事名詞要能被動詞作用（例如：改變狀態、移動、處理等）。
---
### 🔍 **來看這句話的「把」**
句子：「新球拍的握把很好握。」
- 這裡的「把」出現在「握把」裡，是一個**名詞的一部分**（「握把」是「手把」、「把手」的意思）。
- 「握把」這個詞是整體名詞，指的是球拍上的可握之處。
- 所以，這個「把」不是介詞，而是**名詞的一部分**，沒有承擔「處置」或「致使」的功能。
---
### 🧠 **結論**
「新球拍的握把很好握。」中，「把」不是介詞，後面也沒有受事名詞可被處置，因此整句**不是**「把」字句。
要不要我幫你整理幾個相似但常見誤判的例子來一起練習判斷？</t>
  </si>
  <si>
    <t>https://chatgpt.com/share/680b8eaa-6024-800d-8e93-89a0e5d0eda6</t>
  </si>
  <si>
    <t>這句話「新上任的發言人是外交部第一把交椅。」**不是**「把」字句。
根據你提供的原則：「把」字句的關鍵在於 **「把」後的名詞受到動作處置或產生變化**。例如：「約翰把瑪莉打了一頓」裡的「瑪莉」受到處置，所以是把字句。
而在這句話中：
- 「第一把交椅」是一個慣用語，意思是「最高地位的人」或「最有權威的人」，其中的「把」是**量詞**，用來量「交椅」。
- 整個句子的結構是「主語 + 是 + 名詞短語」，是描述性句子，並沒有處理或致使的動作。
所以，「把」在這裡並不構成處置的語法功能，而是**量詞用法**，這句話就像你舉的例子「約翰把把都贏。」一樣，也不能被視為「把」字句。
✅ 結論：「新上任的發言人是外交部第一把交椅。」不是把字句。</t>
  </si>
  <si>
    <t>https://chatgpt.com/share/680b8ed3-7e18-800d-b3a6-2b29e64c2d87</t>
  </si>
  <si>
    <t>根據你提供的原則：「把」字句的關鍵在於「把」後的名詞是否受到處置或改變。而「把」字本身需要作為介詞，表示一種處置的語氣，例如「把他打了」、「把書放好」等等。
我們來分析「媽媽拿著一把刀切菜。」這個句子：
- 這句話中的「把」是出現在「一把刀」這個片語中，這裡的「把」是**量詞**，用來修飾「刀」，表示「一把刀」的量詞搭配。
- 所以這裡的「把」**不是**作為介詞的「把」，而是量詞的用法。
- 而且這句話的結構也不是「（主語）把（賓語）（動詞）……」這種典型的「把」字句結構。
因此，**「媽媽拿著一把刀切菜。」不是把字句**。
它是一個普通的動作描述句，沒有用「把」來標示動作對象的處置關係。</t>
  </si>
  <si>
    <t>https://chatgpt.com/share/680b8f10-7508-800d-a705-20a8da4b5cee</t>
  </si>
  <si>
    <t>這個句子是：「做壞事的同學要小明在教室門口把風。」
我們來一步一步判斷這是不是「把」字句。
---
### 一、「把」字句的特徵回顧：
- 結構上通常是「主語 + 把 + 受事 + 動詞 + 結果／處置情形」。
- 「把」後面的名詞是「受事」，也就是被處理或改變的對象。
- 例子：  
  - 「他**把**電腦**修好了**」→「電腦」被處理了。
---
### 二、分析句子成分：
**做壞事的同學**（主語）  
**要**（使役動詞）  
**小明**（受使者）  
**在教室門口**（地點）  
**把風**（動詞）
這裡的「把」是「把風」的一部分，是一個動詞詞組，意思是「望風／放哨」。
---
### 三、「把風」裡的「把」是不是語法上的「把」？
不是。這裡的「把」和「風」是組合成一個固定搭配「把風」，表示一種動作（放哨）。  
而不是把字句中的語法性「把」後接受事。
---
### 四、是否有「受事」角色？
沒有。「風」不是被小明處理的對象。這裡沒有受事名詞被「把」處理。
---
### ✅ 結論：
「做壞事的同學要小明在教室門口把風。」**不是「把」字句**。  
這裡的「把風」是動詞詞組，而不是語法性的「把」字句結構。
如果你想練習更多類似的判斷句，我可以幫你出幾題～</t>
  </si>
  <si>
    <t>https://chatgpt.com/share/680b8f59-c27c-800d-8533-0d46745ae565</t>
  </si>
  <si>
    <t>這是一個很有趣的例子，我們來依照你提供的原則一步一步分析「街亭有兵把守。」是不是「把」字句。
---
### 一、基本結構分析：
句子是：「街亭有兵把守。」
我們可以先試著斷句與標示語法成分：
- **主語**：「街亭」
- **謂語**：「有兵把守」
其中「有」是表示存在的動詞，「兵」是名詞，而「把守」是一個合成動詞，意思是「守衛」。
---
### 二、「把」的角色：
這句話裡的「把」其實不是語法功能詞「把」，而是「把守」這個動詞的一部分，整體意思是「守衛」。
這裡的「把」不能單獨作為一個語法功能詞，它與「守」構成一個連動詞，不能斷開。
---
### 三、依據你給的「把」字句定義來看：
&gt; 判斷「把」字句關鍵在於「把」後的名詞是否是動作的**受處置者**。
在「街亭有兵把守」這句話中，**並沒有**出現一個單獨的「把」字後接名詞、再接動詞的結構。例如：
- 把守的是「街亭」，但這個動作是「兵」在做的，不是「主語 + 把 + 名詞 + 動詞」的形式。
- 句子結構也不像「他把街亭守住了」這樣明確有「處置對象」。
---
### ✅ 結論：
「街亭有兵把守。」**不是**「把」字句。  
因為其中的「把」是動詞「把守」的一部分，並非語法功能詞「把」，句中也不存在「把 + 名詞 + 動詞」的語法結構，也沒有明顯的處置關係。
---
如果你想練習更多類似的句子來判斷是不是「把」字句，我可以幫你設計一些範例題要不要？</t>
  </si>
  <si>
    <t>https://chatgpt.com/share/680b8f93-1a80-800d-bad1-c4bebe272697</t>
  </si>
  <si>
    <t>這句話「提起修理手錶，陳師傅可是老把式呢。」**不是「把」字句**，原因如下：
---
### ✅ 把字句的判斷原則：
1. **「把」後面要接名詞**，這個名詞是動作的**受事者**（即被處理、被改變的東西）。
2. **動詞要明確表示處置或改變**的動作，例如：打、吃、修理、搬、寫等。
3. 句式結構常見為：  
   **主詞 + 把 + 受詞 + 動詞 +（補語）**  
   例如：「他把書看完了。」
---
### 🔍 句子分析：「提起修理手錶，陳師傅可是老把式呢。」
- 「把」出現在「老把式」這個詞中。
- 「老把式」是一個名詞片語，意思是「技術老練的師傅」，這裡的「把」不是語法功能詞，而是詞語中的一部分。
- 此句的結構為：  
  ➤「提起修理手錶」是前導語句（話題引入）  
  ➤「陳師傅可是老把式呢」是主句，表示「陳師傅」在修理手錶方面是個熟練工。
---
### ✅ 結論：
這句話中的「把」不是語法上的「把」字結構的一部分，而是屬於名詞「把式」的一部分，因此整句**不是把字句**。</t>
  </si>
  <si>
    <t>https://chatgpt.com/share/680b8fc7-8864-800d-a882-716c2101d631</t>
  </si>
  <si>
    <t>這句「兇手推了約翰一把。」**不是**「把」字句。
我們可以根據你的原則來分析：
---
### 🔍 結構分析：
- 主語：「兇手」
- 動詞：「推了」
- 受詞：「約翰」
- 補語：「一把」
這裡的「一把」是**動量詞**，表示**動作的次數或程度**，就像「打一頓」、「踢一下」中的「一頓」「一下」。
---
### ✅ 把字句條件回顧：
1. **有「把」這個字**：句中要出現「把」字，並且不是量詞或別的詞性。
2. **「把」後面要接名詞受詞**，這個受詞**受到處置或影響**。
3. **動詞要在後面表達對受詞的處置行為**。
---
### ⚖️ 檢查這句：
「兇手推了約翰一把。」
- 句中雖有「一把」，但這是量詞（量化動作「推」），
- 沒有「把」字這個結構引導受詞。
- 「約翰」雖是受事者，但並非在「把」字後出現。
- 所以句子並**不**符合「把」字句的語法特徵。
---
### ✅ 正確的「把」字句版本會是：
「兇手**把約翰推了一把。**」
這樣才是正統的「把」字句結構，「把」後的「約翰」是受處置的對象，符合語法特徵。
---
總結：  
👉「兇手推了約翰一把。」**不是把字句**，因為句中沒有「把」字，也沒有把結構的語法作用。</t>
  </si>
  <si>
    <t>https://chatgpt.com/share/680b900d-acfc-800d-ba60-58634bafecee</t>
  </si>
  <si>
    <t>這句「超市裡三把蔥特價五十塊。」**不是**「把」字句。
我們來分析一下：
---
### 1. 「把」字句的結構條件
「把」字句通常符合以下結構：
- 主語 + 把 + 賓語 + 動詞 + 補語（結果/方向/狀態）  
- 例如：「他把書放在桌上。」
其中「把」後面的**名詞（賓語）**是**被處置或被影響的對象**。
---
### 2. 分析例句「超市裡三把蔥特價五十塊。」
- 「三把蔥」：這裡的「把」是**量詞**（例如：一把刀、兩把傘、三把蔥），不是語法功能性的「把」。
- 「特價五十塊」：是一個描述狀態或價格的語句，並沒有表示對「蔥」進行什麼處置或動作。
所以整句話是在敘述一種狀態：「在超市裡，三把蔥特價賣五十塊錢」，沒有「把某個名詞拿來處置」的語法意圖。
---
### ✅ 結論：
「超市裡三把蔥特價五十塊。」中的「把」是**量詞**，整句也沒有表達**處置或致使**的語義，因此這不是「把」字句。</t>
  </si>
  <si>
    <t>https://chatgpt.com/share/680b9048-c5c8-800d-9c30-01c2294d4661</t>
  </si>
  <si>
    <t>這句話「女演員懂得如何把持好情緒。」**不是**「把」字句。
原因如下：
- 這裡的「把」是「把持」這個**動詞**的一部分，而不是用作句型中的「處置」標記。
- 「把持」在此是指「掌控、控制」的意思，是一個連綴的動詞，不能拆開為「把＋名詞＋動詞」的結構。
- 整句的意思是「女演員懂得如何控制好自己的情緒」，不是在說「女演員把某個東西做了什麼處置」。
### 小結：
- 真正的「把」字句會有明確的「把＋名詞」結構，該名詞是受事者，後面接的動詞對它產生處置或影響。
- 而「女演員懂得如何把持好情緒」中的「把」不是這個功能，所以不是把字句。
有需要我幫你判斷其他句子嗎？</t>
  </si>
  <si>
    <t>https://chatgpt.com/share/680b907e-8c70-800d-b3cd-ffc6e76c47e4</t>
  </si>
  <si>
    <t>這句「老王在街口等了個把時辰。」**不是**「把」字句。
讓我們一步一步分析：
---
### 🔍 一、「把」字句的定義重點：
1. 結構通常是：「主語 + 把 + 賓語 + 動詞 + 補語」。
2. 「把」後面必須接一個名詞（通常是受事者），並且這個名詞是受到動作影響、處置的對象。
3. 通常表示**處置**、**改變**或**致使某事發生**。
---
### 🔍 二、這句話的語法分析：
- **主語**：「老王」  
- **地點狀語**：「在街口」  
- **動作**：「等了」  
- **補語/時間量**：「個把時辰」  
這裡的「個把」是一個口語中的**量詞組合**，意思是「一個左右」或「大約一個」的意思。  
「把」在這裡不是語法功能詞（不是用來引出賓語的），而是量詞「個把」的一部分。
例如：
- 「等了個把小時」 = 等了大約一小時。
- 「喝了個把杯子」= 喝了大約一杯。
---
### ✅ 結論：
「老王在街口等了個把時辰。」中，「把」只是量詞結構中的一部分，沒有引出受處置的名詞，也沒有帶有「處置」或「致使」的語法功能。因此，這**不是**「把」字句。
---
如果你想看更多類似例子來練習判斷，我也可以幫你整理一些！</t>
  </si>
  <si>
    <t>https://chatgpt.com/share/680b90b9-8378-800d-9eeb-5c19a4eadbe3</t>
  </si>
  <si>
    <t>這是一個非常好的語法問題！
我們來根據你提供的原則來判斷「**約翰在緊要關頭拉了老王一把。**」是不是「把」字句。
---
### 一、什麼是「把」字句？
依照你說的：
&gt; 「把」後的名詞必須是受到處置的對象。
例如：
- 「約翰**把瑪莉**打了一頓。」→ 瑪莉被打，確實受到處置。
---
### 二、分析句子結構
句子：「**約翰在緊要關頭拉了老王一把。**」
**成分分析**：
- 主語：約翰  
- 狀語：在緊要關頭  
- 動詞：拉  
- 受詞 + 補語：老王一把（這是一種固定搭配）
這句的「一把」是「拉一把」這個動作的**量詞性搭配**，類似「幫一把」、「拉一把」——它是一種**動量詞**結構。
---
### 三、「把」的角色是什麼？
- 這裡的「把」出現在「老王一把」當中，是「拉了一把」的「一把」。
- 它**不是語法結構中的「把字句」的標誌性用法**。
- 「老王」是被「拉」這個動作所關聯的對象，但整句並沒有出現**「把 + 名詞 + 動詞」**的「把字句」語法形式。
---
### 四、結論
✅ **不是「把」字句**。  
因為：
- 句中「一把」是**動量詞**，不是語法標記用的「把」。
- 句中沒有「把 + 名詞 + 動詞」這種結構。
---
如果你還想分析更多像這樣的句子，我可以幫你整理一套簡單的判斷流程，要不要？ 😊</t>
  </si>
  <si>
    <t>https://chatgpt.com/share/680b90ef-8b58-800d-9ce0-eeac4d1670c2</t>
  </si>
  <si>
    <t>這句「盡情把酒言歡是老王的夢想。」**不是**「把」字句。
來分析一下：
---
### 一、什麼是「把」字句？
「把」字句的結構一般是：
&gt; **主語 + 把 + 受詞 + 動詞 + 其他**
這種句子通常有一個明確的「處置」關係，表示主語對受詞做了一個動作，使其產生了變化或結果。
例如：
- 他**把書**放在桌上。
- 小王**把窗戶**打開了。
這些句子的「把 + 名詞」都是被「處置」的對象。
---
### 二、分析「盡情把酒言歡是老王的夢想。」
#### 「把酒」是什麼？
這裡的「把」不是表示處置，而是一個**古典用法**，是「端起酒來」的意思。「把酒言歡」是一個固定搭配，意思是「舉杯暢飲，開心交談」。
所以：
- 「把」這裡**不是用來引導受詞的處置關係**，
- 而是作為動作「把酒」的一部分，
- 也沒有什麼東西被處置或改變。
---
### 結論：
「盡情把酒言歡是老王的夢想。」裡的「把」是慣用語的一部分，不構成「把」字句，**不是「把」字句**。
---
要不要我再舉幾個類似容易混淆的例子幫你練習判斷？</t>
  </si>
  <si>
    <t>https://chatgpt.com/share/680b912e-9644-800d-a4a4-5476b90b30e3</t>
  </si>
  <si>
    <t>「面對各種誘惑，要學習把持得住。」這句話**不是**「把」字句。
以下是理由：
---
### 🔍 分析「把」字的角色：
句子中「把持得住」是由動詞「把持」和補語「得住」構成的動賓結構，其中「把」是「把持」這個單一動詞的一部分，不是「處置某物」的「把」字結構。
---
### ✅ 把字句的條件（依據你給的原則）：
1. 「把」後面需要跟一個**名詞／賓語**，而這個名詞是受到主語的「處置」或「影響」的。
2. 動詞通常在「把 + 名詞」之後，表示對那個名詞的動作或變化。
例如：
- 約翰把瑪莉打了一頓。（✔「把」後是名詞「瑪莉」，她被處置了）
---
### 🚫 這句話為什麼不符合：
- 「把持」本身是一個動詞，意思是「控制、堅守」。
- 句中的「把」不是表示處置的語法功能，而是動詞「把持」的一部分。
- 沒有「把 + 名詞 + 動詞」的語序，也沒有處置對象。
---
### ✅ 小總結：
句子：「面對各種誘惑，要學習把持得住。」  
並非「把」字句，因為其中的「把」是動詞「把持」的一部分，並非「處置／致使」語法的標記。
---
如果你想，我也可以幫你整理一份常見「把」字句與非「把」字句的對比表！</t>
  </si>
  <si>
    <t>https://chatgpt.com/share/680b9163-fccc-800d-9c23-ebdd1c9c49f3</t>
  </si>
  <si>
    <t>這句「約翰替那位老婦人捏了把冷汗。」**不是「把」字句**，原因如下：
---
### 🔍 分析句子成分：
- **主語**：約翰  
- **介詞短語（替 + 名詞）**：替那位老婦人  
- **動詞 + 賓語**：捏了把冷汗  
---
### 🧠 判斷依據：
1. **「把」字句的核心**是表示**「處置」或「導致某物發生變化」**。
2. **真正的「把」字句**中，「把 + 名詞」是被處置的對象（受事者）。
3. 在「約翰替那位老婦人捏了把冷汗」中，  
   - 「把冷汗」中的「把」是**量詞**（如「一把冷汗」），
   - 並不是結構助詞「把」，也**不是**用來標示賓語。
   - 「冷汗」也不是被處理的對象，而是描述一種心理反應或情境。
---
### ✅ 結論：
這句話的「把」不是用來標示受事對象的**處置結構助詞**，而是**量詞**。因此，  
**「約翰替那位老婦人捏了把冷汗」不是「把」字句。**
---
要不要也一起看看幾個常見的「假把字句」練習？我可以幫你整理判斷邏輯～</t>
  </si>
  <si>
    <t>https://chatgpt.com/share/680b91ac-915c-800d-bef2-7ebc69c3edc0</t>
  </si>
  <si>
    <t>這句「歹徒身旁散落著兩把手槍。」**不是**「把」字句。
原因如下：
---
### 🔍 分析：
- 「把」字句的核心結構是：
  **主語 + 把 + 賓語（受事）+ 動詞 + 其他成分**，例如：
  &gt; 「他**把**書**放在**桌上。」  
  → 書是被處置的對象，動作是「放」，明顯是把字句。
---
### 🧠 看這句話：
- **主語**：歹徒身旁（地點狀語）
- **動詞**：「散落著」（狀態動詞）
- **「兩把手槍」**：這裡的「把」是**量詞**，不是處置標記
- 句型更接近描述**存在狀態**：「某處有什麼東西散落著」
---
### ✅ 結論：
- **「把」後的詞語「手槍」沒有被處置或改變狀態的動作主語**
- 「把」是量詞，不是處置標記
- 所以這句**不是**把字句
---
需要我幫你整理一份「把」字句常見結構或練習題嗎？</t>
  </si>
  <si>
    <t>https://chatgpt.com/share/680b91ef-0180-800d-8cdd-fe67e94bf32b</t>
  </si>
  <si>
    <t>這句話「西北航空公司副機長不等規定公布就帶了一把半自動手槍登機。」**不是**「把」字句。
我們可以依照你提供的原則來分析：
---
### 🔍 結構分析：
句子主語是：「西北航空公司副機長」  
動作是：「帶了一把半自動手槍登機」  
「把」出現在「帶了一**把**半自動手槍」中，這裡的「把」是**量詞**，表示這支手槍的數量（「一把」手槍），而不是介詞「把」。
---
### ✅ 判斷依據：
- 真正的「把」字句，介詞「把」後面應該接一個名詞（受事者），並且這個名詞**會被處置、影響或改變**。
- 在這句話中，「一把」是量詞結構，跟動作「帶」搭配，並沒有出現「把 + 名詞 + 動詞」的典型結構。
- 「半自動手槍」這個名詞不是在「把」的後面被處置的對象，而是被「帶」的物品。
---
### ✅ 總結：
這句話的「把」是**量詞**，不是表示「處置」的介詞，因此不是「把」字句。</t>
  </si>
  <si>
    <t>https://chatgpt.com/share/680b9222-4910-800d-aac8-c2c14130220f</t>
  </si>
  <si>
    <t>這句話 **「約翰抓起一把塵土撒向大海。」** 不是一個「把」字句。
### 原因如下：
1. **「把」的詞性與功能：**
   - 這裡的「把」是**量詞**，用來修飾名詞「塵土」，表示「一把塵土」這個量詞短語。
   - 並非處置句裡的功能詞「把」（用來引出受事者並表示處置、導致某種結果）。
2. **語意與結構判斷：**
   - 整句主幹是「約翰抓起一把塵土，撒向大海」。
   - 主語是「約翰」，動作是「抓起」與「撒向」，賓語是「一把塵土」。
   - 並沒有出現那種典型的「處置+受事者+動作」的句型結構，例如「約翰把塵土撒向大海」才是典型把字句。
### 對照例句說明：
- ✅ 把字句例：**「約翰把塵土撒向大海。」**
  - 結構是「主語 + 把 + 名詞（受事者）+ 動詞 + 結果 / 方向」。
  - 「塵土」是受事者，受到「撒向」的處置。
- ❌ 非把字句：**「約翰抓起一把塵土撒向大海。」**
  - 「一把塵土」中的「把」是**量詞**，不構成「把」字句。
---
所以結論是：  
✅ 「約翰把塵土撒向大海。」是「把」字句。  
❌ 「約翰抓起一把塵土撒向大海。」**不是**「把」字句。</t>
  </si>
  <si>
    <t>https://chatgpt.com/share/680b9262-89fc-800d-abe2-5fcb99a074a7</t>
  </si>
  <si>
    <t>這是一個很有意思的例子！
句子：「老師手把手教小明寫作業。」
我們來分析一下這句話是否是「把」字句，根據你提供的原則：「把」後面的名詞需為受處置的對象。
---
### 一、辨認「把」的角色：
句中出現的「把」是在「手把手」這個片語中，是一個固定搭配，意思是「親自、仔細地一步一步指導」，整體作為副詞性修飾語，表示教學方式。
所以這裡的「把」**不是**語法上的「把」字句中的介詞「把」，而是片語「手把手」的一部分，**不能拆開看**。
---
### 二、是否符合「把」字句的語法特徵？
「把」字句通常是這樣的結構：
&gt; 主語 + 把 + 受處置的名詞 + 動詞 + 其他成分
而本句的結構是：
&gt; 主語（老師）+ 副詞性修飾語（手把手）+ 動詞（教）+ 受詞（小明）+ 受詞補語（寫作業）
所以**不是「把」字句**。
---
### 結論：
**「老師手把手教小明寫作業。」不是「把」字句。**
原因是其中的「把」是固定片語「手把手」的一部分，並非用來引導受事名詞，也沒有表示處置關係。</t>
  </si>
  <si>
    <t>https://chatgpt.com/share/680b92a1-ecb4-800d-beab-b70f1426bd32</t>
  </si>
  <si>
    <t>這是一個非常好的例句，我們來根據「把」字句的判斷原則來分析「約翰用拖把拖地。」這句話。
---
### 一、先了解「把」字句的結構：
典型的「把」字句結構是：
&gt; 主語 + 把 + 賓語（受處置者）+ 動詞 + 其他成分
關鍵點在於 **「把」後面是受處置的名詞**，這個名詞是動作的「承受者」，且整句的語義通常會有一種「處置」、「改變狀態」的感覺。
---
### 二、分析「約翰用拖把拖地。」：
1. **句子結構**：
   - 主語：「約翰」
   - 工具：「用拖把」
   - 動作：「拖地」
2. **「把」的位置**：
   - 「拖把」中的「把」是名詞，是指清潔工具，不是「把」字句中的功能詞。
   - 所以這句話裡的「把」不是功能詞，而是名詞的一部分。
---
### 三、是否符合「把」字句？
- 這句話裡的「把」**並不是語法功能詞**，而是名詞「拖把」的一部分。
- 「拖把」後面也**沒有受處置的賓語名詞**出現。
- 整句也**沒有「處置」某個名詞、改變其狀態**的語義。
---
### ✅ 結論：
「約翰用拖把拖地。」**不是**「把」字句，因為這裡的「把」只是名詞「拖把」的一部分，沒有發揮「把」字句中語法功能詞的作用。
---
如果你還有其他例句想一起分析，我很樂意幫你一起看看～</t>
  </si>
  <si>
    <t>https://chatgpt.com/share/680b92e1-7128-800d-b734-b5e286506239</t>
  </si>
  <si>
    <t>「約翰把握老闆給的機會。」這句話**不是**典型的「把」字句。
讓我們一步步來分析：
---
### ✅ 判斷「把」字句的標準：
1. 「把」後面要接一個**受處置的名詞（賓語）**。
2. 然後是**動詞**，表示對這個名詞做了什麼處置、改變、影響。
3. 整句通常有個**結果或影響的呈現**。
---
### 🔍 分析這句話：
- **句子**：「約翰把握老闆給的機會。」
- **「把」後的部分**：**「握老闆給的機會」** ❌→ 這不是「把」+名詞+動詞 的結構。
- 這裡的「把握」是一個**合成動詞**（= grasp/seize），意思是「掌握、珍惜」。
- 所以，「把握」在這裡是**一個完整的動詞**，而不是「把」字句裡的結構。
---
### ✅ 結論：
- 「約翰把握老闆給的機會。」這句話的**「把」不是用來引導「把字句」**，而是「把握」這個動詞的一部分。
- 所以，這句話**不是「把」字句**。
---
如果還想看更多類似例子或練習，我可以幫你整理喔！</t>
  </si>
  <si>
    <t>https://chatgpt.com/share/680b9315-6990-800d-b1a3-6f2f27af9446</t>
  </si>
  <si>
    <t>這句話「妹妹把玩地上的玩具。」**不是**一個標準的「把」字句。
我們來分析一下：
---
### 1. **結構分析：**
句子是：「妹妹 把玩 地上的玩具。」
表面上看起來好像是「把」字句，但實際上：
- **「把玩」** 是一個**連在一起的動詞**，意思是「拿著欣賞、愛玩」，類似英文的 *to fondle or play with admiringly*。
- 「地上的玩具」是「把玩」這個動作的受詞。
所以這句話的語法結構是：
**主語**：妹妹  
**動詞**：「把玩」  
**受詞**：「地上的玩具」
---
### 2. **語意判斷：「把」後的名詞是否被處置？**
在標準「把」字句中，「把」後面應該要接一個**名詞（賓語）**，這個名詞會受到動作的影響或改變（即「被處置」）。
例如：「妹妹把玩具**收起來了**。」→ 玩具有被處理，是「把」字句。
但「妹妹把玩地上的玩具。」裡的「把」不是作為結構助詞使用的，而是動詞「把玩」的一部分，所以這裡沒有一個「把」後的**名詞單位被處置**的語意成分。
---
### ✅ 結論：
**「妹妹把玩地上的玩具。」不是「把」字句，因為「把」不是結構助詞，而是動詞「把玩」的一部分，句中沒有呈現「把+名詞+動詞」的處置結構。**
如果你想要一個標準的「把」字句，可以改寫為：
- 「妹妹把地上的玩具拿起來玩。」
- 「妹妹把地上的玩具弄壞了。」
這些句子中，「把」後的「玩具」都明確受到動作影響。</t>
  </si>
  <si>
    <t>https://chatgpt.com/share/680b9374-4cd4-800d-9a47-1bc3606640cd</t>
  </si>
  <si>
    <t>這句話：「媽媽眼明手快的從人群中**一把抓住**特價商品。」不是「把」字句。
### 理由分析：
要構成「把」字句，必須滿足幾個條件：
1. **「把」後面要跟名詞（受事者）**，這個名詞是動作的承受者。
2. **句子要有「處置」、「使...發生改變」的語意**。
3. 「把」在句中要是**介詞**，而非其他詞性（例如量詞、名詞等）。
---
來分析句子：
&gt; 媽媽眼明手快地從人群中**一把抓住**特價商品。
- 「一把」在這裡是**量詞短語**，用來修飾動作「抓住」，表示動作的迅速、突然。
- 「把」不是介詞，而是量詞，意思類似「一下子」、「用手快速抓」。
- 所以，這裡的「一把抓住」是整體動作描述，不構成「把」字句。
---
### 結論：
這不是「把」字句，因為句中的「把」是**量詞**，而不是**介詞「把」**用來引介受事名詞。整句也沒有明顯的「處置」、「導致改變」的語義結構。</t>
  </si>
  <si>
    <t>https://chatgpt.com/share/680b93bb-1c50-800d-97c1-f70060abbe5f</t>
  </si>
  <si>
    <t>這是一個非常有趣的句子判斷題。我們一起來看看這句話：
**「車門門把生鏽了。」**
先照步驟拆解來分析這句話是不是「把」字句。
---
### 🔍 一、「把」的語法角色分析
句中出現了一個「把」字，但我們要先確定它是不是語法上的「把字句」中的「把」，還是其他詞性（像是名詞、量詞等）。
我們來看一下這個句子的結構：
- 「車門」是名詞，表示一個東西。
- 「門把」是名詞，意思是門的把手（=門的把），跟「門」形成組合，表示「車門的把手」。
- 「生鏽了」是動詞片語，表示一種狀態的發生。
🔸在這裡，「門把」是一個組合名詞，等於「把手」，不是語法功能上的「把」字句用法。
---
### 🔍 二、是否存在「處置」或「致使」的語義？
「把」字句的語義重點在於主語**處置**了某個賓語，導致它變化，例如：
- 他**把**門關上了。（門受到處置）
- 我**把**書放在桌上。（書的狀態被改變）
但「車門門把生鏽了」這句話只是**描述門把的狀態變化**，沒有主語對其進行動作或處置。
---
### ✅ 結論：
&gt;「車門門把生鏽了。」**不是**「把」字句。
這裡的「把」是名詞的一部分（指門把），不是語法結構中的「把」，整句也不包含「處置」或「導致」的語義結構。
---
如果你有興趣，我也可以幫你造幾個例子句，來對照清楚「是」和「不是」把字句的差別。要嗎？ 😊</t>
  </si>
  <si>
    <t>https://chatgpt.com/share/680b9497-4758-800d-8e63-ad39d01844fc</t>
  </si>
  <si>
    <t>這句「九把刀的新書讓約翰愛不釋手。」**不是**「把」字句。
原因如下：
### 一、什麼是「把」字句？
「把」字句的基本形式是：
&gt; 主語 + 把 + 賓語 + 動詞（+ 其他成分）
這裡的「把」用來引出**賓語**（受處置者），並強調其被處理的結果。例如：
- 他**把書**放在桌上。
- 小王**把電腦**修好了。
在這些句子裡，「把」後面的名詞是被動作影響、處置的對象。
---
### 二、分析「九把刀的新書讓約翰愛不釋手。」
- 「九把刀的新書」是整句的主語。
- 「讓」是使役動詞，意思是「使、讓某人怎樣」。
- 「約翰愛不釋手」是結果。
- 「把」出現在「九把刀」這個人名裡，「九把刀」是作家名字，整體不能拆開看作語法成分中的「把」。
- **整句中並沒有語法上的「把 + 賓語 + 動詞」結構**。
---
### 結論：
雖然句子中出現了「把」這個字，但它是**人名的一部分**，不具有語法功能。因此：
✅ 「九把刀的新書讓約翰愛不釋手。」**不是**把字句。
需要判定是否是把字句時，關鍵是看句中「把」是否引出賓語、並且是否出現「處置／導致」的語義結構。這句不符合。</t>
  </si>
  <si>
    <t>https://chatgpt.com/share/680b94dc-3764-800d-bf4f-a5a250c3c05f</t>
  </si>
  <si>
    <t>「新款吹風機設計成超好握的握把。」這句話**不是**「把」字句，原因如下：
---
### ✅ 判斷標準回顧：
1. **「把」字句的核心結構**通常是：
   - 「主語 + 把 + 名詞 + 動詞（+ 結果/狀態）」
   - 「把」後的名詞需為**動作的受事者（也就是被處置的對象）**
2. 例如：
   - 「約翰把瑪莉打了一頓」：
     - 主語：約翰
     - 「把」後的名詞：瑪莉（是被打的對象）
     - 動作：打
     - 所以是標準的「把」字句
---
### 🔍 分析這句話：
&gt;「新款吹風機設計成超好握的握把。」
- 主語：省略了主語，但可以理解為「某人/設計者」
- 動詞：「設計成」
- **「把」的用法**：「握把」中的「把」是**名詞的一部分**，即「握把」指的是「手把」、「把手」的意思，是**物品的名稱**，並非語法上的「把」字結構。
- 這裡的「把」**不是介詞**，而是「握把」這個**合成詞**中的一部分。
---
### ✅ 結論：
這句話中的「把」並不是用來引導受事者，也沒有呈現出「處置/致使」的語意，所以它**不是「把」字句**。
---
如果你有其他句子想分析，我可以幫你一起判斷！</t>
  </si>
  <si>
    <t>https://chatgpt.com/share/680b983a-2d30-800d-93e5-5d054bede1f9</t>
  </si>
  <si>
    <t>「芭蕾把桿是芭蕾舞者的必備工具。」這個句子**不是**「把」字句。
以下是分析理由：
---
### ✅ 把字句的判斷要點：
1. **「把」後面的名詞（賓語）** 要是被處置、改變、或受到影響的對象。
2. 「把」後面通常會接動詞，表示某個處置性的動作，例如：
   - 「他**把**書**放**在桌上。」
   - 「我**把**門**關**起來了。」
---
### 🔍 該句分析：
- **句子**：「芭蕾把桿是芭蕾舞者的必備工具。」
- **語法角色**：
  - 「芭蕾把桿」是名詞短語，表示一種工具（即「扶把」）。
  - 其中的「把」是名詞的一部分，是「把桿」這個複合名詞（意指 ballet barre，舞者練習時抓的橫桿）。
  - 句中主詞是「芭蕾把桿」，動詞是「是」，表達的是「A 是 B」的判斷句。
---
### ❌ 為什麼不是把字句？
- 「把」在這裡不是一個功能性結構助詞，而是詞語「把桿」的一部分。
- 「芭蕾把桿」並**不是**在句中被處置或改變的對象，而是主詞。
- 整句是判斷句，不是處置句，也**沒有動作性的動詞**跟在「把」之後。
---
### ✅ 結論：
**「芭蕾把桿是芭蕾舞者的必備工具。」不是把字句。**  
這裡的「把」只是「把桿」這個名詞的一部分，不能構成把字句的語法結構。</t>
  </si>
  <si>
    <t>https://chatgpt.com/share/680b9873-9a60-800d-a240-ff0640bc8b18</t>
  </si>
  <si>
    <t>這句話「歹徒一把火燒光了她家。」**不是**一個「把」字句，原因如下：
---
### 🔍 分析句子成分：
- **主語**：「歹徒」
- **狀語／數量短語**：「一把火」（這是一個數量詞短語）
  - 「把」在這裡是**量詞**，不是「把」字句中的介詞
- **謂語動詞**：「燒光了」
- **賓語**：「她家」
---
### ✅ 判斷關鍵：
- **「把」字句**的標誌在於：
  - 有介詞「把」
  - 「把」後面接名詞（賓語），這個名詞是被「處置」或「影響」的對象
  - 動作的對象就是那個「把 + 名詞」
  - 動詞（或動詞短語）通常表示一種**明確的處理或變化結果**
---
### ❌ 為什麼這句不是「把」字句：
- 這裡的「把」屬於量詞（「一把火」＝一團火）
- 它不是介詞「把」，沒有引出被處置的對象
- 真正的賓語是「她家」，而不是「一把火」
- 所以句子結構上是 **[主語 + 量詞短語 + 動詞 + 賓語]**，不是典型的「把」字結構
---
### ✅ 對比範例（把字句）：
例如：「歹徒**把她家**燒光了。」
- 這就是把字句，因為：
  - 有介詞「把」
  - 「她家」是被處置的對象
  - 動作是「燒光」
---
### ✅ 結論：
「歹徒一把火燒光了她家。」不是把字句，因為「把」在這裡是量詞，並非介詞「把」，沒有引出受處置的名詞成分。</t>
  </si>
  <si>
    <t>https://chatgpt.com/share/680b98b1-5a08-800d-a339-3bf37a56b633</t>
  </si>
  <si>
    <t>這是一個非常有意思的句子分析題！我們一起來仔細拆解「老王把持健康的生活態度，期盼能長命百歲。」這句話：
---
### 🔍 第一步：找出「把」的用法  
句中「把」出現在「把持」這個詞裡面：
- **「把持」** 是一個動詞，意思是「控制、掌握、維持」，例如：「他把持著大權」、「她一直把持著自己的原則」。
- 所以這裡的「把」**不是語法上的「把字句」結構**，而是動詞「把持」的一部分。
---
### ✅ 第二步：是否符合「把」字句的條件？
根據你提供的定義，「把」字句的特徵是：
1. 「把」後面接一個名詞（受事者），這個名詞在動作中**被處置或受到影響**；
2. 「把」後的動詞是針對那個名詞施加的動作。
→ 在「老王把持健康的生活態度」中：
- 「健康的生活態度」是「把持」的對象；
- 但這裡的「把持」是一般動詞，整個片語結構是「主語 + 動詞 + 受詞」，並不是「把」字句；
- **「把」不是語法助詞，而是構成動詞「把持」的一部分**。
---
### 🧠 結論：
「老王把持健康的生活態度，期盼能長命百歲。」  
❌ **不是「把」字句**，因為「把」在這裡不是助詞用法，而是動詞「把持」的一部分，句子結構是正常的「主詞 + 動詞 + 受詞」。
---
如果你想看個對比：
- ✅ 把字句：老王**把**健康的生活態度**保持得很好**。
- ❌ 非把字句：老王**把持**健康的生活態度。
---
需要我幫你整理幾個常見的把字句 vs 非把字句的對照例子嗎？</t>
  </si>
  <si>
    <t>https://chatgpt.com/share/680b9a86-b634-800d-9228-d1c107850d96</t>
  </si>
  <si>
    <t>這句話：「善於攏絡人心的政治人物知道如何把持群眾的心。」**不是**「把」字句。
我們可以用你提供的判斷原則來分析：
### 1. 「把」字句的基本結構：
通常是「主語 + 把 + 受詞 + 動詞 + 其他成分」，而且這個「把」後的名詞（受詞）**會受到動詞的處置、變化或結果影響**。
例如：
- 他把門關上了。（門受到「關」這個動作的處置）
- 小明把書放在桌上。（書被移動到了桌上）
---
### 2. 看這句話的結構：
&gt; 「善於攏絡人心的政治人物知道如何**把持**群眾的心。」
- 主語：善於攏絡人心的政治人物  
- 動詞：知道  
- 補語：如何把持群眾的心
這裡的「把持」是一個**完整的動詞**，意思是「控制或掌握」，像英文的 *control* 或 *hold power over*。  
它不是「把」字句中的結構性語法詞「把」，而是動詞本身。
就像你舉的例子「約翰把把都贏」中，「把」有不同的詞性一樣，這裡的「把」是動詞的一部分，並沒有扮演語法功能的「處置結構」角色。
---
### 結論：
「把持」在這裡是動詞，沒有形成「把 + 受詞 + 動詞」的處置結構，  
因此整句 **不是**「把」字句。✅
需要我幫你分析其他句子也是不是「把」字句嗎？</t>
  </si>
  <si>
    <t>https://chatgpt.com/share/680b9ac5-8eb4-800d-aae0-14e49f80f813</t>
  </si>
  <si>
    <t>這句話：「趙六把持著整個公司的運作。」**不是**「把」字句。
我們來分析一下原因：
---
### ✅ **「把」字句的定義與結構**
「把」字句通常有以下特徵：
1. **有「把」字引導的名詞**（表示受事者）
2. **後接動詞**，並表現出「處置」或「造成某種結果」
3. 結構一般是：「主語 + 把 + 賓語 + 動詞（+ 結果補語／其他成分）」
例如：
- 「他**把書**放在桌上。」（書被處置）
- 「她**把蛋糕**吃完了。」（蛋糕被吃掉了）
---
### 🔍 **這句話的分析**
句子：「趙六把持著整個公司的運作。」
- 「把持」是一個**動詞**，意思是掌控、控制。
- 「把持著整個公司的運作」= **動詞片語**
- 這裡的「把」不是功能詞，而是**動詞「把持」**的一部分
➡️ 所以這句話裡的「把」並不是結構助詞（grammatical function word），而是動詞，句子整體的結構也不符合「把」字句的語法。
---
### ✅ **結論**
「趙六把持著整個公司的運作。」**不是**「把」字句，而是一個使用了動詞「把持」的普通句子。</t>
  </si>
  <si>
    <t>https://chatgpt.com/share/680b9af7-7588-800d-a88e-81dd03680e26</t>
  </si>
  <si>
    <t>這句話「新款握把布改良了舊款的缺點。」**不是**「把」字句。
### 分析如下：
1. **句子成分拆解**：
   - 主詞：「新款握把布」
   - 動詞：「改良了」
   - 受詞：「舊款的缺點」
2. **關鍵詞「把」的角色**：
   - 「握把布」是名詞，「握把」是名詞，「布」也是名詞；整體應解釋為某種產品名稱。
   - 「把」在這裡只是構成名詞「握把布」的一部分，而不是句子的功能詞（如表示處置的「把」）。
   - 此處的「把」**不具備語法功能**，沒有標誌動作的對象，也沒有後接被處理的名詞。
3. **「把」字句的標準結構**：
   - 一般格式為：**主語 + 把 + 賓語 + 動詞 + 補語**，例如：「他把門打開了。」
   - 此句中沒有這種結構，也沒有出現功能性的「把」後接受動處置的名詞。
### 結論：
「新款握把布改良了舊款的缺點。」不是「把」字句，句中的「把」屬於詞語內部的一部分，無處置或導致之意。</t>
  </si>
  <si>
    <t>https://chatgpt.com/share/680b9b2a-52b0-800d-aa4d-f8bdf0eacf44</t>
  </si>
  <si>
    <t>這句「四把椅子劇團在台北市的劇場表演。」**不是**「把」字句。
來逐步分析一下：
---
### ✅ **「把」字句的定義重點**：
1. 「把」作為介詞，表示「處置」、「致使」的語意。  
2. 「把」字後面通常接「名詞（受事者）」，這個名詞會受到處置。  
3. 結構大致為：「主語 + 把 + 受詞 + 動詞 + 其他成分」。
---
### 🔍 **分析該句子**：
「四把椅子劇團在台北市的劇場表演。」
- **主語**：「四把椅子劇團」
- **動詞**：「表演」
- **地點狀語**：「在台北市的劇場」
其中的「四把椅子」是**劇團名稱的一部分**，這裡的「把」是**量詞**，例如「四把椅子」是一個常見的量詞短語，並不是介詞「把」。
整句中也沒有「把」後接名詞作為受事者，也沒有「處置、致使」的語意。  
---
### ✅ **結論**：
這句話中的「把」是**量詞**的一部分，不是用作表示處置的「把」字句。
所以：「四把椅子劇團在台北市的劇場表演。」  
👉 **不是「把」字句。**</t>
  </si>
  <si>
    <t>https://chatgpt.com/share/680b9b54-6508-800d-ab74-b022ee048e71</t>
  </si>
  <si>
    <t>這是一個非常好的語法判斷題！我們來一步一步分析：
---
### 句子：「約翰把玩著魔術方塊。」
**關鍵在於：「把」字句是否成立？要看“把”後的名詞是否是處置的對象。**
---
### 一、結構分析：
- 主語：**約翰**
- 「把」後的部分是：**玩著魔術方塊**
其中：
- **玩**是動詞。
- **魔術方塊**是名詞，做為「玩」這個動作的對象。
- **玩著**是動詞「玩」的進行式，表示一種**持續或進行中的狀態**。
---
### 二、判斷「把」字句的核心：  
「把」字句的基本語法是：
&gt; 主語 + 把 + 賓語 + 動詞 + 其他成分（補語、副詞等等）
**重點：動作要“處置”賓語、造成變化或影響。**
---
### 三、分析句中「把」的功能
- 在「約翰把玩著魔術方塊」中，「魔術方塊」雖然是個名詞，但句子的動作「玩著」**並沒有表示“處置”魔術方塊，也沒有讓魔術方塊產生變化或結果**。
- 「玩」這個動作比較像是一個**互動的過程**，而不是**處理或改變某個東西**。
---
### 四、結論：
🔴 **「約翰把玩著魔術方塊。」** **不是一個標準的「把」字句**，因為「魔術方塊」沒有受到實質的處置或結果性的動作影響。
---
如果要改成一個標準的把字句，可以這樣說：
✅ **「約翰把魔術方塊拆開了。」**  
（這裡「魔術方塊」就受到處置，被拆開了）
---
需要我幫你整理一個判斷「把」字句的小公式嗎？還是你有其他例句想分析？</t>
  </si>
  <si>
    <t>https://chatgpt.com/share/680b9b94-4564-800d-9b7e-e49ab4ea1c8d</t>
  </si>
  <si>
    <t>根據你提供的原則，來判斷「委員把修法過程像錄影帶般倒帶。」是否為「把」字句，我們需要考察「把」後的名詞是否是被處置或受到某種影響的對象。
在這個句子中，「把」後的名詞是「修法過程」，而「修法過程」並沒有被「委員」處置或受到某種影響。句子中的「把」並沒有表達「致使」或「處置」的意思，而是用來引入一個名詞，後續的動詞「倒帶」是對「修法過程」的描述，而不是表達對「修法過程」的處置。
因此，這個句子並不是「把」字句。</t>
  </si>
  <si>
    <t>https://chatgpt.com/share/680b9bd1-8594-800d-95f9-0886b605fbbc</t>
  </si>
  <si>
    <t>根據你提供的原則，判斷「新聞局應該把自己做的廣告拿出來看一看。」是否為「把」字句的關鍵在於「把」後的名詞。
在這個句子中，「把」後的名詞是「自己做的廣告」。這個名詞並沒有直接表達「受到處置」的意思，因此不符合「把」字句的結構。根據這一點，可以判斷這句話並不是「把」字句。
所以，這句話「新聞局應該把自己做的廣告拿出來看一看。」不屬於「把」字句。</t>
  </si>
  <si>
    <t>https://chatgpt.com/share/680b9bf9-4064-800d-8ac7-b5d36fc73f9c</t>
  </si>
  <si>
    <t>根據你提供的原則，判斷「把」字句的關鍵在於「把」後的名詞是否受到了「處置」或「致使、導致」的影響。在句子「他希望把這個獎與所有中國人分享。」中，這個「把」並沒有表示處置或導致某個名詞的結果。相反，「把」後的「這個獎」並沒有被「處置」，而是表達了一個希望分享的動作。
因此，這個句子並不是「把」字句。</t>
  </si>
  <si>
    <t>https://chatgpt.com/share/680b9c25-4edc-800d-9761-3d43536dae19</t>
  </si>
  <si>
    <t>根據你提供的判斷原則，讓我們分析這個句子：「他把華人民族音樂散佈到更多西方國度中。」
在這個句子中，動詞「散佈」後面接著「華人民族音樂」，這個名詞扮演了受詞的角色。而「他」是主語，「散佈」是動詞，「華人民族音樂」是受詞，符合「把」字句的結構，即「把」後的名詞是受動作影響的對象。
因此，這個句子是「把」字句。</t>
  </si>
  <si>
    <t>https://chatgpt.com/share/680b9c44-0c64-800d-a0b3-95f095e2fe1c</t>
  </si>
  <si>
    <t>根据你提供的原则，「把」字句的核心特征是「把」后面的名词扮演着受处置或受影响的角色。在「他希望把這個獎獻給他的太太和兒子。」这个句子中，虽然有「把」字，但我们可以看出：
- 句子的意思是「他希望把这个奖献给他的太太和儿子」，这里的「把」并不是表示“处置”或“致使、导致”。
- 「把」后面的名词「这个奖」是要被赠送的对象，而不是受到“处置”或“影响”的角色。
因此，这个句子 **不是**「把」字句，属于一种表示目的或方向的用法，而不是典型的「把」字句结构。</t>
  </si>
  <si>
    <t>https://chatgpt.com/share/680b9c68-2534-800d-aeff-0349ef6e1b93</t>
  </si>
  <si>
    <t>根據「把」字句的判斷原則，在句子中，「把」後的名詞需要是受到動作或處置的對象。在這個句子「只有先把政治議題放一邊才能建立彼此信任」中，"把"後的名詞是「政治議題」，這個名詞並沒有直接受某種處置或動作，而只是被放置到一邊。
因此，這句話中的「把」並沒有表達處置或導致的意思，而是表達「將某物處理或擺放」的動作。所以，這個句子並不是典型的「把」字句。</t>
  </si>
  <si>
    <t>https://chatgpt.com/share/680b9c89-9934-800d-be04-8519e7b0e7de</t>
  </si>
  <si>
    <t>「未來有可能會把這些勞動規約標準統一化。」這個句子符合「把」字句的判斷標準。
在這個句子中，「把」後面的名詞是「這些勞動規約標準」，它是動作的承受者（被統一化的對象），並且「把」在這裡充當動詞，表示「處置」或「致使」的意思，即將「這些勞動規約標準」進行統一化。因此，這個句子可以視為「把」字句。
總結來說，這是「把」字句，因為它符合以下條件：
1. 「把」後面的名詞是動作的承受者。
2. 「把」表達的是「處置」或「致使」的意思。</t>
  </si>
  <si>
    <t>https://chatgpt.com/share/680b9cb1-948c-800d-99cb-e05549d52684</t>
  </si>
  <si>
    <t>根據您提供的原則，判断句子「政府會把產品品牌的勞動製造條件公諸於眾。」是否為「把」字句：
- 這個句子中的「把」後的名詞是「產品品牌的勞動製造條件」，這是名詞性結構，指向的是「勞動製造條件」。
- 動詞是「公諸」，表示「將某物公開」。
- 「把」在這裡的功能是表示處置或處理某個對象的意思。
因此，這個句子符合「把」字句的結構，因為「把」後的名詞「產品品牌的勞動製造條件」是被政府處置或處理的對象。所以，這是一個「把」字句。</t>
  </si>
  <si>
    <t>https://chatgpt.com/share/680b9d1d-7698-800d-a2b5-45b97b2942f6</t>
  </si>
  <si>
    <t>這個句子「教育部希望把技職體系大專院校數提高到與一般大學數量相當。」不是典型的「把」字句。根據「把」字句的判斷原則，這個句子中的「把」後並沒有表示被處置或受到動作影響的名詞。相反，「把」在這裡作為一個標誌，指的是希望「提高」的對象，並沒有明確的動作指向名詞本身。
簡單來說，這句話中的「把」並不是表示對名詞的處置或影響，而是表達一個希望實現的目標，因此不能算是「把」字句。</t>
  </si>
  <si>
    <t>https://chatgpt.com/share/680b9d46-e9cc-800d-8d3b-5f7fb61c7380</t>
  </si>
  <si>
    <t>根據你提供的原則，我們可以來分析「學校把書賣給學生。」這個句子。
首先，我們來看句子結構：
- 「學校」是主語。
- 「把」是把字句的標誌。
- 「書」是「把」後的名詞。
- 「賣給學生」是動詞和賓語。
在這個句子中，「書」是受「學校」處置的對象。也就是說，學校將書賣給學生，其中「書」是被賣的物品。因此，這符合「把字句」的基本原則：「把」後的名詞是受動作影響的對象。
所以，「學校把書賣給學生。」是一個「把」字句。</t>
  </si>
  <si>
    <t>https://chatgpt.com/share/680b9d71-a230-800d-bc64-03bc42055e5f</t>
  </si>
  <si>
    <t>根據「把」字句的判斷原則，這個句子的結構是「喇嘛要把正確的佛法告訴他們」，其中「把」後面的名詞是「正確的佛法」，它是被「告訴」這個動作處置的對象。
所以，「喇嘛要把正確的佛法告訴他們。」是「把」字句，因為「把」後的名詞「正確的佛法」是動作的受詞，且符合「把」字句的語法結構。</t>
  </si>
  <si>
    <t>https://chatgpt.com/share/680b9da4-d444-800d-92cf-5ae5cec5137f</t>
  </si>
  <si>
    <t>根據你提供的原則，判斷「西藏喇嘛們應該把西藏佛法傳到台灣。」是否是「把」字句，我們需要分析「把」後的名詞是否受到了某種處置或是導致某種結果。
在這個句子中，「把」後的名詞是「西藏佛法」，而動詞是「傳」，這個動詞並未表現出處置或改變「西藏佛法」的狀態或結果，而是表示「傳遞」的動作。因此，這個句子中的「把」並不表示處置或導致的意思。
因此，「西藏喇嘛們應該把西藏佛法傳到台灣。」不是一個典型的「把」字句。</t>
  </si>
  <si>
    <t>https://chatgpt.com/share/680b9dc5-1dbc-800d-8fe6-365d8953200b</t>
  </si>
  <si>
    <t>根據你的解釋和原則，「清剿行動旨在把叛軍驅離馬其頓」這個句子中的「把」應該是作為「處置」或「致使、導致」的意思。因此，這個句子可以被視為一個「把」字句。
在這個句子中，「把」後的名詞「叛軍」是動作的承受者，表示清剿行動的目的是要「驅離」這個目標。所以，根據「把」字句的定義和結構，這個句子是符合「把」字句的標準的。
結論：「清剿行動旨在把叛軍驅離馬其頓。」是「把」字句。</t>
  </si>
  <si>
    <t>https://chatgpt.com/share/680b9de5-aa1c-800d-9e74-891f3d86b1fa</t>
  </si>
  <si>
    <t>在這個句子「國際石油組織將把日產量減產五十萬桶。」中，「把」後的名詞是「日產量」，而「減產」是動作。根據把字句的定義，「把」後的名詞通常會受到某種處置或影響，且「把」字句中的動作要涉及對該名詞的操作或改變。
在這裡，「日產量」並不是「受到處置」或「導致改變」的對象，而是整個「減產」的結果，因此這個句子不符合「把」字句的結構。句子中的「把」並不是表示處置或導致某個結果的用法，而是用來引導名詞，形容即將進行的動作，因此不能被視為把字句。
總結：這句話 **不是** 把字句。</t>
  </si>
  <si>
    <t>https://chatgpt.com/share/680b9e0b-269c-800d-bed0-3c1d3d5c50c1</t>
  </si>
  <si>
    <t>在句子「清淡的交投並無法把油價推升至二十五美元以上。」中，「把」後的名詞是「油價」，而「油價」並沒有被處置或受到某種動作的影響。根據「把」字句的定義，必須有一個名詞在「把」後面扮演被處置或受動作用的角色，因此這個句子不符合「把」字句的結構。
總結來說，「清淡的交投並無法把油價推升至二十五美元以上」不是「把」字句。</t>
  </si>
  <si>
    <t>https://chatgpt.com/share/680b9e31-2278-800d-9d8c-d6b0c129a458</t>
  </si>
  <si>
    <t>這個句子「國際石油組織誓言把油價維持在二十二美元以上」是「把」字句。根據你提到的原則，我們可以依照以下步驟判斷：
1. **「把」字後的名詞是否受處置**：句子中的「把」後是「油價」，油價是被國際石油組織所「維持」的對象，因此符合「受處置」的條件。
2. **「把」是否為動詞**：在這個句子中，「把」是動詞，表示「處理」或「使某事達到某個狀態」，所以這個「把」也是符合動詞的用法。
因此，根據這些條件，這個句子是符合「把」字句的結構。</t>
  </si>
  <si>
    <t>https://chatgpt.com/share/680b9e52-a558-800d-8f50-4bf78eeb1dac</t>
  </si>
  <si>
    <t>這句話「警方在去年十二月把執法焦點由打擊毒品轉移至網路犯罪。」是「把」字句。
根據你提供的原則，這句話中的「把」後的名詞「執法焦點」是受到警方的處置或變動，並且「把」後的結構表現了動作的影響。具體來說，警方的行動（轉移執法焦點）對「執法焦點」產生了變化，因此這符合「把」字句的結構。</t>
  </si>
  <si>
    <t>https://chatgpt.com/share/680b9e83-e038-800d-957f-8313a7721561</t>
  </si>
  <si>
    <t>根據這個原則來看，「用意就是要讓業者好好思考要把票投給誰。」這個句子不能算是「把」字句。雖然有出現「把」，但「把」後的「票」並沒有受到動作的處置，並且「把」在這裡是表示「把（東西）放到某個地方」的意思，而不是表達「處置」或「導致」。因此，這句話並不符合「把」字句的結構。</t>
  </si>
  <si>
    <t>https://chatgpt.com/share/680b9ea6-3fdc-800d-a0ce-c476a9799935</t>
  </si>
  <si>
    <t>這個句子「呼籲選民在年底立委選舉中把票投給愛台灣的人」是**把字句**。根據您提到的原則，這裡的「把」後面的名詞「票」是受到「呼籲」或「投」的影響，並且它扮演了受處置的角色。在這個句子中，「把票投給愛台灣的人」的結構符合「把」字句的特徵，表示「票」是被投給某個對象（即愛台灣的人）。</t>
  </si>
  <si>
    <t>https://chatgpt.com/share/680b9eca-aa78-800d-8d67-f5bb22ce8640</t>
  </si>
  <si>
    <t>「他把我們哭得都不敢笑了。」是一个「把」字句。
分析理由如下：
1. 句中的「把」是表示处置或使役的意思，后面的「我们」是受到「哭」的行为影响的对象。
2. 「我们」在句中作为名词，扮演了受到「他」的动作影响的角色。因此，句子的结构符合「把」字句的特征。
3. 这个句子表达的意思是「他使我们哭得不敢笑」，符合「把」字句的使用规则。
因此，可以判断「他把我們哭得都不敢笑了。」是一个「把」字句。</t>
  </si>
  <si>
    <t>https://chatgpt.com/share/680b9eed-0948-800d-b178-4cd74baca074</t>
  </si>
  <si>
    <t>根據「把」字句的判斷原則，必須確定「把」後的名詞是否受到動作的處置或影響。
在「天氣把狗熱得都不叫了。」這個句子中，「天氣」是主語，「把」後的「狗」是受影響的對象，並且「熱得都不叫了」描述的是狗的狀態變化。因此，「狗」在此句中確實是受到「天氣」的影響，符合「把」字句的特徵。
所以，這個句子是「把」字句。</t>
  </si>
  <si>
    <t>https://chatgpt.com/share/680b9f08-e4c8-800d-8051-1dd1f936d23e</t>
  </si>
  <si>
    <t>根據你提供的原則，判斷「天氣把我冷得直打顫。」是否是「把」字句，可以依照以下的分析：
1. 句子中「把」後的名詞是「我」，這個名詞是受到某種處置或影響的對象。
2. 「天氣」這個主語是引起「我冷得直打顫」這一結果的原因，而「把」在這裡起到了表達處置或導致的作用。
因此，「天氣把我冷得直打顫。」符合「把」字句的結構，因為「把」後的「我」是受到影響或處置的對象，且「天氣」使「我」產生了冷得直打顫的結果。
結論是，這個句子是「把」字句。</t>
  </si>
  <si>
    <t>https://chatgpt.com/share/680b9f32-4434-800d-b3e5-1187db75745d</t>
  </si>
  <si>
    <t>「那個女孩把手帕哭得沒有人敢摸。」這個句子不是典型的「把」字句。
根據你提供的判斷原則，「把」後的名詞應該是受到動作處置或影響的對象。在這個句子中，「把」後的「手帕」似乎並不是直接受到「哭」這個動作的處置，反而是「手帕」這個物品的狀態（哭得沒有人敢摸）在描述。因此，這句話的結構並不符合「把」字句的特徵。</t>
  </si>
  <si>
    <t>https://chatgpt.com/share/680b9f74-18e0-800d-86a2-beb332760bff</t>
  </si>
  <si>
    <t>根據你的描述，「把」字句的特徵是「把」後的名詞受到處置或影響。在「他把我罵三次了。」這句話中，「把」後的名詞是「我」，而「我」在句子中確實是受到「他」的動作（罵）影響的。所以，這句話是「把」字句。</t>
  </si>
  <si>
    <t>https://chatgpt.com/share/680b9f9b-352c-800d-b94b-9446624fd986</t>
  </si>
  <si>
    <t>根据你提供的原則，在句子「他把我問了很難的問題。」中，“把”后的名词是“我”，并且“我”是接受“他”所做动作的对象。然而，句子的意思是“他问了我很难的问题”，这意味着“把”后的“我”并没有被“处置”或“导致”某种结果，因此并不是一个典型的“把”字句。
所以，这个句子**不是**“把”字句。</t>
  </si>
  <si>
    <t>https://chatgpt.com/share/680b9fb8-269c-800d-ad37-3bfa2ed619bc</t>
  </si>
  <si>
    <t>在句子「土匪把他殺了父親」中，我們可以根據「把」後的名詞是否受到處置來判斷。
- 「把」後的名詞是「他」，這表示「土匪」對「他」進行了處置。
- 這個結構符合「把」字句的特徵，其中「他」是受到「土匪」的行為影響的對象。
所以，這句話符合「把」字句的結構，應該視為「把」字句。</t>
  </si>
  <si>
    <t>https://chatgpt.com/share/680b9fd5-cf08-800d-b589-0e9ffd5f8c56</t>
  </si>
  <si>
    <t>根據你提供的原則，判斷「他把我冷得直哆嗦。」是否是「把」字句，我們可以進行以下分析：
1. 句子中使用了「把」這個字，但「把」後面跟的是「我」，並且「冷」是形容詞，指的是「我」的狀態變化，這個變化是由「他」的行為導致的。
2. 根據「把」字句的結構，「把」後的名詞通常是受處置或承受動作的對象。這裡的「我」並未直接受到某種物理處置，而是表達了一種狀態的變化。
因此，這句話雖然使用了「把」，但根據「把」字句的定義，這並不是一個典型的「把」字句。這是因為「把」後的「我」並不是直接承受一個動作或處置，而是表達了「我」的狀態變化。所以，「他把我冷得直哆嗦。」不是「把」字句。</t>
  </si>
  <si>
    <t>https://chatgpt.com/share/680b9ff6-7844-800d-ae38-e019d02b0224</t>
  </si>
  <si>
    <t>「他把腿走得很酸。」這個句子不是「把」字句。
原因如下：
1. 在這個句子中，「把」後的名詞是「腿」，但「腿」並未受到處置或導致某種變化，而是直接描述了走路的情況。
2. 「走得很酸」描述的是腿的狀態（疲勞或酸痛），而不是「腿」被某種動作或行為處置的結果。
根據「把」字句的定義，只有當「把」後的名詞（在此為「腿」）受到處置、變化或是引發某種後果時，這樣的結構才算是「把」字句。在這個例子中，並不符合這個條件。因此，這個句子不能被視為「把」字句。</t>
  </si>
  <si>
    <t>https://chatgpt.com/share/680ba017-1138-800d-88e8-b3cc99b18070</t>
  </si>
  <si>
    <t>根據你提供的原則，「把」字句的判斷標準是看「把」後的名詞是否是受到「處置」或「致使、導致」的對象。
在句子「他把手摀在耳朵上。」中，「把」後的名詞是「手」，而「手」並不是受到某種處置或影響，而只是表示動作的對象（手被摀住了）。因此，這個句子中的「把」並不符合「把字句」的判斷標準，因為它不表示處置或導致，而只是描述一個動作。
所以，這個句子 **不是**「把字句」。</t>
  </si>
  <si>
    <t>https://chatgpt.com/share/680ba03c-ee20-800d-afec-2c18323e90de</t>
  </si>
  <si>
    <t>根據「把」字句的判斷原則，這個句子「他把臉塗滿了灰」是「把」字句。
原因是：
- 句中的「把」後面是名詞「臉」，而「臉」在這裡是受到動作「塗滿了灰」的處置或影響。
- 這符合「把」字句的特徵，即「把」後的名詞被動詞所處置或導致某種結果。
所以，這個句子是「把」字句。</t>
  </si>
  <si>
    <t>https://chatgpt.com/share/680ba081-6c18-800d-90b9-6cbe6b9b35ff</t>
  </si>
  <si>
    <t>根據你的描述，判斷「把」字句的標準是「把」後的名詞是否扮演受到處置或影響的角色。在句子「這瓶酒把李四醉得站不起來。」中，「把」後的名詞是「李四」，表示「李四」因為「這瓶酒」的作用，達到了一個結果——醉得站不起來。
這符合「把」字句的定義，因為「李四」是受「這瓶酒」影響的對象，所以這是一個典型的「把」字句。</t>
  </si>
  <si>
    <t>https://chatgpt.com/share/680ba16b-58cc-800d-a34d-8cadeba6e3ec</t>
  </si>
  <si>
    <t>根據「把」字句的判斷原則，關鍵是要看「把」後的名詞是否承受了動作或處置。在句子「他把悲傷化成力量」中，"悲傷" 是名詞，而「把」後的名詞並未被處置或受動作影響。相反，這裡的「化成」是描述轉變的過程，並不是將「悲傷」處置或改變。因此，這句話中的「把」並不符合「把字句」的結構。
所以，「他把悲傷化成力量。」不是一個「把字句」。</t>
  </si>
  <si>
    <t>https://chatgpt.com/share/680ba336-a19c-800d-ac38-fd6773f10cfe</t>
  </si>
  <si>
    <t>「他把橘子剝了皮。」這句話可以被視為「把」字句。根據您提供的原則，句子中的「把」後的名詞「橘子」確實有受到處置或改變的行為。在這裡，「把」後的「橘子」是動作的承受者，並且「剝了皮」是對「橘子」進行的處置或改變。因此，這句話是符合「把」字句的特徵。</t>
  </si>
  <si>
    <t>https://chatgpt.com/share/680ba356-3854-800d-9fbe-923af0532496</t>
  </si>
  <si>
    <t>根據你提供的原則，讓我們分析句子「他把水燒了半天」：
1. **「把」後的名詞**：在這個句子中，「水」是「把」後的名詞。
2. **名詞是否被處置或致使**：在這裡，動詞「燒」表示一個動作，而「水」是被「燒」的對象，因此它是處於一種「被處置」的狀態。
因此，根據「把」字句的判斷原則，這個句子「他把水燒了半天」是典型的「把」字句，因為「水」是被「燒」的對象，並且句子的結構符合「把」字句的語法模式。</t>
  </si>
  <si>
    <t>https://chatgpt.com/share/680ba377-b038-800d-b975-618f22431735</t>
  </si>
  <si>
    <t>根據你的描述，判斷「把」字句的原則是看「把」後的名詞是否是受到處置或導致的對象。在「我會把書放在桌上。」這個句子中，「把」後的名詞是「書」，而這個名詞並不是受動作影響的對象，而是表示要處置的物品。在這裡，「把」起到的是引導動作對象的作用，「放」是動作，而「書」是這個動作的目標。因此，這個句子符合「把」字句的特徵。
結論是，「我會把書放在桌上。」是「把」字句。</t>
  </si>
  <si>
    <t>https://chatgpt.com/share/680ba392-d680-800d-b80a-b42f717c2ffe</t>
  </si>
  <si>
    <t>在「我們得先把這問題想一想」這個句子中，「把」後面的「這問題」並不是受到動作處置的對象。這句話的結構更像是表示「處理」或「解決」問題，而不是直接涉及到對問題的處置。所以，這個句子並不是典型的「把」字句。
如果要判斷是否是「把」字句，需要「把」後的名詞是處於一個被動的角色，並且該名詞通常會受到前面動作的影響。在這裡，雖然有「把」字，卻不是將「問題」作為動作的承受者，因此這個句子不屬於「把」字句。</t>
  </si>
  <si>
    <t>https://chatgpt.com/share/680ba3b5-8094-800d-b972-c3222396d8a1</t>
  </si>
  <si>
    <t>根據您提供的原則，「把」字句的關鍵在於「把」後的名詞是否是受處置的對象。
在句子「他會把你踢好幾腳」中，「把」後的名詞是「你」，而且「你」是受動作（踢）的影響。因此，這個句子符合「把」字句的結構，可以被視為一個「把」字句。
所以，這個句子「他會把你踢好幾腳」是「把」字句。</t>
  </si>
  <si>
    <t>https://chatgpt.com/share/680ba3d1-ce18-800d-9125-e89961bfaf1d</t>
  </si>
  <si>
    <t>「他把菜炒爛了。」這個句子是「把」字句。
原因是，「把」後的名詞「菜」是受到動作影響的對象。這裡，「他」對「菜」進行處置，動作「炒爛了」顯示出「菜」的狀態被改變，因此符合「把」字句的特徵，表示某人或某事將某物處置、改變或造成某種結果。
所以，這是典型的「把」字句。</t>
  </si>
  <si>
    <t>https://chatgpt.com/share/680ba3ec-5990-800d-90cb-2e3086466ad6</t>
  </si>
  <si>
    <t>根據你所提供的原則，「把」字句的關鍵在於「把」後的名詞是受動作處置的對象。在「他把便宜佔盡了。」這個句子中，「便宜」是「把」後的名詞，並且是受動作影響的對象，即「便宜」被「佔盡了」。因此，這個句子符合「把」字句的結構，可以判斷為一個「把」字句。</t>
  </si>
  <si>
    <t>https://chatgpt.com/share/680ba40a-fa04-800d-997f-57bd129d9cfc</t>
  </si>
  <si>
    <t>根據您提供的原則，「把」字句的關鍵在於「把」後的名詞是否被處置或受到了某種動作的影響。在「他把酒不停地喝」這個句子中：
- 「把」後的名詞是「酒」。
- 動作「喝」表明「他」對「酒」進行某種動作。
因此，這個句子符合「把」字句的結構，因為「酒」是受「他」動作影響的對象。
結論：「他把酒不停地喝」是「把」字句。</t>
  </si>
  <si>
    <t>https://chatgpt.com/share/680ba44f-3ab4-800d-9a16-d6fa8a51a6ea</t>
  </si>
  <si>
    <t>根據你提供的原則，句子「你把這封信寫了，我們就出去。」符合「把」字句的特徵。這是因為：
1. 「把」後的「這封信」是名詞，且這個名詞在句子中扮演了受處置的角色。
2. 「寫了」是動詞，表示動作，而這個動作是由「你」對「這封信」進行的。
因此，這個句子中「把」後的名詞「這封信」是處於被動作影響的位置，符合「把」字句的結構。
所以，這句話是「把」字句。</t>
  </si>
  <si>
    <t>https://chatgpt.com/share/680ba50c-05b8-800d-9dfc-e915474d89cc</t>
  </si>
  <si>
    <t>根據「把」字句的判斷原則，「把」字後的名詞應該是受處置或受到某種影響的對象。在句子「他把蘋果吃了。」中，"蘋果" 是「把」後的名詞，但它並沒有受到處置或影響，而是作為動作的對象。因此，這個句子並不符合「把」字句的定義。
所以，**「他把蘋果吃了。」** 不是「把」字句。</t>
  </si>
  <si>
    <t>https://chatgpt.com/share/680ba52e-3f9c-800d-a5aa-af994d0037df</t>
  </si>
  <si>
    <t>句子「他把你恨透了」是「把」字句。
根據「把」字句的判斷原則，這裡的「把」後面的名詞「你」是受動作影響的對象，而且「恨透了」是對「你」的情感狀態，屬於「處置」或「致使」的意思。因此，這個句子符合「把」字句的結構。</t>
  </si>
  <si>
    <t>https://chatgpt.com/share/680ba550-b00c-800d-9c1a-4237a93789bd</t>
  </si>
  <si>
    <t>根據「把」字句的定義，通常「把」後的名詞會受到動作的影響或處置。在「他把我哭得心煩。」這個句子中，「我」並沒有被直接處置或受到動作的影響，而是描述「他」的動作使得「我」達到了某種情況（心煩）。因此，這個句子並不是傳統意義上的「把」字句。
簡單來說，這句話中的「把」後的名詞「我」是因為「他」的行為而產生了情緒變化，而非被「處置」或直接受「動作」影響，所以它不符合典型的「把」字句結構。</t>
  </si>
  <si>
    <t>https://chatgpt.com/share/680ba572-100c-800d-8eaf-2ec41d1ad5d8</t>
  </si>
  <si>
    <t>「他把這電影看了三遍。」是「把」字句。
根據你提供的原則，判斷是否為「把」字句的關鍵在於「把」後的名詞是否是受到處置或影響的對象。在這個句子中，「這電影」是「他」所處置的對象，即他觀看了這部電影，因此符合「把」字句的結構。
因此，「他把這電影看了三遍。」是符合「把」字句的語法結構。</t>
  </si>
  <si>
    <t>https://chatgpt.com/share/680ba58f-89dc-800d-858e-29e6b8790bfc</t>
  </si>
  <si>
    <t>根據你的描述，判斷「我把字典借給老王。」是否為「把」字句的關鍵在於「把」後的名詞是否表示受到「處置」或「致使、導致」的對象。在這個句子中：
- 「我把字典借給老王」中的「把」後面是「字典」，但「字典」並沒有被「處置」或「致使」的作用。相反，它只是被借出。
- 「把」在這裡的作用是強調「字典」作為動作的直接受事物，但並不符合「處置」或「導致」的概念。
因此，「我把字典借給老王。」這句話不是「把」字句，因為「字典」沒有受到「致使」或「處置」的影響，只是單純的行為對象。</t>
  </si>
  <si>
    <t>https://chatgpt.com/share/680ba5b4-69f0-800d-ab1c-657c9a0f4085</t>
  </si>
  <si>
    <t>「他總是把家保持得很乾淨。」是「把」字句。根據這個句子的結構，「把」後的名詞「家」是受到處置的對象，且「把」在這裡有表示「處置」或「導致」的意思。具體來說，「他總是把家保持得很乾淨」的意思是他對家進行某種行為或處理，使它保持乾淨。因此，這個句子符合「把」字句的結構。</t>
  </si>
  <si>
    <t>https://chatgpt.com/share/680ba5d9-a470-800d-84b6-ba1ef234fad4</t>
  </si>
  <si>
    <t>根據你提供的原則，句子「他已經把行李拿出來了。」是「把」字句。
理由如下：
- 「把」後的名詞「行李」是受到動作（拿出來）的處置或影響的對象，符合「把」字句的定義。
- 句子中的「把」是作為動詞使用的，表示處置、致使或引起動作。
所以，這個句子符合「把」字句的結構。</t>
  </si>
  <si>
    <t>https://chatgpt.com/share/680ba5f4-d11c-800d-b57e-90435a0b872f</t>
  </si>
  <si>
    <t>根據您所提供的原則，"把"字句的判斷依賴於"把"後的名詞是否承受了某種處置或影響。在句子「他把一個大好機會錯過了」中，"把"後的名詞是「一個大好機會」，而這個名詞似乎並沒有被「處置」或「致使」某些行為，而是表達了「錯過」這一動作的結果。 
因此，根據此原則，「他把一個大好機會錯過了」並不是典型的「把」字句，因為「把」後的名詞並未受到動作的影響或處置。</t>
  </si>
  <si>
    <t>https://chatgpt.com/share/680ba612-a810-800d-8c77-e72bfea8cda1</t>
  </si>
  <si>
    <t>根据你提供的原则，我们可以判断这个句子是否是“把”字句。
句子：“他在一個鐘頭內把窗戶洗得很乾淨。”
分析：
- “把”后面的名词是“窗户”。
- “窗户”是受“洗”这一动作影响的对象，这符合“把”字句的要求，即“把”后跟一个名词，且该名词为动作的承受者或处置对象。
因此，这个句子符合“把”字句的构成，应该被视为“把”字句。</t>
  </si>
  <si>
    <t>https://chatgpt.com/share/680ba638-8834-800d-9ae8-a4b4aeab581e</t>
  </si>
  <si>
    <t>好的，我們來一起細看這個句子：
**句子：**「他希望把這個獎與所有中國人分享。」
根據你給的原則：
- 「把」字句的「把」後面要接一個「受處置」的名詞。
- 這個名詞會在動作中受到影響或變化。
分析：
- 「把」後面的名詞是「這個獎」。
- 動詞是「分享」。
- 「這個獎」是被「分享」這個動作影響的，也就是說，「這個獎」因為他的動作被拿去跟所有中國人分享，明顯有「處置」或「導致變化」的意思。
- 雖然前面有「希望」這個詞，讓整句話變成一個希望或願望，但「把」的結構依然成立在「希望」的賓語裡。
所以，**這句話是「把」字句**。
簡單來說：「他希望（他把這個獎與所有中國人分享）」這個內部子句就是一個典型的「把」字句，只是被包在「希望」這個動詞下面了。
要不要我也順便畫一個簡單的結構圖給你看更清楚？🌟</t>
  </si>
  <si>
    <t>https://chatgpt.com/share/680ccdde-66f0-800d-b3fe-55b25e4949d0</t>
  </si>
  <si>
    <t>好，我們一起來依據你提供的原則判斷：
---
句子是：「他把華人民族音樂散佈到更多西方國度中。」
1. 看「把」後面的詞：「華人民族音樂」是名詞。
2. 再看這個名詞有沒有被「處置」或「導致變化」？
   - 「散佈到更多西方國度中」這個動作確實是作用在「華人民族音樂」上，讓它**被傳播**到新的地方，產生了變化（原本只在華人圈，現在到西方國度）。
---
✅ 所以，這個句子符合你說的「把」字句條件：「把」後是名詞，而且這個名詞被處置或導致了變化。
結論：**「他把華人民族音樂散佈到更多西方國度中。」是「把」字句。**
---
要不要順便也看一下，如果想讓這句話更標準一點（比如加上結果補語或更明確的語氣）可以怎麼改呢？😄</t>
  </si>
  <si>
    <t>https://chatgpt.com/share/680cce3d-5f3c-800d-9bcc-bca03e17282a</t>
  </si>
  <si>
    <t>好的，我們來依照你的原則仔細判斷：
首先看句子：「他希望把這個獎獻給他的太太和兒子。」
步驟一，看「把」後的名詞是什麼。  
這裡「把」後的名詞是「這個獎」。
步驟二，判斷這個名詞是不是受到了處置或導致某種結果。  
在這句話裡，「這個獎」被「獻給」了「他的太太和兒子」，所以「這個獎」確實經歷了一個處置（從他手上被贈送出去）。
步驟三，看整個句子的結構。  
主語「他」→動詞「希望」→「把這個獎獻給他的太太和兒子」。
注意：「希望」是心理動詞，通常搭配一個子句作為賓語。在這裡，「把這個獎獻給他的太太和兒子」是希望的內容。
所以，**「把這個獎獻給他的太太和兒子」這個子句本身是典型的把字結構**（「這個獎」被「獻給」了某人）。
---
**結論**：  
✅ **是「把」字句**。  
---
要不要我順便幫你畫個小結構圖？會更清楚！🌟要的話跟我說～</t>
  </si>
  <si>
    <t>https://chatgpt.com/share/680ccf18-e55c-800d-8406-c669314f4cb2</t>
  </si>
  <si>
    <t>好的，我們一起來看你的例句：「只有先把政治議題放一邊才能建立彼此信任。」
按照你提供的原則，來逐步判斷：
1. **「把」後的名詞是什麼？**  
   → 是「政治議題」。
2. **這個名詞有被「處置」或「致使、導致」嗎？**  
   → 有。「政治議題」被「放一邊」，這是一個處置的動作。
3. **整體結構合理嗎？**  
   → 「把政治議題放一邊」是一個完整的動作，後面還接了結果「才能建立彼此信任」。
因此，**「只有先把政治議題放一邊才能建立彼此信任」是個標準的把字句**，符合你所說的「把」後名詞被處置或影響的條件。
要不要我也順便幫你列出一個簡單的分析表格，讓以後你看別的句子更快？要的話告訴我～</t>
  </si>
  <si>
    <t>https://chatgpt.com/share/680ccf81-feec-800d-9fee-f9d629b558c7</t>
  </si>
  <si>
    <t>好的，我們來一起細看這句話：「未來有可能會把這些勞動規約標準統一化。」
根據你給的判準：
- 看「把」後面的名詞（這裡是「這些勞動規約標準」）  
- 看這個名詞是不是受到處置、改變、或有被動的情境
分析：
- 「把這些勞動規約標準統一化」意思是「使這些勞動規約標準統一」。
- 「這些勞動規約標準」是「被統一」的對象。
- 這些標準**確實有受到處置、導致改變**（從不統一變成統一）。
所以，✅ 根據你的原則，**「未來有可能會把這些勞動規約標準統一化。」是「把」字句**！
要不要我也順便幫你畫一個更清楚的結構分析？像是主語、把賓語、動詞、結果之類的？</t>
  </si>
  <si>
    <t>https://chatgpt.com/share/680ccfb8-6ea4-800d-9da7-cdeac84346e6</t>
  </si>
  <si>
    <t>好的，我們根據你提供的原則來判斷：
首先，看句子：「政府會把產品品牌的勞動製造條件公諸於眾。」
- 「把」後的名詞是「產品品牌的勞動製造條件」。
- 這個名詞是不是被「政府」處置了？是的，政府做了「公諸於眾」的動作，對「產品品牌的勞動製造條件」產生了影響（把原本不公開的條件公開出來）。
- 所以，「把」後面的名詞確實是受到動作影響或處置的對象。
因此，✅這句「政府會把產品品牌的勞動製造條件公諸於眾。」是標準的**把字句**！
要不要我順便也整理一下「把字句」常見的結構特徵給你？會更容易快速判斷～</t>
  </si>
  <si>
    <t>https://chatgpt.com/share/680ccfef-1df0-800d-a2b7-42d0daa932ce</t>
  </si>
  <si>
    <t>好的，我們來依你的原則仔細判斷：
你說判斷是不是「把」字句，關鍵是「把」後的名詞要有**被處置**或**導致變化**的情況。
句子是：「**教育部希望把技職體系大專院校數提高到與一般大學數量相當。**」
分析一下：
- 「把」後面是「**技職體系大專院校數**」。
- 動作是「提高到與一般大學數量相當」。
- 這個動作是**針對「技職體系大專院校數」來施加的改變** —— 也就是說，「院校數」會因為這個動作而增加，這符合**被處置或導致變化**的條件。
所以，這個句子**是**一個標準的「把」字句。
✅ 簡單說：「技職體系大專院校數」這個名詞**有被處理、數量有變化**，符合你的判斷標準。
要不要我順便幫你整理一個簡單版判斷流程表？很快就能用來檢查其他句子！🌟</t>
  </si>
  <si>
    <t>https://chatgpt.com/share/680cd02f-d9c0-800d-913b-6a5eff09797b</t>
  </si>
  <si>
    <t>好的，來仔細判斷一下：
句子是：「學校把書賣給學生。」
1. 先找「把」後的名詞：  
　　→ 「書」
2. 判斷「書」有沒有被「學校」**處置、改變、導致變化**？  
　　→ 有。「書」被「學校」**賣給學生**，經過這個動作，書的**所有權**改變了，從學校轉到了學生手上。
3. 根據你的原則：「如果把後的名詞有受到處置，就是把字句。」
✅ 所以，「學校把書賣給學生。」是**把字句**！
要不要順便我也幫你整理成一個小表格版，讓以後判斷更快？🌟</t>
  </si>
  <si>
    <t>https://chatgpt.com/share/680cd05a-b0f0-800d-9249-a5fc1ac9906a</t>
  </si>
  <si>
    <t>好，我們來按照你的原則一步步判斷：
---
句子是：「喇嘛要把正確的佛法告訴他們。」
1. 找到「把」後的名詞：「正確的佛法」。
2. 判斷這個名詞是不是受到「處置」（被動作影響）。
- 這裡，「正確的佛法」是**被告訴**的內容。  
- 雖然「佛法」本身不是動作的接受者（不是被破壞、改變），但在語意上，它**被傳遞**了，處置的意涵成立——佛法被傳達給「他們」。
---
因此，這句話符合你的判準，「喇嘛要把正確的佛法告訴他們。」**是**一個**把字句**。
要不要我也幫你整理一個小表格，讓你以後判斷把字句更快速？🌟</t>
  </si>
  <si>
    <t>https://chatgpt.com/share/680cd095-05a8-800d-a9e2-d413999fd6bc</t>
  </si>
  <si>
    <t>好的，我們一起來按照你的原則判斷：
首先，你給的判斷重點是：「把」後面的名詞是否有**被處置、被致使改變**。
來看這句話：
&gt; 西藏喇嘛們應該把西藏佛法傳到台灣。
1. **「把」後的名詞是什麼？**  
   → 「西藏佛法」
2. **「西藏佛法」有沒有被「處置、致使改變」？**  
   → 有，「傳到台灣」表示「西藏佛法」從原本的位置（西藏）被致使到了台灣，發生了位置上的變化。
所以，**「西藏喇嘛們應該把西藏佛法傳到台灣。」是「把」字句**。✅
要不要順便也看一下，如果改寫成不用「把」的句子會長怎樣？這樣更好理解！要嗎？</t>
  </si>
  <si>
    <t>https://chatgpt.com/share/680cd0c6-fa4c-800d-9a45-22ea44605f0d</t>
  </si>
  <si>
    <t>好的，我們依你的原則來判斷：
1. **找出句子中的「把」後面的名詞**  
「清剿行動旨在把叛軍驅離馬其頓。」中，「把」後面是「叛軍」。
2. **看「叛軍」是否有被處置或導致某種結果**  
這句話的意思是清剿行動的目的是要**把叛軍驅離**馬其頓，「叛軍」是被驅離的一方，確實有「被處置」的情況。
所以，**「清剿行動旨在把叛軍驅離馬其頓。」是「把」字句**。✅
要不要我也幫你整理成更簡單的步驟版？</t>
  </si>
  <si>
    <t>https://chatgpt.com/share/680cd10f-c3e8-800d-a55d-a7e9326fddf4</t>
  </si>
  <si>
    <t>好，根據你提供的原則：
- 判斷是不是「把」字句，要看「把」後的**名詞**是不是有**受到處置或導致變化**。
- 如果是，「把」字句成立；如果不是，就不是「把」字句。
來看你的句子：「國際石油組織將把日產量減產五十萬桶。」
分析一下結構：
- 主語是「國際石油組織」。
- 「將」是副詞，表示未來。
- 「把」後的名詞是「日產量」。
- 動詞是「減產五十萬桶」。
這裡，「日產量」的確是因為國際石油組織的行為而**被減少**了，**產生了變化**，符合「把」字句的基本條件（處置、導致變化）。
✅ 所以，「國際石油組織將把日產量減產五十萬桶。」**是**一個**把字句**！
要不要我也幫你畫一個結構圖，讓你看得更清楚？🌟</t>
  </si>
  <si>
    <t>https://chatgpt.com/share/680cd14a-ade8-800d-8ad7-334a8e0ebeff</t>
  </si>
  <si>
    <t>好的，我們一起來分析這句話：「清淡的交投並無法把油價推升至二十五美元以上。」
根據你給的判斷標準，重點是看 **「把」後的名詞** 是否 **有受到處置** 或 **產生變化**。
來一步步看：
1. 「把」後的名詞是「油價」。
2. 動詞是「推升」（意思是使油價上升）。
3. 句子意思是：「清淡的交投」**試圖想要讓油價上升**，但結果是**無法做到**。
—— **油價**（「把」後的名詞）本來在一個價格範圍內，理論上「推升」這個動作會讓它變高，**「油價」是被處置、影響的對象**。
即使句子裡說的是「無法」推升，這種結構仍然符合「把」字句的基本要求：**有施事者（清淡的交投）、處置對象（油價）、處置行為（推升）**。
✅ 所以結論是：  
**「清淡的交投並無法把油價推升至二十五美元以上。」是把字句。**
要不要我順便也幫你整理一下常見的把字句判斷小技巧？👀</t>
  </si>
  <si>
    <t>https://chatgpt.com/share/680cd1c1-7acc-800d-b72c-7f812c6452e8</t>
  </si>
  <si>
    <t>好的，來依照你的原則判斷一下：
你的原則是：「把」後面的**名詞**要有被處置或導致某種結果的意思，才能算「把」字句。  
現在句子是：
👉 **國際石油組織誓言把油價維持在二十二美元以上。**
- 「把」後面的名詞是**油價**。
- 這句話的意思是，國際石油組織要做某些事，使得**油價**保持在某個水準以上。
- 這裡**油價**明確是受到了**維持**這個動作的影響和處置。
所以，**「把油價維持在二十二美元以上」**裡的「油價」符合你說的**被處置／導致某個結果**的標準。
✅ **因此，這句話是「把」字句！**
要不要也一起看幾個類似的例子，幫助你更熟悉這個判斷？🌟</t>
  </si>
  <si>
    <t>https://chatgpt.com/share/680cd21d-3ee0-800d-9c8b-5b01a51443ec</t>
  </si>
  <si>
    <t>好的，讓我們仔細按照你的原則來分析：
首先，依據你的說明，「要判斷是不是把字句」，關鍵在於「把後的名詞」是不是「被處置、改變、影響」。
來看你的例句：
&gt; 警方在去年十二月把執法焦點由打擊毒品轉移至網路犯罪。
- 「把」後的名詞是「執法焦點」。
- 「執法焦點」這個名詞，後面接的是「由打擊毒品轉移至網路犯罪」，動作是「轉移」。
- 「轉移」這個動作直接作用在「執法焦點」上，讓它從打擊毒品改成網路犯罪。
- 也就是說，「執法焦點」確實因為警方的動作（轉移）而改變了。
根據你給的原則，「把後名詞」要有被處置、改變、影響的情形，這個例句完全符合！
所以，**「警方在去年十二月把執法焦點由打擊毒品轉移至網路犯罪。」是把字句**。
要不要我也幫你畫個簡單結構圖，讓你一眼看出來？</t>
  </si>
  <si>
    <t>https://chatgpt.com/share/680cd27a-915c-800d-8418-238a68b3909a</t>
  </si>
  <si>
    <t>好，我們一起來細看你的句子：
句子是：「用意就是要讓業者好好思考要把票投給誰。」
這裡的結構比較複雜，我們一層一層來拆解：
- 主幹：「用意就是要讓業者好好思考⋯⋯」
- 「思考」什麼呢？思考「要把票投給誰」。
這裡出現了「把」，而且後面是「票」，一個名詞。接著動詞是「投」。
按照你給的判斷標準，「把」後的名詞要能夠被**處置**或**致使**，而且要跟動作緊密連結。
這邊的「票」確實是「被投」的對象，也就是說，「票」是被動作影響到的。
所以，「要把票投給誰」這一小段，確實構成了標準的「把字句」。
不過注意整個句子「用意就是要讓業者好好思考要把票投給誰。」中，「把」字句是嵌在「思考」的內容裡的。  
也就是說，整個大句子的主幹不是直接一個「把字句」，但其中的小句（子句）是「把字句」。
**總結：**
- 「要把票投給誰」這部分是「把字句」✅
- 整個句子「用意就是要讓業者好好思考要把票投給誰。」是**包含**把字句的複合句，但它本身不是單純的把字句。
要不要我也順便畫個簡單的句構圖，讓你看得更清楚？🌟</t>
  </si>
  <si>
    <t>https://chatgpt.com/share/680cd2ca-02d8-800d-9e80-9ed46ad60585</t>
  </si>
  <si>
    <t>好的，來細細判斷這句話：
句子是：「呼籲選民在年底立委選舉中把票投給愛台灣的人。」
- 「把」後面的名詞是「票」。
- 接下來的動作是「投給愛台灣的人」。
根據你提供的原則，「把」後的名詞必須要受到處置、或是經歷某種變化或結果。  
這裡，「票」被**投給**了特定的人，也就是說，「票」的去向被處置了，因此，「票」確實有發生「被處置」的情況。
✅ 所以，「呼籲選民在年底立委選舉中把票投給愛台灣的人。」**是**一個「把」字句！
要不要也順便幫你畫個小結構圖？會更直觀喔！要的話告訴我～</t>
  </si>
  <si>
    <t>https://chatgpt.com/share/680cd2f5-0d60-800d-a94a-4e1b9b345808</t>
  </si>
  <si>
    <t>好的，我們一起來分析這句話：「他把我們哭得都不敢笑了。」
按照你的原則，要看「把」後面的名詞——這裡是「我們」——有沒有受到主語（「他」）的處置或影響。
- 「他」是主語。
- 「把」後面是「我們」，是受處置的對象。
- 整句的意思是：**他哭得非常厲害，導致我們都不敢笑了。**
從語意上來看，「我們」確實因為「他」的行為（哭）而受到影響，變得「不敢笑了」。這種「導致」的關係符合你說的第二種「致使、導致」的把字句用法。
所以，**「他把我們哭得都不敢笑了。」是把字句**！
要不要我也幫你畫一下這個句子的結構圖？👀</t>
  </si>
  <si>
    <t>https://chatgpt.com/share/680cd33e-f0cc-800d-b927-148b41dc9f61</t>
  </si>
  <si>
    <t>好的，我們仔細按照你說的判斷標準來看：
首先，依你提到的判斷原則：「把」後面的**名詞**要**受到處置或改變**，句子才能算是「把」字句。
句子是：「天氣把狗熱得都不叫了。」
- 「把」後面的名詞是：「狗」。
- 句子的意思是：因為天氣很熱，導致狗被熱到不叫了。
從這裡可以看出，「狗」這個名詞**確實受到影響**（因為天氣太熱而不叫了），有一種**被致使、被處置**的感覺。
所以根據你提供的原則，**「天氣把狗熱得都不叫了」是「把」字句**。✅
要不要我順便也幫你整理一下，像這種句子的結構特徵？會更好掌握喔！要嗎？</t>
  </si>
  <si>
    <t>https://chatgpt.com/share/680cd3e1-630c-800d-9429-481b7a2ed8fe</t>
  </si>
  <si>
    <t>好的，我們一起來仔細看你的句子：「天氣把我冷得直打顫。」
根據你的原則：
- 「把」後的名詞是「我」。
- 要看「我」是不是受到了處置或變化。
分析：
- 在這句話裡，「天氣」是施事者，「我」是受事者，「我」因為天氣而「冷得直打顫」。
- 「我」的狀態因為「天氣」而產生了變化（從正常變成冷得打顫）。
所以符合「把」字句的特徵：「施事者 + 把 + 受事者 + 處置結果」。
✅ 結論：「天氣把我冷得直打顫。」**是**一個「把」字句。
要不要我順便幫你整理一個小小的「把」字句判斷流程圖？會更清楚喔！🌟</t>
  </si>
  <si>
    <t>https://chatgpt.com/share/680cd457-5a0c-800d-9aed-42f1aecda4c7</t>
  </si>
  <si>
    <t>好，來一起看這句話：「那個女孩把手帕哭得沒有人敢摸。」
根據你給的判斷標準，要確定是不是「把」字句，關鍵是：
1. 看「把」後面的名詞（這裡是「手帕」）有沒有被處置、改變、影響。
2. 整個句子要表現出一種「施事者」對「受事者」的處理或致使結果。
來逐步分析：
- 「那個女孩」是施事者。
- 「手帕」是受事者。
- 「哭得沒有人敢摸」是結果，表示手帕因為女孩的哭泣而變得又濕又髒（推測），所以別人不敢碰。
這裡「手帕」確實因為女孩的行為（哭）而發生了變化（變得骯髒或濕），符合「處置、致使」的概念。
因此，**「那個女孩把手帕哭得沒有人敢摸。」是把字句。**
要不要我也順便畫一個簡單的結構圖，幫你更清楚看出來？🌟</t>
  </si>
  <si>
    <t>https://chatgpt.com/share/680cd490-a850-800d-941b-755842928940</t>
  </si>
  <si>
    <t>好，我們一起依照你的原則來判斷。
你提到的重點是：
- 看「把」後的**名詞**是否有**受到處置**或是**致使改變**。
來看「他把我罵三次了。」這句話：
- 「把」後面是「我」，是名詞，代表「我」這個人。
- 「罵三次了」這個動作，是針對「我」進行的行為，「我」確實是被處置（被罵）的一方。
所以符合：
- **「把」後名詞有被處置或影響。**
✅ 因此，「他把我罵三次了。」**是**一個「把」字句。
要不要也一起順便看幾個類似的例子練練？</t>
  </si>
  <si>
    <t>https://chatgpt.com/share/680cd4d2-b9dc-800d-a02c-3386035bbf8c</t>
  </si>
  <si>
    <t>好的，我們來仔細看：
你提供的判斷原則是：  
➔ 看「把」後面的名詞，有沒有受到主語的**處置**或被**致使**。  
來看「他把我問了很難的問題。」這句話：  
- 「他」是主語。  
- 「把」後面是「我」──也就是「他把我」怎麼了？  
- 但後面的動詞是「問了很難的問題」。  
問題來了：  
➔ **「我」是被問問題的人嗎？還是「問題」是被問的對象？**  
實際上，「問」這個動詞真正影響的對象是「問題」，而不是「我」。  
「我」在這句話裡只是間接受到動作（我被問），但直接被問的是「問題」。  
所以，「他把我問了很難的問題」在結構上雖然有「把」字，但「我」並沒有真的被「處置」或「致使」什麼變化，  
而且動詞「問」搭配的真正受詞是「問題」，不是「我」。  
🔵 因此，**這句話不是標準的把字句**。  
（如果要真正符合把字句的話，應該是像「他把問題問得很難」這樣，「問題」才是被處置的對象。）
要不要我也幫你畫個簡單圖示來更直覺理解？ 🌟</t>
  </si>
  <si>
    <t>https://chatgpt.com/share/680cd509-7744-800d-a18a-18bf081558e4</t>
  </si>
  <si>
    <t>好，我們按照你提供的原則來判斷：
首先，看句子：「土匪把他殺了父親。」
- 「把」後的名詞是「他」。
- 接著分析：「他」有沒有被「處置」？還是「他」導致了什麼結果？
注意這裡，實際上被殺的是「他**的父親**」，而不是「他」本人。因此，「他」本身沒有直接被處置或導致什麼變化，「變化」的是「他父親」。
所以按照你的判準，「把」後的名詞要直接受到處置或改變，但這句話中，「他」不是直接的受事者，而是他的父親才是。因此，**「土匪把他殺了父親」不能算是標準的把字句**。
如果要使它成為標準的把字句，可以改寫成像：
- 「土匪把他父親殺了。」（這時「他父親」是直接被處置的對象）
要不要我也幫你整理一個小表格，總結一下常見誤判的「把」字句呢？😄</t>
  </si>
  <si>
    <t>https://chatgpt.com/share/680cd580-7160-800d-804e-0ef2d7ee094b</t>
  </si>
  <si>
    <t>好的，我們一起來仔細判斷一下：
你給的判斷原則是：「**看把後的名詞有沒有被處置、導致某種變化**。」
句子是：「**他把我冷得直哆嗦。**」
- 「把」後的名詞是「我」。
- 接著是「冷得直哆嗦」——意思是「因為冷而不斷發抖」。
- 這句話的意思是「他使我冷到發抖」，也就是「他造成了我的變化」。
- 「我」確實因為「他」的行為而受到影響（變得非常冷並且發抖）。
所以，**「把我」這個部分符合「被處置、導致變化」的條件**。
**結論：**  
✅「他把我冷得直哆嗦。」是**把字句**！
要不要我也順便幫你畫個簡單的結構分析圖？會更直覺喔！要的話跟我說～</t>
  </si>
  <si>
    <t>https://chatgpt.com/share/680cd5ab-f7b8-800d-b2f1-7b7933a411fc</t>
  </si>
  <si>
    <t>好的，我們來根據你的原則細看「他把腿走得很酸。」這句話：
- 「把」字後面的名詞是「腿」。
- 要判斷是不是「把」字句，重點是「腿」這個名詞有沒有**受到處置**，或是因為動作而**發生變化**。
分析：
- 「腿」因為「走」這個動作而變得「很酸」，可以理解成「腿」受到了影響或變化。
- 因此，「腿」的確是受到了處置的對象。
綜合判斷：✅  
「他把腿走得很酸。」**是**一個標準的「把」字句！
要不要我順便幫你列個更詳細的小表，總結「把」字句常見的判斷重點？會很實用喔～</t>
  </si>
  <si>
    <t>https://chatgpt.com/share/680cd60f-55c8-800d-a2de-e2bc04015fe3</t>
  </si>
  <si>
    <t>好的，依你給的原則，我們來一步步判斷：
- 句子是：「他把手摀在耳朵上。」
- 「把」後的名詞是「手」。
要判斷是不是「把」字句，重點是：「手」有沒有被處置、致使或導致某個結果？
- 「摀」的意思是「用手遮蓋」，所以「手」本身是拿來動作的工具，而不是被處置的對象。
- 真正被處置的是「耳朵」──因為手被摀在耳朵上，耳朵才是動作的受益者。
所以，「手」這個名詞在這裡**並沒有受到動作的處置**，而且它比較像是動作的主體、工具，而非被處置的目標。
**結論**：
&gt;「他把手摀在耳朵上。」**不是**標準的把字句。
——  
要不要我順便幫你整理一個小小表格，讓你未來更快判斷「把」字句？🌟（如果要的話告訴我喔！）</t>
  </si>
  <si>
    <t>https://chatgpt.com/share/680cd660-64d8-800d-b365-1328d7b3320a</t>
  </si>
  <si>
    <t>好的，來仔細看一下你的問題。
你提到，要判斷是不是「把」字句，關鍵在於「把」後的名詞要受到處置、改變、或是導致某種結果。
來分析「他把臉塗滿了灰。」這句話：
- 「把」後的名詞是「臉」。
- 動作是「塗滿了灰」。
- 「臉」這個名詞確實因為「塗灰」這個動作產生了變化，原本的狀態被改變了。
所以，「臉」在這個句子裡有**受到處置**，符合你給出的判準。
✅ 結論：「他把臉塗滿了灰。」**是**一個標準的把字句。
要不要我也幫你畫一個更簡單的結構圖輔助理解？🌟</t>
  </si>
  <si>
    <t>https://chatgpt.com/share/680cd68e-5c80-800d-bfa9-b7db5a36478e</t>
  </si>
  <si>
    <t>好的，我們一起來分析這句話：
句子是：「這瓶酒把李四醉得站不起來。」
根據你的原則，「把」字句的關鍵是：
- 「把」後面接的名詞（這裡是「李四」）**是否有受到處置或改變狀態**。
現在來看：
- 「這瓶酒」是主語。
- 「把李四」是「把」字結構的受詞，「李四」是被影響的對象。
- 後面「醉得站不起來」描述的是李四因為酒而變得醉倒、站不起來，這是一種**狀態的改變**。
因此，「李四」確實是**受到**了「這瓶酒」的影響，產生了變化，符合「把」字句要求的「處置/導致改變」的特點。
✅ 結論：  
**「這瓶酒把李四醉得站不起來。」是「把」字句。**
要不要我順便也幫你整理一個小小表格，把這個判斷步驟清楚整理出來？🌟</t>
  </si>
  <si>
    <t>https://chatgpt.com/share/680cd6d2-2a14-800d-8088-a72b1f4e94bc</t>
  </si>
  <si>
    <t>好，讓我們按照你的原則來判斷：
- 你說：「要判斷是不是『把』字句，要看『把』後的名詞有沒有**受到處置**。」
- 句子是：「他把悲傷化成力量。」
來拆解一下：
- 「把」後面的名詞是「悲傷」。
- 「悲傷」經過了「化成力量」這個動作，**發生了變化**（從悲傷變成力量）。
- 這符合了「受到處置或導致變化」的條件。
所以，**「他把悲傷化成力量。」是『把』字句**。
要不要我順便幫你畫個簡單的結構圖？會更清楚喔！🌟</t>
  </si>
  <si>
    <t>https://chatgpt.com/share/680cd70b-40c0-800d-94d9-83f4c5371a74</t>
  </si>
  <si>
    <t>是的，「他把橘子剝了皮。」是**把字句**。
依你的判斷原則來看：
- 「把」後面的名詞是「橘子」。
- 「橘子」確實受到處置（剝皮）——原本有皮，經過「剝」這個動作後皮被去除。
- 所以，「橘子」是被動作直接影響的對象。
因此，這個句子符合「把」字句的特徵。要不要我也幫你畫個簡單的結構圖？會更清楚！🌟</t>
  </si>
  <si>
    <t>https://chatgpt.com/share/680cd750-5c84-800d-9ea5-f4a15fa85d83</t>
  </si>
  <si>
    <t>好的，我們一起按照你說的原則來判斷。
句子是：「他把水燒了半天。」
分析一下：
- 「把」後面的名詞是「水」。
- 接著是動詞「燒」。
- 「燒」這個動作是針對「水」施加的，而且「水」的狀態因為「燒」這個動作可能會有變化（例如加熱、蒸發）。
- 即使「半天」表達的是時間長短，但不影響「水」被處置的事實。
因此，「水」有被動作「燒」處置到，符合你說的「把」字句的判斷標準。
✅ **所以，「他把水燒了半天。」是「把」字句！**
要不要我也幫你整理成更正式一點的判斷流程？如果你想拿去當講義或小筆記的話～</t>
  </si>
  <si>
    <t>https://chatgpt.com/share/680cd796-7164-800d-8ae6-9dd455dde2c8</t>
  </si>
  <si>
    <t>是的，「我會把書放在桌上。」是**把字句**。
依你的判斷標準來看：
- 「把」後面的名詞是「書」。
- 「書」這個名詞在句子中確實受到動作的處置（「放在桌上」）。
- 整個結構符合「誰把什麼做了什麼處置」的模式。
所以，「我會把書放在桌上。」是一個標準的把字句喔！
要不要我順便幫你整理一下更多類似的例子？</t>
  </si>
  <si>
    <t>https://chatgpt.com/share/680e8b2d-fd68-800d-8849-602b564ab79c</t>
  </si>
  <si>
    <t>好的，我們來一步步判斷：
句子是：「我們得先把這問題想一想。」
**按照你給的原則**：「把」字句的重點是，「把」後的名詞必須是受處置、改變、影響的對象。
來看這個句子的結構：
- 主語：「我們」
- 助動詞：「得先」
- 「把」
- 名詞：「這問題」
- 動作：「想一想」
這裡，「這問題」是「被想」的對象。雖然「想」不像「打」那麼直接是外力改變別人，但在中文裡，「想一想問題」也是對問題做一種心理上的「處理」（思考、解決）。
所以，「把這問題想一想」符合：
- 「把」後接名詞（這問題）
- 名詞是受處置的對象（問題被思考）
- 有後續動作（想一想）
✅ **結論：**  
「我們得先把這問題想一想。」是**把字句**！
要不要我也順便幫你整理一下更細緻的判斷小技巧？</t>
  </si>
  <si>
    <t>https://chatgpt.com/share/680e8b89-d684-800d-a587-dc38be1d029e</t>
  </si>
  <si>
    <t>好的，我們一起來依這個原則判斷：
首先，看句子：「他會把你踢好幾腳。」
1. 找出「把」後面的名詞 → 「你」。
2. 判斷「你」是不是受到了處置或動作的影響 → 「他」踢了「你」好幾腳，「你」確實是受動作影響的人。
所以，這個句子符合「把」字句的條件：
- 「把」後的名詞（你）被處置或改變（被踢）。
- 動作（踢）是加在「你」身上的。
✅ 結論：「他會把你踢好幾腳。」是「把」字句。
要不要我順便幫你畫個小小結構分析圖？會更清楚喔～</t>
  </si>
  <si>
    <t>https://chatgpt.com/share/680e8bbd-813c-800d-8955-ffeca64c324c</t>
  </si>
  <si>
    <t>好，依據你提供的原則來判斷：
「他把菜炒爛了。」  
- 「把」後面的名詞是「菜」。  
- 這個「菜」被「炒爛了」，明顯是「受到處置」的對象。  
- 動作「炒爛」是對「菜」進行的。
因此，**「他把菜炒爛了。」是把字句**，而且是一個很標準的把字句！
要不要我順便幫你整理一個小表格，讓你更快分辨把字句？🌟</t>
  </si>
  <si>
    <t>https://chatgpt.com/share/680e8bff-128c-800d-9a2e-01f5b454e113</t>
  </si>
  <si>
    <t>好的，我們根據你提供的原則來分析「他把便宜佔盡了。」這句話：
- 先找出「把」後的名詞：「便宜」。
- 再判斷這個名詞是不是有被「處置」或是「致使、導致」的關係。
在「他把便宜佔盡了」中，「便宜」是指「好處、利益」。這裡的「佔盡」是動作，「佔」是「占取、拿到」的意思，「盡」是「完全、徹底」的意思。所以「便宜」這個名詞確實是被「佔」這個動作處置了，而且這個處置是主語「他」主動發出的行為。
所以結論是：
✅「他把便宜佔盡了。」是**把字句**！
要不要我也幫你畫一個簡單的結構圖來更清楚地看？🎯</t>
  </si>
  <si>
    <t>https://chatgpt.com/share/680e8c38-ffb4-800d-85b3-ef5d20a14d53</t>
  </si>
  <si>
    <t>好的，我們來仔細按照你的原則分析：
你說，「把」字句要看「把」後的名詞，這個名詞必須是被處置的對象，也就是說，它要「受到動作影響」。
看句子：「他把酒不停地喝。」
- 「把」後面的名詞是「酒」。
- 「喝」是動詞，動作是「喝」。
- 「酒」確實是「喝」這個動作的直接影響對象：酒被喝了。
- 而且整句的語氣是強調「對酒進行了某種處置」（不停地喝）。
✅ 所以，依照你的標準，「他把酒不停地喝。」**是**一個標準的「把」字句！
要不要我也順便畫個簡單的結構圖，幫你更直觀理解呢？</t>
  </si>
  <si>
    <t>https://chatgpt.com/share/680e8c69-ea68-800d-8a0c-8061e6955fa0</t>
  </si>
  <si>
    <t>好，我們來仔細分析一下你的句子：「你把這封信寫了，我們就出去。」
根據你提供的原則，判斷是不是「把」字句，關鍵在於：
- 「把」後面的**名詞**是不是被**處置**了、或是被**致使**了某個結果。
這句子中：
- 「把」後面是「這封信」。
- 動詞是「寫了」。
那麼，「這封信」是不是受到了處置呢？答案是**有**的。「寫」這個動作直接作用在「這封信」上，「這封信」從未被寫過，經過「寫」的動作後，狀態改變了（變成已經寫好的信）。
所以，根據你給的標準，「你把這封信寫了，我們就出去。」**是「把」字句**。
—
要不要我也幫你整理成一個小小的判斷流程表？看起來你可能會用得上！要嗎？</t>
  </si>
  <si>
    <t>https://chatgpt.com/share/680e8cad-fb48-800d-b688-1a30f6e4e8c0</t>
  </si>
  <si>
    <t>好的，我來依照你提供的原則判斷。
句子：「他把蘋果吃了。」
分析：
- 「把」後的名詞是「蘋果」。
- 「蘋果」在這句話中，確實受到了動作的處置（被吃掉了）。
- 「把」引出「蘋果」，而「吃了」這個動作明確地作用在「蘋果」上。
因此，「他把蘋果吃了。」是**把字句**！
要不要我也順便幫你畫一個簡單的結構圖？會更清楚喔！🌟</t>
  </si>
  <si>
    <t>https://chatgpt.com/share/680e8ce7-a80c-800d-a9aa-2b13a1f05b6e</t>
  </si>
  <si>
    <t>好的，我來仔細依你的原則分析：
句子是：「他把你恨透了。」
**步驟一：觀察「把」後的名詞是誰？**  
→ 「你」。
**步驟二：這個「你」有沒有受到「處置」？**  
→ 這裡，「你」是「恨」的對象。「恨透了」表示恨得非常徹底、深刻，所以「你」確實是被「恨」的對象，受到了情感上的強烈作用。
**結論：**  
→ 因為「把」後的名詞「你」受到了主語「他」的情感處置（恨透了），所以「他把你恨透了。」是**把字句**。
要不要我也順便舉幾個類似的小例子，讓你更有感覺？🌟</t>
  </si>
  <si>
    <t>https://chatgpt.com/share/680e8d25-cdc0-800d-aa5f-9365ded9f23a</t>
  </si>
  <si>
    <t>好，我們按照你的原則來判斷：
1. **找出「把」後的名詞**：
   - 「他把**我**哭得心煩。」
2. **判斷「我」是否被「處置」或「導致」某種變化**：
   - 在這句話裡，「我」並不是被「哭」，而是「他」哭到讓「我」感到心煩。
   - 也就是說，「我」並不是被「他」直接處置或改變，「心煩」只是「我」自己的感受，並非「我」本身被他操作或處理。
3. **結論**：
   - 依據你提供的標準，「把」後的名詞如果沒有受到直接處置或導致改變，就不是把字句。
   - 所以「他把我哭得心煩。」**不是**一個標準的把字句。
---
要不要我順便幫你整理一個更清楚的小表格或檢查步驟，方便你以後快速判斷？ 🌟</t>
  </si>
  <si>
    <t>https://chatgpt.com/share/680e8d5a-ae30-800d-b42d-a2fb9f9cb5a7</t>
  </si>
  <si>
    <t>好的，我來幫你分析。
按照你給的判斷原則：「把」後的名詞必須是受事者（即被處置、被影響的對象），才是「把」字句。
來看「他把這電影看了三遍。」這句話：
- 「把」後的名詞是「這電影」。
- 「這電影」是「他」看的對象，也就是說，「這電影」受到了動作「看」的影響。
- 而且動詞「看了三遍」描述的是對這部電影所做的動作。
✅ 符合「把」字句的條件。
所以，「他把這電影看了三遍。」**是**一個標準的「把」字句！
要不要我也順便畫個結構圖，讓你更清楚？ 🎯</t>
  </si>
  <si>
    <t>https://chatgpt.com/share/680e8d94-8a78-800d-bc51-e3f2855863c6</t>
  </si>
  <si>
    <t>依據你提供的判斷原則，「把」字句的關鍵在於「把」後的名詞是否受到處置或改變。
來看「我把字典借給老王。」這句話：
- 「我」是主語。
- 「把」後的名詞是「字典」。
- 「借給老王」是動作。
- 「字典」這個受詞確實是「被處置」了（從「我」的手上，轉移到了「老王」那裡）。
因此，「字典」是處置的對象，符合「把」字句的特徵。
✅所以，「我把字典借給老王。」是**把字句**！
要不要我也順便幫你整理一個小表格，總結一下判斷「把」字句的小技巧？</t>
  </si>
  <si>
    <t>https://chatgpt.com/share/680e8dd0-0a3c-800d-9fbd-b3bee0673648</t>
  </si>
  <si>
    <t>好的，我們一起來按照你的原則仔細分析：
句子是：「他總是把家保持得很乾淨。」
1. **找「把」後的名詞**：  
「把」後面的名詞是「家」。
2. **判斷「家」是否有被處置或變化**：  
這個句子中，「家」因為「保持」這個動作而變得「很乾淨」，也就是說，「家」的狀態因為主語「他」的行動而發生了維持乾淨的變化。
3. **結論**：  
既然「家」有受到處置（維持乾淨的狀態），而且整個結構符合「把+名詞+動作」導致名詞產生結果或變化的格式，所以──  
✅「他總是把家保持得很乾淨。」是**把字句**！
要不要我也順便畫一個結構圖（樹狀圖）給你看？會更清楚喔！🌟</t>
  </si>
  <si>
    <t>https://chatgpt.com/share/680e8df4-0208-800d-bf5f-574659567b99</t>
  </si>
  <si>
    <t>是的，「他已經把行李拿出來了。」是**把字句**。
依照你的原則來分析：
- 「把」後面的名詞是「行李」。
- 「行李」在這個句子裡確實有受到處置——「拿出來」這個動作作用在「行李」上。
- 因此，這個句子符合**「把」後的名詞受到處置**的條件，所以判定為**把字句**。
要不要我也幫你畫個簡單結構圖，讓理解更直覺？🌟</t>
  </si>
  <si>
    <t>https://chatgpt.com/share/680e8e1c-6e70-800d-8573-1b09125d412f</t>
  </si>
  <si>
    <t>好的，我們依你的原則來判斷：
首先，你說關鍵在於「把」後的名詞有沒有**受到處置或變化**。
來看這句話：「他把一個大好機會錯過了。」
- 「把」後面的名詞是「一個大好機會」。
- 這個「大好機會」有沒有因為他的行為（錯過）而發生變化？有，本來存在的好機會被他錯過了，機會失去了。
- 所以，「一個大好機會」確實是被處置或導致了變化。
✅ 根據這個推理，「他把一個大好機會錯過了。」**是把字句**。
要不要我也幫你列個簡單的判斷流程表？會更好記喔！🌟</t>
  </si>
  <si>
    <t>https://chatgpt.com/share/680e8e40-2a70-800d-842b-4ff57e1cc1e9</t>
  </si>
  <si>
    <t>是的，「他在一個鐘頭內把窗戶洗得很乾淨。」是**把字句**。
根據你說的判斷原則：  
- 句中「把」後的名詞是「窗戶」，  
- 「窗戶」是受動者，受到「洗」這個動作的處置，  
- 而且「洗得很乾淨」描述了「窗戶」被洗後的結果。
這完全符合「把」字句的條件：**「把 + 名詞 + 動詞 + 結果/補語」**，名詞是動作的受事、動作是對它的處置或改變。
要不要我順便幫你畫個結構圖（像樹狀圖）更清楚？🌟</t>
  </si>
  <si>
    <t>https://chatgpt.com/share/680e8e6a-a550-800d-9acd-164ed969bf94</t>
  </si>
  <si>
    <t>好的，我們依你提供的原則來仔細判斷：
1. **「把」字句**的重點在於：  
   - 「把」後面要跟一個**名詞**（被處置的對象），  
   - 這個名詞要**受到處置**，即主詞（例如約翰）對這個名詞做了什麼事情，造成變化或影響。
2. 看句子：「約翰每一把都贏。」
   - 「把」後接的是「每一把」。
   - 這裡的「把」是**量詞**（例如一把槍、一把牌中的一局），「每一把」指的是**每一局比賽、每一次的機會**。
   - 「每一把」本身並不是一個**受處置的對象**，而是用來**數量描述**的。
3. **結論：**  
   - 這句話的「把」是量詞，不是「把」字句中的功能性「把」。
   - 句子意思是「約翰每一局都贏了」，不是「約翰對某個名詞施加處置」。
   - 所以，「約翰每一把都贏。」**不是**把字句。
---
要不要我也順便整理一個簡單版的「怎麼快速判斷是不是把字句」的小表格給你？🌟（如果要的話我可以做一個）</t>
  </si>
  <si>
    <t>https://chatgpt.com/share/680e8ea4-ea60-800d-b98f-e4dd4311594f</t>
  </si>
  <si>
    <t>好的，我來幫你判斷！
我們依照你給的標準來看：「把」後面的名詞，要能夠**受到處置、改變、影響**才是「把」字句。現在來逐步分析這句話：
---
**句子**：「約翰運用了二胡、把烏和戲曲鑼鼓點等民樂因素。」
1. 找「把」：句中確實出現了「把」。
2. 看「把」後的名詞：「烏」。
3. 判斷「烏」是否被處置或改變？
   - 讀這句話時，「把烏」其實是連在一起的嗎？這樣讀起來怪怪的。
   - 事實上這裡應該是「二胡、板胡（或把烏？）、戲曲鑼鼓點」等列舉的名詞。「把烏」這個詞很少見，更常見的是「板胡」（一種拉弦樂器）。如果是誤寫，「把烏」應該是「板胡」。
4. 如果原文是「板胡」，那麼這裡的「把」就不是「把字句」中的「把」，只是名字的一部分（樂器名），跟處置、改變無關。
---
**結論**：
✅ 根據你的標準，這句**不是「把」字句**！  
因為「把」不是引導受事名詞、也沒有表示處置行為，而只是（應該是）樂器名的一部分。
---
要不要順便幫你整理一下「把字句」容易判斷的小技巧？我可以做個簡單表給你！要嗎？🎵✨</t>
  </si>
  <si>
    <t>https://chatgpt.com/share/680e8ed3-11d8-800d-901a-e5de0fbbbf8d</t>
  </si>
  <si>
    <t>好的，我們一起來仔細分析一下：
你提到的判斷原則是：  
&gt; 「把」後面的名詞需要是**處置**的對象，也就是說，它要承受某種動作或變化。
現在看你的句子：「約翰對考一百分有十足的把握。」  
這裡出現的「把」是在「把握」這個詞裡。  
- 「把握」是一個**動詞**，意思是「掌握、掌控」。
- 在這個句子中，「把」並**不是**一個單獨的語法結構，而是固定搭配的一部分（把握）。
- 而且這句子也沒有出現一個「被處置」的名詞。  
- 整句是在描述約翰對考一百分這件事的信心程度。
因此，**「約翰對考一百分有十足的把握」不是「把」字句**。
---
要不要我也順便幫你整理一個簡單的「快速判斷把字句的流程圖」？應該會很好用！🌟  
要的話跟我說～</t>
  </si>
  <si>
    <t>https://chatgpt.com/share/680e8f15-5bcc-800d-9c13-1b0340eab0a0</t>
  </si>
  <si>
    <t>好的，讓我們一起來仔細分析你的問題！
你提供的原則是：
- 判斷是不是「把」字句，關鍵在「把」後的名詞有沒有**被處置、被影響**。
- 例子：「約翰把瑪莉打了一頓。」——「瑪莉」有被打（被處置）。
- 反例：「約翰把把都贏。」——這裡的「把」不是「處置」的功能，所以不是「把」字句。
那來看你的句子：「約翰用把手開鎖。」
- 這裡的「把」後面是「手」。
- 「把手」在這裡是個**名詞組**，指的是門的把手（door handle），而不是單純指「手」。
- 「用把手」表示使用**門把**來開鎖。
- 這裡的「把」是**「把手」**這個名詞的一部分，不是語法上的「把字句」的「把」。
更重要的是，**「把手」**沒有被處置、移動或改變，它只是用來開鎖的工具，因此，這句子中沒有「處置」一個對象的結構。
✅結論：  
**「約翰用把手開鎖。」不是把字句。**
要不要我也順便整理一個小表格，幫你更快判斷未來的例子呢？🌟</t>
  </si>
  <si>
    <t>https://chatgpt.com/share/680e8f46-773c-800d-9487-f331011e1d32</t>
  </si>
  <si>
    <t>好的，我來依照你說的原則判斷。
首先，根據你的說明，要判斷是不是「把」字句，關鍵是：
- 「把」後面要接一個名詞，而且這個名詞要受到處置或導致變化。
現在看你的句子：「這把戲偵探一眼就看破了。」
逐步分析一下：
1. 「把」後的詞是「戲」。
2. 但是「這把」是連在一起的，「把」在這裡不是功能性的「處置」標記，而是**量詞**，修飾「戲」（表示一場表演或一個花招）。
   - 「把戲」本身是一個詞，意思是「騙人的伎倆」。
3. 所以這裡的「把」是量詞，而不是「把字句」中的「把」。
因此，整句話的結構是主語「偵探」，動作是「看破」，賓語是「這把戲」，沒有出現「把 + 名詞 + 動詞」的典型處置結構。
✅ 結論：「這把戲偵探一眼就看破了。」**不是**把字句。
—
要不要我也順便整理一個更簡單的小表格，讓你以後更快判斷？🌟</t>
  </si>
  <si>
    <t>https://chatgpt.com/share/680e8f6a-90ec-800d-862b-bc8ebce881fe</t>
  </si>
  <si>
    <t>好的，依照你給的原則來判斷：「把」字句要符合**「把」後的名詞是受處置、受影響**的角色。
來看看句子：「政府替人民把關食品安全。」
- 「把」後面的名詞是「關」，但是這裡「把」跟「關」是組成「把關」這個**固定動詞詞組**，意思是「把守、檢查」的意思，不是「處置某個名詞」。
- 也就是說，這個句子的「把」不是「把字句」裡的「把」，而是「把關」這個動作的一部分。
**所以，這句「政府替人民把關食品安全。」不是「把字句」。**
要不要我也順便幫你整理一個簡單的判斷小技巧？會讓你以後一秒判斷「是不是把字句」喔！🌟</t>
  </si>
  <si>
    <t>https://chatgpt.com/share/680e8f91-8050-800d-96ae-bb9ef2ece2bd</t>
  </si>
  <si>
    <t>好問題！
根據你提供的判斷原則：「把」字句裡，「把」後面的**名詞**應該要是**受到處置、致使**的對象。
那我們來看這句話：
**「中醫師替小明把脈。」**
- 「把」後面是「脈」。
- 「脈」是「脈象」（pulse），是中醫師診察的對象，但不是被處置或致使的對象。  
- 真正接受行為的是「小明」，但「小明」在「把」之前，並不是「把」後的名詞。
所以根據你的原則，「中醫師替小明把脈。」**不是把字句**。  
這裡的「把」是「摸、診察」的意思，不是用來表示處置「脈」或改變「脈」的狀態。
要不要我也幫你整理一個更簡單的判別流程？👀</t>
  </si>
  <si>
    <t>https://chatgpt.com/share/680e8fdb-06b8-800d-9923-7de24295be53</t>
  </si>
  <si>
    <t>好的，我來一步步依你的原則判斷。
你的原則是：
- 「把」後的名詞，要有被處置、致使、導致的情況，才能算是「把」字句。
我們來看你問的句子：
**「要懂得把握時機才能爭取升職。」**
1. 這裡的「把」出現在哪裡？  
   → 「把握」是連在一起的，「把握」是一個固定的動詞，意思是「掌握、抓住」。
2. 「把」後面是什麼？  
   → 其實這裡沒有單獨的「把」字後跟一個名詞；「把」和「握」合起來才是動詞「把握」。
3. 有沒有「把」後面有一個受處置的名詞？  
   → 沒有。這裡「時機」是「把握」這個動作的受詞，不是單純「把」後的名詞。
4. 結論：
   → 這句子中的「把」不是把字句的那個「把」，而是動詞「把握」的一部分。  
   → 所以，這個句子**不是**一個「把字句」。
—
要不要我也幫你畫個更清楚的結構圖？可以更一目了然喔！要嗎？🌟</t>
  </si>
  <si>
    <t>https://chatgpt.com/share/680e9001-7460-800d-9200-3b7d601db2d0</t>
  </si>
  <si>
    <t>好的，我們一步步來判斷你的句子：「把門將士抵擋不住敵人攻城。」
首先，根據你給的原則，要判斷是不是「把」字句，**「把」後的名詞**必須是**動作的受事者**，也就是說，這個名詞要被「處置」、「導致」某種結果。
我們來看：
- 「把」後面的部分是：「門將士抵擋不住敵人攻城」。
- 其中，「門」和「將士」連在一起，「門」指的是城門，「將士」指的是守門的士兵。
- 仔細看語意，這句話是說「門將士」無法抵擋敵人的攻城。
這裡，「把」後面的「門將士」**不是被處置**的對象，而是**主體**，是動作的執行者（抵擋的主詞），而不是被處理的受詞。
所以，**這句話不是「把」字句**！
---
總結一下：  
✅ 判準：「把」後名詞必須是受事者。  
❌ 結果：「門將士」是主語、不是受事者。  
👉 因此，「把門將士抵擋不住敵人攻城。」**不是把字句**！
---
要不要我也順便幫你舉個正確的「把」字句版本，讓你比較清楚？ 🌟</t>
  </si>
  <si>
    <t>https://chatgpt.com/share/680e9027-dc9c-800d-bf9f-ee1846460de0</t>
  </si>
  <si>
    <t>依你提供的判斷原則：「把」後面的名詞必須是受到處置、影響的對象，才能算是「把」字句。
來分析句子：「美國政府把控兩岸局勢。」
- 「把」後的詞是「控」→ 這裡「把」不是單純的介詞，而是跟「控」連在一起形成「把控」這個**動詞**（意思是「掌握、控制」）。
- 真正的受影響對象是「兩岸局勢」。
- 也就是說，這句話的結構是「美國政府【動詞：把控】【受詞：兩岸局勢】」。
而根據你說的，「把」字句要有結構：「主語 + 把 + 賓語 + 動詞 + （其他成分）」。  
但是這裡的「把」和「控」合成一個動詞，不是「把 + 賓語 + 動詞」的結構。  
所以，「美國政府把控兩岸局勢。」**不是**典型的「把」字句。
簡單來說：  
✅ 「約翰把瑪莉打了一頓」→ 是把字句  
❌ 「美國政府把控兩岸局勢」→ 不是把字句
要不要我順便幫你列幾個類似容易搞混的例子？會更清楚！</t>
  </si>
  <si>
    <t>https://chatgpt.com/share/680e904e-cef4-800d-8153-386ae6422b4f</t>
  </si>
  <si>
    <t>好的，根據你給的原則，我們一起來分析這句話：
句子是：「壽司店童抓起整把筷子。」
首先，找「把」字：  
- 這裡的「把」出現在「整把筷子」裡，是「量詞」，表示「一把筷子」，而不是「處置」或「導致」的「把」。
然後，根據你說的重點：「要看『把』後的名詞是不是受到處置。」  
- 這裡「把」後面是「筷子」，但因為這個「把」是量詞，它本身沒有處置、致使的語意。  
- 整句裡面也沒有出現「把＋名詞＋動詞」這種「把字句」的結構。
所以結論是：  
**「壽司店童抓起整把筷子。」不是把字句。**
要不要我也順便幫你整理一下判斷「把字句」的小步驟？會更容易快速看出來喔！✨</t>
  </si>
  <si>
    <t>https://chatgpt.com/share/680e906e-0b40-800d-8fb4-bd1948853dc3</t>
  </si>
  <si>
    <t>好的，我們來一起分析：
題目中的句子是：「媽媽要小明再加把勁。」
根據你的原則，**要看「把」後的名詞是否被「處置」或「導致某種結果」**。  
我們拆開來看這句話的結構：
- 「媽媽」是主語。
- 「要小明」是要求小明去做某件事。
- 「再加把勁」是要小明更努力一點。
其中，「加把勁」這裡的「把」是**量詞**（指一份勁、一點力量），不是引導「把字句」的那個「把」。  
而且，「勁」這個名詞，也不是媽媽要「處置」或「改變」的對象，而是小明要自己「加強」的東西。  
這樣看來，**這裡的「把」不是引導把字句的「把」**。
所以結論是：  
✅ 「媽媽要小明再加把勁。」**不是把字句。**
要不要我也幫你畫個簡單的句子結構圖，讓你更清楚？🌟</t>
  </si>
  <si>
    <t>https://chatgpt.com/share/680e9099-715c-800d-940c-d95fae8e83b4</t>
  </si>
  <si>
    <t>好的，我們根據你提供的標準來判斷：
先看句子：「球拍握把要定期更換。」
- 這裡的「把」出現在「握把」裡，是「握把」這個名詞的一部分，指的是球拍上用來握持的那個部位。
- 這個「把」並不是表示「處置」或「導致某種變化」的功能性詞（也就是語法上的「把」字）。
- 這個句子中沒有出現「把 + 名詞 + 動作」的結構。
所以，根據你給的標準（尤其是「把」後的名詞要有被處置或被影響的情況），  
**「球拍握把要定期更換。」不是把字句。**
要不要我也順便整理一個小表格，幫你以後更快判斷？要的話告訴我！</t>
  </si>
  <si>
    <t>https://chatgpt.com/share/680e90b9-d658-800d-9754-ced878a1e5bd</t>
  </si>
  <si>
    <t>這個問題很有趣，我們一起仔細看：
句子是：「新手媽媽每天要幫小孩把屎把尿。」
首先，「把」字句的判斷關鍵是：**「把」後面的名詞是否被處置或導致某種結果。**
現在分段來看：
- 「幫小孩」→ 表示媽媽是為了小孩做某事。
- 「把屎把尿」→ 這裡的「把」並不是引出一個被處置的名詞，而是**固定成語**「把屎把尿」，意思是**照顧嬰兒排泄**。在這個慣用語裡，「把」其實是結構上的一部分，並不真正表示「處置」屎和尿的動作。
而且，「屎」「尿」在這裡是出生的自然結果，「新手媽媽」的動作是**照顧**小孩，而不是直接「處置」屎尿本身（比如「把屎清掉」才是典型的把字句）。
所以，**「新手媽媽每天要幫小孩把屎把尿。」不是把字句**，因為：
- 「把」後的「屎」和「尿」不是被動作「處置」的對象。
- 「把屎把尿」是**固定搭配**，而不是動詞加受詞的關係。
簡單說，這句話裡的「把」不像「約翰把瑪莉打了一頓」那樣，構成動作直接作用於名詞的「把」字句。
要不要我也順便幫你整理一個簡單表格，列一下常見判斷「把字句」的小方法？🌟  
（如果要的話跟我說一聲～）</t>
  </si>
  <si>
    <t>https://chatgpt.com/share/680e90e1-ef84-800d-a084-cbd2a6558e14</t>
  </si>
  <si>
    <t>好的，我們仔細來看你的句子：「家長都希望小孩補習能學習一把罩。」
根據你提供的判斷原則，「把」字句必須符合兩個條件：
- 句子中有「把」。
- 「把」後面的名詞必須是動作的**受事者**，而且有被處置、改變、影響。
現在逐步分析這句話：
1. 「學習一把罩」這一部分出現了「把」這個字，但它是出現在「一把罩」中。
2. 「一把罩」整體是口語中表示「非常熟練、很會做」的意思，「一把罩」是個固定搭配，跟「把字句」的「把」無關。
3. 在這裡，「把」是量詞（「一把」），不是動詞，後面的「罩」也不是名詞受事者，而是構成詞組的一部分。
所以，這句話裡的「把」**不是**用來引出受事者的「把字句」結構，而是量詞，**整句話不是把字句**！
### 簡單總結：
- ✅ 有「把」這個字。
- ❌ 「把」不是引導受事者名詞。
- ❌ 沒有明顯的「處置」或「導致改變」的語意。
**結論：**  
「家長都希望小孩補習能學習一把罩。」**不是**把字句！
—
要不要我也幫你畫個簡單的「判斷流程圖」？這樣以後看到類似的句子會更快判別！🌟要的話跟我說喔～</t>
  </si>
  <si>
    <t>https://chatgpt.com/share/680e9106-8798-800d-a967-60e13ac392b6</t>
  </si>
  <si>
    <t>好的，我來依據你的原則判斷。
你提供的判斷標準是：「**看『把』後的名詞，是否有受到處置、改變或影響**」。  
來看這句話：「**帥哥把妹很容易。**」
- 「把」後的名詞是「妹」。
- 但是，「把妹」在這裡其實是一個固定搭配，意思是「追求女生、搭訕女生」。
- 在「把妹」這個組合中，「把」和「妹」不是單獨分開的語法結構，而是合成的一個動作詞（像「追女」、「泡妞」這樣的口語詞）。
- 所以這裡的「把」不是單純的「處置」用法，而是變成動詞的一部分了。
因此，**「帥哥把妹很容易。」不是標準的「把」字句**，而是「把妹」這個動詞短語在句子中當謂語使用。
簡單說，這句話裡的「把」不是把字句裡的「把」，而是構成動詞「把妹」的一部分。
要不要我順便幫你列幾個「真的」把字句和「偽」把字句對比，讓你更清楚？🌟</t>
  </si>
  <si>
    <t>https://chatgpt.com/share/680e928c-2440-800d-b3f0-0af0567ac6fb</t>
  </si>
  <si>
    <t>好，依你給的判斷標準，我們一起來分析這句：「約翰把柄在人手裡，不得不對人言聽計從。」
1. **先看「把」後面的名詞**：「柄」（指把柄、弱點）。
2. **再看這個名詞是不是「受到處置」**？也就是說，「柄」有沒有被「約翰」處置、操作、導致某種結果？
在這句話裡，「柄」並不是「約翰」處置的對象，而是說**約翰的把柄**（弱點）**落在人家的手裡**。  
也就是「柄」是**被動地**在別人手中，**不是**「約翰把柄了什麼動作」或「使柄如何」——沒有這種「處置」或「導致」的語氣。
所以根據你的標準：「把」後面的名詞必須被主語處置，**這句話不是「把」字句**。
---
要不要我也順便幫你整理成一個簡單的判斷流程表？會讓你以後更快判斷喔！🌟</t>
  </si>
  <si>
    <t>https://chatgpt.com/share/680e92a9-9514-800d-8eaa-db5a18842154</t>
  </si>
  <si>
    <t>好的，我們來按照你的原則仔細判斷：
句子是：「新球拍的握把很好握。」
第一步，找到「把」字：
- 這句話裡的「把」出現在「握把」這個詞裡面。
- 「握把」是一個名詞，意思是「可以握住的部分」。
第二步，判斷「把」是否是獨立的結構詞：
- 在這裡，「把」是「握把」這個詞的一部分，不是單獨出現的「把」。
- 所以，這個「把」不是「處置」或「致使、導致」的意思。
第三步，總結：
- 既然句子中的「把」是名詞詞組「握把」的一部分，並沒有扮演「處置」的結構功能，因此這句話**不是**「把」字句。
✅ 結論：**「新球拍的握把很好握。」不是「把」字句。**
要不要我順便幫你整理一個小表格，教你怎麼快速判斷是不是「把」字句？🌟</t>
  </si>
  <si>
    <t>https://chatgpt.com/share/680e9308-45cc-800d-8baf-03e75f36bde7</t>
  </si>
  <si>
    <t>好的，根據你提供的原則來判斷：
- 「把」字句的「把」必須是引出**受處置的名詞**，而且句子裡有一個動作使這個名詞受到影響或變化。
- 如果「把」是別的詞性（例如量詞、名詞的一部分），就不是把字句。
來看你的句子：
👉「新上任的發言人是外交部第一把交椅。」
這裡的「把」出現在「第一把交椅」中，「第一把交椅」是一個慣用語，意思是「最重要的位置」或「領導者」。  
這裡的「把」是量詞，搭配「交椅」（椅子的一種）來使用的，不是引出受處置的名詞。
所以，這個句子不是「把」字句。
—
要不要我也順便幫你整理一個更簡單的檢查小表格，讓你以後一看就能快速判斷？🌟</t>
  </si>
  <si>
    <t>https://chatgpt.com/share/680e932d-c53c-800d-8c86-cf7d47f8aeae</t>
  </si>
  <si>
    <t>好的，我們來仔細分析：
你提供的原則是：
- 看「把」後的名詞，有沒有**被處置**或**導致某種結果**。
- 如果「把」後是名詞，且那個名詞受到動作影響，就是把字句。
- 反之，如果「把」後不是名詞，或是沒有受到處置，就不是把字句。
現在看你的句子：「媽媽拿著一把刀切菜。」
- 「把」在哪裡？→「一把刀」裡的「把」。
- 這裡的「把」是什麼？→這個「把」是**量詞**，表示「刀」這個名詞的數量（「一把刀」）。
也就是說：
- 這個「把」不是結構助詞「把」（不是「把字句」裡那個「把」），
- 而是量詞（像「一個人」、「一隻貓」裡的「個」、「隻」那樣）。
所以，「媽媽拿著一把刀切菜。」**不是**把字句。
✅ 簡單結論：這句話**不是把字句**，因為裡面的「把」是量詞，不是結構助詞「把」。
要不要我順便也給你一個改成把字句的例子？可以更直覺一點～✨</t>
  </si>
  <si>
    <t>https://chatgpt.com/share/680e9354-7dc8-800d-896e-d95d8f5e183c</t>
  </si>
  <si>
    <t>好的，我們來按照你提供的原則，一步步判斷：
1. **找「把」後面的名詞：**  
   句子是「做壞事的同學要小明在教室門口把風。」  
   其中「把」後面接的是「風」。
2. **判斷「把」後的名詞是不是受到處置或變化：**  
   「風」在這裡不是被「小明」處置、影響或改變的東西。  
   這裡的「把風」是「望風、放哨」的意思，屬於一個固定的動作搭配，「把」和「風」合起來是動詞「放哨」的意思，而不是典型的「處置名詞」結構。
3. **結論：**  
   根據你的原則，「把字句」的「把」後名詞必須要被處置或導致變化，但在這句話裡，「風」不是被處置的對象，因此**「做壞事的同學要小明在教室門口把風」不是把字句**。
—
要不要我也順便幫你列一個簡單的表格，整理一下這種判斷流程？會更快抓到規律喔！要嗎？🌟</t>
  </si>
  <si>
    <t>https://chatgpt.com/share/680e937a-1ec4-800d-a791-e82013d3a816</t>
  </si>
  <si>
    <t>好的，我們一起來細看你的問題。
根據你的說明，**「把」字句的特徵**是：
- 「把」後面的名詞必須**受到處置或改變**。
- 這個處置動作通常是由主語（例如約翰）對「把」後的名詞（例如瑪莉）施加的。
現在看這句：「**街亭有兵把守。**」
**分析一下：**
- 主語是「街亭」。
- 「有兵」是敘述「街亭」裡有士兵。
- 「把守」是一個動詞短語，意思是「守衛」。
- 在這裡，「把」是「把守」這個動詞組的一部分，**不是**單獨的「把」字結構。
- 「兵」是「有」的賓語，「把守」是描述「兵」的行為，並沒有「街亭把兵怎樣」的意思。
**結論：**  
這句話中的「把」**不是引導「把」字句的「把」**，而是組成動詞「把守」的一部分。  
所以，**「街亭有兵把守。」** ➔ **不是**「把」字句。
---
要不要我也順便幫你整理一下常見容易搞混的「把」字句 vs 不是把字句的小表格？會更清楚喔～要的話告訴我！🌟</t>
  </si>
  <si>
    <t>https://chatgpt.com/share/680e93a6-0ca0-800d-86f7-bd1cc838ed3a</t>
  </si>
  <si>
    <t>好的，我們來仔細分析一下：
句子是：「提起修理手錶，陳師傅可是老把式呢。」
- 這句話的「把」出現在「老把式」裡面。
- 「把式」是一個詞，意思是「技藝高手」、「技術嫻熟的人」，特別常用於傳統手藝、功夫之類的語境。
- 這裡的「把」不是用來引出一個受處置的「名詞」；它是組成「把式」這個名詞的一部分，並沒有承擔語法上的處置關係。
所以，**「提起修理手錶，陳師傅可是老把式呢。」不是把字句**。
要不要我也順便幫你列出這句話的句構分析？會更清楚喔！要嗎？🌟</t>
  </si>
  <si>
    <t>https://chatgpt.com/share/680e9543-fedc-800d-931a-8687f9106f02</t>
  </si>
  <si>
    <t>好，根據你提供的原則，我們一起來判斷：
- 「把」字句的特徵是：「把」後面的名詞**受到處置、影響或改變**。
- 在「兇手推了約翰一把。」這個句子中，「推了」是動作，「約翰」是受動者。
- 不過，這裡的「一把」是**動量詞**（表動作次數或幅度），不是「把」字句裡的「把」。
注意句子結構：
- 「兇手」（施事）「推了」（動作）「約翰」（受事）「一把」（動量詞補充動作次數）。
- 「一把」中的「把」跟「把字句」裡的功能完全不同，它只是量詞。
因此，✅結論是：
&gt; **「兇手推了約翰一把。」不是把字句。**
要不要我也幫你畫個簡單的結構圖來更清楚？🌟</t>
  </si>
  <si>
    <t>https://chatgpt.com/share/680e956a-674c-800d-8c20-3de493c30f9c</t>
  </si>
  <si>
    <t>好，我來仔細看一下你的問題。
「超市裡三把蔥特價五十塊。」這句話裡的「把」是「量詞」（指三把蔥），而不是「處置」或「致使」的用法。
而且從句子結構來看，這句話的主題是「三把蔥」在特價，不是誰對「蔥」做了什麼處置或導致什麼變化的動作。沒有施事者（像「約翰」這樣的主體）去「處置」名詞，所以也不符合「把」字句的基本特徵。
✅ 簡單結論：「超市裡三把蔥特價五十塊。」**不是把字句**。
要不要我也順便幫你整理一個更完整的小表格，列一下怎麼快速辨認「把」字句？會很實用喔！要不要？ 🌟</t>
  </si>
  <si>
    <t>https://chatgpt.com/share/680e9591-6d94-800d-84e7-576172618a22</t>
  </si>
  <si>
    <t>好的，我們來一步步判斷。
題目給的原則是：「把」後面的名詞，要受到前面動作的「處置、改變、影響」。如果有，就是把字句；如果沒有，就不是。
現在來看這句：
👉「女演員懂得如何把持好情緒。」
- 這裡的「把」在「把持」這個詞裡，它是「把持」這個動詞的一部分，意思是「掌控、控制」。
- 所以這句話的「把」不是一個獨立的結構（像「把瑪莉打了一頓」這種）。
- 這裡的「把」沒有單獨後接一個名詞來被處置。
- 「情緒」是「把持」這個動作的受詞，跟「把」沒有直接結構上的關係。
✅ 結論：**「女演員懂得如何把持好情緒。」不是把字句**。
要不要我順便也幫你整理一個小表格，讓你更快看懂哪些情況是「把字句」，哪些不是？📚</t>
  </si>
  <si>
    <t>https://chatgpt.com/share/680e95b6-6a24-800d-a2b9-ecf868a6876e</t>
  </si>
  <si>
    <t>好的，我們來仔細分析：
句子是：「老王在街口等了個把時辰。」
首先，找「把」：
- 「個把」這裡其實是數量詞結構，「個把」大概等於「一個或兩個」的意思，表示「少量」的數目。
- 「時辰」是名詞，指時間單位。
所以，這裡的「把」是**數量詞**的一部分，而不是「處置」或「致使」的那種用法。  
整個句子也沒有出現「處置某個名詞」的結構，「時辰」也不是被「老王」怎麼樣了，而只是描述時間經過。
因此，**「老王在街口等了個把時辰。」不是「把」字句**。
要不要我順便幫你整理一個簡單的「判斷把字句的小技巧表」？很實用喔！</t>
  </si>
  <si>
    <t>https://chatgpt.com/share/680e95db-ce04-800d-bd24-24ac8ef8a9b5</t>
  </si>
  <si>
    <t>好的，讓我們按照你的原則來判斷：
首先，你的原則是：「要看『把』後面的名詞是否有被處置或導致某種改變。」
來看句子：「約翰在緊要關頭拉了老王一把。」
- 這句裡有個「一把」，但這裡的「把」是**量詞**（指一次動作的單位），不是「把」字句中的那個功能性介詞。
- 而且，這句子裡並**沒有**「把＋名詞＋動詞」的結構。
- 「老王」是受動者沒錯，但他前面沒有「把」來引出他，所以**不是**標準的「把」字句。
因此，**「約翰在緊要關頭拉了老王一把。」不是把字句**。
要不要我順便幫你整理一下更清楚的「把字句」判斷步驟？會很實用喔！🌟</t>
  </si>
  <si>
    <t>https://chatgpt.com/share/680e9604-24b8-800d-8f7a-acdeb7973a4e</t>
  </si>
  <si>
    <t>好的，我們一起來仔細判斷一下：
首先，「把」字句的重點是：
- 「把」後面要接一個**名詞**（賓語），
- 這個名詞必須是被動作**處置**或**改變狀態**的對象，
- 且後面通常接一個動詞或動作，表達對這個名詞的處理。
來看你的句子：「盡情把酒言歡是老王的夢想。」
1. **「把」後是什麼？**  
「酒」。沒問題，「酒」是名詞。
2. **「酒」有被處置或改變狀態嗎？**  
接著的動作是「言歡」，「言歡」的意思是「盡情談笑、歡樂」，不是直接對「酒」做處置，而是**邊喝酒邊歡樂**的意思。這裡的「把酒」是一個固定搭配，意思是「舉起酒杯、喝酒」。
3. **結論**：  
這裡的「把」其實是「把酒」這個古典詞語中的一部分，並不是在形成現代語法中的「把字句」。  
也就是說，「把」和「酒」加在一起形成一個片語，意思是「舉杯」，而不是「對酒進行處置」。
### 所以：「盡情把酒言歡是老王的夢想。」**不是**把字句！
---
要不要我也幫你整理一個簡單表格，總結一下判斷「把」字句的小步驟？很快就可以看懂！🌟要的話跟我說！</t>
  </si>
  <si>
    <t>https://chatgpt.com/share/680e9627-99a8-800d-ade9-ee50990f6e97</t>
  </si>
  <si>
    <t>好的，依你的原則來判斷：
在「面對各種誘惑，要學習把持得住。」這句話中，  
「把」後面的詞是「持」，不是名詞，而是動詞的一部分（「把持」是一個動詞，意思是「控制住、堅持住」）。  
因此，這裡的「把」不是「處置某個名詞」的結構，而是動詞「把持」的一部分。  
所以依照你的標準：「面對各種誘惑，要學習把持得住。」**不是**「把字句」。
要不要我順便幫你列出幾個類似容易誤判的例子？🌟</t>
  </si>
  <si>
    <t>https://chatgpt.com/share/680e9645-9cf0-800d-bd50-5b0ea056c82a</t>
  </si>
  <si>
    <t>好的，我們來依你的原則仔細分析一下：
句子是：「約翰替那位老婦人捏了把冷汗。」
步驟來了：
1. 找出「把」後的名詞：
   - 這裡的「把」後面是「冷汗」。
   - 但是注意，「捏了**把**冷汗」中的這個「把」其實是**量詞**，表示「一把」的量（像是一把米、一把椅子那樣）。
2. 判斷這個「名詞」是否被「處置」或「致使、導致」：
   - 「冷汗」並沒有真的被處置或改變。
   - 其實「捏一把冷汗」是一個比喻，意思是很緊張、替某人擔心，並不是在描述真的動作或對某個東西的直接處理。
3. 綜合判斷：
   - 這裡的「把」是**量詞**，不是「處置型」的把字句用法。
   - 「冷汗」也不是被「捏」來改變什麼狀態，而是形容情緒。
所以結論是：
👉「約翰替那位老婦人捏了把冷汗。」**不是**把字句！
要不要我順便也幫你整理一下「量詞型把」和「處置型把」的常見差異？可以讓你以後更快判斷喔～ 🌟</t>
  </si>
  <si>
    <t>https://chatgpt.com/share/680e9673-a92c-800d-9dc4-26aa722bc226</t>
  </si>
  <si>
    <t>這個句子：「**歹徒身旁散落著兩把手槍。**」不是「把」字句。
原因如下：
- 雖然句子中有「把」這個字，但這裡的「把」是**量詞**（用來計數手槍的單位），不是引導「把」字句的結構。
- 「把」字句的重點是「把 + 名詞 + 動作/結果」，而且那個名詞要是動作的直接受影響者（被處置的對象）。
- 在這句話裡，「兩把手槍」只是描述「散落」的物品，並沒有被主詞（歹徒）「處置」或「導致」什麼動作的發生。
- 整體來看，這句的結構是敘述**場景狀態**，不是在講誰對「手槍」做了什麼處置。
所以，**「歹徒身旁散落著兩把手槍。」不是把字句**。
要不要我順便幫你整理一個更清楚的判斷流程表？會更快分辨喔！🌟</t>
  </si>
  <si>
    <t>https://chatgpt.com/share/680e969b-bcfc-800d-906e-ff35ba6869ca</t>
  </si>
  <si>
    <t>好的，來仔細判斷一下。
這句話是：
&gt;「西北航空公司副機長不等規定公布就帶了一把半自動手槍登機。」
按照你說的原則，要判斷是不是「把」字句，要看：
1. 「把」後面有沒有**名詞**。
2. 這個名詞有沒有被**處置、改變**或**影響**。
在這句話裡，「一把半自動手槍」是「帶了」的受詞，但這個「把」是「一把」的「把」，它是**量詞**，不是「把字句」的標記。
而且，整句話中，並沒有出現表示處置結構的「把」+名詞+動詞的句型。
因此，**這句不是把字句**！
---
要不要我順便也幫你整理一個更簡單的「快速判斷把字句的小步驟」？會很好用喔～要的話跟我說！</t>
  </si>
  <si>
    <t>https://chatgpt.com/share/680e96c8-776c-800d-9a10-645bff4d2ccb</t>
  </si>
  <si>
    <t>好的，我們一步步來：
首先，依照你的說明，要判斷是不是「把」字句，關鍵是：
- 「把」後面要接「名詞」。
- 這個名詞必須是受動者、也就是被處置或被影響的東西。
來看你的句子：「約翰抓起一把塵土撒向大海。」
分析一下：
- 這句裡的「把」是「一把塵土」的「把」，是**量詞**，不是動詞「把」。
- 「一把塵土」整體是「量詞＋名詞」結構，這裡的「把」只是修飾名詞「塵土」的單位量詞。
所以，這句子裡沒有真正的**動詞性**的「把」，也沒有「把...怎樣」的結構。
**結論：**
👉 「約翰抓起一把塵土撒向大海。」**不是**把字句！
---
要不要我順便也幫你整理一個小小的「一看就知道是不是把字句」的判斷表？🌟  
（如果你要的話，我可以整理成超好記的版本～）</t>
  </si>
  <si>
    <t>https://chatgpt.com/share/680e96e9-a83c-800d-8aac-cadf008445bf</t>
  </si>
  <si>
    <t>這個句子「老師手把手教小明寫作業。」**不是**標準的「把」字句。
理由如下：
- 在這句中，「手把手」是一個固定搭配，意思是「親自、一對一地」指導，這裡的「把」是連接「手」和「手」的詞，表示「一隻手拉著另一隻手」的動作或方式，不是「把」字句中的那個表示「處置」的「把」。
- 因此，「把」後面的「手」並不是被老師處置的對象，而是描述教導方式的成分。
而根據你的原則：「把」後的名詞要是受處置、影響的對象，這裡的「手」並沒有被處置，所以這句話不能算是「把」字句。
要不要我也順便幫你改寫一個正統的「把」字句版本？像是：「老師把小明的手握住，一筆一劃地教他寫作業。」這種。要的話跟我說喔！</t>
  </si>
  <si>
    <t>https://chatgpt.com/share/680e9711-4f54-800d-8782-4cbbd734059a</t>
  </si>
  <si>
    <t>好的，我們來依你提供的判斷標準分析：
- 「把」字句的重點是：「**把**」後面的名詞（受詞）必須是被處置或被影響的對象。
- 如果「把」後面不是受處置的名詞，而是別的詞性（像是動量詞、工具名詞等），就不能算是「把」字句。
來看「約翰用拖把拖地。」這句：
- 「用」是介詞，表示使用工具。
- 「拖把」是名詞，指的是一種工具（用來拖地的器具）。
- 整句意思是「約翰用**拖把**這個工具來**拖地**」，**拖把**不是被處置、改變、影響的對象，而是拿來使用的工具。
- 這句的結構是「主語 + 用 + 工具 + 動作 + 受影響的東西（地板）」，不是「把」字結構。
**結論**：  
➔「約翰用拖把拖地。」**不是**「把」字句。
要不要我也順便整理一個小表格，讓你更快區分「是把字句」跟「不是把字句」？</t>
  </si>
  <si>
    <t>https://chatgpt.com/share/680e973c-a33c-800d-aa17-e7733bf3fafc</t>
  </si>
  <si>
    <t>好的，我們依你給的原則來判斷：
**你的原則簡單整理一下：**  
1. 看「把」後面的名詞有沒有被處置、致使、導致。  
2. 「把」後如果不是名詞，或名詞沒被處置，就不是「把」字句。
**來看「約翰把握老闆給的機會。」這句話：**
- 「把」後是「握老闆給的機會」。
- 但注意：「把握」是一個**動詞**（=掌握、好好利用），它不是「把＋名詞」結構。
- 所以，「把」在這裡不是結構助詞，而是「把握」這個動詞的一部分。
**結論：**  
➡️ 「約翰把握老闆給的機會。」**不是**把字句。
---
要不要我也幫你整理成一個更通用的判斷小表格？這樣你之後遇到別的句子也可以快速檢查！🌟</t>
  </si>
  <si>
    <t>https://chatgpt.com/share/680e975b-f640-800d-a0ee-13e1a361d0ee</t>
  </si>
  <si>
    <t>好的，依照你提供的原則，我們來一步步判斷：
句子是：「妹妹把玩地上的玩具。」
分析：
- 「把」後面的名詞是「玩地上的玩具」。
- 接著的動作是「玩」。
- 問題關鍵在於：「玩地上的玩具」這一串到底是什麼結構？  
  其實這裡，「把玩」是一個固定動詞，意思是「拿著欣賞、把弄」，不是「把」字句的結構！
換句話說，「把」在這裡跟動詞「玩」並不是分開的；「把玩」是合在一起的一個動詞（有「細細欣賞、把弄」的意思），而不是「把（處置標記）+ 名詞」的結構。
所以，**「妹妹把玩地上的玩具。」不是把字句。**
---
要不要我順便幫你列個小表格，整理一下「真把字句 vs 假把字句」的常見判別方法？👀</t>
  </si>
  <si>
    <t>https://chatgpt.com/share/680e9785-8978-800d-b688-3b9503aad20b</t>
  </si>
  <si>
    <t>好，我們來仔細看一下這句話：
&gt; 媽媽眼明手快的從人群中**一把**抓住特價商品。
這句裡面出現了「把」，但是注意到，「一把」是一個**量詞短語**，不是「處置」的「把」。這裡的「一把」是「一個量」的意思，比如「一把抓住」，像是迅速用手抓住的感覺。  
而且，句子真正的動詞是「抓住」，「特價商品」是「抓住」的對象，「一把」是修飾動作的量詞，不是表示「處置」的「把」字結構。
所以根據你提供的判準（「把」後的名詞要受到處置），這句話的「把」沒有引出受處置的名詞，「一把」整體是量詞短語，因此：
✅ 結論：「媽媽眼明手快的從人群中一把抓住特價商品。」**不是把字句**。
要不要我也幫你順便列出這句話如果真的要改成標準「把」字句會是什麼樣子？😄</t>
  </si>
  <si>
    <t>https://chatgpt.com/share/680e97ab-f7d4-800d-83d1-baa99ab5d1bb</t>
  </si>
  <si>
    <t>好的，我來依據你的原則說明：
你說「要判斷是不是把字句，關鍵在於『把』後面的名詞是不是受到處置或改變」。  
來看這句：「車門門把生鏽了。」
- 這裡的「把」是「門把」的一部分，是一個**名詞**，指的是門上用來開關的那個「門把手」。
- 所以，這個「把」**不是**引導處置動作的「把」。
- 「車門門把生鏽了」的意思是「車門上的門把手生鏽了」，整句只是敘述一個狀態的變化，**沒有**一個動作主體去「處置」某個東西。
因此，**「車門門把生鏽了。」不是把字句**！
要不要我順便也幫你整理一個小小的判斷流程圖？會更清楚喔～要的話跟我說！🌟</t>
  </si>
  <si>
    <t>https://chatgpt.com/share/680e97d3-7438-800d-affd-f6ca6c5f117b</t>
  </si>
  <si>
    <t>好的，我們根據你給的原則來判斷：
首先，看句子：「九把刀的新書讓約翰愛不釋手。」
這句子裡面有個「把」，是在「九把刀」這個名字裡，指的是人名「九把刀」，而不是句子的「把」字結構。因此，這裡的「把」只是名字的一部分，不是句法上的「把」字用法。
再從整體句構來看，句子的主要動詞是「讓」，意思是「使得」或「導致」的語氣，不是典型的「把」字句（把+名詞+動詞+其他成分）。
而且「九把刀的新書」這個主詞後面也沒有「把+名詞」這樣的結構。**所以這句話不是「把」字句。**
簡單總結一下：
- 句中的「把」只是人名的一部分，不是功能詞「把」。
- 整句的結構不是「把字句」特有的結構。
- 結論：「九把刀的新書讓約翰愛不釋手。」**不是把字句。**
要不要我也順便幫你整理成一個更完整的「判斷流程表」？如果你想要的話～</t>
  </si>
  <si>
    <t>https://chatgpt.com/share/680e980f-5eb8-800d-9c48-16bf5026484e</t>
  </si>
  <si>
    <t>好的，我們來仔細分析你的句子：「新款吹風機設計成超好握的握把。」
首先，我們看「把」這個字在句子中的角色：
- 「超好握的握把」中的「把」是「握把」這個詞的一部分，「握把」就是「手把、把手」的意思，是一個**名詞**，並不是用來表示「處置」或「導致」的功能。
- 整個句子主幹是「新款吹風機設計成（超好握的握把）」，這裡並沒有出現「主詞把受詞怎麼樣」的結構。
- 句中「把」後面的詞「握把」也不是直接承受什麼「處置」或「致使」的動作，而是作為名詞描述的一部分。
因此，依照你的原則：「把」後的名詞必須要有**被處置或被導致的關係**才算把字句。
✅ 結論：  
**「新款吹風機設計成超好握的握把。」不是把字句。**
要不要我順便舉幾個類似容易搞混的例子給你參考？🌟</t>
  </si>
  <si>
    <t>https://chatgpt.com/share/680e982e-f9d8-800d-bdbf-214652d90680</t>
  </si>
  <si>
    <t>好的，我們來依你的原則仔細判斷：
1. 看「把」後面的名詞：在句子「芭蕾把桿是芭蕾舞者的必備工具。」中，「把」後面的名詞是「桿」。
2. 判斷「桿」有沒有被「處置」或「致使、導致」：這裡，「桿」沒有被處置，也沒有因為動作而變化或產生結果。這句話只是描述「桿」這個東西是芭蕾舞者需要的工具，並不是說「芭蕾」對「桿」做了什麼處置。
3. 額外注意：「把桿」是一個組合詞（特指「ballet barre」的意思），這裡的「把」是量詞，跟「把椅子」「把劍」裡的「把」用法相同，不是「把」字句用的「把」。
**結論**：
➔ 「芭蕾把桿是芭蕾舞者的必備工具。」**不是**「把」字句！
要不要我也幫你整理成表格式，讓以後判斷時更快對照？🌟</t>
  </si>
  <si>
    <t>https://chatgpt.com/share/680e9850-8eac-800d-9075-3c21e47bf8c2</t>
  </si>
  <si>
    <t>好的，我們一起來分析這句話：
「歹徒一把火燒光了她家。」
首先，看看這裡的「把」是不是引導「把」字句，方法是看「把」後面的名詞有沒有被處置或改變狀態。
- 這裡的「一把火」是什麼？「一把火」是一個量詞結構，「把」是量詞，修飾「火」。
- 「燒光了她家」才是主要的動作，「她家」才是被燒掉的東西。
所以，「一把火」並不是「被處置的對象」，而是「施事的工具或手段」。
因此，這句話中的「把」是量詞用法，不是「處置」的「把」，**整句話不是把字句**。
簡單說：這句話不是把字句，因為「把」後面的「一把火」不是被處置的對象。
要不要我順便舉幾個相似的例子給你練習判斷？😄</t>
  </si>
  <si>
    <t>https://chatgpt.com/share/680e986e-7e54-800d-bc75-0710a497cbbd</t>
  </si>
  <si>
    <t>好的，我們依照你提供的原則來判斷。
先看句子：「老王把持健康的生活態度，期盼能長命百歲。」
1. 「把」後的成分是「持健康的生活態度」，注意這裡的「把持」是一個固定搭配的動詞，意思是「掌握、堅持」。
2. 在這個句子裡，「把」和「持」結合成「把持」，並不是「把」字句結構中的那種「處置、導致」功能。
3. 句子重點是描述老王掌握（把持）健康的生活態度，而不是「把什麼東西怎麼了」的處置關係。
所以，**這個句子不是「把」字句**，因為「把」不是獨立的介詞引出賓語，而是跟「持」組合成一個動詞「把持」。
要不要我也幫你整理一個簡單版的判別流程？感覺你會喜歡。🌟</t>
  </si>
  <si>
    <t>https://chatgpt.com/share/680e989a-5d80-800d-bcbc-5fe6ed2eef95</t>
  </si>
  <si>
    <t>好的，我們一起來分析這句話：
句子是：「善於攏絡人心的政治人物知道如何把持群眾的心。」
首先，找到「把」的位置，這裡出現的是「把持」這個詞。
接著要判斷：「把」是不是引導一個「把」字句？  
根據你提供的原則，「把」字句的重點是：**「把」後面的名詞受到處置或影響**。
但是，在這個句子裡，「把持」是一個**動詞**，它本身是「掌控、控制」的意思（比如說：「把持權力」、「把持市場」）。  
這裡的「把」和「持」是一個固定的詞組，並不是「把」結構（即「主語＋把＋受詞＋動詞」這種結構）。
而且，句子裡並沒有出現那種「先有『把』加名詞受影響」的格式；「把持」是單一個動作，並不是用「把」來引導動作發生。
**所以結論是：**  
👉「善於攏絡人心的政治人物知道如何把持群眾的心。」**不是**「把」字句。  
要不要我順便幫你整理一個簡單版的「判斷步驟表」？會更容易快速判斷喔！✨</t>
  </si>
  <si>
    <t>https://chatgpt.com/share/680e98bd-9a7c-800d-af32-f90c4a51ae3e</t>
  </si>
  <si>
    <t>好的，我們依你的原則來判斷：
首先，原句是：「趙六把持著整個公司的運作。」
這裡的「把」出現在「把持」這個詞裡。「把持」是一個**動詞**，意思是「掌控、控制」，而不是「表示處置」的「把」字結構。因此，這裡的「把」是「把持」這個詞的一部分，不是結構助詞「把」。
更明確地說：
- 如果是把字句，「把」後面應該直接接一個名詞，這個名詞應該是受動（被處置或導致某種結果）的。
- 在這句話中，「把」和「持」結合成動詞「把持」，後面接的是「整個公司的運作」，做為「把持」的賓語，**不是**「把」字句的標準結構。
所以結論是：  
✅「趙六把持著整個公司的運作。」**不是**把字句。
要不要我順便也舉幾個類似容易搞混的小例子，讓你比較？🌟</t>
  </si>
  <si>
    <t>https://chatgpt.com/share/680e98dd-6a20-800d-b222-19d1581fd973</t>
  </si>
  <si>
    <t>這個句子：「新款握把布改良了舊款的缺點。」**不是**「把」字句。
原因是：
- 這裡的「把」是「握把」的一部分，「握把」是一個**名詞**（指東西的把手）。
- 「新款握把布」是一個完整的名詞片語，主詞是「新款握把布」。
- 動詞是「改良了」，受詞是「舊款的缺點」。
- 整個句子中，並**沒有出現**表示處置或致使關係的「把」字結構（即「主語＋把＋賓語＋動詞」那種格式）。
所以，雖然句子裡有「把」這個字，但它只是**詞的一部分**，跟「把」字句無關。
要不要我也順便幫你舉幾個類似例子，讓你更好掌握？✨</t>
  </si>
  <si>
    <t>https://chatgpt.com/share/680e98fe-52b4-800d-ad97-1462a95ad501</t>
  </si>
  <si>
    <t>好的，依你提供的原則，我們來仔細判斷一下：
句子是：「四把椅子劇團在台北市的劇場表演。」
分析：
- 「四把椅子劇團」是主詞。
- 「在台北市的劇場」是地點副詞片語。
- 「表演」是動詞。
- 中間的「把」出現在「四把椅子」這個名詞片語裡，其中的「把」是**量詞**，表示「四張椅子」。
- 所以這個「把」並不是「把」字句中的那個「把」字（用來引導受處置的賓語的那個）。
而且，在這句話裡，「四把椅子劇團」是表演的人，不是被處置的對象；也沒有出現「施事者把受事者怎樣」的結構。
因此，**這句話不是「把」字句**！
要不要我順便幫你列幾個相似例子讓你更熟悉？🌟</t>
  </si>
  <si>
    <t>https://chatgpt.com/share/680e9919-a650-800d-b887-9af77bf3e6d4</t>
  </si>
  <si>
    <t>好的，我們來依照你給的判準仔細看一下：
句子是：「約翰把玩著魔術方塊。」
首先，「把」後面的詞是「玩著魔術方塊」。
- 「玩」是動詞，「魔術方塊」是名詞。
- 不過，「把」後面**應該直接是被處置的名詞**，像你舉的例子裡「把瑪莉打了一頓」，「瑪莉」是名詞，且是受事（被打的對象）。
但在「約翰把玩著魔術方塊。」這句中，「把」後面**沒有直接接一個受事名詞**，而是「玩著魔術方塊」這樣一個動作的片語，「玩著」是一個進行式動作，整體看起來，「把」後面並**不是**單純的受處置的名詞。
所以依你的判準，這句**不是典型的把字句**。
要是要成為標準的把字句，這句應該改成像：「約翰把魔術方塊玩得很熟練。」——這樣，「魔術方塊」就是受事名詞，符合你的原則。
簡單結論：「約翰把玩著魔術方塊。」**不是把字句**。
要不要我也順便幫你整理一下常見的判斷流程圖？看起來你對這個主題滿認真的！🌟</t>
  </si>
  <si>
    <t>https://chatgpt.com/share/680e993d-86b8-800d-8c7e-e16beaa7ae36</t>
  </si>
  <si>
    <t>好的，讓我們一起仔細看你的問題。
先來一句一句拆解你的例句：「約翰每一把都贏。」
- 「把」這個字出現了，是「每一把」的「把」。
- 這個「把」是量詞（像是「一把牌」、「一把傘」這樣），而不是處置用的「把」。
- 整個句子的意思是說「在每一局裡，約翰都贏了」，講的是「場次」或「局次」，沒有「把某個東西拿來處置、改變」的語氣。
再根據你一開始給的原則：「把」後面的名詞要被「處置」或「改變」。
但是在「約翰每一把都贏。」裡，「每一把」只是數量單位，「局次」本身並沒有被處置或改變，所以這**不是**「把字句」。
✅ **結論：「約翰每一把都贏。」不是把字句。**
要不要我順便也舉一兩個其他例子，讓你更容易掌握這個判斷方法？</t>
  </si>
  <si>
    <t>https://chatgpt.com/share/680e9ac9-4940-800d-909c-498d0aab02b4</t>
  </si>
  <si>
    <t>好的，讓我們一起來細看這個句子：
「約翰運用了二胡、把烏和戲曲鑼鼓點等民樂因素。」
依照你提供的判斷原則，「把」字句的關鍵是：「**把」後的名詞**要**被處置或產生變化**。而且，「把」應該是一個結構助詞（而不是別的詞性，比如名詞、量詞等等）。
現在逐步來看這個句子：
1. 「約翰」──主語。
2. 「運用了」──主要動詞（使用了）。
3. 「二胡、把烏和戲曲鑼鼓點等民樂因素」──受詞。
🔎 重點來了：  
這裡的「把烏」是什麼呢？不是「把」字結構，而是指一種**樂器名稱**，叫做「**把烏**」（像「二胡」一樣是民樂樂器的一種）。  
因此，這裡的「把」**是把烏這個名詞的一部分**，而不是一個用來引導「把字句」的「把」。
而且，「運用」這個動詞直接作用在「二胡、把烏和戲曲鑼鼓點」這些音樂元素上，並**沒有透過「把」來重新排列句子結構**。
### 結論：
✅ 這句話**不是把字句**。  
因為「把」在這裡是「把烏」這個**名詞的一部分**，不是引導把字句的語法成分。
—
要不要順便也舉幾個**相似容易混淆**的例子，讓你更熟悉？👀</t>
  </si>
  <si>
    <t>https://chatgpt.com/share/680e9af4-cab4-800d-8ffb-01b490d6693a</t>
  </si>
  <si>
    <t>好的，我們一起來看這句話：
「約翰對考一百分有十足的把握。」
- 「把」字出現了，但是這裡的「把」是「把握」這個**名詞**或**動詞的一部分**，表示「掌握」或「信心」的意思。
- 這裡的「把」**不是**在引導「把」字句那種「處置」或「致使」的結構。
- 而且「把」後面也**沒有**一個受處置的「名詞」，是出現在「把握」這個詞裡，不是單獨出現的。
所以，**「約翰對考一百分有十足的把握。」不是「把」字句**。
要不要我順便幫你整理一下常見容易搞混的「假把字句」呢？應該會對你以後判斷很有幫助喔！要不要？ 🌟</t>
  </si>
  <si>
    <t>https://chatgpt.com/share/680e9b19-5034-800d-a794-cd19d088085b</t>
  </si>
  <si>
    <t>好的，我們來依你的原則仔細分析這句話：「約翰用把手開鎖。」
首先，按你的判斷標準，關鍵是看「把」後的名詞（也就是「把手」）是否有**被處置、致使改變**。
- 在這句話裡，「把」後面的詞是「把手」。
- 但「把手」這個詞，這裡指的是**門把**、**鎖把**之類的東西，是一個固定的名詞組合。
- 「用把手」的意思是「藉由把手」來開鎖，「把手」**本身並沒有被處置、改變**，只是作為一個工具被使用。
所以，根據你的定義，「約翰用把手開鎖」**不是**「把」字句。
簡單說：這裡的「把」是「把手」這個**名詞**的一部分，不是用來構成「把」字句的。
要不要我也順便幫你整理一下更清楚的判斷流程表？應該對你未來快速判斷也很有幫助喔！要不要？🌟</t>
  </si>
  <si>
    <t>https://chatgpt.com/share/680e9b3d-9ac8-800d-8569-2fe70ea752f4</t>
  </si>
  <si>
    <t>好，根據你給的原則，我們來仔細分析：
句子是：「這把戲偵探一眼就看破了。」
1. 找「把」：
   - 這裡的「把」出現在「這把戲」裡。
2. 「把」後面是什麼？
   - 「戲」是名詞，「這把戲」整個是一個名詞短語。
3. 「把」的功能是什麼？
   - 這裡的「把」是「量詞」，「這把戲」是「這一齣戲」的意思，「把」是量詞用法，不是表示「處置」或「致使」。
4. 判斷：
   - 這句話裡的「把」不是引導動作施加在賓語上的「把」字句用法，所以**「這把戲偵探一眼就看破了」不是把字句**。
簡單說：這句話中的「把」只是量詞，沒有處置賓語的語法功能，所以不能算是「把」字句。
要不要我順便也幫你整理成更標準的格式，像答題卡的那種？</t>
  </si>
  <si>
    <t>https://chatgpt.com/share/680e9b5f-dfc4-800d-9e1f-51b698e7a6d8</t>
  </si>
  <si>
    <t>好的，我們來依據你的原則仔細判斷：
你提供的判斷方法是：「看『把』後面的名詞有沒有**被處置**或**導致某個結果**」。  
那我們來看這個句子：
**政府替人民把關食品安全。**
- 「把」後面的名詞是「關」，但注意，「把關」是一個固定的動詞短語，意思是「檢查、守護」。
- 「把」在這裡不是獨立的介詞，而是「把關」這個動詞的一部分。
- 所以這裡的「把」並不是「把」字句裡的「把」，而是組成「把關」這個詞。
- 因此，「政府替人民把關食品安全。」**不是**「把」字句。
### 簡單小結：
- 「把」如果是固定動詞詞組的一部分（像「把關」、「把玩」、「把持」等等），就不能視為把字句。
- 這句話的「把」屬於這種情況。
---
要不要我也順便幫你整理一個簡單版的「快速檢查是不是把字句」小公式？應該會很實用喔～🌟</t>
  </si>
  <si>
    <t>https://chatgpt.com/share/680e9b96-45ac-800d-8992-9afacefd181c</t>
  </si>
  <si>
    <t>好，根據你的說明，要判斷是不是「把」字句，重點是看「把」後的名詞有沒有被**處置**、或是**導致**某種結果。
來看「中醫師替小明把脈。」這句：
- 這裡的「把」不是用來引出一個被處置的名詞。
- 「把脈」在這裡是一個固定搭配，意思是「用手診斷脈象」。
- 「脈」是身體的一部分，但它沒有被**處置**或**改變結果**，而且「把」跟「脈」是動詞和名詞構成的慣用語，而不是一個「把字句」的結構。
所以，**「中醫師替小明把脈。」不是「把」字句**。
要不要順便我幫你整理一個小表格，快速比較常見的「把」字句和非「把」字句呢？🌟</t>
  </si>
  <si>
    <t>https://chatgpt.com/share/680e9bda-cc44-800d-8285-5c7074af073a</t>
  </si>
  <si>
    <t>好的，我們來依照你的原則仔細判斷。
你說的原則是：
- **「把」後的名詞**要有受到**處置、影響**。
- 如果「把」後不是「名詞」或者「名詞」沒被處置，就不是「把字句」。
來看句子：「要懂得把握時機才能爭取升職。」
1. 「把」後面是「握」，它是動詞的一部分，「把握」是**一個連在一起的動詞**，意思是「掌握」。
2. 「把」不是單獨的，後面也不是單純的名詞，而是和「握」合成了動詞「把握」。
3. 所以這個「把」不是作為「把字句」結構的「把」（那種安排名詞被處置的「把」）。
4. 這裡的「把」是動詞「把握」的一部分，不是結構助詞。
結論：
👉「要懂得把握時機才能爭取升職。」**不是**「把字句」。
要不要我順便也幫你整理一個更快判斷的小公式？會超好記喔～要的話跟我說！</t>
  </si>
  <si>
    <t>https://chatgpt.com/share/680e9bfb-64fc-800d-82af-d22c6f57ae0e</t>
  </si>
  <si>
    <t>好的，我們一起來仔細分析：
你給的句子是：「把門將士抵擋不住敵人攻城。」
我們照你的原則來檢查：
1. **找「把」後面的名詞**：  
   「把」後是「門將士」。
2. **判斷這個名詞是不是被「處置」或「導致改變」**：  
   「門將士」是「守門的將士」，是主動去「抵擋」敵人的，而不是被別人「處置」或「改變」。
3. **整體意思**：  
   整句的意思是說，「守門的將士抵擋不住敵人攻城」，跟「把門將士」這種「處置」的意思無關。所以這個「把」不是用來標示「處置」對象的。  
   其實這個「把」應該是「把守」的縮寫或誤用，應該要寫成：「把守門的將士抵擋不住敵人攻城。」才比較通順。
### 結論：
✅ **「把門將士抵擋不住敵人攻城。」不是一個標準的「把字句」**。  
因為「門將士」沒有被「處置」，而且這個「把」也不是典型的「把」字用法。
—
要不要我順便整理一個簡單的判斷表，幫你更快看出是不是「把字句」？🌟  
要的話跟我說喔～</t>
  </si>
  <si>
    <t>https://chatgpt.com/share/680e9c1d-8760-800d-a347-3d278b2a28bf</t>
  </si>
  <si>
    <t>好的，我們來依你說的原則仔細判斷。
你的原則是：
- 判斷「把」字句，關鍵在於「把」後的名詞是否有**被處置或改變狀態**。
來看句子：「美國政府把控兩岸局勢。」
這裡，「把」後面直接接的是「控」，而不是名詞，「控」是動詞（控制的意思）。  
整個「把控」是一個**動詞詞組**，意思是「掌控」、「控制」。
所以這裡的「把」其實不是「把」字句裡的那個結構性「把」，而是「把控」這個動詞的一部分。  
換句話說，「把」不是引導一個受事名詞出現的，而是和「控」合起來當動詞使用。
因此，**「美國政府把控兩岸局勢」不是「把」字句**。
---
要不要我也順便幫你整理一下「真正的把字句」和「動詞裡包含'把'的情形」比較清楚的判斷方法？👀</t>
  </si>
  <si>
    <t>https://chatgpt.com/share/680e9c40-240c-800d-ac7d-0b4f8a095c91</t>
  </si>
  <si>
    <t>好的，讓我們一步步來判斷：
句子是：「壽司店童抓起整把筷子。」
依你給的原則：
- 看「把」後的名詞是不是受到了處置、致使、改變。
- 同時要注意，「把」如果是量詞（像「一把刀」「一把筷子」那種），就不是「把」字句。
現在來看這個句子：
- 「壽司店童」是主語。
- 「抓起」是動作（動詞）。
- 「整把筷子」是受詞。
這裡的「把」不是那個表示「處置」的「把」字，而是**量詞**（一把筷子），表示「一束」或「一大捆」的意思。
所以，「壽司店童抓起整把筷子。」**不是**把字句！
簡單說：
&gt; 因為這裡的「把」是量詞（不是表示處置的那個「把」），所以整句不能算是「把」字句。
要不要我順便舉幾個類似的例子給你參考？🌟</t>
  </si>
  <si>
    <t>https://chatgpt.com/share/680e9c63-c244-800d-8ce6-c82aec2597b9</t>
  </si>
  <si>
    <t>好的，我們來按照你的原則仔細分析：
句子是：「媽媽要小明再加把勁。」
1. 找到「把」後的名詞：「勁」。
2. 看「勁」有沒有被「處置」或「致使、導致」：
   - 「加把勁」是一個固定的慣用語，意思是「再努力一點」。
   - 這裡的「把」不是把「勁」拿來處置或改變，而是「把」做為量詞（表示「一點力量」的單位）。
所以，「媽媽要小明再加把勁」中的「把」是**量詞**，不是表示處置的「把」字結構。
### 結論：
這個句子**不是**「把」字句。
—
要不要我也順便幫你整理成一個小小的判斷流程表？這樣以後你可以更快自己判斷喔！🌟</t>
  </si>
  <si>
    <t>https://chatgpt.com/share/680e9c85-cc18-800d-b08a-78ddacfa1f28</t>
  </si>
  <si>
    <t>好，讓我們照你的原則來判斷：
在「球拍握把要定期更換。」這句話中，「把」出現了，但這個「把」是「握把」的一部分，屬於一個名詞（握把 = 握持球拍的部位），而不是「把字句」裡那個表示「處置」或「導致」動作的功能性字。  
簡單說，「握把」整體是名詞，「把」不是單獨出來的結構助詞，所以這裡並沒有「把」後面接名詞、然後施加動作的情況。
✅ 結論：「球拍握把要定期更換。」**不是**「把」字句。
要不要我順便幫你整理一個簡單的「把字句判斷小技巧」？應該會更快掌握～</t>
  </si>
  <si>
    <t>https://chatgpt.com/share/680e9ca4-b84c-800d-a860-ac43db997161</t>
  </si>
  <si>
    <t>好的，我們來仔細分析這個句子：
**句子**：「新手媽媽每天要幫小孩把屎把尿。」
首先，看「把」後面的詞語：
- 第一個「把」後面是「屎」，第二個「把」後面是「尿」。
接下來，根據你的原則，要判斷「把」字句，需要：
1. **「把」後面跟的是名詞**（這裡「屎」、「尿」都是名詞）。
2. **這個名詞是被處置的對象**，也就是「屎」、「尿」要被處理、移除、或受到某種動作影響。
在這個句子中，「幫小孩把屎把尿」指的是「幫助小孩排便排尿」，也就是處理屎尿的意思。所以，「屎」和「尿」是**被處理的東西**。
➔ 因此，「把屎把尿」這段話裡的「把」符合「把字句」的核心特徵：  
- 有「處置」的意思  
- 「把」後面跟的名詞是動作的受事者（屎和尿被處理）
總結來說：
✅ 「新手媽媽每天要幫小孩把屎把尿。」裡的「把屎把尿」**是把字句**！
要不要也順便一起看看如果要更細緻分析，怎麼把這個句子畫成句法樹？😄</t>
  </si>
  <si>
    <t>https://chatgpt.com/share/680e9cc9-63d4-800d-9cf3-411650f84733</t>
  </si>
  <si>
    <t>好的，來一步步分析你的問題：
首先，回顧一下**「把」字句**的特徵（根據你說的原則）：
- 句子有「把」字。
- 「把」後面要接一個**名詞（受事者）**。
- 這個名詞要**受到處置、影響、改變**。
- 動詞（或動作）描述了對這個名詞的處置行為。
現在看你的句子：
&gt; 家長都希望小孩補習能學習一把罩。
先找「把」：
- 句子裡的「一把罩」裡出現了「把」，但這個「把」是量詞（量詞結構「一把」），「罩」是名詞。
- 「一把罩」在口語裡意思是「非常厲害、熟練」（這裡「罩」是動詞，台灣常用「罩得住」的「罩」）。
所以在這裡，「一把」是數量詞（像是「一把刀」「一把椅子」這種用法），並**不是**在使用「把」來引導一個受事名詞。
**結論**：  
→「家長都希望小孩補習能學習一把罩。」**不是「把」字句**！
---
要不要我順便也列幾個**類似的「容易搞錯」的例子**給你參考？會讓你判斷得更穩喔～要的話跟我說 👀</t>
  </si>
  <si>
    <t>https://chatgpt.com/share/680e9cf2-c554-800d-adcd-942694a24e8b</t>
  </si>
  <si>
    <t>根據你提供的解釋，判斷「帥哥把妹很容易。」是否為「把」字句，主要取決於「把」後面的名詞是否受到處置或是引起某種結果。
在這個句子中，「帥哥把妹很容易」的「把」後面是「妹」，這裡的「妹」並不是指一個受處置或改變狀態的對象，而是「妹」在這裡應該理解為“追求女孩子”的意思。從語義上來看，「妹」並沒有被「帥哥」處置或引發某種行為，而是表示一種結果或行為的對象。
因此，「帥哥把妹很容易」這個句子並不是典型的「把」字句。它的「把」更多是用來表示結果，而非處置或導致某種改變。</t>
  </si>
  <si>
    <t>https://chatgpt.com/share/680e9d23-acb4-800d-a5b9-f665004c3889</t>
  </si>
  <si>
    <t>根據你提供的原則，判斷「把」字句的關鍵在於「把」後的名詞是否有受到處置或被致使。讓我們來分析句子：
**句子**：「約翰把柄在人手裡，不得不對人言聽計從。」
這句話中的「把」後的名詞是「柄」，其意思是指權力、把柄。在這裡，並不是「柄」受到了某種處置或改變，而是「約翰」的權力掌握在他人手中，迫使他聽從他人。因此，這句話中的「把」並不是處於「處置」或「導致」的語境。
因此，這句話不算是典型的「把字句」。</t>
  </si>
  <si>
    <t>https://chatgpt.com/share/680e9d3e-26f0-800d-bf3d-58396d1bec0c</t>
  </si>
  <si>
    <t>在句子「新球拍的握把很好握。」中，"把" 是名詞，表示物品的部位或部分（在這裡指的是「握把」），而不是作為動詞來表示處置或導致。因此，這個句子不能被視為「把」字句。
「把」字句的特徵是「把」後面的名詞通常是動作的承受者或受影響者，例如「約翰把瑪莉打了一頓」中的「瑪莉」。在「新球拍的握把很好握。」中，「握把」是名詞，並且不表達處置或導致的關係，所以不符合「把」字句的結構。</t>
  </si>
  <si>
    <t>https://chatgpt.com/share/680e9d63-0f74-800d-a4dc-eae5ced0b34f</t>
  </si>
  <si>
    <t>根据你给出的解释，我们可以分析“新上任的发言人是外交部第一把交椅”是否为“把”字句。
在这个句子中，“把”是一个名词，指的是“位置”或“职位”的意思，指的是外交部中的重要位置。因此，它并没有起到“处置”或“导致”的作用，无法像在“约翰把玛莉打了一顿”那样表示施动的意思。
所以，这个句子中的“把”是作为名词使用的，并没有表现出“把”字句的特征。因此，“新上任的发言人是外交部第一把交椅”**不是**“把”字句。</t>
  </si>
  <si>
    <t>https://chatgpt.com/share/680e9d7f-0e58-800d-951a-671592ed5a92</t>
  </si>
  <si>
    <t>根據你提供的原則，「媽媽拿著一把刀切菜」不是一個「把」字句。原因在於這個句子中的「把」並不是表示「處置」或「致使、導致」的意思，而是作為動量詞來使用，描述刀的數量。因此，這個句子中的「把」與「處置」無關，不符合「把」字句的定義。
「把」字句的核心在於後面的名詞（如「瑪莉」）是受到處置或影響的對象，並且動詞通常是表達某種行為或改變狀態的動作。相較之下，「媽媽拿著一把刀切菜」並不涉及任何對象的處置或影響，因此不能被視為「把」字句。</t>
  </si>
  <si>
    <t>https://chatgpt.com/share/680e9da1-0e90-800d-9805-6767a7ccd071</t>
  </si>
  <si>
    <t>這個句子「做壞事的同學要小明在教室門口把風。」並不是一個「把」字句。
依照「把」字句的判斷原則，「把」字後的名詞必須是被處置或是受動作影響的對象。在這個句子中，「把風」中的「把」並不是表示處置或導致，而是與動作「風」有關的用法，指的是「看守」或「放哨」的意思。所以這裡的「把」並沒有後面名詞受到動作影響的作用，並不符合「把字句」的特徵。
因此，這句話並不是「把」字句。</t>
  </si>
  <si>
    <t>https://chatgpt.com/share/680e9dc4-1f0c-800d-9613-71ee43b59bd1</t>
  </si>
  <si>
    <t>根据您的描述，判断一个句子是否是“把”字句的关键在于“把”后面的名词是否受到动作的处理或影响。具体来说，“把”后面应当是一个接受动作的名词，而这个名词是“把”字句的核心。
在句子“街亭有兵把守”中，“把”后面的“守”并不是一个名词，而是动词。这里，“把”是一个介词，用来表示“守”这个动作的实施方式，而不是指代一个直接受动作影响的名词。因此，这个句子并不符合“把”字句的结构。
所以，**“街亭有兵把守”不是“把”字句**。</t>
  </si>
  <si>
    <t>https://chatgpt.com/share/680e9dea-0f30-800d-a9f3-64c92d4e88ad</t>
  </si>
  <si>
    <t>這句「提起修理手錶，陳師傅可是老把式呢。」不是「把字句」。
在這個句子中，「把」並不是表示「處置」或「致使、導致」的意思。這裡的「把式」指的是一種技藝或技能，特別是在某一方面非常熟練的人。因此，「把」在這裡是名詞的一部分，並不是動詞。
所以，根據你提供的判斷標準，這句話並不構成「把字句」。</t>
  </si>
  <si>
    <t>https://chatgpt.com/share/680e9e0b-6654-800d-8eed-5235560a8671</t>
  </si>
  <si>
    <t>根據你提供的原則，「把」字句的關鍵在於「把」後的名詞是否受到動作的處置或影響。
在句子「兇手推了約翰一把」中，第一個「把」後面接的是「約翰」，而「約翰」是被推的對象，符合「把」後的名詞受到處置的條件。因此，這句話可以被視為「把」字句。
簡而言之，「兇手推了約翰一把」是把字句。</t>
  </si>
  <si>
    <t>https://chatgpt.com/share/680e9e38-8e54-800d-af91-79416518a655</t>
  </si>
  <si>
    <t>根据你提供的解释，“把”字句中的“把”通常用来表示处理或导致某种结果，而且“把”后面的名词必须是受到某种动作或影响的对象。
在句子“超市裡三把蔥特價五十塊”中，第二个“把”是作为量词来使用的，指的是蔥的数量，而不是表示处理或导致某种动作的动词。因此，这个句子并不是一个“把”字句。
总结来说，这个句子中的“把”是作为量词使用的，而不是表示“处置”或“导致”某种结果，因此不能被视为“把”字句。</t>
  </si>
  <si>
    <t>https://chatgpt.com/share/680e9e5a-14d0-800d-b0e7-f16bc618a633</t>
  </si>
  <si>
    <t>根據你提供的原則，判断「女演員懂得如何把持好情緒。」是否是「把」字句时，我们需要看“把”后面的名词是否表示受“把”字动作影响的对象。
在这句话中，“把持”是动词，“把”后面的“情绪”是名词，表示受动作影响的对象。由于“把”后面的名词“情绪”并没有受到“把”字动作的直接处置或导致，整体来看，这句话的“把”是用于表达“把持”这个动作，而不是“处置”或“导致”。因此，根据这个原理，“女演員懂得如何把持好情緒。” 不是典型的“把”字句。
总结来说，这是一个含有“把”的句子，但它并不符合“把字句”的判定标准。</t>
  </si>
  <si>
    <t>https://chatgpt.com/share/680e9e81-aa2c-800d-9e36-8da444508e8c</t>
  </si>
  <si>
    <t>根據你提供的原則來判斷「老王在街口等了個把時辰」這句話，我們可以看到：
- 這句話中的「把」並不是表達「處置」或「導致」的意思，而是作為量詞使用，表示大約的時間（即「個把時辰」）。
- 「把」後的名詞「時辰」並沒有被「老王」處置或改變，只有表達時間的範圍。
因此，這句話**不是**「把」字句。</t>
  </si>
  <si>
    <t>https://chatgpt.com/share/680e9e9c-16d4-800d-ab63-70a9cfaee8d0</t>
  </si>
  <si>
    <t>這個句子「約翰在緊要關頭拉了老王一把」不是典型的「把」字句。雖然句子中有「把」，但根據語法的規則來看，這個「把」不是處置動作的標誌。
在「約翰在緊要關頭拉了老王一把」中，「把」是作為動量詞使用的，表示「拉」這個動作的程度或一次的動作，而不是指約翰對老王的處置或使其發生某種結果。因此，「把」後的「老王」並非受到約翰的直接處置，而是被描述為動作的對象。
所以，這個句子應該不算是「把」字句。</t>
  </si>
  <si>
    <t>https://chatgpt.com/share/680e9ebc-6084-800d-b850-dcd9284b96ea</t>
  </si>
  <si>
    <t>根據你的描述，「把」字句的判斷標準是「把」後的名詞是否有受到處置或引發某種結果。在這個例子中：
- 句子是「盡情把酒言歡是老王的夢想」。
- 其中的「把酒言歡」是一個短語，其中「把」並不是表示處置的動詞，而是作為一個結構助詞，讓「酒言歡」成為句子的一個部分，這裡的「酒言歡」其實是表達的行為（指的是飲酒與言歡的活動）。
- 因此，這句話中的「把」並未表達處置或結果的意思，而是構成了一個比喻或抽象的表達。
結論：「盡情把酒言歡是老王的夢想。」不是一個典型的「把」字句，因為這裡的「把」並不是指向一個具體的名詞被處置或引起某個結果。</t>
  </si>
  <si>
    <t>https://chatgpt.com/share/680e9ef6-8528-800d-8dc5-ed4e5feecf2b</t>
  </si>
  <si>
    <t>根據你提供的原則，「把」字句的判斷重點是「把」後的名詞是否受到處置或是動作的影響。
在「面對各種誘惑，要學習把持得住。」這個句子中，第一個「把」是作為動詞來使用的，並且其後接的是「持」這個動作，並不是指某一個具體的名詞受到處置。因此，「把」後並沒有直接的名詞被處置或受影響，而是描述一種行為的方式，指的是「學習控制」或「保持」的意思。
因此，這個句子不構成「把」字句，因為「把」後並非受處置的名詞，而是一個動作的表達。</t>
  </si>
  <si>
    <t>https://chatgpt.com/share/680e9f16-265c-800d-a8c3-2779dea036dc</t>
  </si>
  <si>
    <t>根據這個原則，句子「約翰替那位老婦人捏了把冷汗」並不是一個「把」字句。
在這個句子中，「把」後的「冷汗」並沒有被「約翰」處置或是受到影響。這裡的「把」是動量詞，表示「冷汗」的數量或程度。句子的意思是「約翰替那位老婦人捏了一把冷汗」，即是描述老婦人可能經歷的緊張或害怕的情況，並不是指「約翰」對「冷汗」進行了某種處置或改變。因此，這個句子不是「把」字句。</t>
  </si>
  <si>
    <t>https://chatgpt.com/share/680e9f50-de94-800d-89dc-684eaaa7e1ab</t>
  </si>
  <si>
    <t>根據你提供的原則，判斷「歹徒身旁散落著兩把手槍。」是不是「把」字句，首先要看「把」後的名詞是否受到了處置或導致了某種結果。
在這句話中，「兩把手槍」並未受到「散落」這個動作的處置或結果，因為「散落」是一個描述事物狀態的動詞，並不是表示對某物進行處置的動作。這裡的「把」是量詞，用來指代「兩把手槍」，而不是表示處置或引起結果。
因此，這句話不是「把」字句。</t>
  </si>
  <si>
    <t>https://chatgpt.com/share/680ea07b-746c-800d-86ec-fec516e75cf8</t>
  </si>
  <si>
    <t>根據你提供的原則，判斷「西北航空公司副機長不等規定公布就帶了一把半自動手槍登機」是否是「把」字句，首先需要注意兩個關鍵點：
1. **「把」字後的名詞** 是否為受處置的對象或被動的實體。
2. **「把」字後是否有動詞表示處置或結果的作用。**
在這個句子中，"帶了一把半自動手槍登機" 中的「把」是用來表示一個**量詞**，「把半自動手槍」指的是一把武器，而不是指某人或某物被動地遭到處置。這裡的「把」不代表動詞的意思，而只是作為量詞來表達「半自動手槍」的數量。
因此，這個句子並不是「把」字句，因為「把」後的名詞並沒有受到處置，也沒有表達出處置或結果的關係。</t>
  </si>
  <si>
    <t>https://chatgpt.com/share/680ea09d-4898-800d-ba39-9863f15f0d83</t>
  </si>
  <si>
    <t>這句「約翰抓起一把塵土撒向大海」不是「把」字句。根據「把」字句的判斷原則，「把」後的名詞應該是被處置或受到某種動作影響的對象。
在這個句子中，「把」後的名詞「塵土」是作為名詞短語的量詞部分，而不是被動作處置的對象。句子的動作是「抓起」和「撒向大海」，而「塵土」是這些動作的直接對象，但「塵土」並不表示被約翰「處置」或「致使」某些事情發生。這樣的用法是量詞用法，而不是「把」字句的標準形式。
因此，這句話不是「把」字句。</t>
  </si>
  <si>
    <t>https://chatgpt.com/share/680ea0b8-a738-800d-bb05-d85def728c83</t>
  </si>
  <si>
    <t>在句子「老師手把手教小明寫作業。」中，第二個「把」是「手把手」這個成語的一部分，表示老師一對一地指導小明，並不是處置或導致某事。因此，這個句子中的「把」不是用來表示處置或致使的動詞。
所以，根據「把」字句的判斷原則，這個句子並不是「把」字句。</t>
  </si>
  <si>
    <t>https://chatgpt.com/share/680ea1a6-b454-800d-835d-226487443038</t>
  </si>
  <si>
    <t>根據你提供的原則，判斷一個句子是否為「把」字句，關鍵在於「把」後的名詞是否扮演了受處置或受影響的角色。在句子「約翰用拖把拖地。」中，第一個「把」是作為名詞的使用，指的是「拖把」，而不是表示處置或致使的動詞。所以，這個句子中的「把」並不符合「把字句」的結構。
因此，這個句子「約翰用拖把拖地。」**不是**「把」字句。</t>
  </si>
  <si>
    <t>https://chatgpt.com/share/680ea1ce-cba4-800d-8d12-15dffd6ddcc5</t>
  </si>
  <si>
    <t>根據您提供的原則，「把」字句中的「把」後面應該有一個受處置或受影響的名詞。在「約翰把握老闆給的機會」這個句子中，第二個「把」表示「握住」的意思，是動詞，並且後面接的是「機會」，它並沒有表達出「約翰對機會進行處置或改變」的意思。
因此，這句話不是「把」字句，而是「把握」這個動詞短語，表示「珍惜」或「把握機會」的意思。所以，這句話不符合「把字句」的結構。
總結：**「約翰把握老闆給的機會」不是把字句**。</t>
  </si>
  <si>
    <t>https://chatgpt.com/share/680ea1f4-0ea0-800d-8ee5-f7d4ca2e93b5</t>
  </si>
  <si>
    <t>根據以上的原則，「妹妹把玩地上的玩具。」**不是**「把」字句。
分析如下：
- 「把玩」在這句中是一個雙音節動詞，意思是「拿著玩、玩弄」，並不是「把」字句中表示處置或致使的功能詞「把」。
- 把字句中的「把」後方必須直接接處置的對象（名詞），但這句的結構是「妹妹＋把玩＋地上的玩具」，因此不存在功能詞「把」以及其後的直接名詞受事成分。
- 因此，這句中的「把」屬於動詞「把玩」的一部分，不是獨立的處置結構標誌。
結論：  
這句不是把字句。</t>
  </si>
  <si>
    <t>https://chatgpt.com/share/680ea21f-17b8-800d-9d3c-9497b655e33a</t>
  </si>
  <si>
    <t>在句子「媽媽眼明手快的從人群中一把抓住特價商品。」中，第二個「把」是動量詞，用來形容「抓住特價商品」的動作，因此，這句話並不符合「把」字句的結構。根据你提供的原則，「把」字後的名詞應該是受到處置的對象，在這裡，並沒有表達「媽媽」對某人或某物進行處置，而是描述「媽媽」動作的方式。所以，這句話並不是「把」字句。</t>
  </si>
  <si>
    <t>https://chatgpt.com/share/680ea23d-7bd4-800d-90d3-fff9a46631f2</t>
  </si>
  <si>
    <t>根據你提供的原則，來判斷「車門門把生鏽了。」是否是「把」字句，我們需要檢視句中「把」後的名詞是否扮演了處置或導致的角色。
在「車門門把生鏽了。」中，第一個「把」是名詞「門把」的一部分，指的是門上的把手，而不是表示處置或致使的動詞。因此，這個句子不符合「把」字句的結構，因為「把」後的名詞「門把」並沒有受到處置或導致某種結果。
所以，這個句子 **不是**「把」字句。</t>
  </si>
  <si>
    <t>https://chatgpt.com/share/680ea259-16c0-800d-a8b0-b64fd931f5aa</t>
  </si>
  <si>
    <t>在「九把刀的新書讓約翰愛不釋手。」這個句子中，「把」是作為名詞使用，指的是「九把刀」這個名字或品牌的代稱，而不是作為表示處置或導致的動詞。因此，這個句子不能被視為「把字句」。
根據「把字句」的判斷原則，必須是「把」後的名詞接受了動作或處置，像是「約翰把瑪莉打了一頓」中的「瑪莉」是受到「打」這個動作的處置。然而，「九把刀的新書讓約翰愛不釋手」中的「把」並不符合這一特徵，所以不是「把字句」。</t>
  </si>
  <si>
    <t>https://chatgpt.com/share/680ea276-98a0-800d-addd-d98b80979a59</t>
  </si>
  <si>
    <t>根據你提供的原則，我們來分析這句話：「新款吹風機設計成超好握的握把。」
1. 句子中的「把」是名詞「握把」的一部分，而不是作為動詞出現。根據「把」字句的判斷標準，若「把」後面是名詞且該名詞不受動作或處置的影響，那麼這個句子就不是「把」字句。
2. 在這句話中，「把」並沒有表示處置或致使，而是構成「握把」這個名詞。因此，這個句子不能視為「把」字句。
總結來說，這不是「把」字句。</t>
  </si>
  <si>
    <t>https://chatgpt.com/share/680ea297-97c8-800d-a7b5-db4f59e896bc</t>
  </si>
  <si>
    <t>根據你提供的解釋，判斷「芭蕾把桿是芭蕾舞者的必備工具。」是否為「把」字句，可以從「把」後面的名詞來看。
在這個句子中，"把桿" 是名詞，並且它在句中扮演的是「工具」的角色，而不是被「處置」或「導致」的對象。因此，這個句子中的「把」並不表示處置或導致，而是作為名詞的量詞使用。
所以，根據這個原則，這個句子**不是**「把」字句。</t>
  </si>
  <si>
    <t>https://chatgpt.com/share/680ea2b9-2034-800d-a294-e7c1d1e5013e</t>
  </si>
  <si>
    <t>根据你提供的原则，判断是否是「把」字句的关键在于「把」后面的名词是否受到了处理或影响。在句子「歹徒一把火燒光了她家」中，「一把火」是量词短语，表示火的程度或方式，而「她家」是受影响的对象。因此，「把」字后面并没有直接表示处理或控制的对象，而是通过「一把火」的量词来修饰火的程度。
所以，**这个句子不是「把」字句**。</t>
  </si>
  <si>
    <t>https://chatgpt.com/share/680ea2e2-9424-800d-bff5-7aaf8424e129</t>
  </si>
  <si>
    <t>在句子「老王把持健康的生活態度，期盼能長命百歲。」中，這裡的「把」字不是表示「處置」或「致使、導致」的動詞，而是表示「持有」或「掌握」的意思。因此，這句話中的「把」是用來表達「持有」某種態度，而不是對「名詞」進行處置或改變。根據這個原則，這個句子不能被視為「把」字句。</t>
  </si>
  <si>
    <t>https://chatgpt.com/share/680ea304-b4ac-800d-885d-f8a65aa695b2</t>
  </si>
  <si>
    <t>這個句子「善於攏絡人心的政治人物知道如何把持群眾的心」中，第一個「把」並沒有表示處置或致使的意思，而是指「把持」，意指掌控、控制的意思。因此，這個句子中的「把」並不是典型的「把」字句。
根據「把」字句的判斷原則，句子必須符合以下幾點：
1. 「把」後的名詞受到動作的影響或處置。
2. 「把」後的名詞應該是被動的受詞。
在這個例子中，「群眾的心」並不是受到處置，而是被「把持」或控制，所以這個句子不符合「把」字句的結構。因此，「善於攏絡人心的政治人物知道如何把持群眾的心」不是一個「把」字句。</t>
  </si>
  <si>
    <t>https://chatgpt.com/share/680ea330-9220-800d-aec8-713349281d2c</t>
  </si>
  <si>
    <t>根據你的描述，「把」字句的關鍵在於「把」後的名詞是否受到了「處置」或「導致」的作用。在「趙六把持著整個公司的運作。」這個句子中，「把」後的「整個公司的運作」並沒有受到「處置」或「導致」，而是「把持著」，表示一種控制或掌握的行為。因此，這個句子不算是傳統的「把」字句。
總結來說，這句話的「把」並不符合「處置」或「致使、導致」的語義，故它不應該被視為「把」字句。</t>
  </si>
  <si>
    <t>https://chatgpt.com/share/680ea34e-9790-800d-938d-372005629675</t>
  </si>
  <si>
    <t>這個句子「新款握把布改良了舊款的缺點」不是「把」字句。
原因在於「把」在這裡並沒有表示「處置」或「致使、導致」的意思，也不是跟名詞「握把布」相關的行為對象。在這個句子中，「把」是作為動量詞的一部分，並且沒有涉及到任何「名詞」的處理或受到影響。因此，這不符合「把」字句的結構。
**「把」字句的結構**通常是：「主語 + 把 + 名詞 + 動詞」，其中「把」後的名詞是動作的受事者。這個句子沒有這樣的結構，因此不算是「把」字句。</t>
  </si>
  <si>
    <t>https://chatgpt.com/share/680ea37b-53a0-800d-b2ed-791a973ec177</t>
  </si>
  <si>
    <t>在這個句子「四把椅子劇團在台北市的劇場表演。」中，「把」是作為量詞使用，指的是椅子的數量。所以，這句話不是「把」字句。
「把」字句的關鍵在於「把」後的名詞需表示受處置或受影響的對象，在這裡「椅子」並不代表一個受動作影響的名詞，而是指數量。因此，這個句子不能被視為「把」字句。</t>
  </si>
  <si>
    <t>https://chatgpt.com/share/680ea3a8-a5b8-800d-95d3-0ddfe59f5a2d</t>
  </si>
  <si>
    <t>根據你提供的解釋，判斷「約翰把玩著魔術方塊」是否是「把」字句，首先需要看「把」後面的名詞是否有受到處置或導致某種結果。
在句子「約翰把玩著魔術方塊」中，「把」後面的名詞是「魔術方塊」，但「魔術方塊」並未受到約翰的處置或致使某種結果，它只是表達約翰在玩魔術方塊。因此，這個句子不符合「把」字句的標準。
所以，根據這個原則，「約翰把玩著魔術方塊」不是「把」字句。</t>
  </si>
  <si>
    <t>https://chatgpt.com/share/680ea3c4-f898-800d-ba4d-4db7b4095cb2</t>
  </si>
  <si>
    <t>根據你提供的原則，句子中的「把」字需要是處置、致使或導致的意思，而「把」後的名詞應該是受到某種處置或影響。在這句「委員把修法過程像錄影帶般倒帶。」中，首先可以看到「把」後的「修法過程」是名詞，而「像錄影帶般倒帶」則是一種比喻式的描述，表示修法過程被倒回、重新審視或修改。
這裡的「把」並不是指對「修法過程」進行具體的處置或操作，而是用來表達「使」的意思，並將「修法過程」與錄影帶倒帶的動作作比喻，因此這個句子中的「把」並不符合「把」字句的標準。
結論是：這不是一個典型的「把」字句。</t>
  </si>
  <si>
    <t>https://chatgpt.com/share/680ea404-eda8-800d-ad41-c347c4008306</t>
  </si>
  <si>
    <t>在句子「新聞局應該把自己做的廣告拿出來看一看。」中，"把" 後的名詞是「自己做的廣告」，而「自己做的廣告」並不是受到新聞局處置或致使的對象。這個句子的「把」是用來引入受詞，但「廣告」並沒有被「處置」或「致使」某個結果。因此，這個句子並不是典型的「把」字句。
所以，根據上述的原則，這個句子不能被視為「把」字句。</t>
  </si>
  <si>
    <t>https://chatgpt.com/share/680ea429-2e7c-800d-bba4-e91d24084f91</t>
  </si>
  <si>
    <t>根據你提供的原則，我們來分析「委員把修法過程像錄影帶般倒帶。」這個句子。
1. **「把」後的名詞**：「委員把修法過程像錄影帶般倒帶。」中的「把」後的名詞是「修法過程」。
2. **處置或致使的情況**：「把」字句的核心特點是「把」後的名詞是受到動作的影響或處置。這個句子中，「修法過程」並未直接受到「委員」的處置，而是「委員」讓「修法過程」像錄影帶般倒帶，這是一種比喻或形容。
由此可見，這個句子中的「把」並非表示對名詞的處置，而是表達了一種比喻性動作，因此它並不符合「把字句」的定義。換句話說，「委員把修法過程像錄影帶般倒帶。」不是一個「把字句」。</t>
  </si>
  <si>
    <t>https://chatgpt.com/share/680ea44c-7bac-800d-bc8e-c9acbd737198</t>
  </si>
  <si>
    <t>「新聞局應該把自己做的廣告拿出來看一看。」這個句子是「把」字句。
原因是：「把」後的名詞「自己做的廣告」有被「新聞局」處置或影響。這裡的「把」表示處置的意思，並且「廣告」是名詞，符合「把」字句的語法結構。因此，這個句子是符合「把」字句的定義。</t>
  </si>
  <si>
    <t>https://chatgpt.com/share/680ea467-b3d4-800d-bdd1-d82281d06bbe</t>
  </si>
  <si>
    <t>根据您提供的规则，“把”字句的关键是“把”后面的名词需要是受动词作用的对象，即它在句子中是被处置或导致的对象。
在句子“他希望把這個獎與所有中國人分享”中，“把”后面的名词是“這個獎”。然而，在这个句子中，“分享”是一个动词，表示一种行为，而“這個獎”并没有被处置或改变状态，它只是被“分享”。因此，虽然“把”字句的结构出现了，但这个句子并不符合“把”字句的定义，因为“這個獎”并没有受到“分享”这个行为的直接处置或改变。
所以，这个句子 **不是** “把”字句。</t>
  </si>
  <si>
    <t>https://chatgpt.com/share/680ea493-d49c-800d-a0ae-c3ddf8a4255d</t>
  </si>
  <si>
    <t>根據你提供的判斷原則，句子「他把華人民族音樂散佈到更多西方國度中。」是一個典型的「把」字句。
理由如下：
- 「把」後的名詞是「華人民族音樂」，它是受處置的對象，即「他」將其「散佈到更多西方國度中」，因此這符合「處置」或「致使、導致」的意思。
- 「把」的使用在此是表示動作對名詞的影響或處置。
因此，這個句子是「把」字句。</t>
  </si>
  <si>
    <t>https://chatgpt.com/share/680ea4b2-215c-800d-997f-fdd58c5f251d</t>
  </si>
  <si>
    <t>在「他希望把這個獎獻給他的太太和兒子。」這個句子中，「把」後的名詞是「這個獎」，它並沒有表現出「處置」或「導致」的意思。因此，這個句子並不是「把」字句。
在這個句子中，「把」是引導賓語的結構，但並不表現出「把」字句中的處置或致使的意思，而是表示動作的受事物。所以，這句話不符合「把」字句的定義。</t>
  </si>
  <si>
    <t>https://chatgpt.com/share/680ea4e8-2340-800d-a328-a28b03351855</t>
  </si>
  <si>
    <t>根據您所提供的原則來分析句子，「只有先把政治議題放一邊才能建立彼此信任」中的「把」後的名詞「政治議題」並沒有受到「處置」或「導致」的動作。這個句子中的「把」是表示一種動作的開始或轉換，而不是像「把字句」中那樣表達一個名詞受到處置或影響。因此，這個句子不是「把字句」。
在「把字句」中，「把」後的名詞通常會是受動作影響的對象，而這個句子中的「政治議題」並未受到這樣的處置或變化，所以不能被視為「把字句」。</t>
  </si>
  <si>
    <t>https://chatgpt.com/share/680ea50c-30d8-800d-ba8f-7faa224db34a</t>
  </si>
  <si>
    <t>根据你的描述，判断一个句子是否是“把”字句的关键是看“把”后面的名词是否是受到动作影响的对象，并且“把”后面的名词是否体现了“处置”或“导致”的意思。
对于句子“未来有可能会把这些劳动规约标准统一化”：
1. **“把”后面的名词是“这些劳动规约标准”。**
2. **“统一化”是动词，表示对“这些劳动规约标准”进行处理的动作**。
这句话中的“把”后面的名词“这些劳动规约标准”显然是受到动作“统一化”影响的对象，并且这里的“把”表示某种“处置”或“导致”的动作。因此，根据你的规则，这个句子是一个“把”字句。</t>
  </si>
  <si>
    <t>https://chatgpt.com/share/680ea531-f964-800d-a9d0-d85e6406d1ff</t>
  </si>
  <si>
    <t>這句話「政府會把產品品牌的勞動製造條件公諸於眾。」符合「把」字句的結構，因為「把」後的「名詞」是「產品品牌的勞動製造條件」，並且這個名詞是被政府處置的對象，與「把」的功能一致。整個句子描述了政府對「產品品牌的勞動製造條件」進行處置，將其公佈給大眾，因此可以判斷這是一個「把」字句。</t>
  </si>
  <si>
    <t>https://chatgpt.com/share/680ea553-4388-800d-b7fd-c9b4d80b2102</t>
  </si>
  <si>
    <t>這個句子「教育部希望把技職體系大專院校數提高到與一般大學數量相當。」不是「把」字句。
根據「把」字句的判斷原則，「把」後的名詞需要扮演被處置的角色。然而，在這個句子中，"把"後的名詞「技職體系大專院校數」並不是處於被動接受處置的狀態，而是表示目標或對象。所以這個句子只是使用了「把」來引出目標或焦點，而不是表示處置或導致的意思。
因此，這個句子不是典型的「把」字句。</t>
  </si>
  <si>
    <t>https://chatgpt.com/share/680ea571-b2e4-800d-beb1-15651bffd156</t>
  </si>
  <si>
    <t>「學校把書賣給學生。」這個句子是「把」字句。
依據你的描述，「把」字句中的「把」後的名詞要是受到處置或是「導致」某種結果。在這個句子中，"書"是受到了「學校」處置的對象，並且「學校」將「書」賣給「學生」，所以「書」是動作的承受者，符合「把」字句的結構。
因此，「學校把書賣給學生。」是「把」字句。</t>
  </si>
  <si>
    <t>https://chatgpt.com/share/680ea590-5d2c-800d-aa38-164dd2f9c8c5</t>
  </si>
  <si>
    <t>根據你提供的原則，判斷「喇嘛要把正確的佛法告訴他們。」是否是「把」字句，我們可以進行以下分析：
1. **「把」後的名詞**：在這句話中，「把」後的名詞是「正確的佛法」。
2. **動詞分析**：「告訴」是動詞，表示將某物告訴他人。
根據「把」字句的定義，關鍵是「把」後的名詞是否受到某種處置或導致的影響。在「喇嘛要把正確的佛法告訴他們。」這句中，「正確的佛法」並不是被「喇嘛」直接處置或改變，而是「喇嘛」要將其傳達給他們。所以這句話的結構並不符合「把」字句的定義。
因此，這句話不是「把」字句。</t>
  </si>
  <si>
    <t>https://chatgpt.com/share/680ea5b7-4328-800d-973d-3b8471b1de65</t>
  </si>
  <si>
    <t>這句「西藏喇嘛們應該把西藏佛法傳到台灣。」是「把」字句。
根據您的描述，這個句子符合「把」字句的結構，因為「把」後的名詞「西藏佛法」是受到「傳到台灣」這個動作的影響。在這裡，「把」表示將「西藏佛法」這個名詞進行處置或引導，將其傳遞到台灣，因此符合「把」字句的語法特徵。</t>
  </si>
  <si>
    <t>https://chatgpt.com/share/680ea5e1-01a8-800d-86b6-72ef00a9bb6b</t>
  </si>
  <si>
    <t>根據「把」字句的判斷原則，「把」後的名詞需表示「處置」或「導致」的意思，而「把」的使用通常會涉及某種行動或影響，且名詞受到動作的影響。
在「清剿行動旨在把叛軍驅離馬其頓。」這個句子中，「把」後的名詞是「叛軍」，這表示「清剿行動」的目的是將「叛軍」驅離馬其頓。這是一種處置性動作，符合「把」字句的特徵。因此，這個句子可以被視為「把」字句。
總結來說，「清剿行動旨在把叛軍驅離馬其頓。」是「把」字句。</t>
  </si>
  <si>
    <t>https://chatgpt.com/share/680ea5fc-40a4-800d-a3f2-7a544563eb22</t>
  </si>
  <si>
    <t>這個句子「國際石油組織將把日產量減產五十萬桶。」符合「把」字句的判斷原則。
在這個句子中，**「把」後的名詞是「日產量」**，並且這個名詞被「減產」這個動作所處置，因此可以被視為一個「把」字句。
因此，這個句子應該被認為是「把」字句，因為「把」後的「日產量」是受動作影響的對象。</t>
  </si>
  <si>
    <t>https://chatgpt.com/share/680ea623-29f0-800d-9fb9-f191ae464213</t>
  </si>
  <si>
    <t>「清淡的交投並無法把油價推升至二十五美元以上。」這個句子中的「把」後面是「油價」，但「油價」並沒有受到某人或某物的處置或影響。在這裡，「把」是用來表示某種行動或過程的結果，並不涉及「處置」或「致使」。因此，這個句子不是典型的「把」字句。</t>
  </si>
  <si>
    <t>https://chatgpt.com/share/680ea642-cb84-800d-ad03-fe343f71f600</t>
  </si>
  <si>
    <t>根據你提供的原則，「把」字句的判斷依賴於「把」後的名詞是否是受到處置或被導致的對象。
在句子「國際石油組織誓言把油價維持在二十二美元以上。」中，「把」後的名詞是「油價」，但「油價」並沒有被處置或受到某種行為的影響。實際上，「維持」這個動作是在表達持續保持某種狀態，而不是直接對「油價」進行處置。因此，這個句子並不符合「把」字句的結構。
總結來說，這個句子**不是**「把」字句。</t>
  </si>
  <si>
    <t>https://chatgpt.com/share/680ea666-2cc8-800d-a3ea-62a84f29e9a0</t>
  </si>
  <si>
    <t>根據您提供的原則，這句話「警方在去年十二月把執法焦點由打擊毒品轉移至網路犯罪。」可以被判斷為**「把」字句**。
原因如下：
- 「把」後的名詞「執法焦點」受到動作「轉移」的處置或影響。這符合「把」字句中「把」後名詞必須是受動作影響的條件。
- 這裡的「把」表示一種處置或導向的動作（轉移焦點），而不是動量詞或其他用法。
因此，這句話是「把」字句。</t>
  </si>
  <si>
    <t>https://chatgpt.com/share/680ea6cd-9f9c-800d-88d0-cd2811b11442</t>
  </si>
  <si>
    <t>根據你提供的原則來判斷，「用意就是要讓業者好好思考要把票投給誰。」這個句子並不是「把」字句。
在這個句子中，"把"後的名詞「票」並未被處置或導致某種結果，反而是表示「把票」這個動作的對象。也就是說，「把」在這裡並不是表示「處置」或「導致」，而是表示「把票」這個行為的一部分，並沒有「把」字句的結構。所以這不是一個典型的「把」字句。</t>
  </si>
  <si>
    <t>https://chatgpt.com/share/680ea6f3-ac30-800d-ba40-b9bc21e5ab77</t>
  </si>
  <si>
    <t>根据你提供的规则，判断一个句子是否为“把”字句的关键是“把”后面的名词是否扮演受处置或受影响的角色。在句子“呼籲選民在年底立委選舉中把票投給愛台灣的人”中，“把”后面的名词是“票”。这个“票”并不是受人或事物的处置或导致的对象，而是动作的承受者（即“投给爱台湾的人”这一行为的目标）。因此，在这种情况下，“票”是“被投”的对象。
从这个角度来看，虽然这个句子使用了“把”字，但其后并没有体现出一个被“处置”或“导致”的角色。因此，根据你的原始判断规则，这个句子并不构成标准的“把”字句。</t>
  </si>
  <si>
    <t>https://chatgpt.com/share/680ea714-9c18-800d-a0fe-c983170a2fca</t>
  </si>
  <si>
    <t>「他把我們哭得都不敢笑了。」這個句子是「把」字句。
原因是「把」後面的「我們」在這個句子中扮演的是受詞的角色，並且「我們」被動作「哭」處置（即「哭得都不敢笑了」是對「我們」的影響）。這符合「把」字句的結構，其中「把」後的名詞（在這裡是「我們」）是受動作影響的對象。
所以，「他把我們哭得都不敢笑了」是符合「把」字句的條件。</t>
  </si>
  <si>
    <t>https://chatgpt.com/share/680ea730-da88-800d-9b55-f9ee03aabdf3</t>
  </si>
  <si>
    <t>根據你提供的原則來判斷，「天氣把狗熱得都不叫了。」是「把」字句。
原因如下：
1. **「把」後的名詞**：在這個句子中，「狗」是「把」後的名詞，表示「天氣」對「狗」進行了某種處置或作用。
2. **動作的結果**：句子中的「熱得都不叫了」描述的是「狗」在「天氣」作用下的結果，即「狗」因為天氣炎熱而不再叫，因此符合「致使、導致」的意思。
因此，這個句子是「把」字句。</t>
  </si>
  <si>
    <t>https://chatgpt.com/share/680ea75a-a830-800d-924e-939a46bac62e</t>
  </si>
  <si>
    <t>「天氣把我冷得直打顫。」這個句子可以被視為「把」字句。
原因是：
1. 句中的「把」後的名詞是「我」，表示「我」受到了天氣的影響或處置。
2. 這個句子符合「把」字句的結構，因為「把」後的「我」是受動作影響的對象，並且「冷得直打顫」描述的是「我」所經歷的結果，這表明了天氣對「我」的影響。
因此，「天氣把我冷得直打顫。」是一個典型的「把」字句。</t>
  </si>
  <si>
    <t>https://chatgpt.com/share/680ea778-d1dc-800d-aafd-c287a6f80fee</t>
  </si>
  <si>
    <t>根據你所提供的原則，「把」字句的關鍵在於「把」後的名詞需要扮演受處置的角色，並且「把」本身作為動詞或表達某種處置的行為。
在句子「那個女孩把手帕哭得沒有人敢摸。」中，「把」後的名詞是「手帕」，而「手帕」並沒有被處置或被某種行為改變。這裡的「把」是作為一個引導結構的詞語，表示後面的動作是由前面的主體所引起的，但並未符合「把」字句中名詞需被處置或受影響的條件。
因此，這個句子**不能**被視為典型的「把」字句。</t>
  </si>
  <si>
    <t>https://chatgpt.com/share/680eabfc-1700-800d-ae33-293323c89357</t>
  </si>
  <si>
    <t>「他把我罵三次了。」是一个「把」字句。
在这个句子中，「把」后面的名词是「我」，表示「我」受到了「他」的动作（罵），符合「把」字句的结构。根据你提供的规则，这个句子的「把」是一个表示处理或处置的动词，因此可以视为「把」字句。</t>
  </si>
  <si>
    <t>https://chatgpt.com/share/680eac1c-1450-800d-83c9-6931b0386025</t>
  </si>
  <si>
    <t>根據你提供的原則，判斷「他把我問了很難的問題」是否為「把」字句的關鍵在於「把」後面的名詞是否是受到處置或影響。
在這個句子中，「他把我問了很難的問題」中的「我」是受到動作影響的對象，但「問」這個動作並不是表示「處置」或「致使、導致」的行為。其實，這個句子比較像是「他問了我很難的問題」的結構，只是加上了「把」字。由於「問」並非像「打」一樣具備強烈的「處置」意味，因此這個句子不符合「把字句」的語法結構。
結論是，「他把我問了很難的問題」不算是「把」字句。</t>
  </si>
  <si>
    <t>https://chatgpt.com/share/680eac3a-f07c-800d-b2cb-e6bea04b33ae</t>
  </si>
  <si>
    <t>根據「把」字句的判斷原則，這個句子「土匪把他殺了父親」不是「把」字句。
解釋如下：
- 在「土匪把他殺了父親」這個句子中，「他」後面的「父親」並未承受動作「殺」的作用（即「他」並沒有處置或導致「父親」的狀況）。
- 正確的「把」字句應該是「把」後的名詞受到了動作的處置或影響。例如，「土匪把父親殺了」才是正確的「把」字句。
因此，這個句子不符合「把」字句的結構規則。</t>
  </si>
  <si>
    <t>https://chatgpt.com/share/680eac5f-7040-800d-8dcb-98de6cb5aea9</t>
  </si>
  <si>
    <t>「他把我冷得直哆嗦。」這個句子是「把」字句。
依據原則，句子中的「把」後面的名詞「我」受到動作的影響，而這個動作是由「冷」所引起的。「冷」在這裡是處置或導致的結果，使得「我」感到冷得直哆嗦，符合「把」字句的結構。因此，這是一個把字句。</t>
  </si>
  <si>
    <t>https://chatgpt.com/share/680eac88-c044-800d-8957-1f9e90cfa14e</t>
  </si>
  <si>
    <t>根據你提供的原則來分析，「他把腿走得很酸。」是否為「把」字句，首先要注意「把」後的名詞是否扮演了被處置或導致的角色。
在這個句子中：
- 「他」是主語；
- 「把」後的名詞是「腿」，它表示的是動作的對象；
- 「走得很酸」描述的是動作的結果或狀態。
然而，這裡的「把」字後的「腿」並沒有明確地表現為被處置或導致的對象，而只是動作的承受者，所以這個句子不符合「把」字句的特徵。
因此，「他把腿走得很酸。」這個句子不是「把」字句。</t>
  </si>
  <si>
    <t>https://chatgpt.com/share/680eacb2-29c4-800d-a2e3-79939bb25183</t>
  </si>
  <si>
    <t>根據你提供的原則，「他把手摀在耳朵上。」這個句子可以被視為「把」字句。
理由如下：
1. 句子中的「把」表示處置或致使。
2. 「把」後的名詞「手」是被處置的對象。
3. 動詞「摀」表示對名詞「手」的動作（即將手放在耳朵上），符合「把」字句的結構。
因此，「他把手摀在耳朵上。」是「把」字句。</t>
  </si>
  <si>
    <t>https://chatgpt.com/share/680eaccf-4bdc-800d-8d51-51d646308347</t>
  </si>
  <si>
    <t>根據你的描述，**「他把臉塗滿了灰」** 是一個「把」字句。
理由如下：
- 句子中的「把」是作為動詞使用，表示處置或致使的意思。
- 「臉」是名詞，作為受詞，承受動作「塗滿了灰」的作用。
所以，這個句子中的「把」後的「臉」是被「塗滿了灰」的對象，符合「把」字句的結構，因此可以認定為「把」字句。</t>
  </si>
  <si>
    <t>https://chatgpt.com/share/680eacf6-27a0-800d-84c9-e7adb60cae70</t>
  </si>
  <si>
    <t>根據你的描述，要判斷「這瓶酒把李四醉得站不起來。」是否是「把」字句，我們需要確認「把」後的名詞是否是受到處置的對象。
在這個句子中，「把」後的名詞是「李四」，而「李四」是受到「這瓶酒」影響的對象（被醉倒、站不起來），因此，這個句子是「把」字句。
簡而言之，「這瓶酒把李四醉得站不起來。」符合「把」字句的結構和語義，因為「李四」是受到「這瓶酒」的處置，這樣的語法結構和語義符合「把」字句的特徵。</t>
  </si>
  <si>
    <t>https://chatgpt.com/share/680ead19-0748-800d-a868-f7af4a71aa48</t>
  </si>
  <si>
    <t>根據你提供的原則來判斷，這個句子「他把悲傷化成力量」是「把」字句。
在這句話中，「把」後的名詞「悲傷」受到動作「化成力量」的處置或改變，因此可以認為這是一個典型的「把」字句。具體來說，「他」是施動者，「悲傷」是受到處置的名詞，動作是「化成力量」，符合「把」字句的結構。
所以，這個句子是「把」字句。</t>
  </si>
  <si>
    <t>https://chatgpt.com/share/680ead35-1cc4-800d-b6ee-6ae41efa824a</t>
  </si>
  <si>
    <t>「他把橘子剝了皮。」這句話是「把」字句。
原因如下：
- 「把」後的名詞是「橘子」，它是受處置的對象。
- 「剝了皮」是動作，這動作是施加在「橘子」上的，表示「橘子」受到了處置。
所以，這個句子符合「把」字句的特徵。</t>
  </si>
  <si>
    <t>https://chatgpt.com/share/680ead55-b864-800d-af80-e1cb03a56b18</t>
  </si>
  <si>
    <t>「他把水燒了半天。」是一个典型的「把」字句。
在这个句子中，"他" 是施动者，"把" 后的名词 "水" 是受影响的对象（即被处理的对象），而 "烧了半天" 则描述了对这个对象的动作。因此，可以判断这个句子是一个把字句，其中 "把" 后的名词 "水" 受到施动者 "他" 的处理，符合「把」字句的结构和原则。</t>
  </si>
  <si>
    <t>https://chatgpt.com/share/680ead7a-8dd8-800d-93a4-9dbf701859ca</t>
  </si>
  <si>
    <t>根據你提供的原則，句子「我會把書放在桌上。」是「把」字句。這是因為「把」後的名詞「書」是被處置的對象，也就是「書」是受動作影響的對象。在這個句子中，動作「放」是針對「書」進行的，所以這符合「把」字句的結構和語法。
總結來說，這個句子屬於「把」字句，因為「把」後的名詞「書」是受動作處置的對象。</t>
  </si>
  <si>
    <t>https://chatgpt.com/share/680eada4-ea94-800d-9bc4-8bea6fa10cf7</t>
  </si>
  <si>
    <t>「我們得先把這問題想一想。」是一个「把」字句。
原因如下：
1. **「把」後的名詞「這問題」**：這個名詞受到了處置或處理，意味著「我們」需要處理這個問題，因此符合「把」字句的判斷原則。
2. **「把」是動詞**：在這個句子裡，「把」的功能是表達處置動作，而不是作為名詞或動量詞使用。
因此，這個句子符合「把」字句的結構。</t>
  </si>
  <si>
    <t>https://chatgpt.com/share/680eadc5-9a10-800d-8ab3-2a56eb9a0dd7</t>
  </si>
  <si>
    <t>根據你提供的原則，「他會把你踢好幾腳」是一个「把」字句。
理由如下：
1. 句子中的「把」後跟著「你」，這是名詞，表示受動作影響的對象。
2. 「踢」是動作，表示主語（他）對賓語（你）進行某種處置。
3. 整個句子的意思是他將對你進行某種處罰或動作，因此符合「處置」的含義。
因此，「他會把你踢好幾腳」是把字句。</t>
  </si>
  <si>
    <t>https://chatgpt.com/share/680eadea-6a4c-800d-89da-4d879b8f2179</t>
  </si>
  <si>
    <t>根據你提供的原則，句子「他把菜炒爛了。」確實是「把」字句。因為在這個句子中，「把」後的名詞「菜」是受動作「炒爛」的對象，這符合「把」字句的結構，即「把」表示處置或致使、導致某個名詞的狀態發生變化。
所以，這個句子可以被視為「把」字句。</t>
  </si>
  <si>
    <t>https://chatgpt.com/share/680eae08-6770-800d-8933-a33a955a5435</t>
  </si>
  <si>
    <t>「他把便宜佔盡了。」是一个「把」字句。
在这个句子中，「把」后的名词「便宜」是受到「佔盡」这个动作的影响，即「便宜」被他「佔盡了」，符合「把」字句的结构和意义。所以，整个句子是「把」字句。
如果你有其他类似的句子，欢迎继续分享，我可以帮你分析！</t>
  </si>
  <si>
    <t>https://chatgpt.com/share/680eae26-41e8-800d-a0a5-afda649c4d7b</t>
  </si>
  <si>
    <t>根據這個原則，來看「他把酒不停地喝」這個句子：
- 「把」後面的名詞是「酒」，這個名詞是受動作影響的物品，也就是說，這個句子描述的是「他」對「酒」進行某種處置或動作。
- 這個句子符合「把」字句的結構，即「把 + 名詞 + 動詞」，其中「把」後面的「酒」是動作的對象。
因此，「他把酒不停地喝」是「把」字句。</t>
  </si>
  <si>
    <t>https://chatgpt.com/share/680eae45-ae0c-800d-bce5-973f3d3cd48b</t>
  </si>
  <si>
    <t>根據你提供的原則，判斷「你把這封信寫了，我們就出去。」是否是「把」字句，關鍵在於「把」後的名詞是否承受某種動作或處置。
在這句話中，「把」後的名詞是「這封信」，而「寫了」是動作，表示動作的執行對象是「這封信」。因此，「把」後的名詞「這封信」是承受動作的對象，符合「把」字句的結構。
所以，「你把這封信寫了，我們就出去。」是典型的「把」字句。</t>
  </si>
  <si>
    <t>https://chatgpt.com/share/680eae63-76b4-800d-98ca-51e0ffb6e58d</t>
  </si>
  <si>
    <t>根据这个原则，句子“他把蘋果吃了”应该被视为“把”字句。
原因是：
- “把”后面的“蘋果”是名词，表示了受到“他”处理或作用的对象。
- “吃了”是动词，表示“他”对“蘋果”所做的动作。
所以，“他把蘋果吃了”符合“把”字句的结构，表示“他”处理了“蘋果”，使得“蘋果”发生了某个变化（被吃了）。</t>
  </si>
  <si>
    <t>https://chatgpt.com/share/680eae85-08c4-800d-bf00-11c0e763aa94</t>
  </si>
  <si>
    <t>根據您提供的原則，「把」字句的特徵是「把」後的名詞扮演著受處置的角色。在句子「他把你恨透了。」中，動詞是「恨」，而「把」後的「你」是受動作「恨」影響的對象，因此符合「把」字句的結構。儘管「恨」不是通常的表示處置或導致的動詞，但在這種情況下，仍然可以視為「把」字句，因為「你」是受「恨」的影響，處於被動的角色。
因此，這個句子是「把」字句。</t>
  </si>
  <si>
    <t>https://chatgpt.com/share/680eaea4-d10c-800d-aafd-f00633fd9ccb</t>
  </si>
  <si>
    <t>句子「他把我哭得心煩。」是「把」字句。
這裡的「把」是動詞，表示「處置」或「致使」，而「我」是名詞，表示受處置的對象。整個句子的意思是他使我哭到心煩，因此符合「把」字句的結構。
簡單來說，這句話中「把」後的「我」是受到「他」的動作影響，因此是把字句。</t>
  </si>
  <si>
    <t>https://chatgpt.com/share/680eaebe-f0dc-800d-8cf9-d79930c7554e</t>
  </si>
  <si>
    <t>根據你提供的原則，我們來分析這個句子：「他把這電影看了三遍。」
在這個句子中，「把」後面的「這電影」是受動作影響的對象，而動詞「看」則是表示動作。因此，「把」後的名詞「這電影」確實扮演了「受處置」或「受到影響」的角色。所以，這個句子符合「把」字句的結構。
因此，「他把這電影看了三遍」是把字句。</t>
  </si>
  <si>
    <t>https://chatgpt.com/share/680eaedb-a600-800d-a0be-07d24352483a</t>
  </si>
  <si>
    <t>根據您所提供的原則，判斷句子是否為「把」字句，關鍵是要看「把」後的名詞是否受到處置或影響。在句子「我把字典借給老王」中，雖然使用了「把」這個字，但這個句子的意思是「我將字典借給老王」，這樣的動作並不涉及對「字典」進行處置或改變其狀態，而只是表達了一個動作的發生。因此，這個句子並不是「把」字句。</t>
  </si>
  <si>
    <t>https://chatgpt.com/share/680eaf04-11fc-800d-9cfe-57367a5e0adb</t>
  </si>
  <si>
    <t>根據「把」字句的判斷原則，我們需要確定「把」後的名詞是否受到動作的處置或影響。在句子「他總是把家保持得很乾淨。」中，"把"後的「家」並沒有受到一個明確的動作處置，而是表示某種狀態的保持。這樣的結構雖然使用了「把」，但「家」並沒有被動作直接作用或改變，只是表達了一個狀態的持續，因此這個句子不符合「把」字句的特徵。
因此，「他總是把家保持得很乾淨。」**不是**「把」字句。</t>
  </si>
  <si>
    <t>https://chatgpt.com/share/680eaf26-a6f4-800d-be67-db198228f6a1</t>
  </si>
  <si>
    <t>根據「把」字句的判斷原則，句子中的「把」後的名詞是否受到動作的處置或影響是關鍵。在「他已經把行李拿出來了。」這個句子中，「把」後的名詞是「行李」，而「拿出來」是動作，「行李」是受到這個動作的處置。因此，這個句子可以被視為一個「把」字句。
所以，答案是：**是的**，「他已經把行李拿出來了。」是一個「把」字句。</t>
  </si>
  <si>
    <t>https://chatgpt.com/share/680eaf44-94c0-800d-bac5-12ac4b7425f5</t>
  </si>
  <si>
    <t>根據你提供的原則，句子「他把一個大好機會錯過了」符合「把」字句的結構。這是因為「把」後的「一個大好機會」是受到「他」處置的對象，並且「錯過」是動詞，表示「他」將這個機會處置或導致它未能被抓住。因此，這個句子可以被視為一個「把」字句。</t>
  </si>
  <si>
    <t>https://chatgpt.com/share/680eaf6d-0d7c-800d-a639-4431489f25a5</t>
  </si>
  <si>
    <t>「他在一個鐘頭內把窗戶洗得很乾淨。」是「把」字句。
原因是：
- 「把」後面的「窗戶」是受處置的名詞，這裡的「把」表示「處理」或「致使」的意思。
- 句子中的結構符合「主語 + 把 + 受處置名詞 + 動作 + 結果」的模式。
所以，這個句子符合「把」字句的規則。</t>
  </si>
  <si>
    <t>https://chatgpt.com/share/680eaf88-4e1c-800d-a25b-a84cba9d8a6b</t>
  </si>
  <si>
    <t>1</t>
  </si>
  <si>
    <t>0</t>
  </si>
  <si>
    <t>Category</t>
  </si>
  <si>
    <t>VDO</t>
  </si>
  <si>
    <t>SCS</t>
  </si>
  <si>
    <t>SCO</t>
  </si>
  <si>
    <t>VIO</t>
  </si>
  <si>
    <t>The N component of V-N Compound Noun</t>
  </si>
  <si>
    <t>Classifier</t>
  </si>
  <si>
    <t>The V component of V-V Compound Verb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</si>
</sst>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9">
    <font>
      <sz val="11"/>
      <color theme="1"/>
      <name val="Calibri"/>
      <family val="2"/>
      <scheme val="minor"/>
    </font>
    <font>
      <sz val="11"/>
      <color theme="1"/>
      <name val="Calibri"/>
      <family val="2"/>
      <scheme val="minor"/>
    </font>
    <font>
      <sz val="12"/>
      <color rgb="FF006100"/>
      <name val="Calibri"/>
      <family val="2"/>
      <charset val="136"/>
      <scheme val="minor"/>
    </font>
    <font>
      <sz val="12"/>
      <color rgb="FF9C0006"/>
      <name val="Calibri"/>
      <family val="2"/>
      <charset val="136"/>
      <scheme val="minor"/>
    </font>
    <font>
      <sz val="8"/>
      <name val="Calibri"/>
      <family val="2"/>
      <scheme val="minor"/>
    </font>
    <font>
      <u/>
      <sz val="11"/>
      <color theme="10"/>
      <name val="Calibri"/>
      <family val="2"/>
      <scheme val="minor"/>
    </font>
    <font>
      <sz val="11"/>
      <color rgb="FF9C0006"/>
      <name val="Calibri"/>
      <family val="2"/>
      <scheme val="minor"/>
    </font>
    <font>
      <sz val="12"/>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1">
    <border>
      <left/>
      <right/>
      <top/>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5" fillId="0" borderId="0" applyNumberFormat="0" applyFill="0" applyBorder="0" applyAlignment="0" applyProtection="0"/>
    <xf numFmtId="43" fontId="1" fillId="0" borderId="0" applyFont="0" applyFill="0" applyBorder="0" applyAlignment="0" applyProtection="0"/>
  </cellStyleXfs>
  <cellXfs count="22">
    <xf numFmtId="0" fontId="0" fillId="0" borderId="0" xfId="0"/>
    <xf numFmtId="0" fontId="0" fillId="0" borderId="0" xfId="0" applyAlignment="1">
      <alignment wrapText="1"/>
    </xf>
    <xf numFmtId="49" fontId="0" fillId="0" borderId="0" xfId="0" applyNumberFormat="1"/>
    <xf numFmtId="0" fontId="2" fillId="2" borderId="0" xfId="1"/>
    <xf numFmtId="0" fontId="5" fillId="0" borderId="0" xfId="3"/>
    <xf numFmtId="0" fontId="6" fillId="3" borderId="0" xfId="2" applyFont="1"/>
    <xf numFmtId="0" fontId="7" fillId="0" borderId="0" xfId="0" applyFont="1"/>
    <xf numFmtId="0" fontId="3" fillId="3" borderId="0" xfId="2" applyAlignment="1">
      <alignment wrapText="1"/>
    </xf>
    <xf numFmtId="0" fontId="5" fillId="0" borderId="0" xfId="3" applyAlignment="1">
      <alignment wrapText="1"/>
    </xf>
    <xf numFmtId="49" fontId="0" fillId="0" borderId="0" xfId="4" applyNumberFormat="1" applyFont="1"/>
    <xf numFmtId="49" fontId="7" fillId="0" borderId="0" xfId="0" applyNumberFormat="1" applyFont="1"/>
    <xf numFmtId="14" fontId="0" fillId="0" borderId="0" xfId="0" applyNumberFormat="1" applyAlignment="1">
      <alignment wrapText="1"/>
    </xf>
    <xf numFmtId="0" fontId="5" fillId="0" borderId="0" xfId="3" applyNumberFormat="1"/>
    <xf numFmtId="0" fontId="8" fillId="0" borderId="0" xfId="0" applyFont="1" applyAlignment="1">
      <alignment wrapText="1"/>
    </xf>
    <xf numFmtId="14" fontId="5" fillId="0" borderId="0" xfId="3" applyNumberFormat="1"/>
    <xf numFmtId="49" fontId="0" fillId="0" borderId="0" xfId="4" applyNumberFormat="1" applyFont="1" applyAlignment="1">
      <alignment wrapText="1"/>
    </xf>
    <xf numFmtId="49" fontId="5" fillId="0" borderId="0" xfId="3" applyNumberFormat="1"/>
    <xf numFmtId="49" fontId="8" fillId="0" borderId="0" xfId="4" applyNumberFormat="1" applyFont="1" applyAlignment="1">
      <alignment wrapText="1"/>
    </xf>
    <xf numFmtId="49" fontId="0" fillId="0" borderId="0" xfId="0" applyNumberFormat="1" applyAlignment="1">
      <alignment wrapText="1"/>
    </xf>
    <xf numFmtId="49" fontId="8" fillId="0" borderId="0" xfId="0" applyNumberFormat="1" applyFont="1" applyAlignment="1">
      <alignment wrapText="1"/>
    </xf>
    <xf numFmtId="49" fontId="8" fillId="0" borderId="0" xfId="4" applyNumberFormat="1" applyFont="1"/>
    <xf numFmtId="49" fontId="8" fillId="0" borderId="0" xfId="0" applyNumberFormat="1" applyFont="1"/>
  </cellXfs>
  <cellStyles count="5">
    <cellStyle name="一般" xfId="0" builtinId="0"/>
    <cellStyle name="千分位" xfId="4" builtinId="3"/>
    <cellStyle name="好" xfId="1" builtinId="26"/>
    <cellStyle name="超連結" xfId="3" builtinId="8"/>
    <cellStyle name="壞" xfId="2" builtin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chatgpt.com/share/cfc3c8de-aec3-451c-8671-a8fc7ff88a1e" TargetMode="External"/><Relationship Id="rId671" Type="http://schemas.openxmlformats.org/officeDocument/2006/relationships/hyperlink" Target="https://chatgpt.com/share/6808d65a-51b4-800d-bccf-b8d72c20cd0e" TargetMode="External"/><Relationship Id="rId769" Type="http://schemas.openxmlformats.org/officeDocument/2006/relationships/hyperlink" Target="https://chatgpt.com/share/680a5a99-5008-800d-a576-70281d2f364c" TargetMode="External"/><Relationship Id="rId976" Type="http://schemas.openxmlformats.org/officeDocument/2006/relationships/hyperlink" Target="https://chatgpt.com/share/680eae63-76b4-800d-98ca-51e0ffb6e58d" TargetMode="External"/><Relationship Id="rId21" Type="http://schemas.openxmlformats.org/officeDocument/2006/relationships/hyperlink" Target="https://chatgpt.com/share/6dd39787-dbc8-43c8-8448-4be055fe9344" TargetMode="External"/><Relationship Id="rId324" Type="http://schemas.openxmlformats.org/officeDocument/2006/relationships/hyperlink" Target="https://chatgpt.com/share/67f2d02b-e770-800d-ae47-bc841f7664e3" TargetMode="External"/><Relationship Id="rId531" Type="http://schemas.openxmlformats.org/officeDocument/2006/relationships/hyperlink" Target="https://chatgpt.com/share/67feb004-5974-800d-a0c9-49a59b58f557" TargetMode="External"/><Relationship Id="rId629" Type="http://schemas.openxmlformats.org/officeDocument/2006/relationships/hyperlink" Target="https://chatgpt.com/share/68011b9f-7f5c-800d-a632-3b9c718295e1" TargetMode="External"/><Relationship Id="rId170" Type="http://schemas.openxmlformats.org/officeDocument/2006/relationships/hyperlink" Target="https://chatgpt.com/share/67c008ae-3348-800d-b431-6331d2be667d" TargetMode="External"/><Relationship Id="rId836" Type="http://schemas.openxmlformats.org/officeDocument/2006/relationships/hyperlink" Target="https://chatgpt.com/share/680a9c40-c83c-800d-89b3-df7088f9e600" TargetMode="External"/><Relationship Id="rId268" Type="http://schemas.openxmlformats.org/officeDocument/2006/relationships/hyperlink" Target="https://chatgpt.com/share/67ec4034-219c-800d-bd83-cda38fcd300e" TargetMode="External"/><Relationship Id="rId475" Type="http://schemas.openxmlformats.org/officeDocument/2006/relationships/hyperlink" Target="https://chatgpt.com/share/67fd8751-5fe8-800d-820f-8a89718dce4a" TargetMode="External"/><Relationship Id="rId682" Type="http://schemas.openxmlformats.org/officeDocument/2006/relationships/hyperlink" Target="https://chatgpt.com/share/6808db76-a440-800d-81c5-9a60605a34ba" TargetMode="External"/><Relationship Id="rId903" Type="http://schemas.openxmlformats.org/officeDocument/2006/relationships/hyperlink" Target="https://chatgpt.com/share/680cd2f5-0d60-800d-a94a-4e1b9b345808" TargetMode="External"/><Relationship Id="rId32" Type="http://schemas.openxmlformats.org/officeDocument/2006/relationships/hyperlink" Target="https://chatgpt.com/share/e23e1658-7afc-4a8f-a7a1-06bd96524ac9" TargetMode="External"/><Relationship Id="rId128" Type="http://schemas.openxmlformats.org/officeDocument/2006/relationships/hyperlink" Target="https://chatgpt.com/share/7458ee42-fd6e-40db-8170-89095b777305" TargetMode="External"/><Relationship Id="rId335" Type="http://schemas.openxmlformats.org/officeDocument/2006/relationships/hyperlink" Target="https://chatgpt.com/share/67f2d329-4e9c-800d-ab71-3e6900fb1630" TargetMode="External"/><Relationship Id="rId542" Type="http://schemas.openxmlformats.org/officeDocument/2006/relationships/hyperlink" Target="https://chatgpt.com/share/67fecace-27cc-800d-b95d-9784f92f4b1c" TargetMode="External"/><Relationship Id="rId181" Type="http://schemas.openxmlformats.org/officeDocument/2006/relationships/hyperlink" Target="https://chatgpt.com/share/67e019a7-51a4-800d-8652-a42ee54b315c" TargetMode="External"/><Relationship Id="rId402" Type="http://schemas.openxmlformats.org/officeDocument/2006/relationships/hyperlink" Target="https://chatgpt.com/share/67f666d4-ba64-800d-aae9-32b61ef3dce8" TargetMode="External"/><Relationship Id="rId847" Type="http://schemas.openxmlformats.org/officeDocument/2006/relationships/hyperlink" Target="https://chatgpt.com/share/680b9da4-d444-800d-92cf-5ae5cec5137f" TargetMode="External"/><Relationship Id="rId279" Type="http://schemas.openxmlformats.org/officeDocument/2006/relationships/hyperlink" Target="https://chatgpt.com/share/67ec41c6-144c-800d-a80b-4ee7961d36d4" TargetMode="External"/><Relationship Id="rId486" Type="http://schemas.openxmlformats.org/officeDocument/2006/relationships/hyperlink" Target="https://chatgpt.com/share/67fd8a80-ec5c-800d-9b03-3cd437e06579" TargetMode="External"/><Relationship Id="rId693" Type="http://schemas.openxmlformats.org/officeDocument/2006/relationships/hyperlink" Target="https://chatgpt.com/share/68094907-8c28-800d-95a1-a45a37b086f3" TargetMode="External"/><Relationship Id="rId707" Type="http://schemas.openxmlformats.org/officeDocument/2006/relationships/hyperlink" Target="https://chatgpt.com/share/68094bdf-0eb0-800d-a0ba-e07baf772a01" TargetMode="External"/><Relationship Id="rId914" Type="http://schemas.openxmlformats.org/officeDocument/2006/relationships/hyperlink" Target="https://chatgpt.com/share/680cd68e-5c80-800d-bfa9-b7db5a36478e" TargetMode="External"/><Relationship Id="rId43" Type="http://schemas.openxmlformats.org/officeDocument/2006/relationships/hyperlink" Target="https://chatgpt.com/share/4bae7b33-b1de-487f-b015-653e92dca9f0" TargetMode="External"/><Relationship Id="rId139" Type="http://schemas.openxmlformats.org/officeDocument/2006/relationships/hyperlink" Target="https://chatgpt.com/share/053637ca-06e5-4c8b-867b-5757ccb8bd04" TargetMode="External"/><Relationship Id="rId346" Type="http://schemas.openxmlformats.org/officeDocument/2006/relationships/hyperlink" Target="https://chatgpt.com/share/67f3e816-a860-800d-afec-e251dc3183cd" TargetMode="External"/><Relationship Id="rId553" Type="http://schemas.openxmlformats.org/officeDocument/2006/relationships/hyperlink" Target="https://chatgpt.com/share/67fece0b-c67c-800d-9da5-6fdbf3ba5c98" TargetMode="External"/><Relationship Id="rId760" Type="http://schemas.openxmlformats.org/officeDocument/2006/relationships/hyperlink" Target="https://chatgpt.com/share/680a310e-4664-800d-8b98-2ff3832a93a1" TargetMode="External"/><Relationship Id="rId192" Type="http://schemas.openxmlformats.org/officeDocument/2006/relationships/hyperlink" Target="https://chatgpt.com/share/67e43e88-adbc-800d-810e-d09a251aecbe" TargetMode="External"/><Relationship Id="rId206" Type="http://schemas.openxmlformats.org/officeDocument/2006/relationships/hyperlink" Target="https://chatgpt.com/share/67e4423b-04bc-800d-bf0b-319f418d527d" TargetMode="External"/><Relationship Id="rId413" Type="http://schemas.openxmlformats.org/officeDocument/2006/relationships/hyperlink" Target="https://chatgpt.com/share/67f66a97-8e18-800d-9eb4-58b5821457a2" TargetMode="External"/><Relationship Id="rId858" Type="http://schemas.openxmlformats.org/officeDocument/2006/relationships/hyperlink" Target="https://chatgpt.com/share/680b9f32-4434-800d-b3e5-1187db75745d" TargetMode="External"/><Relationship Id="rId497" Type="http://schemas.openxmlformats.org/officeDocument/2006/relationships/hyperlink" Target="https://chatgpt.com/share/67fe7a61-812c-800d-a61c-e62d8cd6d272" TargetMode="External"/><Relationship Id="rId620" Type="http://schemas.openxmlformats.org/officeDocument/2006/relationships/hyperlink" Target="https://chatgpt.com/share/6800fe38-bfb0-800d-8572-1c3f574aafec" TargetMode="External"/><Relationship Id="rId718" Type="http://schemas.openxmlformats.org/officeDocument/2006/relationships/hyperlink" Target="https://chatgpt.com/share/68094e14-e964-800d-bf47-b5bb6807600a" TargetMode="External"/><Relationship Id="rId925" Type="http://schemas.openxmlformats.org/officeDocument/2006/relationships/hyperlink" Target="https://chatgpt.com/share/680e8cad-fb48-800d-b688-1a30f6e4e8c0" TargetMode="External"/><Relationship Id="rId357" Type="http://schemas.openxmlformats.org/officeDocument/2006/relationships/hyperlink" Target="https://chatgpt.com/share/67f41edf-3ac8-800d-ac57-a113e7607c68" TargetMode="External"/><Relationship Id="rId54" Type="http://schemas.openxmlformats.org/officeDocument/2006/relationships/hyperlink" Target="https://chatgpt.com/share/fb2b1dc9-28db-49e5-8f4b-84568113aa00" TargetMode="External"/><Relationship Id="rId217" Type="http://schemas.openxmlformats.org/officeDocument/2006/relationships/hyperlink" Target="https://chatgpt.com/share/67e44498-c4f8-800d-9ed1-ca3ddaf2286e" TargetMode="External"/><Relationship Id="rId564" Type="http://schemas.openxmlformats.org/officeDocument/2006/relationships/hyperlink" Target="https://chatgpt.com/share/67fed196-9938-800d-bfb5-9884508ec119" TargetMode="External"/><Relationship Id="rId771" Type="http://schemas.openxmlformats.org/officeDocument/2006/relationships/hyperlink" Target="https://chatgpt.com/share/680a5ae9-4094-800d-9314-9a83994bf094" TargetMode="External"/><Relationship Id="rId869" Type="http://schemas.openxmlformats.org/officeDocument/2006/relationships/hyperlink" Target="https://chatgpt.com/share/680ba356-3854-800d-9fbe-923af0532496" TargetMode="External"/><Relationship Id="rId424" Type="http://schemas.openxmlformats.org/officeDocument/2006/relationships/hyperlink" Target="https://chatgpt.com/share/67f66e68-a388-800d-9d73-18a77b7ddc04" TargetMode="External"/><Relationship Id="rId631" Type="http://schemas.openxmlformats.org/officeDocument/2006/relationships/hyperlink" Target="https://chatgpt.com/share/68011c21-fd04-800d-986e-0f6f958ebe26" TargetMode="External"/><Relationship Id="rId729" Type="http://schemas.openxmlformats.org/officeDocument/2006/relationships/hyperlink" Target="https://chatgpt.com/share/680951f6-e704-800d-b8d0-da89a0a91da1" TargetMode="External"/><Relationship Id="rId270" Type="http://schemas.openxmlformats.org/officeDocument/2006/relationships/hyperlink" Target="https://chatgpt.com/share/67ec4088-83fc-800d-a191-b624955cb572" TargetMode="External"/><Relationship Id="rId936" Type="http://schemas.openxmlformats.org/officeDocument/2006/relationships/hyperlink" Target="https://chatgpt.com/share/680ea429-2e7c-800d-bba4-e91d24084f91" TargetMode="External"/><Relationship Id="rId65" Type="http://schemas.openxmlformats.org/officeDocument/2006/relationships/hyperlink" Target="https://chatgpt.com/share/ea53be1b-2a06-4061-9f55-042476804886" TargetMode="External"/><Relationship Id="rId130" Type="http://schemas.openxmlformats.org/officeDocument/2006/relationships/hyperlink" Target="https://chatgpt.com/share/26f5754d-47c9-4397-8473-95aaac5c494e" TargetMode="External"/><Relationship Id="rId368" Type="http://schemas.openxmlformats.org/officeDocument/2006/relationships/hyperlink" Target="https://chatgpt.com/share/67f4252b-a400-800d-84ae-81b24784c314" TargetMode="External"/><Relationship Id="rId575" Type="http://schemas.openxmlformats.org/officeDocument/2006/relationships/hyperlink" Target="https://chatgpt.com/share/67feda44-ef54-800d-94a4-149733e52f8a" TargetMode="External"/><Relationship Id="rId782" Type="http://schemas.openxmlformats.org/officeDocument/2006/relationships/hyperlink" Target="https://chatgpt.com/share/680a6657-a5f0-800d-98e4-340f6cc4cae0" TargetMode="External"/><Relationship Id="rId228" Type="http://schemas.openxmlformats.org/officeDocument/2006/relationships/hyperlink" Target="https://chatgpt.com/share/67e447de-4830-800d-a267-ac9a8adb0120" TargetMode="External"/><Relationship Id="rId435" Type="http://schemas.openxmlformats.org/officeDocument/2006/relationships/hyperlink" Target="https://chatgpt.com/share/67f90b98-2ce8-800d-85eb-9d6626eee484" TargetMode="External"/><Relationship Id="rId642" Type="http://schemas.openxmlformats.org/officeDocument/2006/relationships/hyperlink" Target="https://chatgpt.com/share/6801823e-93f4-800d-bb2d-f9bc65756f73" TargetMode="External"/><Relationship Id="rId281" Type="http://schemas.openxmlformats.org/officeDocument/2006/relationships/hyperlink" Target="https://chatgpt.com/share/67ec4202-8f88-800d-9652-da2cce04a165" TargetMode="External"/><Relationship Id="rId502" Type="http://schemas.openxmlformats.org/officeDocument/2006/relationships/hyperlink" Target="https://chatgpt.com/share/67fe7baf-a660-800d-ab7f-a26e4e0b8ccf" TargetMode="External"/><Relationship Id="rId947" Type="http://schemas.openxmlformats.org/officeDocument/2006/relationships/hyperlink" Target="https://chatgpt.com/share/680ea5b7-4328-800d-973d-3b8471b1de65" TargetMode="External"/><Relationship Id="rId76" Type="http://schemas.openxmlformats.org/officeDocument/2006/relationships/hyperlink" Target="https://chatgpt.com/share/a41ed97e-5903-40a5-9771-6402b14d51dc" TargetMode="External"/><Relationship Id="rId141" Type="http://schemas.openxmlformats.org/officeDocument/2006/relationships/hyperlink" Target="https://chatgpt.com/share/47ad0bc7-021e-43e4-8263-6ac72b860360" TargetMode="External"/><Relationship Id="rId379" Type="http://schemas.openxmlformats.org/officeDocument/2006/relationships/hyperlink" Target="https://chatgpt.com/share/67f426a6-6e38-800d-9acc-e09adc109b54" TargetMode="External"/><Relationship Id="rId586" Type="http://schemas.openxmlformats.org/officeDocument/2006/relationships/hyperlink" Target="https://chatgpt.com/share/67ffad6d-2730-800d-9c35-d6cc92bfae62" TargetMode="External"/><Relationship Id="rId793" Type="http://schemas.openxmlformats.org/officeDocument/2006/relationships/hyperlink" Target="https://chatgpt.com/share/680a8bdc-69b4-800d-99c7-1dc427cbe84e" TargetMode="External"/><Relationship Id="rId807" Type="http://schemas.openxmlformats.org/officeDocument/2006/relationships/hyperlink" Target="https://chatgpt.com/share/680a9689-5bf4-800d-a6dd-295388948bd2" TargetMode="External"/><Relationship Id="rId7" Type="http://schemas.openxmlformats.org/officeDocument/2006/relationships/hyperlink" Target="https://chatgpt.com/share/66822f29-d190-4355-b318-9b041c524411" TargetMode="External"/><Relationship Id="rId239" Type="http://schemas.openxmlformats.org/officeDocument/2006/relationships/hyperlink" Target="https://chatgpt.com/share/67ec3a5a-5818-800d-92ae-cd3b693a47eb" TargetMode="External"/><Relationship Id="rId446" Type="http://schemas.openxmlformats.org/officeDocument/2006/relationships/hyperlink" Target="https://chatgpt.com/share/67f97fad-eb6c-800d-9cae-8d812e6b5aee" TargetMode="External"/><Relationship Id="rId653" Type="http://schemas.openxmlformats.org/officeDocument/2006/relationships/hyperlink" Target="https://chatgpt.com/share/6801869d-c0ec-800d-949e-a5b847125b6c" TargetMode="External"/><Relationship Id="rId292" Type="http://schemas.openxmlformats.org/officeDocument/2006/relationships/hyperlink" Target="https://chatgpt.com/share/67f27eb3-bb60-800d-ae62-8abe57338864" TargetMode="External"/><Relationship Id="rId306" Type="http://schemas.openxmlformats.org/officeDocument/2006/relationships/hyperlink" Target="https://chatgpt.com/share/67f281bc-1e78-800d-8bc6-4974b9c1e958" TargetMode="External"/><Relationship Id="rId860" Type="http://schemas.openxmlformats.org/officeDocument/2006/relationships/hyperlink" Target="https://chatgpt.com/share/680b9f9b-352c-800d-b94b-9446624fd986" TargetMode="External"/><Relationship Id="rId958" Type="http://schemas.openxmlformats.org/officeDocument/2006/relationships/hyperlink" Target="https://chatgpt.com/share/680ea778-d1dc-800d-aafd-c287a6f80fee" TargetMode="External"/><Relationship Id="rId87" Type="http://schemas.openxmlformats.org/officeDocument/2006/relationships/hyperlink" Target="https://chatgpt.com/share/ce4cf699-19ea-4741-8a05-8332b869d6cd" TargetMode="External"/><Relationship Id="rId513" Type="http://schemas.openxmlformats.org/officeDocument/2006/relationships/hyperlink" Target="https://chatgpt.com/share/67fea1c0-e218-800d-b3b1-8f691a4526ae" TargetMode="External"/><Relationship Id="rId597" Type="http://schemas.openxmlformats.org/officeDocument/2006/relationships/hyperlink" Target="https://chatgpt.com/share/6800f500-a39c-800d-bc7a-afb429da5bd9" TargetMode="External"/><Relationship Id="rId720" Type="http://schemas.openxmlformats.org/officeDocument/2006/relationships/hyperlink" Target="https://chatgpt.com/share/68094e5c-3944-800d-8793-7f6270f26fcb" TargetMode="External"/><Relationship Id="rId818" Type="http://schemas.openxmlformats.org/officeDocument/2006/relationships/hyperlink" Target="https://chatgpt.com/share/680a9847-b2b8-800d-87a9-c55332154398" TargetMode="External"/><Relationship Id="rId152" Type="http://schemas.openxmlformats.org/officeDocument/2006/relationships/hyperlink" Target="https://chatgpt.com/share/67bff069-bde0-800d-9822-4fa7e7484cdd" TargetMode="External"/><Relationship Id="rId457" Type="http://schemas.openxmlformats.org/officeDocument/2006/relationships/hyperlink" Target="https://chatgpt.com/share/67fd82d0-ce80-800d-9ea3-720afa5579e1" TargetMode="External"/><Relationship Id="rId664" Type="http://schemas.openxmlformats.org/officeDocument/2006/relationships/hyperlink" Target="https://chatgpt.com/share/6808d461-5f54-800d-9c48-832c0bb69b7b" TargetMode="External"/><Relationship Id="rId871" Type="http://schemas.openxmlformats.org/officeDocument/2006/relationships/hyperlink" Target="https://chatgpt.com/share/680ba392-d680-800d-b80a-b42f717c2ffe" TargetMode="External"/><Relationship Id="rId969" Type="http://schemas.openxmlformats.org/officeDocument/2006/relationships/hyperlink" Target="https://chatgpt.com/share/680ead7a-8dd8-800d-93a4-9dbf701859ca" TargetMode="External"/><Relationship Id="rId14" Type="http://schemas.openxmlformats.org/officeDocument/2006/relationships/hyperlink" Target="https://chatgpt.com/share/0153e5b0-9ec8-41bc-8907-bb8a342e1062" TargetMode="External"/><Relationship Id="rId317" Type="http://schemas.openxmlformats.org/officeDocument/2006/relationships/hyperlink" Target="https://chatgpt.com/share/67f2ceac-3440-800d-b671-25bd4615af8c" TargetMode="External"/><Relationship Id="rId524" Type="http://schemas.openxmlformats.org/officeDocument/2006/relationships/hyperlink" Target="https://chatgpt.com/share/67fead0c-9c30-800d-afff-0cae93f48404" TargetMode="External"/><Relationship Id="rId731" Type="http://schemas.openxmlformats.org/officeDocument/2006/relationships/hyperlink" Target="https://chatgpt.com/share/68095246-9298-800d-a9aa-c809bdc7b793" TargetMode="External"/><Relationship Id="rId98" Type="http://schemas.openxmlformats.org/officeDocument/2006/relationships/hyperlink" Target="https://chatgpt.com/share/7a21c353-b451-44bb-a91b-9db0170df37d" TargetMode="External"/><Relationship Id="rId163" Type="http://schemas.openxmlformats.org/officeDocument/2006/relationships/hyperlink" Target="https://chatgpt.com/share/67c005ff-8814-800d-92eb-cf9b2eba5ac8" TargetMode="External"/><Relationship Id="rId370" Type="http://schemas.openxmlformats.org/officeDocument/2006/relationships/hyperlink" Target="https://chatgpt.com/share/67f42571-50c4-800d-ae15-547e4cbe05bd" TargetMode="External"/><Relationship Id="rId829" Type="http://schemas.openxmlformats.org/officeDocument/2006/relationships/hyperlink" Target="https://chatgpt.com/share/680a9b31-3660-800d-b5a8-5d78231e2e96" TargetMode="External"/><Relationship Id="rId230" Type="http://schemas.openxmlformats.org/officeDocument/2006/relationships/hyperlink" Target="https://chatgpt.com/share/67e44832-a070-800d-b4d4-a541f53cd5f0" TargetMode="External"/><Relationship Id="rId468" Type="http://schemas.openxmlformats.org/officeDocument/2006/relationships/hyperlink" Target="https://chatgpt.com/share/67fd85a0-2198-800d-99a9-79df0acdccb2" TargetMode="External"/><Relationship Id="rId675" Type="http://schemas.openxmlformats.org/officeDocument/2006/relationships/hyperlink" Target="https://chatgpt.com/share/6808d804-3b64-800d-8709-103f8537e887" TargetMode="External"/><Relationship Id="rId882" Type="http://schemas.openxmlformats.org/officeDocument/2006/relationships/hyperlink" Target="https://chatgpt.com/share/680ba5b4-69f0-800d-ab1c-657c9a0f4085" TargetMode="External"/><Relationship Id="rId25" Type="http://schemas.openxmlformats.org/officeDocument/2006/relationships/hyperlink" Target="https://chatgpt.com/share/d40cdfb9-08de-4166-906f-7f7316f653b7" TargetMode="External"/><Relationship Id="rId328" Type="http://schemas.openxmlformats.org/officeDocument/2006/relationships/hyperlink" Target="https://chatgpt.com/share/67f2d0f5-ee28-800d-b42f-53f3e6932632" TargetMode="External"/><Relationship Id="rId535" Type="http://schemas.openxmlformats.org/officeDocument/2006/relationships/hyperlink" Target="https://chatgpt.com/share/67feb0f1-0000-800d-9098-34f30cad3b0b" TargetMode="External"/><Relationship Id="rId742" Type="http://schemas.openxmlformats.org/officeDocument/2006/relationships/hyperlink" Target="https://chatgpt.com/share/680a2c13-945c-800d-a5bf-957a1d38a74b" TargetMode="External"/><Relationship Id="rId174" Type="http://schemas.openxmlformats.org/officeDocument/2006/relationships/hyperlink" Target="https://chatgpt.com/share/67c009cf-9cec-800d-85ce-efc7415afb20" TargetMode="External"/><Relationship Id="rId381" Type="http://schemas.openxmlformats.org/officeDocument/2006/relationships/hyperlink" Target="https://chatgpt.com/share/67f426f9-42bc-800d-aa3a-ea3c5ca3d8ff" TargetMode="External"/><Relationship Id="rId602" Type="http://schemas.openxmlformats.org/officeDocument/2006/relationships/hyperlink" Target="https://chatgpt.com/share/6800f72c-5348-800d-bc23-40edaa0c77bd" TargetMode="External"/><Relationship Id="rId241" Type="http://schemas.openxmlformats.org/officeDocument/2006/relationships/hyperlink" Target="https://chatgpt.com/share/67ec3ac7-d9c8-800d-bbf7-7769ce50ab8b" TargetMode="External"/><Relationship Id="rId479" Type="http://schemas.openxmlformats.org/officeDocument/2006/relationships/hyperlink" Target="https://chatgpt.com/share/67fd8843-83f4-800d-b928-bf90409fcb0d" TargetMode="External"/><Relationship Id="rId686" Type="http://schemas.openxmlformats.org/officeDocument/2006/relationships/hyperlink" Target="https://chatgpt.com/share/6808dce8-f69c-800d-93a9-d4a8326868b5" TargetMode="External"/><Relationship Id="rId893" Type="http://schemas.openxmlformats.org/officeDocument/2006/relationships/hyperlink" Target="https://chatgpt.com/share/680cd02f-d9c0-800d-913b-6a5eff09797b" TargetMode="External"/><Relationship Id="rId907" Type="http://schemas.openxmlformats.org/officeDocument/2006/relationships/hyperlink" Target="https://chatgpt.com/share/680cd490-a850-800d-941b-755842928940" TargetMode="External"/><Relationship Id="rId36" Type="http://schemas.openxmlformats.org/officeDocument/2006/relationships/hyperlink" Target="https://chatgpt.com/share/44ae9833-e905-4bd7-b78f-418e605abcd3" TargetMode="External"/><Relationship Id="rId339" Type="http://schemas.openxmlformats.org/officeDocument/2006/relationships/hyperlink" Target="https://chatgpt.com/share/67f2f5a0-2a34-800d-ac33-4c0ac33b833a" TargetMode="External"/><Relationship Id="rId546" Type="http://schemas.openxmlformats.org/officeDocument/2006/relationships/hyperlink" Target="https://chatgpt.com/share/67fecc31-29e0-800d-a816-b92ed663e4d1" TargetMode="External"/><Relationship Id="rId753" Type="http://schemas.openxmlformats.org/officeDocument/2006/relationships/hyperlink" Target="https://chatgpt.com/share/680a2f26-132c-800d-a760-b074bf69fa80" TargetMode="External"/><Relationship Id="rId101" Type="http://schemas.openxmlformats.org/officeDocument/2006/relationships/hyperlink" Target="https://chatgpt.com/share/63d55834-a30a-4635-9e34-3ff79c4cb9c9" TargetMode="External"/><Relationship Id="rId185" Type="http://schemas.openxmlformats.org/officeDocument/2006/relationships/hyperlink" Target="https://chatgpt.com/share/67e01ac0-b5b8-800d-8d06-86382f9bfba1" TargetMode="External"/><Relationship Id="rId406" Type="http://schemas.openxmlformats.org/officeDocument/2006/relationships/hyperlink" Target="https://chatgpt.com/share/67f6686e-9040-800d-ae1b-1ba6effff5a6" TargetMode="External"/><Relationship Id="rId960" Type="http://schemas.openxmlformats.org/officeDocument/2006/relationships/hyperlink" Target="https://chatgpt.com/share/680eac1c-1450-800d-83c9-6931b0386025" TargetMode="External"/><Relationship Id="rId392" Type="http://schemas.openxmlformats.org/officeDocument/2006/relationships/hyperlink" Target="https://chatgpt.com/share/67f448c3-75ec-800d-a823-25c894d87f3e" TargetMode="External"/><Relationship Id="rId613" Type="http://schemas.openxmlformats.org/officeDocument/2006/relationships/hyperlink" Target="https://chatgpt.com/share/6800f9ed-676c-800d-b7ff-0a5b874dbb8e" TargetMode="External"/><Relationship Id="rId697" Type="http://schemas.openxmlformats.org/officeDocument/2006/relationships/hyperlink" Target="https://chatgpt.com/share/680949b7-cba0-800d-8e22-064f2480d2b2" TargetMode="External"/><Relationship Id="rId820" Type="http://schemas.openxmlformats.org/officeDocument/2006/relationships/hyperlink" Target="https://chatgpt.com/share/680a98d1-e1d8-800d-8d2a-b041d1ca4bc4" TargetMode="External"/><Relationship Id="rId918" Type="http://schemas.openxmlformats.org/officeDocument/2006/relationships/hyperlink" Target="https://chatgpt.com/share/680cd796-7164-800d-8ae6-9dd455dde2c8" TargetMode="External"/><Relationship Id="rId252" Type="http://schemas.openxmlformats.org/officeDocument/2006/relationships/hyperlink" Target="https://chatgpt.com/share/67ec3d44-4158-800d-809e-895d8de29056" TargetMode="External"/><Relationship Id="rId47" Type="http://schemas.openxmlformats.org/officeDocument/2006/relationships/hyperlink" Target="https://chatgpt.com/share/8428df2f-c75d-4c3a-bc9e-7d6007d95cad" TargetMode="External"/><Relationship Id="rId112" Type="http://schemas.openxmlformats.org/officeDocument/2006/relationships/hyperlink" Target="https://chatgpt.com/share/7f754187-6892-4168-b7c5-23c3e126fe7e" TargetMode="External"/><Relationship Id="rId557" Type="http://schemas.openxmlformats.org/officeDocument/2006/relationships/hyperlink" Target="https://chatgpt.com/share/67fecf45-d3a8-800d-a00b-bd63f96f173c" TargetMode="External"/><Relationship Id="rId764" Type="http://schemas.openxmlformats.org/officeDocument/2006/relationships/hyperlink" Target="https://chatgpt.com/share/680a3932-af04-800d-ba89-1dede326f570" TargetMode="External"/><Relationship Id="rId971" Type="http://schemas.openxmlformats.org/officeDocument/2006/relationships/hyperlink" Target="https://chatgpt.com/share/680eadc5-9a10-800d-8ab3-2a56eb9a0dd7" TargetMode="External"/><Relationship Id="rId196" Type="http://schemas.openxmlformats.org/officeDocument/2006/relationships/hyperlink" Target="https://chatgpt.com/share/67e43fd0-5598-800d-8df5-6d5f6a5c7a01" TargetMode="External"/><Relationship Id="rId417" Type="http://schemas.openxmlformats.org/officeDocument/2006/relationships/hyperlink" Target="https://chatgpt.com/share/67f66bcf-ce9c-800d-b3b6-892a7ddbd1d1" TargetMode="External"/><Relationship Id="rId624" Type="http://schemas.openxmlformats.org/officeDocument/2006/relationships/hyperlink" Target="https://chatgpt.com/share/6800ff0c-0950-800d-bf16-ea71f5c19f86" TargetMode="External"/><Relationship Id="rId831" Type="http://schemas.openxmlformats.org/officeDocument/2006/relationships/hyperlink" Target="https://chatgpt.com/share/680a9b8c-2458-800d-bec5-602f0ffea716" TargetMode="External"/><Relationship Id="rId263" Type="http://schemas.openxmlformats.org/officeDocument/2006/relationships/hyperlink" Target="https://chatgpt.com/share/67ec3f2b-277c-800d-a600-f1003959ecac" TargetMode="External"/><Relationship Id="rId470" Type="http://schemas.openxmlformats.org/officeDocument/2006/relationships/hyperlink" Target="https://chatgpt.com/share/67fd8621-e760-800d-b163-e5d971a1afee" TargetMode="External"/><Relationship Id="rId929" Type="http://schemas.openxmlformats.org/officeDocument/2006/relationships/hyperlink" Target="https://chatgpt.com/share/680e8d94-8a78-800d-bc51-e3f2855863c6" TargetMode="External"/><Relationship Id="rId58" Type="http://schemas.openxmlformats.org/officeDocument/2006/relationships/hyperlink" Target="https://chatgpt.com/share/2e4a206d-4290-41f8-a420-8c96516468e0" TargetMode="External"/><Relationship Id="rId123" Type="http://schemas.openxmlformats.org/officeDocument/2006/relationships/hyperlink" Target="https://chatgpt.com/share/26480ee4-de3d-421a-8735-ab2db41cef21" TargetMode="External"/><Relationship Id="rId330" Type="http://schemas.openxmlformats.org/officeDocument/2006/relationships/hyperlink" Target="https://chatgpt.com/share/67f2d205-88e0-800d-a048-70a81cf94a53" TargetMode="External"/><Relationship Id="rId568" Type="http://schemas.openxmlformats.org/officeDocument/2006/relationships/hyperlink" Target="https://chatgpt.com/share/67fed2cb-c170-800d-87d0-486e23e34e7f" TargetMode="External"/><Relationship Id="rId775" Type="http://schemas.openxmlformats.org/officeDocument/2006/relationships/hyperlink" Target="https://chatgpt.com/share/680a5eeb-c234-800d-a754-74aedddaa954" TargetMode="External"/><Relationship Id="rId982" Type="http://schemas.openxmlformats.org/officeDocument/2006/relationships/hyperlink" Target="https://chatgpt.com/share/680eaf26-a6f4-800d-be67-db198228f6a1" TargetMode="External"/><Relationship Id="rId428" Type="http://schemas.openxmlformats.org/officeDocument/2006/relationships/hyperlink" Target="https://chatgpt.com/share/67f66f86-3ae0-800d-a271-5d9992d9cc39" TargetMode="External"/><Relationship Id="rId635" Type="http://schemas.openxmlformats.org/officeDocument/2006/relationships/hyperlink" Target="https://chatgpt.com/share/68011d2f-a324-800d-a32d-55dfac017fe2" TargetMode="External"/><Relationship Id="rId842" Type="http://schemas.openxmlformats.org/officeDocument/2006/relationships/hyperlink" Target="https://chatgpt.com/share/680b9c89-9934-800d-be04-8519e7b0e7de" TargetMode="External"/><Relationship Id="rId274" Type="http://schemas.openxmlformats.org/officeDocument/2006/relationships/hyperlink" Target="https://chatgpt.com/share/67ec4117-28fc-800d-9c2d-41cfd9149348" TargetMode="External"/><Relationship Id="rId481" Type="http://schemas.openxmlformats.org/officeDocument/2006/relationships/hyperlink" Target="https://chatgpt.com/share/67fd88c0-3ef4-800d-b12c-96d6cd5d01f7" TargetMode="External"/><Relationship Id="rId702" Type="http://schemas.openxmlformats.org/officeDocument/2006/relationships/hyperlink" Target="https://chatgpt.com/share/68094ae5-05e8-800d-8b10-23357b4ce139" TargetMode="External"/><Relationship Id="rId69" Type="http://schemas.openxmlformats.org/officeDocument/2006/relationships/hyperlink" Target="https://chatgpt.com/share/562c8e65-9dfa-4154-940b-95faf7135c99" TargetMode="External"/><Relationship Id="rId134" Type="http://schemas.openxmlformats.org/officeDocument/2006/relationships/hyperlink" Target="https://chatgpt.com/share/1a81ddd0-cfd5-4a6b-883f-c1be8eae1c02" TargetMode="External"/><Relationship Id="rId579" Type="http://schemas.openxmlformats.org/officeDocument/2006/relationships/hyperlink" Target="https://chatgpt.com/share/67ffabd4-5fd4-800d-9a6c-84a986a5b34f" TargetMode="External"/><Relationship Id="rId786" Type="http://schemas.openxmlformats.org/officeDocument/2006/relationships/hyperlink" Target="https://chatgpt.com/share/680a66ea-98fc-800d-8951-2112192c07b5" TargetMode="External"/><Relationship Id="rId341" Type="http://schemas.openxmlformats.org/officeDocument/2006/relationships/hyperlink" Target="https://chatgpt.com/share/67f3e2d4-b57c-800d-acc7-fec0829513ea" TargetMode="External"/><Relationship Id="rId439" Type="http://schemas.openxmlformats.org/officeDocument/2006/relationships/hyperlink" Target="https://chatgpt.com/share/67f90d33-5270-800d-8d04-da64728e3a92" TargetMode="External"/><Relationship Id="rId646" Type="http://schemas.openxmlformats.org/officeDocument/2006/relationships/hyperlink" Target="https://chatgpt.com/share/680183b4-a2e4-800d-9153-921a4908fcde" TargetMode="External"/><Relationship Id="rId201" Type="http://schemas.openxmlformats.org/officeDocument/2006/relationships/hyperlink" Target="https://chatgpt.com/share/67e44103-5508-800d-8141-481b2f7c1e14" TargetMode="External"/><Relationship Id="rId285" Type="http://schemas.openxmlformats.org/officeDocument/2006/relationships/hyperlink" Target="https://chatgpt.com/share/67ec4291-ab50-800d-b9ff-5a957f60d834" TargetMode="External"/><Relationship Id="rId506" Type="http://schemas.openxmlformats.org/officeDocument/2006/relationships/hyperlink" Target="https://chatgpt.com/share/67fe7d55-f604-800d-9f1a-88647cfcebe4" TargetMode="External"/><Relationship Id="rId853" Type="http://schemas.openxmlformats.org/officeDocument/2006/relationships/hyperlink" Target="https://chatgpt.com/share/680b9e83-e038-800d-957f-8313a7721561" TargetMode="External"/><Relationship Id="rId492" Type="http://schemas.openxmlformats.org/officeDocument/2006/relationships/hyperlink" Target="https://chatgpt.com/share/67fe78e6-a8b4-800d-9924-e709443a41b9" TargetMode="External"/><Relationship Id="rId713" Type="http://schemas.openxmlformats.org/officeDocument/2006/relationships/hyperlink" Target="https://chatgpt.com/share/68094d49-ee70-800d-829d-ccd17abfcde9" TargetMode="External"/><Relationship Id="rId797" Type="http://schemas.openxmlformats.org/officeDocument/2006/relationships/hyperlink" Target="https://chatgpt.com/share/680a8c7e-9264-800d-8f16-7d1f557500ad" TargetMode="External"/><Relationship Id="rId920" Type="http://schemas.openxmlformats.org/officeDocument/2006/relationships/hyperlink" Target="https://chatgpt.com/share/680e8b89-d684-800d-a587-dc38be1d029e" TargetMode="External"/><Relationship Id="rId145" Type="http://schemas.openxmlformats.org/officeDocument/2006/relationships/hyperlink" Target="https://chatgpt.com/share/07eb06f3-b8e0-4867-b02c-be1314724fcd" TargetMode="External"/><Relationship Id="rId352" Type="http://schemas.openxmlformats.org/officeDocument/2006/relationships/hyperlink" Target="https://chatgpt.com/share/67f3f0fa-def0-800d-a928-029e892f5eb4" TargetMode="External"/><Relationship Id="rId212" Type="http://schemas.openxmlformats.org/officeDocument/2006/relationships/hyperlink" Target="https://chatgpt.com/share/67e44372-8374-800d-a703-f9ab8a1d147d" TargetMode="External"/><Relationship Id="rId657" Type="http://schemas.openxmlformats.org/officeDocument/2006/relationships/hyperlink" Target="https://chatgpt.com/share/680187c2-0484-800d-9e46-1c32a7a1dc39" TargetMode="External"/><Relationship Id="rId864" Type="http://schemas.openxmlformats.org/officeDocument/2006/relationships/hyperlink" Target="https://chatgpt.com/share/680ba017-1138-800d-88e8-b3cc99b18070" TargetMode="External"/><Relationship Id="rId296" Type="http://schemas.openxmlformats.org/officeDocument/2006/relationships/hyperlink" Target="https://chatgpt.com/share/67f27f5d-ac60-800d-a448-27b1943ee25e" TargetMode="External"/><Relationship Id="rId517" Type="http://schemas.openxmlformats.org/officeDocument/2006/relationships/hyperlink" Target="https://chatgpt.com/share/67fea338-6594-800d-8b4a-250a0f84c920" TargetMode="External"/><Relationship Id="rId724" Type="http://schemas.openxmlformats.org/officeDocument/2006/relationships/hyperlink" Target="https://chatgpt.com/share/68094f06-d81c-800d-b589-27f97e9d4753" TargetMode="External"/><Relationship Id="rId931" Type="http://schemas.openxmlformats.org/officeDocument/2006/relationships/hyperlink" Target="https://chatgpt.com/share/680e8df4-0208-800d-bf5f-574659567b99" TargetMode="External"/><Relationship Id="rId60" Type="http://schemas.openxmlformats.org/officeDocument/2006/relationships/hyperlink" Target="https://chatgpt.com/share/cef23266-0a0a-4bde-a796-075f9e80cc0c" TargetMode="External"/><Relationship Id="rId156" Type="http://schemas.openxmlformats.org/officeDocument/2006/relationships/hyperlink" Target="https://chatgpt.com/share/67bff296-78c0-800d-a6b3-25d8c4108647" TargetMode="External"/><Relationship Id="rId363" Type="http://schemas.openxmlformats.org/officeDocument/2006/relationships/hyperlink" Target="https://chatgpt.com/share/67f42263-c468-800d-8011-a2e84882bba1" TargetMode="External"/><Relationship Id="rId570" Type="http://schemas.openxmlformats.org/officeDocument/2006/relationships/hyperlink" Target="https://chatgpt.com/share/67fed765-768c-800d-8991-e4c5a4a0c2ce" TargetMode="External"/><Relationship Id="rId223" Type="http://schemas.openxmlformats.org/officeDocument/2006/relationships/hyperlink" Target="https://chatgpt.com/share/67e446dd-1c58-800d-802d-a437cd70e438" TargetMode="External"/><Relationship Id="rId430" Type="http://schemas.openxmlformats.org/officeDocument/2006/relationships/hyperlink" Target="https://chatgpt.com/share/67f6700a-81f4-800d-ae35-56bf9ea790a2" TargetMode="External"/><Relationship Id="rId668" Type="http://schemas.openxmlformats.org/officeDocument/2006/relationships/hyperlink" Target="https://chatgpt.com/share/6808d59b-2a8c-800d-b1bf-9b73296f1420" TargetMode="External"/><Relationship Id="rId875" Type="http://schemas.openxmlformats.org/officeDocument/2006/relationships/hyperlink" Target="https://chatgpt.com/share/680ba40a-fa04-800d-997f-57bd129d9cfc" TargetMode="External"/><Relationship Id="rId18" Type="http://schemas.openxmlformats.org/officeDocument/2006/relationships/hyperlink" Target="https://chatgpt.com/share/bf0f4bd7-7cd6-40ae-b3db-33af089f8a16" TargetMode="External"/><Relationship Id="rId528" Type="http://schemas.openxmlformats.org/officeDocument/2006/relationships/hyperlink" Target="https://chatgpt.com/share/67feaf4a-c1a4-800d-b3c4-a52957c58cdb" TargetMode="External"/><Relationship Id="rId735" Type="http://schemas.openxmlformats.org/officeDocument/2006/relationships/hyperlink" Target="https://chatgpt.com/share/680952ef-526c-800d-8e66-95eb6ed7b200" TargetMode="External"/><Relationship Id="rId942" Type="http://schemas.openxmlformats.org/officeDocument/2006/relationships/hyperlink" Target="https://chatgpt.com/share/680ea50c-30d8-800d-ba8f-7faa224db34a" TargetMode="External"/><Relationship Id="rId167" Type="http://schemas.openxmlformats.org/officeDocument/2006/relationships/hyperlink" Target="https://chatgpt.com/share/67c00791-6b94-800d-94a7-7c7b8df0ff8f" TargetMode="External"/><Relationship Id="rId374" Type="http://schemas.openxmlformats.org/officeDocument/2006/relationships/hyperlink" Target="https://chatgpt.com/share/67f425fc-cad8-800d-afa3-37c969130b32" TargetMode="External"/><Relationship Id="rId581" Type="http://schemas.openxmlformats.org/officeDocument/2006/relationships/hyperlink" Target="https://chatgpt.com/share/67ffac6c-3e54-800d-b316-3e6cee799851" TargetMode="External"/><Relationship Id="rId71" Type="http://schemas.openxmlformats.org/officeDocument/2006/relationships/hyperlink" Target="https://chatgpt.com/share/5a3fb3f4-62b9-4ebc-9760-2e172714164f" TargetMode="External"/><Relationship Id="rId234" Type="http://schemas.openxmlformats.org/officeDocument/2006/relationships/hyperlink" Target="https://chatgpt.com/share/67e448f8-de08-800d-8bc2-d85d8dec6e71" TargetMode="External"/><Relationship Id="rId679" Type="http://schemas.openxmlformats.org/officeDocument/2006/relationships/hyperlink" Target="https://chatgpt.com/share/6808d908-b430-800d-931f-b4fbb553cdb8" TargetMode="External"/><Relationship Id="rId802" Type="http://schemas.openxmlformats.org/officeDocument/2006/relationships/hyperlink" Target="https://chatgpt.com/share/680a94e4-8cb8-800d-8389-bd159f33b547" TargetMode="External"/><Relationship Id="rId886" Type="http://schemas.openxmlformats.org/officeDocument/2006/relationships/hyperlink" Target="https://chatgpt.com/share/680ba638-8834-800d-9ae8-a4b4aeab581e" TargetMode="External"/><Relationship Id="rId2" Type="http://schemas.openxmlformats.org/officeDocument/2006/relationships/hyperlink" Target="https://chatgpt.com/share/aaac2886-aa9b-49a3-aa7b-3ebdd871778a" TargetMode="External"/><Relationship Id="rId29" Type="http://schemas.openxmlformats.org/officeDocument/2006/relationships/hyperlink" Target="https://chatgpt.com/share/bdf5df20-234c-4f9b-8517-c891e9a8264b" TargetMode="External"/><Relationship Id="rId441" Type="http://schemas.openxmlformats.org/officeDocument/2006/relationships/hyperlink" Target="https://chatgpt.com/share/67f97ea8-0ee8-800d-a8c9-3e7639db6aa8" TargetMode="External"/><Relationship Id="rId539" Type="http://schemas.openxmlformats.org/officeDocument/2006/relationships/hyperlink" Target="https://chatgpt.com/share/67feb278-f0bc-800d-bcba-7b9340ab042d" TargetMode="External"/><Relationship Id="rId746" Type="http://schemas.openxmlformats.org/officeDocument/2006/relationships/hyperlink" Target="https://chatgpt.com/share/680a2d30-64bc-800d-af8f-ba819c210767" TargetMode="External"/><Relationship Id="rId178" Type="http://schemas.openxmlformats.org/officeDocument/2006/relationships/hyperlink" Target="https://chatgpt.com/share/67e0155c-92fc-800d-8b80-e3bca7a06f13" TargetMode="External"/><Relationship Id="rId301" Type="http://schemas.openxmlformats.org/officeDocument/2006/relationships/hyperlink" Target="https://chatgpt.com/share/67f280e2-5830-800d-8b82-d8717da86775" TargetMode="External"/><Relationship Id="rId953" Type="http://schemas.openxmlformats.org/officeDocument/2006/relationships/hyperlink" Target="https://chatgpt.com/share/680ea6cd-9f9c-800d-88d0-cd2811b11442" TargetMode="External"/><Relationship Id="rId82" Type="http://schemas.openxmlformats.org/officeDocument/2006/relationships/hyperlink" Target="https://chatgpt.com/share/9452743d-465d-4dac-9251-769766f8c305" TargetMode="External"/><Relationship Id="rId385" Type="http://schemas.openxmlformats.org/officeDocument/2006/relationships/hyperlink" Target="https://chatgpt.com/share/67f4278d-0ab8-800d-b81f-16a55617285f" TargetMode="External"/><Relationship Id="rId592" Type="http://schemas.openxmlformats.org/officeDocument/2006/relationships/hyperlink" Target="https://chatgpt.com/share/6800f1ef-b844-800d-b0a4-9c96f6ea3c1e" TargetMode="External"/><Relationship Id="rId606" Type="http://schemas.openxmlformats.org/officeDocument/2006/relationships/hyperlink" Target="https://chatgpt.com/share/6800f81b-b12c-800d-bdb2-5d33810f2f44" TargetMode="External"/><Relationship Id="rId813" Type="http://schemas.openxmlformats.org/officeDocument/2006/relationships/hyperlink" Target="https://chatgpt.com/share/680a9783-ed18-800d-8adb-a644a746628c" TargetMode="External"/><Relationship Id="rId245" Type="http://schemas.openxmlformats.org/officeDocument/2006/relationships/hyperlink" Target="https://chatgpt.com/share/67ec3bf1-2608-800d-ac8e-dbfc1bef944b" TargetMode="External"/><Relationship Id="rId452" Type="http://schemas.openxmlformats.org/officeDocument/2006/relationships/hyperlink" Target="https://chatgpt.com/share/67f980db-acb4-800d-9df3-3ec3a836768b" TargetMode="External"/><Relationship Id="rId897" Type="http://schemas.openxmlformats.org/officeDocument/2006/relationships/hyperlink" Target="https://chatgpt.com/share/680cd10f-c3e8-800d-a55d-a7e9326fddf4" TargetMode="External"/><Relationship Id="rId105" Type="http://schemas.openxmlformats.org/officeDocument/2006/relationships/hyperlink" Target="https://chatgpt.com/share/4c5b2b6e-6511-49c1-9d83-59c032f850eb" TargetMode="External"/><Relationship Id="rId312" Type="http://schemas.openxmlformats.org/officeDocument/2006/relationships/hyperlink" Target="https://chatgpt.com/share/67f2cdb3-5644-800d-a6cd-fcef5ffd4cae" TargetMode="External"/><Relationship Id="rId757" Type="http://schemas.openxmlformats.org/officeDocument/2006/relationships/hyperlink" Target="https://chatgpt.com/share/680a307f-1b58-800d-bbac-aa9a564636da" TargetMode="External"/><Relationship Id="rId964" Type="http://schemas.openxmlformats.org/officeDocument/2006/relationships/hyperlink" Target="https://chatgpt.com/share/680eaccf-4bdc-800d-8d51-51d646308347" TargetMode="External"/><Relationship Id="rId93" Type="http://schemas.openxmlformats.org/officeDocument/2006/relationships/hyperlink" Target="https://chatgpt.com/share/4561b299-d263-417f-b90a-82a43dc36b5e" TargetMode="External"/><Relationship Id="rId189" Type="http://schemas.openxmlformats.org/officeDocument/2006/relationships/hyperlink" Target="https://chatgpt.com/share/67bfe9b4-91e0-800d-8611-47cd2ffa6eb5" TargetMode="External"/><Relationship Id="rId396" Type="http://schemas.openxmlformats.org/officeDocument/2006/relationships/hyperlink" Target="https://chatgpt.com/share/67f65e90-838c-800d-8dea-2342cb54c7e1" TargetMode="External"/><Relationship Id="rId617" Type="http://schemas.openxmlformats.org/officeDocument/2006/relationships/hyperlink" Target="https://chatgpt.com/share/6800fb1e-a9c8-800d-babd-bf8b6a1f6716" TargetMode="External"/><Relationship Id="rId824" Type="http://schemas.openxmlformats.org/officeDocument/2006/relationships/hyperlink" Target="https://chatgpt.com/share/680a9a3b-7a4c-800d-9a75-6370dd030438" TargetMode="External"/><Relationship Id="rId256" Type="http://schemas.openxmlformats.org/officeDocument/2006/relationships/hyperlink" Target="https://chatgpt.com/share/67ec3e00-2c30-800d-8f82-560510225d1c" TargetMode="External"/><Relationship Id="rId463" Type="http://schemas.openxmlformats.org/officeDocument/2006/relationships/hyperlink" Target="https://chatgpt.com/share/67fd846e-9f6c-800d-8f31-abfb6311609b" TargetMode="External"/><Relationship Id="rId670" Type="http://schemas.openxmlformats.org/officeDocument/2006/relationships/hyperlink" Target="https://chatgpt.com/share/6808d5fc-ad2c-800d-bc19-e716c7abbf84" TargetMode="External"/><Relationship Id="rId116" Type="http://schemas.openxmlformats.org/officeDocument/2006/relationships/hyperlink" Target="https://chatgpt.com/share/59a59bd8-47cd-453a-8a1d-4d0ee0c8ceaf" TargetMode="External"/><Relationship Id="rId323" Type="http://schemas.openxmlformats.org/officeDocument/2006/relationships/hyperlink" Target="https://chatgpt.com/share/67f2d002-7d54-800d-ab98-c95347a51c26" TargetMode="External"/><Relationship Id="rId530" Type="http://schemas.openxmlformats.org/officeDocument/2006/relationships/hyperlink" Target="https://chatgpt.com/share/67feafe0-b738-800d-ae92-3f9899373459" TargetMode="External"/><Relationship Id="rId768" Type="http://schemas.openxmlformats.org/officeDocument/2006/relationships/hyperlink" Target="https://chatgpt.com/share/680a5a63-095c-800d-89f1-fa02d6facb2d" TargetMode="External"/><Relationship Id="rId975" Type="http://schemas.openxmlformats.org/officeDocument/2006/relationships/hyperlink" Target="https://chatgpt.com/share/680eae45-ae0c-800d-bce5-973f3d3cd48b" TargetMode="External"/><Relationship Id="rId20" Type="http://schemas.openxmlformats.org/officeDocument/2006/relationships/hyperlink" Target="https://chatgpt.com/share/a6d4658b-553b-4af2-91cf-e099a0fbff55" TargetMode="External"/><Relationship Id="rId628" Type="http://schemas.openxmlformats.org/officeDocument/2006/relationships/hyperlink" Target="https://chatgpt.com/share/68011b4b-b370-800d-99ea-a15af5f8a976" TargetMode="External"/><Relationship Id="rId835" Type="http://schemas.openxmlformats.org/officeDocument/2006/relationships/hyperlink" Target="https://chatgpt.com/share/680a9c22-1064-800d-891c-25620b9faf5f" TargetMode="External"/><Relationship Id="rId267" Type="http://schemas.openxmlformats.org/officeDocument/2006/relationships/hyperlink" Target="https://chatgpt.com/share/67ec400e-9e20-800d-a4b6-bfa879c334b4" TargetMode="External"/><Relationship Id="rId474" Type="http://schemas.openxmlformats.org/officeDocument/2006/relationships/hyperlink" Target="https://chatgpt.com/share/67fd871e-4720-800d-bec9-56d02adc5d08" TargetMode="External"/><Relationship Id="rId127" Type="http://schemas.openxmlformats.org/officeDocument/2006/relationships/hyperlink" Target="https://chatgpt.com/share/35e8ef5d-7d34-4111-9cdf-cd5d8f1e496c" TargetMode="External"/><Relationship Id="rId681" Type="http://schemas.openxmlformats.org/officeDocument/2006/relationships/hyperlink" Target="https://chatgpt.com/share/6808d969-218c-800d-9029-ad5a67cd0347" TargetMode="External"/><Relationship Id="rId779" Type="http://schemas.openxmlformats.org/officeDocument/2006/relationships/hyperlink" Target="https://chatgpt.com/share/680a65d4-e83c-800d-b567-e6cb30ec6bc1" TargetMode="External"/><Relationship Id="rId902" Type="http://schemas.openxmlformats.org/officeDocument/2006/relationships/hyperlink" Target="https://chatgpt.com/share/680cd2ca-02d8-800d-9e80-9ed46ad60585" TargetMode="External"/><Relationship Id="rId986" Type="http://schemas.openxmlformats.org/officeDocument/2006/relationships/printerSettings" Target="../printerSettings/printerSettings1.bin"/><Relationship Id="rId31" Type="http://schemas.openxmlformats.org/officeDocument/2006/relationships/hyperlink" Target="https://chatgpt.com/share/2b1cb759-c5cb-49c1-b87f-704547bf2306" TargetMode="External"/><Relationship Id="rId334" Type="http://schemas.openxmlformats.org/officeDocument/2006/relationships/hyperlink" Target="https://chatgpt.com/share/67f2d2f2-1494-800d-aff7-b52acd5e1ad3" TargetMode="External"/><Relationship Id="rId541" Type="http://schemas.openxmlformats.org/officeDocument/2006/relationships/hyperlink" Target="https://chatgpt.com/share/67feca98-7bc0-800d-b955-c19c612696b0" TargetMode="External"/><Relationship Id="rId639" Type="http://schemas.openxmlformats.org/officeDocument/2006/relationships/hyperlink" Target="https://chatgpt.com/share/680158f9-32c4-800d-8517-4fd30baa2d67" TargetMode="External"/><Relationship Id="rId180" Type="http://schemas.openxmlformats.org/officeDocument/2006/relationships/hyperlink" Target="https://chatgpt.com/share/67e01955-8b4c-800d-9ec6-a334e3d82b70" TargetMode="External"/><Relationship Id="rId278" Type="http://schemas.openxmlformats.org/officeDocument/2006/relationships/hyperlink" Target="https://chatgpt.com/share/67ec41a7-9f14-800d-8c36-630943798016" TargetMode="External"/><Relationship Id="rId401" Type="http://schemas.openxmlformats.org/officeDocument/2006/relationships/hyperlink" Target="https://chatgpt.com/share/67f6668b-8b04-800d-83fb-161498f47015" TargetMode="External"/><Relationship Id="rId846" Type="http://schemas.openxmlformats.org/officeDocument/2006/relationships/hyperlink" Target="https://chatgpt.com/share/680b9d71-a230-800d-bc64-03bc42055e5f" TargetMode="External"/><Relationship Id="rId485" Type="http://schemas.openxmlformats.org/officeDocument/2006/relationships/hyperlink" Target="https://chatgpt.com/share/67fd8a4e-8c04-800d-9551-9925f2101943" TargetMode="External"/><Relationship Id="rId692" Type="http://schemas.openxmlformats.org/officeDocument/2006/relationships/hyperlink" Target="https://chatgpt.com/share/680948d6-b474-800d-84e4-75d193fc0598" TargetMode="External"/><Relationship Id="rId706" Type="http://schemas.openxmlformats.org/officeDocument/2006/relationships/hyperlink" Target="https://chatgpt.com/share/68094bc5-663c-800d-9242-844621d65505" TargetMode="External"/><Relationship Id="rId913" Type="http://schemas.openxmlformats.org/officeDocument/2006/relationships/hyperlink" Target="https://chatgpt.com/share/680cd660-64d8-800d-b365-1328d7b3320a" TargetMode="External"/><Relationship Id="rId42" Type="http://schemas.openxmlformats.org/officeDocument/2006/relationships/hyperlink" Target="https://chatgpt.com/share/13afc6a1-0314-46df-a725-2a54ea4f4099" TargetMode="External"/><Relationship Id="rId138" Type="http://schemas.openxmlformats.org/officeDocument/2006/relationships/hyperlink" Target="https://chatgpt.com/share/68d98c81-260a-4fff-9a37-f3f8cc0d6504" TargetMode="External"/><Relationship Id="rId345" Type="http://schemas.openxmlformats.org/officeDocument/2006/relationships/hyperlink" Target="https://chatgpt.com/share/67f3e49e-8a9c-800d-aca8-f314ad512fbe" TargetMode="External"/><Relationship Id="rId552" Type="http://schemas.openxmlformats.org/officeDocument/2006/relationships/hyperlink" Target="https://chatgpt.com/share/67fecdd0-41a4-800d-855c-e57982ac620b" TargetMode="External"/><Relationship Id="rId191" Type="http://schemas.openxmlformats.org/officeDocument/2006/relationships/hyperlink" Target="https://chatgpt.com/share/67e43e31-2a24-800d-a830-90a78df03b2c" TargetMode="External"/><Relationship Id="rId205" Type="http://schemas.openxmlformats.org/officeDocument/2006/relationships/hyperlink" Target="https://chatgpt.com/share/67e441f2-cfb8-800d-b398-f42d114611cf" TargetMode="External"/><Relationship Id="rId412" Type="http://schemas.openxmlformats.org/officeDocument/2006/relationships/hyperlink" Target="https://chatgpt.com/share/67f66a63-89f8-800d-85b3-2bd5ad445582" TargetMode="External"/><Relationship Id="rId857" Type="http://schemas.openxmlformats.org/officeDocument/2006/relationships/hyperlink" Target="https://chatgpt.com/share/680b9f08-e4c8-800d-8051-1dd1f936d23e" TargetMode="External"/><Relationship Id="rId289" Type="http://schemas.openxmlformats.org/officeDocument/2006/relationships/hyperlink" Target="https://chatgpt.com/share/67ec4306-70a8-800d-a015-a4e470056ae8" TargetMode="External"/><Relationship Id="rId496" Type="http://schemas.openxmlformats.org/officeDocument/2006/relationships/hyperlink" Target="https://chatgpt.com/share/67fe7a25-f178-800d-993c-94ec93b01a33" TargetMode="External"/><Relationship Id="rId717" Type="http://schemas.openxmlformats.org/officeDocument/2006/relationships/hyperlink" Target="https://chatgpt.com/share/68094df2-937c-800d-8b18-498193e13abf" TargetMode="External"/><Relationship Id="rId924" Type="http://schemas.openxmlformats.org/officeDocument/2006/relationships/hyperlink" Target="https://chatgpt.com/share/680e8c69-ea68-800d-8a0c-8061e6955fa0" TargetMode="External"/><Relationship Id="rId53" Type="http://schemas.openxmlformats.org/officeDocument/2006/relationships/hyperlink" Target="https://chatgpt.com/share/3897a43e-95c4-4379-b175-c8d22f4148b0" TargetMode="External"/><Relationship Id="rId149" Type="http://schemas.openxmlformats.org/officeDocument/2006/relationships/hyperlink" Target="https://chatgpt.com/share/67bfde92-77cc-800d-a3c4-5e522b9c791f" TargetMode="External"/><Relationship Id="rId356" Type="http://schemas.openxmlformats.org/officeDocument/2006/relationships/hyperlink" Target="https://chatgpt.com/share/67f41c35-9acc-800d-a519-ff1c5acb74cc" TargetMode="External"/><Relationship Id="rId563" Type="http://schemas.openxmlformats.org/officeDocument/2006/relationships/hyperlink" Target="https://chatgpt.com/share/67fed154-9a54-800d-9549-09ae1f1d38db" TargetMode="External"/><Relationship Id="rId770" Type="http://schemas.openxmlformats.org/officeDocument/2006/relationships/hyperlink" Target="https://chatgpt.com/share/680a5ac1-c7d4-800d-ab70-47bcb1f08253" TargetMode="External"/><Relationship Id="rId216" Type="http://schemas.openxmlformats.org/officeDocument/2006/relationships/hyperlink" Target="https://chatgpt.com/share/67e4446a-e0b4-800d-ab9a-c8707cb7f867" TargetMode="External"/><Relationship Id="rId423" Type="http://schemas.openxmlformats.org/officeDocument/2006/relationships/hyperlink" Target="https://chatgpt.com/share/67f66e1c-71a8-800d-bcd7-76819da4624c" TargetMode="External"/><Relationship Id="rId868" Type="http://schemas.openxmlformats.org/officeDocument/2006/relationships/hyperlink" Target="https://chatgpt.com/share/680ba336-a19c-800d-ac38-fd6773f10cfe" TargetMode="External"/><Relationship Id="rId630" Type="http://schemas.openxmlformats.org/officeDocument/2006/relationships/hyperlink" Target="https://chatgpt.com/share/68011bef-e0e4-800d-b008-b7b9544cb8d8" TargetMode="External"/><Relationship Id="rId728" Type="http://schemas.openxmlformats.org/officeDocument/2006/relationships/hyperlink" Target="https://chatgpt.com/share/680951d4-2cb8-800d-bb65-a5ec3f32818d" TargetMode="External"/><Relationship Id="rId935" Type="http://schemas.openxmlformats.org/officeDocument/2006/relationships/hyperlink" Target="https://chatgpt.com/share/680ea404-eda8-800d-ad41-c347c4008306" TargetMode="External"/><Relationship Id="rId64" Type="http://schemas.openxmlformats.org/officeDocument/2006/relationships/hyperlink" Target="https://chatgpt.com/share/e0966c26-e6be-4f8b-9212-6a4cce6d8d1a" TargetMode="External"/><Relationship Id="rId367" Type="http://schemas.openxmlformats.org/officeDocument/2006/relationships/hyperlink" Target="https://chatgpt.com/share/67f424bd-0270-800d-bd66-c55f0e01a094" TargetMode="External"/><Relationship Id="rId574" Type="http://schemas.openxmlformats.org/officeDocument/2006/relationships/hyperlink" Target="https://chatgpt.com/share/67feda21-667c-800d-bd18-e075d3a6b980" TargetMode="External"/><Relationship Id="rId227" Type="http://schemas.openxmlformats.org/officeDocument/2006/relationships/hyperlink" Target="https://chatgpt.com/share/67e447a6-7934-800d-a9f0-8160cf32d1ac" TargetMode="External"/><Relationship Id="rId781" Type="http://schemas.openxmlformats.org/officeDocument/2006/relationships/hyperlink" Target="https://chatgpt.com/share/680a6631-3b64-800d-a24f-8ff2f8937c73" TargetMode="External"/><Relationship Id="rId879" Type="http://schemas.openxmlformats.org/officeDocument/2006/relationships/hyperlink" Target="https://chatgpt.com/share/680ba550-b00c-800d-9c1a-4237a93789bd" TargetMode="External"/><Relationship Id="rId434" Type="http://schemas.openxmlformats.org/officeDocument/2006/relationships/hyperlink" Target="https://chatgpt.com/share/67f671a1-132c-800d-a21a-9d62ed3dbf64" TargetMode="External"/><Relationship Id="rId641" Type="http://schemas.openxmlformats.org/officeDocument/2006/relationships/hyperlink" Target="https://chatgpt.com/share/68015948-8be0-800d-917e-b0ad21fa03c6" TargetMode="External"/><Relationship Id="rId739" Type="http://schemas.openxmlformats.org/officeDocument/2006/relationships/hyperlink" Target="https://chatgpt.com/share/680a2b51-40b8-800d-bcce-59fdf9a022ea" TargetMode="External"/><Relationship Id="rId280" Type="http://schemas.openxmlformats.org/officeDocument/2006/relationships/hyperlink" Target="https://chatgpt.com/share/67ec41e1-73bc-800d-9ee1-9828a4323677" TargetMode="External"/><Relationship Id="rId501" Type="http://schemas.openxmlformats.org/officeDocument/2006/relationships/hyperlink" Target="https://chatgpt.com/share/67fe7b71-6204-800d-86a2-ef7613ed2936" TargetMode="External"/><Relationship Id="rId946" Type="http://schemas.openxmlformats.org/officeDocument/2006/relationships/hyperlink" Target="https://chatgpt.com/share/680ea590-5d2c-800d-aa38-164dd2f9c8c5" TargetMode="External"/><Relationship Id="rId75" Type="http://schemas.openxmlformats.org/officeDocument/2006/relationships/hyperlink" Target="https://chatgpt.com/share/a7f54c08-8714-480d-b5b5-9d0162cc4c68" TargetMode="External"/><Relationship Id="rId140" Type="http://schemas.openxmlformats.org/officeDocument/2006/relationships/hyperlink" Target="https://chatgpt.com/share/4b710394-3180-4130-af6a-09bd38a4c5b4" TargetMode="External"/><Relationship Id="rId378" Type="http://schemas.openxmlformats.org/officeDocument/2006/relationships/hyperlink" Target="https://chatgpt.com/share/67f42683-57ac-800d-a293-b16c3a743981" TargetMode="External"/><Relationship Id="rId585" Type="http://schemas.openxmlformats.org/officeDocument/2006/relationships/hyperlink" Target="https://chatgpt.com/share/67ffad3e-77c4-800d-a4b7-8e16cf7cbfb1" TargetMode="External"/><Relationship Id="rId792" Type="http://schemas.openxmlformats.org/officeDocument/2006/relationships/hyperlink" Target="https://chatgpt.com/share/680a8bb9-2f14-800d-9c40-9ca4d00e160b" TargetMode="External"/><Relationship Id="rId806" Type="http://schemas.openxmlformats.org/officeDocument/2006/relationships/hyperlink" Target="https://chatgpt.com/share/680a9661-e170-800d-a3fe-63e5cb6558ac" TargetMode="External"/><Relationship Id="rId6" Type="http://schemas.openxmlformats.org/officeDocument/2006/relationships/hyperlink" Target="https://chatgpt.com/share/11f29a23-a3c3-43ef-97e0-54d2e5f023f8" TargetMode="External"/><Relationship Id="rId238" Type="http://schemas.openxmlformats.org/officeDocument/2006/relationships/hyperlink" Target="https://chatgpt.com/share/67e44c3e-3674-800d-bad0-3979ceea9452" TargetMode="External"/><Relationship Id="rId445" Type="http://schemas.openxmlformats.org/officeDocument/2006/relationships/hyperlink" Target="https://chatgpt.com/share/67f97f80-b164-800d-83b6-18ce905faaf6" TargetMode="External"/><Relationship Id="rId652" Type="http://schemas.openxmlformats.org/officeDocument/2006/relationships/hyperlink" Target="https://chatgpt.com/share/6801863f-5bb8-800d-9f78-08127193bc88" TargetMode="External"/><Relationship Id="rId291" Type="http://schemas.openxmlformats.org/officeDocument/2006/relationships/hyperlink" Target="https://chatgpt.com/share/67f27e85-4f90-800d-a57a-a5d9f51dac49" TargetMode="External"/><Relationship Id="rId305" Type="http://schemas.openxmlformats.org/officeDocument/2006/relationships/hyperlink" Target="https://chatgpt.com/share/67f28190-d8b8-800d-b0eb-50f6ff546b7a" TargetMode="External"/><Relationship Id="rId512" Type="http://schemas.openxmlformats.org/officeDocument/2006/relationships/hyperlink" Target="https://chatgpt.com/share/67fea19a-4138-800d-b6ca-6febda9e63b2" TargetMode="External"/><Relationship Id="rId957" Type="http://schemas.openxmlformats.org/officeDocument/2006/relationships/hyperlink" Target="https://chatgpt.com/share/680ea75a-a830-800d-924e-939a46bac62e" TargetMode="External"/><Relationship Id="rId86" Type="http://schemas.openxmlformats.org/officeDocument/2006/relationships/hyperlink" Target="https://chatgpt.com/share/d42870e2-0710-460d-89a8-f5e4ac02a9dd" TargetMode="External"/><Relationship Id="rId151" Type="http://schemas.openxmlformats.org/officeDocument/2006/relationships/hyperlink" Target="https://chatgpt.com/share/67bfed96-aed4-800d-9594-57f035164264" TargetMode="External"/><Relationship Id="rId389" Type="http://schemas.openxmlformats.org/officeDocument/2006/relationships/hyperlink" Target="https://chatgpt.com/share/67f42839-8528-800d-aa8a-4ae3926a98a5" TargetMode="External"/><Relationship Id="rId596" Type="http://schemas.openxmlformats.org/officeDocument/2006/relationships/hyperlink" Target="https://chatgpt.com/share/6800f45c-db34-800d-9cd1-5f600bb6d33c" TargetMode="External"/><Relationship Id="rId817" Type="http://schemas.openxmlformats.org/officeDocument/2006/relationships/hyperlink" Target="https://chatgpt.com/share/680a981c-1600-800d-89ac-3ebffc316fad" TargetMode="External"/><Relationship Id="rId249" Type="http://schemas.openxmlformats.org/officeDocument/2006/relationships/hyperlink" Target="https://chatgpt.com/share/67ec3ca8-b694-800d-a0ef-4fe177d50030" TargetMode="External"/><Relationship Id="rId456" Type="http://schemas.openxmlformats.org/officeDocument/2006/relationships/hyperlink" Target="https://chatgpt.com/share/67fd8286-84d0-800d-9730-898a416c7533" TargetMode="External"/><Relationship Id="rId663" Type="http://schemas.openxmlformats.org/officeDocument/2006/relationships/hyperlink" Target="https://chatgpt.com/share/6808d43b-efe8-800d-a3c7-242f3b8a5f9a" TargetMode="External"/><Relationship Id="rId870" Type="http://schemas.openxmlformats.org/officeDocument/2006/relationships/hyperlink" Target="https://chatgpt.com/share/680ba377-b038-800d-b975-618f22431735" TargetMode="External"/><Relationship Id="rId13" Type="http://schemas.openxmlformats.org/officeDocument/2006/relationships/hyperlink" Target="https://chatgpt.com/share/6a252f74-3009-4ea7-bb17-ae6d5a382c3e" TargetMode="External"/><Relationship Id="rId109" Type="http://schemas.openxmlformats.org/officeDocument/2006/relationships/hyperlink" Target="https://chatgpt.com/share/21921e50-f0e8-478c-9482-7a416b9b91b2" TargetMode="External"/><Relationship Id="rId316" Type="http://schemas.openxmlformats.org/officeDocument/2006/relationships/hyperlink" Target="https://chatgpt.com/share/67f2ce79-8dcc-800d-a5c7-081ff4701789" TargetMode="External"/><Relationship Id="rId523" Type="http://schemas.openxmlformats.org/officeDocument/2006/relationships/hyperlink" Target="https://chatgpt.com/share/67feac8d-9268-800d-b247-a107ec6e0fcb" TargetMode="External"/><Relationship Id="rId968" Type="http://schemas.openxmlformats.org/officeDocument/2006/relationships/hyperlink" Target="https://chatgpt.com/share/680ead55-b864-800d-af80-e1cb03a56b18" TargetMode="External"/><Relationship Id="rId97" Type="http://schemas.openxmlformats.org/officeDocument/2006/relationships/hyperlink" Target="https://chatgpt.com/share/d7290029-8170-41bc-874a-3a635afad105" TargetMode="External"/><Relationship Id="rId730" Type="http://schemas.openxmlformats.org/officeDocument/2006/relationships/hyperlink" Target="https://chatgpt.com/share/6809521c-3c04-800d-acc1-575d1744bb00" TargetMode="External"/><Relationship Id="rId828" Type="http://schemas.openxmlformats.org/officeDocument/2006/relationships/hyperlink" Target="https://chatgpt.com/share/680a9b10-a640-800d-9900-9145aba588e8" TargetMode="External"/><Relationship Id="rId162" Type="http://schemas.openxmlformats.org/officeDocument/2006/relationships/hyperlink" Target="https://chatgpt.com/share/67c00546-47e8-800d-bc54-6009734db251" TargetMode="External"/><Relationship Id="rId467" Type="http://schemas.openxmlformats.org/officeDocument/2006/relationships/hyperlink" Target="https://chatgpt.com/share/67fd856e-c270-800d-9b0a-642f9c09f9de" TargetMode="External"/><Relationship Id="rId674" Type="http://schemas.openxmlformats.org/officeDocument/2006/relationships/hyperlink" Target="https://chatgpt.com/share/6808d7b8-0180-800d-a4cb-238a0e2372e9" TargetMode="External"/><Relationship Id="rId881" Type="http://schemas.openxmlformats.org/officeDocument/2006/relationships/hyperlink" Target="https://chatgpt.com/share/680ba58f-89dc-800d-858e-29e6b8790bfc" TargetMode="External"/><Relationship Id="rId979" Type="http://schemas.openxmlformats.org/officeDocument/2006/relationships/hyperlink" Target="https://chatgpt.com/share/680eaebe-f0dc-800d-8cf9-d79930c7554e" TargetMode="External"/><Relationship Id="rId24" Type="http://schemas.openxmlformats.org/officeDocument/2006/relationships/hyperlink" Target="https://chatgpt.com/share/dac0e0dc-4b36-48b5-ab73-4d4248254f00" TargetMode="External"/><Relationship Id="rId327" Type="http://schemas.openxmlformats.org/officeDocument/2006/relationships/hyperlink" Target="https://chatgpt.com/share/67f2d0c4-05e0-800d-9bc4-c8520917f27d" TargetMode="External"/><Relationship Id="rId534" Type="http://schemas.openxmlformats.org/officeDocument/2006/relationships/hyperlink" Target="https://chatgpt.com/share/67feb0be-c534-800d-8e53-7754fafbffd8" TargetMode="External"/><Relationship Id="rId741" Type="http://schemas.openxmlformats.org/officeDocument/2006/relationships/hyperlink" Target="https://chatgpt.com/share/680a2bcd-4838-800d-bc87-ba3453ce1dcf" TargetMode="External"/><Relationship Id="rId839" Type="http://schemas.openxmlformats.org/officeDocument/2006/relationships/hyperlink" Target="https://chatgpt.com/share/680b9bf9-4064-800d-8ac7-b5d36fc73f9c" TargetMode="External"/><Relationship Id="rId173" Type="http://schemas.openxmlformats.org/officeDocument/2006/relationships/hyperlink" Target="https://chatgpt.com/share/67c00982-4248-800d-91ac-7dbd046baad0" TargetMode="External"/><Relationship Id="rId380" Type="http://schemas.openxmlformats.org/officeDocument/2006/relationships/hyperlink" Target="https://chatgpt.com/share/67f426c7-0338-800d-9b86-a3fe2120e0f1" TargetMode="External"/><Relationship Id="rId601" Type="http://schemas.openxmlformats.org/officeDocument/2006/relationships/hyperlink" Target="https://chatgpt.com/share/6800f6eb-782c-800d-b7be-f6878aef2ba3" TargetMode="External"/><Relationship Id="rId240" Type="http://schemas.openxmlformats.org/officeDocument/2006/relationships/hyperlink" Target="https://chatgpt.com/share/67ec3a92-7d64-800d-8652-e3a31e48e968" TargetMode="External"/><Relationship Id="rId478" Type="http://schemas.openxmlformats.org/officeDocument/2006/relationships/hyperlink" Target="https://chatgpt.com/share/67fd87fe-6860-800d-880c-f7c2de1d21dd" TargetMode="External"/><Relationship Id="rId685" Type="http://schemas.openxmlformats.org/officeDocument/2006/relationships/hyperlink" Target="https://chatgpt.com/share/6808dcc3-e504-800d-924e-7417d0359e9b" TargetMode="External"/><Relationship Id="rId892" Type="http://schemas.openxmlformats.org/officeDocument/2006/relationships/hyperlink" Target="https://chatgpt.com/share/680ccfef-1df0-800d-a2b7-42d0daa932ce" TargetMode="External"/><Relationship Id="rId906" Type="http://schemas.openxmlformats.org/officeDocument/2006/relationships/hyperlink" Target="https://chatgpt.com/share/680cd457-5a0c-800d-9aed-42f1aecda4c7" TargetMode="External"/><Relationship Id="rId35" Type="http://schemas.openxmlformats.org/officeDocument/2006/relationships/hyperlink" Target="https://chatgpt.com/share/f978c61f-c152-4193-bace-b90409d674a5" TargetMode="External"/><Relationship Id="rId100" Type="http://schemas.openxmlformats.org/officeDocument/2006/relationships/hyperlink" Target="https://chatgpt.com/share/b77308d6-6c22-4df2-b301-bdc11b4f86d6" TargetMode="External"/><Relationship Id="rId338" Type="http://schemas.openxmlformats.org/officeDocument/2006/relationships/hyperlink" Target="https://chatgpt.com/share/67f2f570-74a4-800d-919c-0fb00bdc0ba7" TargetMode="External"/><Relationship Id="rId545" Type="http://schemas.openxmlformats.org/officeDocument/2006/relationships/hyperlink" Target="https://chatgpt.com/share/67fecc01-7d78-800d-babc-485862991400" TargetMode="External"/><Relationship Id="rId752" Type="http://schemas.openxmlformats.org/officeDocument/2006/relationships/hyperlink" Target="https://chatgpt.com/share/680a2ede-1c80-800d-b51f-db3a1c9fc823" TargetMode="External"/><Relationship Id="rId184" Type="http://schemas.openxmlformats.org/officeDocument/2006/relationships/hyperlink" Target="https://chatgpt.com/share/67e01a88-7748-800d-9a65-6cda5781df05" TargetMode="External"/><Relationship Id="rId391" Type="http://schemas.openxmlformats.org/officeDocument/2006/relationships/hyperlink" Target="https://chatgpt.com/share/67f44890-3d10-800d-937a-d0412a5f1291" TargetMode="External"/><Relationship Id="rId405" Type="http://schemas.openxmlformats.org/officeDocument/2006/relationships/hyperlink" Target="https://chatgpt.com/share/67f667e4-acbc-800d-8059-278be7455b42" TargetMode="External"/><Relationship Id="rId612" Type="http://schemas.openxmlformats.org/officeDocument/2006/relationships/hyperlink" Target="https://chatgpt.com/share/6800f9af-dfa8-800d-9a79-a3cbe7317ad4" TargetMode="External"/><Relationship Id="rId251" Type="http://schemas.openxmlformats.org/officeDocument/2006/relationships/hyperlink" Target="https://chatgpt.com/share/67ec3d1a-b5bc-800d-8550-990870bc5d74" TargetMode="External"/><Relationship Id="rId489" Type="http://schemas.openxmlformats.org/officeDocument/2006/relationships/hyperlink" Target="https://chatgpt.com/share/67fd8b0f-b630-800d-b2f3-d0f3086cda31" TargetMode="External"/><Relationship Id="rId696" Type="http://schemas.openxmlformats.org/officeDocument/2006/relationships/hyperlink" Target="https://chatgpt.com/share/68094995-2a70-800d-bdb9-09923749a222" TargetMode="External"/><Relationship Id="rId917" Type="http://schemas.openxmlformats.org/officeDocument/2006/relationships/hyperlink" Target="https://chatgpt.com/share/680cd750-5c84-800d-9ea5-f4a15fa85d83" TargetMode="External"/><Relationship Id="rId46" Type="http://schemas.openxmlformats.org/officeDocument/2006/relationships/hyperlink" Target="https://chatgpt.com/share/eccf5578-d06b-4515-8309-12469947af18" TargetMode="External"/><Relationship Id="rId349" Type="http://schemas.openxmlformats.org/officeDocument/2006/relationships/hyperlink" Target="https://chatgpt.com/share/67f3ea11-901c-800d-970d-b586115d558b" TargetMode="External"/><Relationship Id="rId556" Type="http://schemas.openxmlformats.org/officeDocument/2006/relationships/hyperlink" Target="https://chatgpt.com/share/67fecee5-438c-800d-a2d4-50a20d78c002" TargetMode="External"/><Relationship Id="rId763" Type="http://schemas.openxmlformats.org/officeDocument/2006/relationships/hyperlink" Target="https://chatgpt.com/share/680a3904-ac94-800d-89a1-94368752e3cd" TargetMode="External"/><Relationship Id="rId111" Type="http://schemas.openxmlformats.org/officeDocument/2006/relationships/hyperlink" Target="https://chatgpt.com/share/3cbb4da5-ad45-4aeb-9048-4808199e800b" TargetMode="External"/><Relationship Id="rId195" Type="http://schemas.openxmlformats.org/officeDocument/2006/relationships/hyperlink" Target="https://chatgpt.com/share/67e43f8e-d088-800d-a04a-1ee8f9bf699a" TargetMode="External"/><Relationship Id="rId209" Type="http://schemas.openxmlformats.org/officeDocument/2006/relationships/hyperlink" Target="https://chatgpt.com/share/67e442d3-2b64-800d-bd26-3fcc3f6579ef" TargetMode="External"/><Relationship Id="rId416" Type="http://schemas.openxmlformats.org/officeDocument/2006/relationships/hyperlink" Target="https://chatgpt.com/share/67f66b65-0f60-800d-a570-35e66fd4b531" TargetMode="External"/><Relationship Id="rId970" Type="http://schemas.openxmlformats.org/officeDocument/2006/relationships/hyperlink" Target="https://chatgpt.com/share/680eada4-ea94-800d-9bc4-8bea6fa10cf7" TargetMode="External"/><Relationship Id="rId623" Type="http://schemas.openxmlformats.org/officeDocument/2006/relationships/hyperlink" Target="https://chatgpt.com/share/6800fede-d2d0-800d-b2dc-847bfb04a0eb" TargetMode="External"/><Relationship Id="rId830" Type="http://schemas.openxmlformats.org/officeDocument/2006/relationships/hyperlink" Target="https://chatgpt.com/share/680a9b53-ae58-800d-8afe-e57125b3a0d8" TargetMode="External"/><Relationship Id="rId928" Type="http://schemas.openxmlformats.org/officeDocument/2006/relationships/hyperlink" Target="https://chatgpt.com/share/680e8d5a-ae30-800d-b42d-a2fb9f9cb5a7" TargetMode="External"/><Relationship Id="rId57" Type="http://schemas.openxmlformats.org/officeDocument/2006/relationships/hyperlink" Target="https://chatgpt.com/share/af5969b9-093f-4668-8244-f66d5d7df115" TargetMode="External"/><Relationship Id="rId262" Type="http://schemas.openxmlformats.org/officeDocument/2006/relationships/hyperlink" Target="https://chatgpt.com/share/67ec3f04-4a78-800d-871c-8aa9389d3bfe" TargetMode="External"/><Relationship Id="rId567" Type="http://schemas.openxmlformats.org/officeDocument/2006/relationships/hyperlink" Target="https://chatgpt.com/share/67fed27b-87c0-800d-9a25-8c3243ebd71e" TargetMode="External"/><Relationship Id="rId122" Type="http://schemas.openxmlformats.org/officeDocument/2006/relationships/hyperlink" Target="https://chatgpt.com/share/c9588afd-5113-4d84-9340-2551ec681638" TargetMode="External"/><Relationship Id="rId774" Type="http://schemas.openxmlformats.org/officeDocument/2006/relationships/hyperlink" Target="https://chatgpt.com/share/680a5e64-f164-800d-970a-29d501b3b7e9" TargetMode="External"/><Relationship Id="rId981" Type="http://schemas.openxmlformats.org/officeDocument/2006/relationships/hyperlink" Target="https://chatgpt.com/share/680eaf04-11fc-800d-9cfe-57367a5e0adb" TargetMode="External"/><Relationship Id="rId427" Type="http://schemas.openxmlformats.org/officeDocument/2006/relationships/hyperlink" Target="https://chatgpt.com/share/67f66f3d-a07c-800d-922f-169c3edb6bd8" TargetMode="External"/><Relationship Id="rId634" Type="http://schemas.openxmlformats.org/officeDocument/2006/relationships/hyperlink" Target="https://chatgpt.com/share/68011cec-a720-800d-b7ee-2b84a6319c23" TargetMode="External"/><Relationship Id="rId841" Type="http://schemas.openxmlformats.org/officeDocument/2006/relationships/hyperlink" Target="https://chatgpt.com/share/680b9c68-2534-800d-aeff-0349ef6e1b93" TargetMode="External"/><Relationship Id="rId273" Type="http://schemas.openxmlformats.org/officeDocument/2006/relationships/hyperlink" Target="https://chatgpt.com/share/67ec40f7-e058-800d-969c-9bede5208678" TargetMode="External"/><Relationship Id="rId480" Type="http://schemas.openxmlformats.org/officeDocument/2006/relationships/hyperlink" Target="https://chatgpt.com/share/67fd8888-065c-800d-a8f8-89d3309bdb56" TargetMode="External"/><Relationship Id="rId701" Type="http://schemas.openxmlformats.org/officeDocument/2006/relationships/hyperlink" Target="https://chatgpt.com/share/68094a99-e048-800d-bef7-939b01a96f7e" TargetMode="External"/><Relationship Id="rId939" Type="http://schemas.openxmlformats.org/officeDocument/2006/relationships/hyperlink" Target="https://chatgpt.com/share/680ea493-d49c-800d-a0ae-c3ddf8a4255d" TargetMode="External"/><Relationship Id="rId68" Type="http://schemas.openxmlformats.org/officeDocument/2006/relationships/hyperlink" Target="https://chatgpt.com/share/5ab18c3f-b073-4ba2-9b73-2281ad070ea6" TargetMode="External"/><Relationship Id="rId133" Type="http://schemas.openxmlformats.org/officeDocument/2006/relationships/hyperlink" Target="https://chatgpt.com/share/6ce20b9e-3a98-42d2-bf62-4566f1ab288e" TargetMode="External"/><Relationship Id="rId340" Type="http://schemas.openxmlformats.org/officeDocument/2006/relationships/hyperlink" Target="https://chatgpt.com/share/67f3e22f-5050-800d-aa71-3ddcddd982a4" TargetMode="External"/><Relationship Id="rId578" Type="http://schemas.openxmlformats.org/officeDocument/2006/relationships/hyperlink" Target="https://chatgpt.com/share/67ff9c69-04b8-800d-9fb1-b83910e18376" TargetMode="External"/><Relationship Id="rId785" Type="http://schemas.openxmlformats.org/officeDocument/2006/relationships/hyperlink" Target="https://chatgpt.com/share/680a66c4-b820-800d-9799-87534b16c4ee" TargetMode="External"/><Relationship Id="rId200" Type="http://schemas.openxmlformats.org/officeDocument/2006/relationships/hyperlink" Target="https://chatgpt.com/share/67e440d0-b720-800d-982a-302b9c4edf61" TargetMode="External"/><Relationship Id="rId438" Type="http://schemas.openxmlformats.org/officeDocument/2006/relationships/hyperlink" Target="https://chatgpt.com/share/67f90ccd-8bd4-800d-ba3d-bcf287cd8434" TargetMode="External"/><Relationship Id="rId645" Type="http://schemas.openxmlformats.org/officeDocument/2006/relationships/hyperlink" Target="https://chatgpt.com/share/68018372-16b4-800d-bc80-01705dffe2c0" TargetMode="External"/><Relationship Id="rId852" Type="http://schemas.openxmlformats.org/officeDocument/2006/relationships/hyperlink" Target="https://chatgpt.com/share/680b9e52-a558-800d-8f50-4bf78eeb1dac" TargetMode="External"/><Relationship Id="rId284" Type="http://schemas.openxmlformats.org/officeDocument/2006/relationships/hyperlink" Target="https://chatgpt.com/share/67ec4269-2eec-800d-81ff-dcc69bb99f94" TargetMode="External"/><Relationship Id="rId491" Type="http://schemas.openxmlformats.org/officeDocument/2006/relationships/hyperlink" Target="https://chatgpt.com/share/67fe78a6-0d3c-800d-bac8-70485460b94d" TargetMode="External"/><Relationship Id="rId505" Type="http://schemas.openxmlformats.org/officeDocument/2006/relationships/hyperlink" Target="https://chatgpt.com/share/67fe7d1c-46bc-800d-b36d-d6c19237d340" TargetMode="External"/><Relationship Id="rId712" Type="http://schemas.openxmlformats.org/officeDocument/2006/relationships/hyperlink" Target="https://chatgpt.com/share/68094d23-032c-800d-8b51-e68091194d86" TargetMode="External"/><Relationship Id="rId79" Type="http://schemas.openxmlformats.org/officeDocument/2006/relationships/hyperlink" Target="https://chatgpt.com/share/b19ead1f-7536-4063-a59e-7bdaae2426fa" TargetMode="External"/><Relationship Id="rId144" Type="http://schemas.openxmlformats.org/officeDocument/2006/relationships/hyperlink" Target="https://chatgpt.com/share/b99039e3-2c2a-4f0f-b2ac-721bf089d951" TargetMode="External"/><Relationship Id="rId589" Type="http://schemas.openxmlformats.org/officeDocument/2006/relationships/hyperlink" Target="https://chatgpt.com/share/6800eb31-dd90-800d-a5d1-211656d35e61" TargetMode="External"/><Relationship Id="rId796" Type="http://schemas.openxmlformats.org/officeDocument/2006/relationships/hyperlink" Target="https://chatgpt.com/share/680a8c57-c740-800d-8d3f-18850cadbdac" TargetMode="External"/><Relationship Id="rId351" Type="http://schemas.openxmlformats.org/officeDocument/2006/relationships/hyperlink" Target="https://chatgpt.com/share/67f3f00b-cfe8-800d-80bb-44763aa6243f" TargetMode="External"/><Relationship Id="rId449" Type="http://schemas.openxmlformats.org/officeDocument/2006/relationships/hyperlink" Target="https://chatgpt.com/share/67f9804c-62bc-800d-88f0-93393f22299e" TargetMode="External"/><Relationship Id="rId656" Type="http://schemas.openxmlformats.org/officeDocument/2006/relationships/hyperlink" Target="https://chatgpt.com/share/68018782-c94c-800d-979b-93be5baaaefe" TargetMode="External"/><Relationship Id="rId863" Type="http://schemas.openxmlformats.org/officeDocument/2006/relationships/hyperlink" Target="https://chatgpt.com/share/680b9ff6-7844-800d-ae38-e019d02b0224" TargetMode="External"/><Relationship Id="rId211" Type="http://schemas.openxmlformats.org/officeDocument/2006/relationships/hyperlink" Target="https://chatgpt.com/share/67e44346-2d70-800d-98bc-2f18e8bc9928" TargetMode="External"/><Relationship Id="rId295" Type="http://schemas.openxmlformats.org/officeDocument/2006/relationships/hyperlink" Target="https://chatgpt.com/share/67f27f30-b1f0-800d-8461-72693bae45db" TargetMode="External"/><Relationship Id="rId309" Type="http://schemas.openxmlformats.org/officeDocument/2006/relationships/hyperlink" Target="https://chatgpt.com/share/67f2cce6-ca78-800d-9ad2-7d03603d6b0f" TargetMode="External"/><Relationship Id="rId516" Type="http://schemas.openxmlformats.org/officeDocument/2006/relationships/hyperlink" Target="https://chatgpt.com/share/67fea2f4-78d4-800d-9f16-57b84eb0ca0c" TargetMode="External"/><Relationship Id="rId723" Type="http://schemas.openxmlformats.org/officeDocument/2006/relationships/hyperlink" Target="https://chatgpt.com/share/68094ee3-d248-800d-8588-7fee39e583eb" TargetMode="External"/><Relationship Id="rId930" Type="http://schemas.openxmlformats.org/officeDocument/2006/relationships/hyperlink" Target="https://chatgpt.com/share/680e8dd0-0a3c-800d-9fbd-b3bee0673648" TargetMode="External"/><Relationship Id="rId155" Type="http://schemas.openxmlformats.org/officeDocument/2006/relationships/hyperlink" Target="https://chatgpt.com/share/67bff236-b1b8-800d-a3b2-4642fc7d717c" TargetMode="External"/><Relationship Id="rId362" Type="http://schemas.openxmlformats.org/officeDocument/2006/relationships/hyperlink" Target="https://chatgpt.com/share/67f4215f-ef54-800d-8c22-186d71611e44" TargetMode="External"/><Relationship Id="rId222" Type="http://schemas.openxmlformats.org/officeDocument/2006/relationships/hyperlink" Target="https://chatgpt.com/share/67e446a5-dff4-800d-9989-b142edbd2141" TargetMode="External"/><Relationship Id="rId667" Type="http://schemas.openxmlformats.org/officeDocument/2006/relationships/hyperlink" Target="https://chatgpt.com/share/6808d568-3450-800d-82ce-b5bea270de89" TargetMode="External"/><Relationship Id="rId874" Type="http://schemas.openxmlformats.org/officeDocument/2006/relationships/hyperlink" Target="https://chatgpt.com/share/680ba3ec-5990-800d-90cb-2e3086466ad6" TargetMode="External"/><Relationship Id="rId17" Type="http://schemas.openxmlformats.org/officeDocument/2006/relationships/hyperlink" Target="https://chatgpt.com/share/be7dbfbd-8b45-4769-b1f8-c27715d69df5" TargetMode="External"/><Relationship Id="rId527" Type="http://schemas.openxmlformats.org/officeDocument/2006/relationships/hyperlink" Target="https://chatgpt.com/share/67feaf09-2c18-800d-b548-79c3b34e0abf" TargetMode="External"/><Relationship Id="rId734" Type="http://schemas.openxmlformats.org/officeDocument/2006/relationships/hyperlink" Target="https://chatgpt.com/share/680952cc-3d38-800d-b56b-ee02b20458f5" TargetMode="External"/><Relationship Id="rId941" Type="http://schemas.openxmlformats.org/officeDocument/2006/relationships/hyperlink" Target="https://chatgpt.com/share/680ea4e8-2340-800d-a328-a28b03351855" TargetMode="External"/><Relationship Id="rId70" Type="http://schemas.openxmlformats.org/officeDocument/2006/relationships/hyperlink" Target="https://chatgpt.com/share/b70c333a-50b5-4fcd-a1a9-da71d6bf6e2a" TargetMode="External"/><Relationship Id="rId166" Type="http://schemas.openxmlformats.org/officeDocument/2006/relationships/hyperlink" Target="https://chatgpt.com/share/67c00749-dd68-800d-a47d-4dcaf419b039" TargetMode="External"/><Relationship Id="rId373" Type="http://schemas.openxmlformats.org/officeDocument/2006/relationships/hyperlink" Target="https://chatgpt.com/share/67f425db-5b6c-800d-ad8c-b7f0a1d0c119" TargetMode="External"/><Relationship Id="rId580" Type="http://schemas.openxmlformats.org/officeDocument/2006/relationships/hyperlink" Target="https://chatgpt.com/share/67ffac35-65c8-800d-8b68-d35636f3973c" TargetMode="External"/><Relationship Id="rId801" Type="http://schemas.openxmlformats.org/officeDocument/2006/relationships/hyperlink" Target="https://chatgpt.com/share/680a8d14-fb7c-800d-90b6-7478937a0d6a" TargetMode="External"/><Relationship Id="rId1" Type="http://schemas.openxmlformats.org/officeDocument/2006/relationships/hyperlink" Target="https://chatgpt.com/share/b5d57846-f3e9-430e-8d48-53fb98881137" TargetMode="External"/><Relationship Id="rId233" Type="http://schemas.openxmlformats.org/officeDocument/2006/relationships/hyperlink" Target="https://chatgpt.com/share/67e448cf-af10-800d-8b07-9abe887dfe72" TargetMode="External"/><Relationship Id="rId440" Type="http://schemas.openxmlformats.org/officeDocument/2006/relationships/hyperlink" Target="https://chatgpt.com/share/67f97e67-49c4-800d-91de-48695efccdef" TargetMode="External"/><Relationship Id="rId678" Type="http://schemas.openxmlformats.org/officeDocument/2006/relationships/hyperlink" Target="https://chatgpt.com/share/6808d8df-fdec-800d-a99b-a532ab9282d5" TargetMode="External"/><Relationship Id="rId885" Type="http://schemas.openxmlformats.org/officeDocument/2006/relationships/hyperlink" Target="https://chatgpt.com/share/680ba612-a810-800d-8c77-e72bfea8cda1" TargetMode="External"/><Relationship Id="rId28" Type="http://schemas.openxmlformats.org/officeDocument/2006/relationships/hyperlink" Target="https://chatgpt.com/share/ed35411f-d30a-4ded-b8c1-36c5a3fdaa33" TargetMode="External"/><Relationship Id="rId300" Type="http://schemas.openxmlformats.org/officeDocument/2006/relationships/hyperlink" Target="https://chatgpt.com/share/67f280a8-e918-800d-ad9b-e3c2df1f6024" TargetMode="External"/><Relationship Id="rId538" Type="http://schemas.openxmlformats.org/officeDocument/2006/relationships/hyperlink" Target="https://chatgpt.com/share/67feb22e-37bc-800d-87fa-346aca083c00" TargetMode="External"/><Relationship Id="rId745" Type="http://schemas.openxmlformats.org/officeDocument/2006/relationships/hyperlink" Target="https://chatgpt.com/share/680a2cf3-d3cc-800d-aa81-62f6a7bf55a0" TargetMode="External"/><Relationship Id="rId952" Type="http://schemas.openxmlformats.org/officeDocument/2006/relationships/hyperlink" Target="https://chatgpt.com/share/680ea666-2cc8-800d-a3ea-62a84f29e9a0" TargetMode="External"/><Relationship Id="rId81" Type="http://schemas.openxmlformats.org/officeDocument/2006/relationships/hyperlink" Target="https://chatgpt.com/share/4d5a9688-8e17-41c3-b3cb-5359bc3f3cbf" TargetMode="External"/><Relationship Id="rId177" Type="http://schemas.openxmlformats.org/officeDocument/2006/relationships/hyperlink" Target="https://chatgpt.com/share/67e014f1-989c-800d-b430-166efd2991bc" TargetMode="External"/><Relationship Id="rId384" Type="http://schemas.openxmlformats.org/officeDocument/2006/relationships/hyperlink" Target="https://chatgpt.com/share/67f4276e-666c-800d-b023-506f72a4eb77" TargetMode="External"/><Relationship Id="rId591" Type="http://schemas.openxmlformats.org/officeDocument/2006/relationships/hyperlink" Target="https://chatgpt.com/share/6800f002-5060-800d-8f7e-87ca7c7cc80c" TargetMode="External"/><Relationship Id="rId605" Type="http://schemas.openxmlformats.org/officeDocument/2006/relationships/hyperlink" Target="https://chatgpt.com/share/6800f7e1-f490-800d-bf1b-07dcd74047cb" TargetMode="External"/><Relationship Id="rId812" Type="http://schemas.openxmlformats.org/officeDocument/2006/relationships/hyperlink" Target="https://chatgpt.com/share/680a974c-b8f0-800d-b702-7097efe798b0" TargetMode="External"/><Relationship Id="rId244" Type="http://schemas.openxmlformats.org/officeDocument/2006/relationships/hyperlink" Target="https://chatgpt.com/share/67ec3bc3-a28c-800d-918d-8cc0f476c07a" TargetMode="External"/><Relationship Id="rId689" Type="http://schemas.openxmlformats.org/officeDocument/2006/relationships/hyperlink" Target="https://chatgpt.com/share/68094856-f678-800d-bbbe-9e96c4daefbd" TargetMode="External"/><Relationship Id="rId896" Type="http://schemas.openxmlformats.org/officeDocument/2006/relationships/hyperlink" Target="https://chatgpt.com/share/680cd0c6-fa4c-800d-9a45-22ea44605f0d" TargetMode="External"/><Relationship Id="rId39" Type="http://schemas.openxmlformats.org/officeDocument/2006/relationships/hyperlink" Target="https://chatgpt.com/share/c86b3915-0f10-403c-91c6-fee723720c6f" TargetMode="External"/><Relationship Id="rId451" Type="http://schemas.openxmlformats.org/officeDocument/2006/relationships/hyperlink" Target="https://chatgpt.com/share/67f980a1-871c-800d-b6dc-0588a7641b14" TargetMode="External"/><Relationship Id="rId549" Type="http://schemas.openxmlformats.org/officeDocument/2006/relationships/hyperlink" Target="https://chatgpt.com/share/67fecd0f-f7d4-800d-a98d-b4ffe4a9559e" TargetMode="External"/><Relationship Id="rId756" Type="http://schemas.openxmlformats.org/officeDocument/2006/relationships/hyperlink" Target="https://chatgpt.com/share/680a3031-f74c-800d-b3c2-54a4a2094478" TargetMode="External"/><Relationship Id="rId104" Type="http://schemas.openxmlformats.org/officeDocument/2006/relationships/hyperlink" Target="https://chatgpt.com/share/447aa9ad-a8a0-430a-a3eb-21fb945fe640" TargetMode="External"/><Relationship Id="rId188" Type="http://schemas.openxmlformats.org/officeDocument/2006/relationships/hyperlink" Target="https://chatgpt.com/share/67e01e96-cf88-800d-8c64-0e3ff52b6cc3" TargetMode="External"/><Relationship Id="rId311" Type="http://schemas.openxmlformats.org/officeDocument/2006/relationships/hyperlink" Target="https://chatgpt.com/share/67f2cd39-6b50-800d-bacf-c41525a2d2bd" TargetMode="External"/><Relationship Id="rId395" Type="http://schemas.openxmlformats.org/officeDocument/2006/relationships/hyperlink" Target="https://chatgpt.com/share/67f44979-e208-800d-a7f2-b7e8863bace2" TargetMode="External"/><Relationship Id="rId409" Type="http://schemas.openxmlformats.org/officeDocument/2006/relationships/hyperlink" Target="https://chatgpt.com/share/67f6698f-d8b4-800d-b93b-1b73301fae27" TargetMode="External"/><Relationship Id="rId963" Type="http://schemas.openxmlformats.org/officeDocument/2006/relationships/hyperlink" Target="https://chatgpt.com/share/680eacb2-29c4-800d-a2e3-79939bb25183" TargetMode="External"/><Relationship Id="rId92" Type="http://schemas.openxmlformats.org/officeDocument/2006/relationships/hyperlink" Target="https://chatgpt.com/share/33067c4c-a13c-4ca6-8070-0d3450fbcecf" TargetMode="External"/><Relationship Id="rId616" Type="http://schemas.openxmlformats.org/officeDocument/2006/relationships/hyperlink" Target="https://chatgpt.com/share/6800facc-4fa8-800d-80fb-62d41d647e15" TargetMode="External"/><Relationship Id="rId823" Type="http://schemas.openxmlformats.org/officeDocument/2006/relationships/hyperlink" Target="https://chatgpt.com/share/680a995c-b438-800d-a9c0-f7c970738e2b" TargetMode="External"/><Relationship Id="rId255" Type="http://schemas.openxmlformats.org/officeDocument/2006/relationships/hyperlink" Target="https://chatgpt.com/share/67ec3dd0-89c4-800d-9e29-d850e1673801" TargetMode="External"/><Relationship Id="rId462" Type="http://schemas.openxmlformats.org/officeDocument/2006/relationships/hyperlink" Target="https://chatgpt.com/share/67fd8440-c13c-800d-b45b-fddb34c66498" TargetMode="External"/><Relationship Id="rId115" Type="http://schemas.openxmlformats.org/officeDocument/2006/relationships/hyperlink" Target="https://chatgpt.com/share/c57b0b7e-3a0c-4ff2-b43d-2943b37bc25f" TargetMode="External"/><Relationship Id="rId322" Type="http://schemas.openxmlformats.org/officeDocument/2006/relationships/hyperlink" Target="https://chatgpt.com/share/67f2cfc0-67d0-800d-adce-cd3257442df7" TargetMode="External"/><Relationship Id="rId767" Type="http://schemas.openxmlformats.org/officeDocument/2006/relationships/hyperlink" Target="https://chatgpt.com/share/680a5a1a-0114-800d-a7aa-90afca4040e7" TargetMode="External"/><Relationship Id="rId974" Type="http://schemas.openxmlformats.org/officeDocument/2006/relationships/hyperlink" Target="https://chatgpt.com/share/680eae26-41e8-800d-a0a5-afda649c4d7b" TargetMode="External"/><Relationship Id="rId199" Type="http://schemas.openxmlformats.org/officeDocument/2006/relationships/hyperlink" Target="https://chatgpt.com/share/67e44092-60e0-800d-a0c9-05520687afa6" TargetMode="External"/><Relationship Id="rId627" Type="http://schemas.openxmlformats.org/officeDocument/2006/relationships/hyperlink" Target="https://chatgpt.com/share/68011afc-8ea0-800d-b9a9-81a7bdddcc5e" TargetMode="External"/><Relationship Id="rId834" Type="http://schemas.openxmlformats.org/officeDocument/2006/relationships/hyperlink" Target="https://chatgpt.com/share/680a9c00-ed08-800d-b848-81703e85db00" TargetMode="External"/><Relationship Id="rId266" Type="http://schemas.openxmlformats.org/officeDocument/2006/relationships/hyperlink" Target="https://chatgpt.com/share/67ec3fd2-db88-800d-8973-ff8cfc272bca" TargetMode="External"/><Relationship Id="rId473" Type="http://schemas.openxmlformats.org/officeDocument/2006/relationships/hyperlink" Target="https://chatgpt.com/share/67fd86e4-2c64-800d-95f2-7069d8e0c77d" TargetMode="External"/><Relationship Id="rId680" Type="http://schemas.openxmlformats.org/officeDocument/2006/relationships/hyperlink" Target="https://chatgpt.com/share/6808d932-ab34-800d-8f23-e11e811c6b21" TargetMode="External"/><Relationship Id="rId901" Type="http://schemas.openxmlformats.org/officeDocument/2006/relationships/hyperlink" Target="https://chatgpt.com/share/680cd27a-915c-800d-8418-238a68b3909a" TargetMode="External"/><Relationship Id="rId30" Type="http://schemas.openxmlformats.org/officeDocument/2006/relationships/hyperlink" Target="https://chatgpt.com/share/5e944b0f-fcf9-4eb3-84b6-bcb36cf83879" TargetMode="External"/><Relationship Id="rId126" Type="http://schemas.openxmlformats.org/officeDocument/2006/relationships/hyperlink" Target="https://chatgpt.com/share/d0e030e8-43e1-46a9-b74f-6f129ac768d9" TargetMode="External"/><Relationship Id="rId168" Type="http://schemas.openxmlformats.org/officeDocument/2006/relationships/hyperlink" Target="https://chatgpt.com/share/67c00802-3a00-800d-831e-d9ac8c896e7f" TargetMode="External"/><Relationship Id="rId333" Type="http://schemas.openxmlformats.org/officeDocument/2006/relationships/hyperlink" Target="https://chatgpt.com/share/67f2d2c5-f6d8-800d-aa4d-4ce16f9f9f69" TargetMode="External"/><Relationship Id="rId540" Type="http://schemas.openxmlformats.org/officeDocument/2006/relationships/hyperlink" Target="https://chatgpt.com/share/67fec8be-edf4-800d-a905-7ff5f2360845" TargetMode="External"/><Relationship Id="rId778" Type="http://schemas.openxmlformats.org/officeDocument/2006/relationships/hyperlink" Target="https://chatgpt.com/share/680a633c-8a08-800d-a68e-8c119e984c27" TargetMode="External"/><Relationship Id="rId943" Type="http://schemas.openxmlformats.org/officeDocument/2006/relationships/hyperlink" Target="https://chatgpt.com/share/680ea531-f964-800d-a9d0-d85e6406d1ff" TargetMode="External"/><Relationship Id="rId985" Type="http://schemas.openxmlformats.org/officeDocument/2006/relationships/hyperlink" Target="https://chatgpt.com/share/680eaf88-4e1c-800d-a25b-a84cba9d8a6b" TargetMode="External"/><Relationship Id="rId72" Type="http://schemas.openxmlformats.org/officeDocument/2006/relationships/hyperlink" Target="https://chatgpt.com/share/7d5e1fea-1dc8-4168-a2db-faf8c12d3dd6" TargetMode="External"/><Relationship Id="rId375" Type="http://schemas.openxmlformats.org/officeDocument/2006/relationships/hyperlink" Target="https://chatgpt.com/share/67f4261e-eba0-800d-b511-1df9b9869212" TargetMode="External"/><Relationship Id="rId582" Type="http://schemas.openxmlformats.org/officeDocument/2006/relationships/hyperlink" Target="https://chatgpt.com/share/67ffac8f-c5ec-800d-9712-cb4f17dfeb97" TargetMode="External"/><Relationship Id="rId638" Type="http://schemas.openxmlformats.org/officeDocument/2006/relationships/hyperlink" Target="https://chatgpt.com/share/68011dc7-ca38-800d-99a0-953f739bef47" TargetMode="External"/><Relationship Id="rId803" Type="http://schemas.openxmlformats.org/officeDocument/2006/relationships/hyperlink" Target="https://chatgpt.com/share/680a95d1-26a4-800d-b569-ac5212d70a3a" TargetMode="External"/><Relationship Id="rId845" Type="http://schemas.openxmlformats.org/officeDocument/2006/relationships/hyperlink" Target="https://chatgpt.com/share/680b9d46-e9cc-800d-8d3b-5f7fb61c7380" TargetMode="External"/><Relationship Id="rId3" Type="http://schemas.openxmlformats.org/officeDocument/2006/relationships/hyperlink" Target="https://chatgpt.com/share/d0dfff09-a4c2-4794-9742-9ee7c9fc6b31" TargetMode="External"/><Relationship Id="rId235" Type="http://schemas.openxmlformats.org/officeDocument/2006/relationships/hyperlink" Target="https://chatgpt.com/share/67e44924-a170-800d-bd6d-274f54c682af" TargetMode="External"/><Relationship Id="rId277" Type="http://schemas.openxmlformats.org/officeDocument/2006/relationships/hyperlink" Target="https://chatgpt.com/share/67ec4188-6f50-800d-922d-b129916c6dbd" TargetMode="External"/><Relationship Id="rId400" Type="http://schemas.openxmlformats.org/officeDocument/2006/relationships/hyperlink" Target="https://chatgpt.com/share/67f66643-0228-800d-88ec-e14b86e57a73" TargetMode="External"/><Relationship Id="rId442" Type="http://schemas.openxmlformats.org/officeDocument/2006/relationships/hyperlink" Target="https://chatgpt.com/share/67f97ed4-18f8-800d-a107-569fad45c6e0" TargetMode="External"/><Relationship Id="rId484" Type="http://schemas.openxmlformats.org/officeDocument/2006/relationships/hyperlink" Target="https://chatgpt.com/share/67fd89cb-8294-800d-ae90-2acaaec06415" TargetMode="External"/><Relationship Id="rId705" Type="http://schemas.openxmlformats.org/officeDocument/2006/relationships/hyperlink" Target="https://chatgpt.com/share/68094ba3-c550-800d-a8c5-e043c5f256e2" TargetMode="External"/><Relationship Id="rId887" Type="http://schemas.openxmlformats.org/officeDocument/2006/relationships/hyperlink" Target="https://chatgpt.com/share/680ccdde-66f0-800d-b3fe-55b25e4949d0" TargetMode="External"/><Relationship Id="rId137" Type="http://schemas.openxmlformats.org/officeDocument/2006/relationships/hyperlink" Target="https://chatgpt.com/share/99a6068e-5bad-4cbb-b177-9d341e52b238" TargetMode="External"/><Relationship Id="rId302" Type="http://schemas.openxmlformats.org/officeDocument/2006/relationships/hyperlink" Target="https://chatgpt.com/share/67f2810f-58f8-800d-b3b2-60bf2d208d85" TargetMode="External"/><Relationship Id="rId344" Type="http://schemas.openxmlformats.org/officeDocument/2006/relationships/hyperlink" Target="https://chatgpt.com/share/67f3e3d4-96a8-800d-b219-849550a941ed" TargetMode="External"/><Relationship Id="rId691" Type="http://schemas.openxmlformats.org/officeDocument/2006/relationships/hyperlink" Target="https://chatgpt.com/share/680948a1-aa90-800d-858b-66fe9b4b55af" TargetMode="External"/><Relationship Id="rId747" Type="http://schemas.openxmlformats.org/officeDocument/2006/relationships/hyperlink" Target="https://chatgpt.com/share/680a2d65-c37c-800d-af4b-64df6fee94b5" TargetMode="External"/><Relationship Id="rId789" Type="http://schemas.openxmlformats.org/officeDocument/2006/relationships/hyperlink" Target="https://chatgpt.com/share/680a8b2a-a854-800d-b227-0ffd8d5a16d2" TargetMode="External"/><Relationship Id="rId912" Type="http://schemas.openxmlformats.org/officeDocument/2006/relationships/hyperlink" Target="https://chatgpt.com/share/680cd60f-55c8-800d-a2de-e2bc04015fe3" TargetMode="External"/><Relationship Id="rId954" Type="http://schemas.openxmlformats.org/officeDocument/2006/relationships/hyperlink" Target="https://chatgpt.com/share/680ea6f3-ac30-800d-ba40-b9bc21e5ab77" TargetMode="External"/><Relationship Id="rId41" Type="http://schemas.openxmlformats.org/officeDocument/2006/relationships/hyperlink" Target="https://chatgpt.com/share/6276fc72-d81a-41ed-a560-8be5b547564e" TargetMode="External"/><Relationship Id="rId83" Type="http://schemas.openxmlformats.org/officeDocument/2006/relationships/hyperlink" Target="https://chatgpt.com/share/766f7670-589d-4f99-8eff-42578c0c9ba8" TargetMode="External"/><Relationship Id="rId179" Type="http://schemas.openxmlformats.org/officeDocument/2006/relationships/hyperlink" Target="https://chatgpt.com/share/67e015a0-1134-800d-97b6-124f52c1c131" TargetMode="External"/><Relationship Id="rId386" Type="http://schemas.openxmlformats.org/officeDocument/2006/relationships/hyperlink" Target="https://chatgpt.com/share/67f427ba-b9b4-800d-92f7-6ec24cc5ad00" TargetMode="External"/><Relationship Id="rId551" Type="http://schemas.openxmlformats.org/officeDocument/2006/relationships/hyperlink" Target="https://chatgpt.com/share/67fecd7c-9548-800d-a055-ec2679df5189" TargetMode="External"/><Relationship Id="rId593" Type="http://schemas.openxmlformats.org/officeDocument/2006/relationships/hyperlink" Target="https://chatgpt.com/share/6800f25e-3f48-800d-b98e-e33ace1a0e96" TargetMode="External"/><Relationship Id="rId607" Type="http://schemas.openxmlformats.org/officeDocument/2006/relationships/hyperlink" Target="https://chatgpt.com/share/6800f856-3da0-800d-b6be-83a18744566a" TargetMode="External"/><Relationship Id="rId649" Type="http://schemas.openxmlformats.org/officeDocument/2006/relationships/hyperlink" Target="https://chatgpt.com/share/68018538-75b4-800d-a810-b70cd1db3145" TargetMode="External"/><Relationship Id="rId814" Type="http://schemas.openxmlformats.org/officeDocument/2006/relationships/hyperlink" Target="https://chatgpt.com/share/680a97ad-280c-800d-96d5-1d4e213af9e0" TargetMode="External"/><Relationship Id="rId856" Type="http://schemas.openxmlformats.org/officeDocument/2006/relationships/hyperlink" Target="https://chatgpt.com/share/680b9eed-0948-800d-b178-4cd74baca074" TargetMode="External"/><Relationship Id="rId190" Type="http://schemas.openxmlformats.org/officeDocument/2006/relationships/hyperlink" Target="https://chatgpt.com/share/67bfea64-5120-800d-8d47-b9787dd5cd3f" TargetMode="External"/><Relationship Id="rId204" Type="http://schemas.openxmlformats.org/officeDocument/2006/relationships/hyperlink" Target="https://chatgpt.com/share/67e441b4-d2a0-800d-a827-1bacf617bf8e" TargetMode="External"/><Relationship Id="rId246" Type="http://schemas.openxmlformats.org/officeDocument/2006/relationships/hyperlink" Target="https://chatgpt.com/share/67ec3c1f-5570-800d-874c-e68e109ddb43" TargetMode="External"/><Relationship Id="rId288" Type="http://schemas.openxmlformats.org/officeDocument/2006/relationships/hyperlink" Target="https://chatgpt.com/share/67ec42ea-80c4-800d-b6f2-d42134235f5e" TargetMode="External"/><Relationship Id="rId411" Type="http://schemas.openxmlformats.org/officeDocument/2006/relationships/hyperlink" Target="https://chatgpt.com/share/67f66a10-48b4-800d-ab3d-ebbc6e870c85" TargetMode="External"/><Relationship Id="rId453" Type="http://schemas.openxmlformats.org/officeDocument/2006/relationships/hyperlink" Target="https://chatgpt.com/share/67f98104-0858-800d-acc2-1066f525a23a" TargetMode="External"/><Relationship Id="rId509" Type="http://schemas.openxmlformats.org/officeDocument/2006/relationships/hyperlink" Target="https://chatgpt.com/share/67fe7e20-00a0-800d-906b-82d949bb09c8" TargetMode="External"/><Relationship Id="rId660" Type="http://schemas.openxmlformats.org/officeDocument/2006/relationships/hyperlink" Target="https://chatgpt.com/share/6808d2c5-14f8-800d-a3cb-d24c66e52f58" TargetMode="External"/><Relationship Id="rId898" Type="http://schemas.openxmlformats.org/officeDocument/2006/relationships/hyperlink" Target="https://chatgpt.com/share/680cd14a-ade8-800d-8ad7-334a8e0ebeff" TargetMode="External"/><Relationship Id="rId106" Type="http://schemas.openxmlformats.org/officeDocument/2006/relationships/hyperlink" Target="https://chatgpt.com/share/7d93955b-eca5-4ead-85aa-2a7237366503" TargetMode="External"/><Relationship Id="rId313" Type="http://schemas.openxmlformats.org/officeDocument/2006/relationships/hyperlink" Target="https://chatgpt.com/share/67f2cde9-f5cc-800d-8978-f4e3f92ca1e1" TargetMode="External"/><Relationship Id="rId495" Type="http://schemas.openxmlformats.org/officeDocument/2006/relationships/hyperlink" Target="https://chatgpt.com/share/67fe79e9-9e60-800d-884b-f5b906e37f93" TargetMode="External"/><Relationship Id="rId716" Type="http://schemas.openxmlformats.org/officeDocument/2006/relationships/hyperlink" Target="https://chatgpt.com/share/68094dcc-8a10-800d-9913-0d621cc59d62" TargetMode="External"/><Relationship Id="rId758" Type="http://schemas.openxmlformats.org/officeDocument/2006/relationships/hyperlink" Target="https://chatgpt.com/share/680a30a8-dfbc-800d-8467-42d2caa8023c" TargetMode="External"/><Relationship Id="rId923" Type="http://schemas.openxmlformats.org/officeDocument/2006/relationships/hyperlink" Target="https://chatgpt.com/share/680e8c38-ffb4-800d-85b3-ef5d20a14d53" TargetMode="External"/><Relationship Id="rId965" Type="http://schemas.openxmlformats.org/officeDocument/2006/relationships/hyperlink" Target="https://chatgpt.com/share/680eacf6-27a0-800d-84c9-e7adb60cae70" TargetMode="External"/><Relationship Id="rId10" Type="http://schemas.openxmlformats.org/officeDocument/2006/relationships/hyperlink" Target="https://chatgpt.com/share/799c91c0-b591-41e6-a28b-29f318c5125c" TargetMode="External"/><Relationship Id="rId52" Type="http://schemas.openxmlformats.org/officeDocument/2006/relationships/hyperlink" Target="https://chatgpt.com/share/9f89951d-6865-4783-8b07-5105d4354835" TargetMode="External"/><Relationship Id="rId94" Type="http://schemas.openxmlformats.org/officeDocument/2006/relationships/hyperlink" Target="https://chatgpt.com/share/b9f29759-88a8-4555-be1c-bd6c4e725315" TargetMode="External"/><Relationship Id="rId148" Type="http://schemas.openxmlformats.org/officeDocument/2006/relationships/hyperlink" Target="https://chatgpt.com/share/8c46fc08-8b17-43e0-9274-d5e410dc89bd" TargetMode="External"/><Relationship Id="rId355" Type="http://schemas.openxmlformats.org/officeDocument/2006/relationships/hyperlink" Target="https://chatgpt.com/share/67f41beb-fc90-800d-8450-a31a89d44b6c" TargetMode="External"/><Relationship Id="rId397" Type="http://schemas.openxmlformats.org/officeDocument/2006/relationships/hyperlink" Target="https://chatgpt.com/share/67f65eca-0468-800d-9986-5d8344d57a9b" TargetMode="External"/><Relationship Id="rId520" Type="http://schemas.openxmlformats.org/officeDocument/2006/relationships/hyperlink" Target="https://chatgpt.com/share/67fea3c8-b750-800d-93b7-7ffcc32d8e96" TargetMode="External"/><Relationship Id="rId562" Type="http://schemas.openxmlformats.org/officeDocument/2006/relationships/hyperlink" Target="https://chatgpt.com/share/67fed104-2874-800d-8b8c-419efe3ce536" TargetMode="External"/><Relationship Id="rId618" Type="http://schemas.openxmlformats.org/officeDocument/2006/relationships/hyperlink" Target="https://chatgpt.com/share/6800fdb5-fa04-800d-b7a9-bdbb3bd8546b" TargetMode="External"/><Relationship Id="rId825" Type="http://schemas.openxmlformats.org/officeDocument/2006/relationships/hyperlink" Target="https://chatgpt.com/share/680a9a8d-bd2c-800d-bb27-037395e25b41" TargetMode="External"/><Relationship Id="rId215" Type="http://schemas.openxmlformats.org/officeDocument/2006/relationships/hyperlink" Target="https://chatgpt.com/share/67e44437-7b98-800d-9a4a-7d71d1f7c354" TargetMode="External"/><Relationship Id="rId257" Type="http://schemas.openxmlformats.org/officeDocument/2006/relationships/hyperlink" Target="https://chatgpt.com/share/67ec3e2b-2314-800d-b38a-8fa48dd3a095" TargetMode="External"/><Relationship Id="rId422" Type="http://schemas.openxmlformats.org/officeDocument/2006/relationships/hyperlink" Target="https://chatgpt.com/share/67f66dd5-2ce8-800d-a5ca-58b922039a77" TargetMode="External"/><Relationship Id="rId464" Type="http://schemas.openxmlformats.org/officeDocument/2006/relationships/hyperlink" Target="https://chatgpt.com/share/67fd849f-1de4-800d-941d-b5f9dab7d623" TargetMode="External"/><Relationship Id="rId867" Type="http://schemas.openxmlformats.org/officeDocument/2006/relationships/hyperlink" Target="https://chatgpt.com/share/680ba16b-58cc-800d-a34d-8cadeba6e3ec" TargetMode="External"/><Relationship Id="rId299" Type="http://schemas.openxmlformats.org/officeDocument/2006/relationships/hyperlink" Target="https://chatgpt.com/share/67f28082-30d4-800d-a422-1dc3800656f3" TargetMode="External"/><Relationship Id="rId727" Type="http://schemas.openxmlformats.org/officeDocument/2006/relationships/hyperlink" Target="https://chatgpt.com/share/68094fa2-8148-800d-a053-2ba2bdac8a88" TargetMode="External"/><Relationship Id="rId934" Type="http://schemas.openxmlformats.org/officeDocument/2006/relationships/hyperlink" Target="https://chatgpt.com/share/680e8e6a-a550-800d-9acd-164ed969bf94" TargetMode="External"/><Relationship Id="rId63" Type="http://schemas.openxmlformats.org/officeDocument/2006/relationships/hyperlink" Target="https://chatgpt.com/share/f3a0b28a-0275-4dbd-8b78-06738a8bae08" TargetMode="External"/><Relationship Id="rId159" Type="http://schemas.openxmlformats.org/officeDocument/2006/relationships/hyperlink" Target="https://chatgpt.com/share/67bff38d-07ac-800d-b8b2-b4c6d1d3982f" TargetMode="External"/><Relationship Id="rId366" Type="http://schemas.openxmlformats.org/officeDocument/2006/relationships/hyperlink" Target="https://chatgpt.com/share/67f422f9-50a0-800d-9c22-92c822e417ce" TargetMode="External"/><Relationship Id="rId573" Type="http://schemas.openxmlformats.org/officeDocument/2006/relationships/hyperlink" Target="https://chatgpt.com/share/67fed930-cdec-800d-95f1-5637ba3567a6" TargetMode="External"/><Relationship Id="rId780" Type="http://schemas.openxmlformats.org/officeDocument/2006/relationships/hyperlink" Target="https://chatgpt.com/share/680a65fb-bdec-800d-a8e0-932fd9aad062" TargetMode="External"/><Relationship Id="rId226" Type="http://schemas.openxmlformats.org/officeDocument/2006/relationships/hyperlink" Target="https://chatgpt.com/share/67e44765-50f0-800d-a4f2-232940a84a36" TargetMode="External"/><Relationship Id="rId433" Type="http://schemas.openxmlformats.org/officeDocument/2006/relationships/hyperlink" Target="https://chatgpt.com/share/67f67144-c924-800d-a4c9-47f887fcb5f3" TargetMode="External"/><Relationship Id="rId878" Type="http://schemas.openxmlformats.org/officeDocument/2006/relationships/hyperlink" Target="https://chatgpt.com/share/680ba52e-3f9c-800d-a5aa-af994d0037df" TargetMode="External"/><Relationship Id="rId640" Type="http://schemas.openxmlformats.org/officeDocument/2006/relationships/hyperlink" Target="https://chatgpt.com/share/68015921-2e48-800d-9caa-28968289f2c7" TargetMode="External"/><Relationship Id="rId738" Type="http://schemas.openxmlformats.org/officeDocument/2006/relationships/hyperlink" Target="https://chatgpt.com/share/680a2b09-a2b8-800d-b4de-77e326949f51" TargetMode="External"/><Relationship Id="rId945" Type="http://schemas.openxmlformats.org/officeDocument/2006/relationships/hyperlink" Target="https://chatgpt.com/share/680ea571-b2e4-800d-beb1-15651bffd156" TargetMode="External"/><Relationship Id="rId74" Type="http://schemas.openxmlformats.org/officeDocument/2006/relationships/hyperlink" Target="https://chatgpt.com/share/778c8b54-0aa8-4354-a464-17723a90a931" TargetMode="External"/><Relationship Id="rId377" Type="http://schemas.openxmlformats.org/officeDocument/2006/relationships/hyperlink" Target="https://chatgpt.com/share/67f4265d-5694-800d-8aaa-907a9912cdf9" TargetMode="External"/><Relationship Id="rId500" Type="http://schemas.openxmlformats.org/officeDocument/2006/relationships/hyperlink" Target="https://chatgpt.com/share/67fe7b2c-fca8-800d-84ac-4043985b2051" TargetMode="External"/><Relationship Id="rId584" Type="http://schemas.openxmlformats.org/officeDocument/2006/relationships/hyperlink" Target="https://chatgpt.com/share/67ffacf9-679c-800d-b1f6-4814893fe7e8" TargetMode="External"/><Relationship Id="rId805" Type="http://schemas.openxmlformats.org/officeDocument/2006/relationships/hyperlink" Target="https://chatgpt.com/share/680a963b-d030-800d-a588-246cb77c11b6" TargetMode="External"/><Relationship Id="rId5" Type="http://schemas.openxmlformats.org/officeDocument/2006/relationships/hyperlink" Target="https://chatgpt.com/share/dc32403f-a40b-4efe-bfb6-908513e6bf04" TargetMode="External"/><Relationship Id="rId237" Type="http://schemas.openxmlformats.org/officeDocument/2006/relationships/hyperlink" Target="https://chatgpt.com/share/67e44c11-2bf8-800d-907f-bb7d5c79ae77" TargetMode="External"/><Relationship Id="rId791" Type="http://schemas.openxmlformats.org/officeDocument/2006/relationships/hyperlink" Target="https://chatgpt.com/share/680a8b95-4cd8-800d-9d95-7085a53e28ca" TargetMode="External"/><Relationship Id="rId889" Type="http://schemas.openxmlformats.org/officeDocument/2006/relationships/hyperlink" Target="https://chatgpt.com/share/680ccf18-e55c-800d-8406-c669314f4cb2" TargetMode="External"/><Relationship Id="rId444" Type="http://schemas.openxmlformats.org/officeDocument/2006/relationships/hyperlink" Target="https://chatgpt.com/share/67f97f41-4074-800d-9deb-555afa257267" TargetMode="External"/><Relationship Id="rId651" Type="http://schemas.openxmlformats.org/officeDocument/2006/relationships/hyperlink" Target="https://chatgpt.com/share/680185e2-da8c-800d-8201-d0c0ec9d42ff" TargetMode="External"/><Relationship Id="rId749" Type="http://schemas.openxmlformats.org/officeDocument/2006/relationships/hyperlink" Target="https://chatgpt.com/share/680a2df2-a324-800d-bf31-80fdf04fca0c" TargetMode="External"/><Relationship Id="rId290" Type="http://schemas.openxmlformats.org/officeDocument/2006/relationships/hyperlink" Target="https://chatgpt.com/share/67f27db0-4830-800d-a8ed-5f12b95b4bce" TargetMode="External"/><Relationship Id="rId304" Type="http://schemas.openxmlformats.org/officeDocument/2006/relationships/hyperlink" Target="https://chatgpt.com/share/67f28160-8dec-800d-a8e0-15907d8378af" TargetMode="External"/><Relationship Id="rId388" Type="http://schemas.openxmlformats.org/officeDocument/2006/relationships/hyperlink" Target="https://chatgpt.com/share/67f42817-217c-800d-8f7f-ab698b676eb6" TargetMode="External"/><Relationship Id="rId511" Type="http://schemas.openxmlformats.org/officeDocument/2006/relationships/hyperlink" Target="https://chatgpt.com/share/67fea116-0d64-800d-89a9-315e7aedb0a5" TargetMode="External"/><Relationship Id="rId609" Type="http://schemas.openxmlformats.org/officeDocument/2006/relationships/hyperlink" Target="https://chatgpt.com/share/6800f8d9-dd64-800d-b93a-a81d2e273304" TargetMode="External"/><Relationship Id="rId956" Type="http://schemas.openxmlformats.org/officeDocument/2006/relationships/hyperlink" Target="https://chatgpt.com/share/680ea730-da88-800d-9b55-f9ee03aabdf3" TargetMode="External"/><Relationship Id="rId85" Type="http://schemas.openxmlformats.org/officeDocument/2006/relationships/hyperlink" Target="https://chatgpt.com/share/1d3f4096-33f2-402d-ab1c-c01a7fa63947" TargetMode="External"/><Relationship Id="rId150" Type="http://schemas.openxmlformats.org/officeDocument/2006/relationships/hyperlink" Target="https://chatgpt.com/share/67bfead8-f0c8-800d-900e-63c0fb59f6d7" TargetMode="External"/><Relationship Id="rId595" Type="http://schemas.openxmlformats.org/officeDocument/2006/relationships/hyperlink" Target="https://chatgpt.com/share/6800f3ff-40a4-800d-a2f2-c89678be9e99" TargetMode="External"/><Relationship Id="rId816" Type="http://schemas.openxmlformats.org/officeDocument/2006/relationships/hyperlink" Target="https://chatgpt.com/share/680a97fc-a500-800d-a7c5-fdfe9da20b68" TargetMode="External"/><Relationship Id="rId248" Type="http://schemas.openxmlformats.org/officeDocument/2006/relationships/hyperlink" Target="https://chatgpt.com/share/67ec3c7b-6668-800d-a624-90ef83bde805" TargetMode="External"/><Relationship Id="rId455" Type="http://schemas.openxmlformats.org/officeDocument/2006/relationships/hyperlink" Target="https://chatgpt.com/share/67fd8249-d25c-800d-a3ec-172f5e6872c2" TargetMode="External"/><Relationship Id="rId662" Type="http://schemas.openxmlformats.org/officeDocument/2006/relationships/hyperlink" Target="https://chatgpt.com/share/6808d381-8d58-800d-863f-8eb120ac428e" TargetMode="External"/><Relationship Id="rId12" Type="http://schemas.openxmlformats.org/officeDocument/2006/relationships/hyperlink" Target="https://chatgpt.com/share/5196f6d9-d2f9-4792-bca3-c0ae6ceb9f88" TargetMode="External"/><Relationship Id="rId108" Type="http://schemas.openxmlformats.org/officeDocument/2006/relationships/hyperlink" Target="https://chatgpt.com/share/1b347678-2b3c-45d6-a679-5974a24a46e0" TargetMode="External"/><Relationship Id="rId315" Type="http://schemas.openxmlformats.org/officeDocument/2006/relationships/hyperlink" Target="https://chatgpt.com/share/67f2ce49-ee10-800d-8be8-a7b62ee72692" TargetMode="External"/><Relationship Id="rId522" Type="http://schemas.openxmlformats.org/officeDocument/2006/relationships/hyperlink" Target="https://chatgpt.com/share/67fea436-8684-800d-96c8-cab22025bc2a" TargetMode="External"/><Relationship Id="rId967" Type="http://schemas.openxmlformats.org/officeDocument/2006/relationships/hyperlink" Target="https://chatgpt.com/share/680ead35-1cc4-800d-b6ee-6ae41efa824a" TargetMode="External"/><Relationship Id="rId96" Type="http://schemas.openxmlformats.org/officeDocument/2006/relationships/hyperlink" Target="https://chatgpt.com/share/02d65adf-721c-46e5-9826-a3ab318b0525" TargetMode="External"/><Relationship Id="rId161" Type="http://schemas.openxmlformats.org/officeDocument/2006/relationships/hyperlink" Target="https://chatgpt.com/share/67c004f7-9ecc-800d-b07c-c01a183f35cc" TargetMode="External"/><Relationship Id="rId399" Type="http://schemas.openxmlformats.org/officeDocument/2006/relationships/hyperlink" Target="https://chatgpt.com/share/67f66601-e26c-800d-9f75-8e0e0246c75c" TargetMode="External"/><Relationship Id="rId827" Type="http://schemas.openxmlformats.org/officeDocument/2006/relationships/hyperlink" Target="https://chatgpt.com/share/680a9aeb-ebe0-800d-8075-8fe4de8dff3a" TargetMode="External"/><Relationship Id="rId259" Type="http://schemas.openxmlformats.org/officeDocument/2006/relationships/hyperlink" Target="https://chatgpt.com/share/67ec3e8d-4cb0-800d-90c6-d9378921779c" TargetMode="External"/><Relationship Id="rId466" Type="http://schemas.openxmlformats.org/officeDocument/2006/relationships/hyperlink" Target="https://chatgpt.com/share/67fd8523-f4f8-800d-9469-58663668b61a" TargetMode="External"/><Relationship Id="rId673" Type="http://schemas.openxmlformats.org/officeDocument/2006/relationships/hyperlink" Target="https://chatgpt.com/share/6808d778-634c-800d-8c6f-937b4c849dd6" TargetMode="External"/><Relationship Id="rId880" Type="http://schemas.openxmlformats.org/officeDocument/2006/relationships/hyperlink" Target="https://chatgpt.com/share/680ba572-100c-800d-8eaf-2ec41d1ad5d8" TargetMode="External"/><Relationship Id="rId23" Type="http://schemas.openxmlformats.org/officeDocument/2006/relationships/hyperlink" Target="https://chatgpt.com/share/b46d3232-cf76-49b8-bd9b-64c7d71940bb" TargetMode="External"/><Relationship Id="rId119" Type="http://schemas.openxmlformats.org/officeDocument/2006/relationships/hyperlink" Target="https://chatgpt.com/share/9d13b9de-6c18-4484-88e2-887bac12dbc5" TargetMode="External"/><Relationship Id="rId326" Type="http://schemas.openxmlformats.org/officeDocument/2006/relationships/hyperlink" Target="https://chatgpt.com/share/67f2d08c-b9dc-800d-9f10-7be519d320c3" TargetMode="External"/><Relationship Id="rId533" Type="http://schemas.openxmlformats.org/officeDocument/2006/relationships/hyperlink" Target="https://chatgpt.com/share/67feb088-ec00-800d-9e9e-a59fb49aaa7c" TargetMode="External"/><Relationship Id="rId978" Type="http://schemas.openxmlformats.org/officeDocument/2006/relationships/hyperlink" Target="https://chatgpt.com/share/680eaea4-d10c-800d-aafd-f00633fd9ccb" TargetMode="External"/><Relationship Id="rId740" Type="http://schemas.openxmlformats.org/officeDocument/2006/relationships/hyperlink" Target="https://chatgpt.com/share/680a2b97-b720-800d-b716-fbc82d7ce1e6" TargetMode="External"/><Relationship Id="rId838" Type="http://schemas.openxmlformats.org/officeDocument/2006/relationships/hyperlink" Target="https://chatgpt.com/share/680b9bd1-8594-800d-95f9-0886b605fbbc" TargetMode="External"/><Relationship Id="rId172" Type="http://schemas.openxmlformats.org/officeDocument/2006/relationships/hyperlink" Target="https://chatgpt.com/share/67c0093a-6524-800d-bd05-dfe1bbbcae59" TargetMode="External"/><Relationship Id="rId477" Type="http://schemas.openxmlformats.org/officeDocument/2006/relationships/hyperlink" Target="https://chatgpt.com/share/67fd87c8-3d58-800d-a8d4-018cd1a185d4" TargetMode="External"/><Relationship Id="rId600" Type="http://schemas.openxmlformats.org/officeDocument/2006/relationships/hyperlink" Target="https://chatgpt.com/share/6800f6b0-6e94-800d-898d-58624b793fb5" TargetMode="External"/><Relationship Id="rId684" Type="http://schemas.openxmlformats.org/officeDocument/2006/relationships/hyperlink" Target="https://chatgpt.com/share/6808dc82-bf60-800d-8665-897e877606cc" TargetMode="External"/><Relationship Id="rId337" Type="http://schemas.openxmlformats.org/officeDocument/2006/relationships/hyperlink" Target="https://chatgpt.com/share/67f2f52b-beac-800d-a6fb-c43871c902f6" TargetMode="External"/><Relationship Id="rId891" Type="http://schemas.openxmlformats.org/officeDocument/2006/relationships/hyperlink" Target="https://chatgpt.com/share/680ccfb8-6ea4-800d-9da7-cdeac84346e6" TargetMode="External"/><Relationship Id="rId905" Type="http://schemas.openxmlformats.org/officeDocument/2006/relationships/hyperlink" Target="https://chatgpt.com/share/680cd3e1-630c-800d-9429-481b7a2ed8fe" TargetMode="External"/><Relationship Id="rId34" Type="http://schemas.openxmlformats.org/officeDocument/2006/relationships/hyperlink" Target="https://chatgpt.com/share/68b2a2af-3b66-4414-8e61-429614bb746d" TargetMode="External"/><Relationship Id="rId544" Type="http://schemas.openxmlformats.org/officeDocument/2006/relationships/hyperlink" Target="https://chatgpt.com/share/67fecb40-0144-800d-a9f7-562aa15c22e7" TargetMode="External"/><Relationship Id="rId751" Type="http://schemas.openxmlformats.org/officeDocument/2006/relationships/hyperlink" Target="https://chatgpt.com/share/680a2ea7-5384-800d-ba6e-5c4f021d388f" TargetMode="External"/><Relationship Id="rId849" Type="http://schemas.openxmlformats.org/officeDocument/2006/relationships/hyperlink" Target="https://chatgpt.com/share/680b9de5-aa1c-800d-9e74-891f3d86b1fa" TargetMode="External"/><Relationship Id="rId183" Type="http://schemas.openxmlformats.org/officeDocument/2006/relationships/hyperlink" Target="https://chatgpt.com/share/67e01a4c-fc80-800d-9b39-432b2d1288ed" TargetMode="External"/><Relationship Id="rId390" Type="http://schemas.openxmlformats.org/officeDocument/2006/relationships/hyperlink" Target="https://chatgpt.com/share/67f44847-3244-800d-9e70-89a057fa883a" TargetMode="External"/><Relationship Id="rId404" Type="http://schemas.openxmlformats.org/officeDocument/2006/relationships/hyperlink" Target="https://chatgpt.com/share/67f66775-b160-800d-819e-a4c35275a49c" TargetMode="External"/><Relationship Id="rId611" Type="http://schemas.openxmlformats.org/officeDocument/2006/relationships/hyperlink" Target="https://chatgpt.com/share/6800f96d-25d4-800d-ba61-640265d3fd0b" TargetMode="External"/><Relationship Id="rId250" Type="http://schemas.openxmlformats.org/officeDocument/2006/relationships/hyperlink" Target="https://chatgpt.com/share/67ec3cce-262c-800d-aca5-cb42a4649b2b" TargetMode="External"/><Relationship Id="rId488" Type="http://schemas.openxmlformats.org/officeDocument/2006/relationships/hyperlink" Target="https://chatgpt.com/share/67fd8ae0-a308-800d-a5a8-854ceb2dd012" TargetMode="External"/><Relationship Id="rId695" Type="http://schemas.openxmlformats.org/officeDocument/2006/relationships/hyperlink" Target="https://chatgpt.com/share/68094968-ae5c-800d-b0ef-679df7ec0f10" TargetMode="External"/><Relationship Id="rId709" Type="http://schemas.openxmlformats.org/officeDocument/2006/relationships/hyperlink" Target="https://chatgpt.com/share/68094c4c-beb0-800d-aa8c-1c4750fe75fb" TargetMode="External"/><Relationship Id="rId916" Type="http://schemas.openxmlformats.org/officeDocument/2006/relationships/hyperlink" Target="https://chatgpt.com/share/680cd70b-40c0-800d-94d9-83f4c5371a74" TargetMode="External"/><Relationship Id="rId45" Type="http://schemas.openxmlformats.org/officeDocument/2006/relationships/hyperlink" Target="https://chatgpt.com/share/e562bbab-ae4b-45d8-af75-a18e6b196980" TargetMode="External"/><Relationship Id="rId110" Type="http://schemas.openxmlformats.org/officeDocument/2006/relationships/hyperlink" Target="https://chatgpt.com/share/68ac9df8-5fe7-4f9a-910e-29693865f45d" TargetMode="External"/><Relationship Id="rId348" Type="http://schemas.openxmlformats.org/officeDocument/2006/relationships/hyperlink" Target="https://chatgpt.com/share/67f3e9a9-00e8-800d-bfa2-299cd37c626e" TargetMode="External"/><Relationship Id="rId555" Type="http://schemas.openxmlformats.org/officeDocument/2006/relationships/hyperlink" Target="https://chatgpt.com/share/67fece9f-3a80-800d-8cf2-a14df9024762" TargetMode="External"/><Relationship Id="rId762" Type="http://schemas.openxmlformats.org/officeDocument/2006/relationships/hyperlink" Target="https://chatgpt.com/share/680a3169-17bc-800d-acba-f946112d5082" TargetMode="External"/><Relationship Id="rId194" Type="http://schemas.openxmlformats.org/officeDocument/2006/relationships/hyperlink" Target="https://chatgpt.com/share/67e43f31-bb28-800d-8489-da88dba63ead" TargetMode="External"/><Relationship Id="rId208" Type="http://schemas.openxmlformats.org/officeDocument/2006/relationships/hyperlink" Target="https://chatgpt.com/share/67e4429d-f708-800d-bbf3-7daf169b4ba6" TargetMode="External"/><Relationship Id="rId415" Type="http://schemas.openxmlformats.org/officeDocument/2006/relationships/hyperlink" Target="https://chatgpt.com/share/67f66b1d-6a90-800d-bffa-3e7c052fd16f" TargetMode="External"/><Relationship Id="rId622" Type="http://schemas.openxmlformats.org/officeDocument/2006/relationships/hyperlink" Target="https://chatgpt.com/share/6800fea3-5100-800d-b5ec-2491419d289f" TargetMode="External"/><Relationship Id="rId261" Type="http://schemas.openxmlformats.org/officeDocument/2006/relationships/hyperlink" Target="https://chatgpt.com/share/67ec3edc-5080-800d-b0d8-00c70da45f87" TargetMode="External"/><Relationship Id="rId499" Type="http://schemas.openxmlformats.org/officeDocument/2006/relationships/hyperlink" Target="https://chatgpt.com/share/67fe7ad6-ebc0-800d-9fb9-bee9d9c9b534" TargetMode="External"/><Relationship Id="rId927" Type="http://schemas.openxmlformats.org/officeDocument/2006/relationships/hyperlink" Target="https://chatgpt.com/share/680e8d25-cdc0-800d-aa5f-9365ded9f23a" TargetMode="External"/><Relationship Id="rId56" Type="http://schemas.openxmlformats.org/officeDocument/2006/relationships/hyperlink" Target="https://chatgpt.com/share/1dadcb1f-580c-4f6b-b1b1-5102b3ad65e5" TargetMode="External"/><Relationship Id="rId359" Type="http://schemas.openxmlformats.org/officeDocument/2006/relationships/hyperlink" Target="https://chatgpt.com/share/67f41f2d-22c8-800d-86f9-a204297a6c91" TargetMode="External"/><Relationship Id="rId566" Type="http://schemas.openxmlformats.org/officeDocument/2006/relationships/hyperlink" Target="https://chatgpt.com/share/67fed233-4bbc-800d-a385-cfeddb0b706f" TargetMode="External"/><Relationship Id="rId773" Type="http://schemas.openxmlformats.org/officeDocument/2006/relationships/hyperlink" Target="https://chatgpt.com/share/680a5e2a-b848-800d-ae62-587e9806c8dd" TargetMode="External"/><Relationship Id="rId121" Type="http://schemas.openxmlformats.org/officeDocument/2006/relationships/hyperlink" Target="https://chatgpt.com/share/e88d1e87-827e-49c0-b647-6bd531f16595" TargetMode="External"/><Relationship Id="rId219" Type="http://schemas.openxmlformats.org/officeDocument/2006/relationships/hyperlink" Target="https://chatgpt.com/share/67e44505-96d0-800d-abee-ace3f2853a6c" TargetMode="External"/><Relationship Id="rId426" Type="http://schemas.openxmlformats.org/officeDocument/2006/relationships/hyperlink" Target="https://chatgpt.com/share/67f66ef7-6164-800d-af27-c2a60dec60f2" TargetMode="External"/><Relationship Id="rId633" Type="http://schemas.openxmlformats.org/officeDocument/2006/relationships/hyperlink" Target="https://chatgpt.com/share/68011cb6-0bcc-800d-b52a-b3c1a92bce9d" TargetMode="External"/><Relationship Id="rId980" Type="http://schemas.openxmlformats.org/officeDocument/2006/relationships/hyperlink" Target="https://chatgpt.com/share/680eaedb-a600-800d-a0be-07d24352483a" TargetMode="External"/><Relationship Id="rId840" Type="http://schemas.openxmlformats.org/officeDocument/2006/relationships/hyperlink" Target="https://chatgpt.com/share/680b9c44-0c64-800d-a0b3-95f095e2fe1c" TargetMode="External"/><Relationship Id="rId938" Type="http://schemas.openxmlformats.org/officeDocument/2006/relationships/hyperlink" Target="https://chatgpt.com/share/680ea467-b3d4-800d-bdd1-d82281d06bbe" TargetMode="External"/><Relationship Id="rId67" Type="http://schemas.openxmlformats.org/officeDocument/2006/relationships/hyperlink" Target="https://chatgpt.com/share/b613cd6e-1ccc-4657-890b-d65a1a256252" TargetMode="External"/><Relationship Id="rId272" Type="http://schemas.openxmlformats.org/officeDocument/2006/relationships/hyperlink" Target="https://chatgpt.com/share/67ec40d8-eb04-800d-a445-20024a285cf1" TargetMode="External"/><Relationship Id="rId577" Type="http://schemas.openxmlformats.org/officeDocument/2006/relationships/hyperlink" Target="https://chatgpt.com/share/67fedaa2-f5fc-800d-a9ba-40f9243958d6" TargetMode="External"/><Relationship Id="rId700" Type="http://schemas.openxmlformats.org/officeDocument/2006/relationships/hyperlink" Target="https://chatgpt.com/share/68094a69-6b98-800d-98a1-afd1be2ec33f" TargetMode="External"/><Relationship Id="rId132" Type="http://schemas.openxmlformats.org/officeDocument/2006/relationships/hyperlink" Target="https://chatgpt.com/share/a7435c36-fd14-428c-b271-e85d7a3c6ab0" TargetMode="External"/><Relationship Id="rId784" Type="http://schemas.openxmlformats.org/officeDocument/2006/relationships/hyperlink" Target="https://chatgpt.com/share/680a669e-ac34-800d-9c39-9cbedad16d8c" TargetMode="External"/><Relationship Id="rId437" Type="http://schemas.openxmlformats.org/officeDocument/2006/relationships/hyperlink" Target="https://chatgpt.com/share/67f90c77-ff0c-800d-992f-85622e17b6d2" TargetMode="External"/><Relationship Id="rId644" Type="http://schemas.openxmlformats.org/officeDocument/2006/relationships/hyperlink" Target="https://chatgpt.com/share/68018307-8afc-800d-aacc-dd368278356a" TargetMode="External"/><Relationship Id="rId851" Type="http://schemas.openxmlformats.org/officeDocument/2006/relationships/hyperlink" Target="https://chatgpt.com/share/680b9e31-2278-800d-9d8c-d6b0c129a458" TargetMode="External"/><Relationship Id="rId283" Type="http://schemas.openxmlformats.org/officeDocument/2006/relationships/hyperlink" Target="https://chatgpt.com/share/67ec4248-6330-800d-ac01-0ac6f7128938" TargetMode="External"/><Relationship Id="rId490" Type="http://schemas.openxmlformats.org/officeDocument/2006/relationships/hyperlink" Target="https://chatgpt.com/share/67fe7866-0914-800d-acf8-43df0a156257" TargetMode="External"/><Relationship Id="rId504" Type="http://schemas.openxmlformats.org/officeDocument/2006/relationships/hyperlink" Target="https://chatgpt.com/share/67fe7ccb-82a4-800d-9ac9-a5b8d3cedd4e" TargetMode="External"/><Relationship Id="rId711" Type="http://schemas.openxmlformats.org/officeDocument/2006/relationships/hyperlink" Target="https://chatgpt.com/share/68094cf2-0854-800d-9449-669b0f4cf398" TargetMode="External"/><Relationship Id="rId949" Type="http://schemas.openxmlformats.org/officeDocument/2006/relationships/hyperlink" Target="https://chatgpt.com/share/680ea5fc-40a4-800d-a3f2-7a544563eb22" TargetMode="External"/><Relationship Id="rId78" Type="http://schemas.openxmlformats.org/officeDocument/2006/relationships/hyperlink" Target="https://chatgpt.com/share/8f0e2418-faa6-4a9a-bf6d-52ca1e7c6b5a" TargetMode="External"/><Relationship Id="rId143" Type="http://schemas.openxmlformats.org/officeDocument/2006/relationships/hyperlink" Target="https://chatgpt.com/share/496bed69-cf0c-41bf-9be3-2951c749fa6a" TargetMode="External"/><Relationship Id="rId350" Type="http://schemas.openxmlformats.org/officeDocument/2006/relationships/hyperlink" Target="https://chatgpt.com/share/67f3eaf9-2698-800d-b0ed-64a66d027940" TargetMode="External"/><Relationship Id="rId588" Type="http://schemas.openxmlformats.org/officeDocument/2006/relationships/hyperlink" Target="https://chatgpt.com/share/67ffadc1-1ba4-800d-9454-7cb5a307fcf7" TargetMode="External"/><Relationship Id="rId795" Type="http://schemas.openxmlformats.org/officeDocument/2006/relationships/hyperlink" Target="https://chatgpt.com/share/680a8c2c-81d4-800d-a18f-8884e0465b6e" TargetMode="External"/><Relationship Id="rId809" Type="http://schemas.openxmlformats.org/officeDocument/2006/relationships/hyperlink" Target="https://chatgpt.com/share/680a96cf-1ed8-800d-ab16-0a506765fafd" TargetMode="External"/><Relationship Id="rId9" Type="http://schemas.openxmlformats.org/officeDocument/2006/relationships/hyperlink" Target="https://chatgpt.com/share/e2543553-49b1-400d-b6bb-7d7f039e68d3" TargetMode="External"/><Relationship Id="rId210" Type="http://schemas.openxmlformats.org/officeDocument/2006/relationships/hyperlink" Target="https://chatgpt.com/share/67e44305-dbd0-800d-b105-7f41973287e8" TargetMode="External"/><Relationship Id="rId448" Type="http://schemas.openxmlformats.org/officeDocument/2006/relationships/hyperlink" Target="https://chatgpt.com/share/67f98013-9f90-800d-9515-815eb9f9fc50" TargetMode="External"/><Relationship Id="rId655" Type="http://schemas.openxmlformats.org/officeDocument/2006/relationships/hyperlink" Target="https://chatgpt.com/share/6801871f-76d8-800d-b5d1-024e09f41fd7" TargetMode="External"/><Relationship Id="rId862" Type="http://schemas.openxmlformats.org/officeDocument/2006/relationships/hyperlink" Target="https://chatgpt.com/share/680b9fd5-cf08-800d-b589-0e9ffd5f8c56" TargetMode="External"/><Relationship Id="rId294" Type="http://schemas.openxmlformats.org/officeDocument/2006/relationships/hyperlink" Target="https://chatgpt.com/share/67f27f09-49bc-800d-8c77-76b90dffffa2" TargetMode="External"/><Relationship Id="rId308" Type="http://schemas.openxmlformats.org/officeDocument/2006/relationships/hyperlink" Target="https://chatgpt.com/share/67f2ccb1-c2f4-800d-8a80-1500ba3003a6" TargetMode="External"/><Relationship Id="rId515" Type="http://schemas.openxmlformats.org/officeDocument/2006/relationships/hyperlink" Target="https://chatgpt.com/share/67fea294-7750-800d-ba37-630d72761d1b" TargetMode="External"/><Relationship Id="rId722" Type="http://schemas.openxmlformats.org/officeDocument/2006/relationships/hyperlink" Target="https://chatgpt.com/share/68094ec0-1e00-800d-aa94-d33d9ac9d4a7" TargetMode="External"/><Relationship Id="rId89" Type="http://schemas.openxmlformats.org/officeDocument/2006/relationships/hyperlink" Target="https://chatgpt.com/share/23aa886d-265b-480a-8478-a2c10a2212da" TargetMode="External"/><Relationship Id="rId154" Type="http://schemas.openxmlformats.org/officeDocument/2006/relationships/hyperlink" Target="https://chatgpt.com/share/67bff1ad-3ae0-800d-b5ca-a9f2585c7f1a" TargetMode="External"/><Relationship Id="rId361" Type="http://schemas.openxmlformats.org/officeDocument/2006/relationships/hyperlink" Target="https://chatgpt.com/share/67f41fb0-8908-800d-914e-5bc6a8175cdc" TargetMode="External"/><Relationship Id="rId599" Type="http://schemas.openxmlformats.org/officeDocument/2006/relationships/hyperlink" Target="https://chatgpt.com/share/6800f663-b194-800d-924f-0327ea10a4ff" TargetMode="External"/><Relationship Id="rId459" Type="http://schemas.openxmlformats.org/officeDocument/2006/relationships/hyperlink" Target="https://chatgpt.com/share/67fd833b-2c48-800d-a526-a2abd98b3c1f" TargetMode="External"/><Relationship Id="rId666" Type="http://schemas.openxmlformats.org/officeDocument/2006/relationships/hyperlink" Target="https://chatgpt.com/share/6808d516-4e7c-800d-9db9-36cede67080b" TargetMode="External"/><Relationship Id="rId873" Type="http://schemas.openxmlformats.org/officeDocument/2006/relationships/hyperlink" Target="https://chatgpt.com/share/680ba3d1-ce18-800d-9125-e89961bfaf1d" TargetMode="External"/><Relationship Id="rId16" Type="http://schemas.openxmlformats.org/officeDocument/2006/relationships/hyperlink" Target="https://chatgpt.com/share/3027d0d1-ca77-4c88-a54b-479af69345a7" TargetMode="External"/><Relationship Id="rId221" Type="http://schemas.openxmlformats.org/officeDocument/2006/relationships/hyperlink" Target="https://chatgpt.com/share/67e44670-5880-800d-ae66-fbf0bdc8fe7d" TargetMode="External"/><Relationship Id="rId319" Type="http://schemas.openxmlformats.org/officeDocument/2006/relationships/hyperlink" Target="https://chatgpt.com/share/67f2cf06-10a4-800d-92d7-d56971710852" TargetMode="External"/><Relationship Id="rId526" Type="http://schemas.openxmlformats.org/officeDocument/2006/relationships/hyperlink" Target="https://chatgpt.com/share/67feaed6-83a4-800d-a3ff-86b6b83fa444" TargetMode="External"/><Relationship Id="rId733" Type="http://schemas.openxmlformats.org/officeDocument/2006/relationships/hyperlink" Target="https://chatgpt.com/share/680952a1-a35c-800d-b7d6-25183c2c335c" TargetMode="External"/><Relationship Id="rId940" Type="http://schemas.openxmlformats.org/officeDocument/2006/relationships/hyperlink" Target="https://chatgpt.com/share/680ea4b2-215c-800d-997f-fdd58c5f251d" TargetMode="External"/><Relationship Id="rId165" Type="http://schemas.openxmlformats.org/officeDocument/2006/relationships/hyperlink" Target="https://chatgpt.com/share/67c006d9-4194-800d-a480-cabce70c8044" TargetMode="External"/><Relationship Id="rId372" Type="http://schemas.openxmlformats.org/officeDocument/2006/relationships/hyperlink" Target="https://chatgpt.com/share/67f425af-6e24-800d-a230-f02def39615a" TargetMode="External"/><Relationship Id="rId677" Type="http://schemas.openxmlformats.org/officeDocument/2006/relationships/hyperlink" Target="https://chatgpt.com/share/6808d89f-629c-800d-a75b-88a23f7e9e42" TargetMode="External"/><Relationship Id="rId800" Type="http://schemas.openxmlformats.org/officeDocument/2006/relationships/hyperlink" Target="https://chatgpt.com/share/680a8cf2-b1bc-800d-92a5-4d76c6d3a1f9" TargetMode="External"/><Relationship Id="rId232" Type="http://schemas.openxmlformats.org/officeDocument/2006/relationships/hyperlink" Target="https://chatgpt.com/share/67e44893-f1a8-800d-bd69-e35eaa5d8353" TargetMode="External"/><Relationship Id="rId884" Type="http://schemas.openxmlformats.org/officeDocument/2006/relationships/hyperlink" Target="https://chatgpt.com/share/680ba5f4-d11c-800d-b57e-90435a0b872f" TargetMode="External"/><Relationship Id="rId27" Type="http://schemas.openxmlformats.org/officeDocument/2006/relationships/hyperlink" Target="https://chatgpt.com/share/2156442d-83b8-4b71-8958-e44971a8d727" TargetMode="External"/><Relationship Id="rId537" Type="http://schemas.openxmlformats.org/officeDocument/2006/relationships/hyperlink" Target="https://chatgpt.com/share/67feb14a-5b6c-800d-bf70-b823eafaa50a" TargetMode="External"/><Relationship Id="rId744" Type="http://schemas.openxmlformats.org/officeDocument/2006/relationships/hyperlink" Target="https://chatgpt.com/share/680a2cba-ba30-800d-b2db-d98c87287866" TargetMode="External"/><Relationship Id="rId951" Type="http://schemas.openxmlformats.org/officeDocument/2006/relationships/hyperlink" Target="https://chatgpt.com/share/680ea642-cb84-800d-ad03-fe343f71f600" TargetMode="External"/><Relationship Id="rId80" Type="http://schemas.openxmlformats.org/officeDocument/2006/relationships/hyperlink" Target="https://chatgpt.com/share/fe819df4-5250-4788-89b7-66f52eb79c31" TargetMode="External"/><Relationship Id="rId176" Type="http://schemas.openxmlformats.org/officeDocument/2006/relationships/hyperlink" Target="https://chatgpt.com/share/67e014b0-70d4-800d-ac5b-62845bf0f502" TargetMode="External"/><Relationship Id="rId383" Type="http://schemas.openxmlformats.org/officeDocument/2006/relationships/hyperlink" Target="https://chatgpt.com/share/67f4274c-8480-800d-b878-c0b8e221d018" TargetMode="External"/><Relationship Id="rId590" Type="http://schemas.openxmlformats.org/officeDocument/2006/relationships/hyperlink" Target="https://chatgpt.com/share/6800ee71-d388-800d-ada8-5959376fa447" TargetMode="External"/><Relationship Id="rId604" Type="http://schemas.openxmlformats.org/officeDocument/2006/relationships/hyperlink" Target="https://chatgpt.com/share/6800f7af-0b28-800d-8d55-7291ea05c937" TargetMode="External"/><Relationship Id="rId811" Type="http://schemas.openxmlformats.org/officeDocument/2006/relationships/hyperlink" Target="https://chatgpt.com/share/680a971f-bb00-800d-8836-17dfdd54d28d" TargetMode="External"/><Relationship Id="rId243" Type="http://schemas.openxmlformats.org/officeDocument/2006/relationships/hyperlink" Target="https://chatgpt.com/share/67ec3b94-0788-800d-af69-1cc2cbde0ac0" TargetMode="External"/><Relationship Id="rId450" Type="http://schemas.openxmlformats.org/officeDocument/2006/relationships/hyperlink" Target="https://chatgpt.com/share/67f98071-3ff4-800d-80c8-6e7be379d821" TargetMode="External"/><Relationship Id="rId688" Type="http://schemas.openxmlformats.org/officeDocument/2006/relationships/hyperlink" Target="https://chatgpt.com/share/68094834-6038-800d-a556-a5e15d5fee38" TargetMode="External"/><Relationship Id="rId895" Type="http://schemas.openxmlformats.org/officeDocument/2006/relationships/hyperlink" Target="https://chatgpt.com/share/680cd095-05a8-800d-a9e2-d413999fd6bc" TargetMode="External"/><Relationship Id="rId909" Type="http://schemas.openxmlformats.org/officeDocument/2006/relationships/hyperlink" Target="https://chatgpt.com/share/680cd509-7744-800d-a18a-18bf081558e4" TargetMode="External"/><Relationship Id="rId38" Type="http://schemas.openxmlformats.org/officeDocument/2006/relationships/hyperlink" Target="https://chatgpt.com/share/9043cbec-879c-4029-b37c-3adb49d49bb5" TargetMode="External"/><Relationship Id="rId103" Type="http://schemas.openxmlformats.org/officeDocument/2006/relationships/hyperlink" Target="https://chatgpt.com/share/f6f80a8e-c337-43a3-b6f0-88495c50a5cf" TargetMode="External"/><Relationship Id="rId310" Type="http://schemas.openxmlformats.org/officeDocument/2006/relationships/hyperlink" Target="https://chatgpt.com/share/67f2cd17-41e8-800d-9ee1-c6b3e2258542" TargetMode="External"/><Relationship Id="rId548" Type="http://schemas.openxmlformats.org/officeDocument/2006/relationships/hyperlink" Target="https://chatgpt.com/share/67feccd1-3b60-800d-b101-b2b6fd70409a" TargetMode="External"/><Relationship Id="rId755" Type="http://schemas.openxmlformats.org/officeDocument/2006/relationships/hyperlink" Target="https://chatgpt.com/share/680a2fcb-3830-800d-8c35-0889952582eb" TargetMode="External"/><Relationship Id="rId962" Type="http://schemas.openxmlformats.org/officeDocument/2006/relationships/hyperlink" Target="https://chatgpt.com/share/680eac5f-7040-800d-8dcb-98de6cb5aea9" TargetMode="External"/><Relationship Id="rId91" Type="http://schemas.openxmlformats.org/officeDocument/2006/relationships/hyperlink" Target="https://chatgpt.com/share/f8b46d42-5d05-48a2-96d6-8889a013f66d" TargetMode="External"/><Relationship Id="rId187" Type="http://schemas.openxmlformats.org/officeDocument/2006/relationships/hyperlink" Target="https://chatgpt.com/share/67e01b40-5aac-800d-a160-9a55039e04bf" TargetMode="External"/><Relationship Id="rId394" Type="http://schemas.openxmlformats.org/officeDocument/2006/relationships/hyperlink" Target="https://chatgpt.com/share/67f44941-53e8-800d-93be-e9770158dacb" TargetMode="External"/><Relationship Id="rId408" Type="http://schemas.openxmlformats.org/officeDocument/2006/relationships/hyperlink" Target="https://chatgpt.com/share/67f66958-9f64-800d-ae2e-bd1168c53a4d" TargetMode="External"/><Relationship Id="rId615" Type="http://schemas.openxmlformats.org/officeDocument/2006/relationships/hyperlink" Target="https://chatgpt.com/share/6800fa96-f624-800d-b5e8-1cc444b5ba3f" TargetMode="External"/><Relationship Id="rId822" Type="http://schemas.openxmlformats.org/officeDocument/2006/relationships/hyperlink" Target="https://chatgpt.com/share/680a9931-1380-800d-bea5-346e43c82546" TargetMode="External"/><Relationship Id="rId254" Type="http://schemas.openxmlformats.org/officeDocument/2006/relationships/hyperlink" Target="https://chatgpt.com/share/67ec3d9e-b220-800d-8bb4-2d12d9847e3e" TargetMode="External"/><Relationship Id="rId699" Type="http://schemas.openxmlformats.org/officeDocument/2006/relationships/hyperlink" Target="https://chatgpt.com/share/68094a43-3028-800d-bf97-08b224f9b41f" TargetMode="External"/><Relationship Id="rId49" Type="http://schemas.openxmlformats.org/officeDocument/2006/relationships/hyperlink" Target="https://chatgpt.com/share/78d05967-8f29-4734-afe8-4a2f4cf6149c" TargetMode="External"/><Relationship Id="rId114" Type="http://schemas.openxmlformats.org/officeDocument/2006/relationships/hyperlink" Target="https://chatgpt.com/share/d517e6bc-e512-4a0b-8f2c-fd7406881c87" TargetMode="External"/><Relationship Id="rId461" Type="http://schemas.openxmlformats.org/officeDocument/2006/relationships/hyperlink" Target="https://chatgpt.com/share/67fd83a6-597c-800d-bc42-2bcb181a2d00" TargetMode="External"/><Relationship Id="rId559" Type="http://schemas.openxmlformats.org/officeDocument/2006/relationships/hyperlink" Target="https://chatgpt.com/share/67fecfef-8f38-800d-b33b-ee0901d06f2f" TargetMode="External"/><Relationship Id="rId766" Type="http://schemas.openxmlformats.org/officeDocument/2006/relationships/hyperlink" Target="https://chatgpt.com/share/680a59fa-e090-800d-b166-6baa70e35ac1" TargetMode="External"/><Relationship Id="rId198" Type="http://schemas.openxmlformats.org/officeDocument/2006/relationships/hyperlink" Target="https://chatgpt.com/share/67e44046-35e0-800d-a268-ef659eb681cb" TargetMode="External"/><Relationship Id="rId321" Type="http://schemas.openxmlformats.org/officeDocument/2006/relationships/hyperlink" Target="https://chatgpt.com/share/67f2cf82-cfb4-800d-90fb-d3077addff1e" TargetMode="External"/><Relationship Id="rId419" Type="http://schemas.openxmlformats.org/officeDocument/2006/relationships/hyperlink" Target="https://chatgpt.com/share/67f66cbe-fd58-800d-8c05-02d4a22ec36b" TargetMode="External"/><Relationship Id="rId626" Type="http://schemas.openxmlformats.org/officeDocument/2006/relationships/hyperlink" Target="https://chatgpt.com/share/6800ff69-ee88-800d-8db3-115eab6d7fab" TargetMode="External"/><Relationship Id="rId973" Type="http://schemas.openxmlformats.org/officeDocument/2006/relationships/hyperlink" Target="https://chatgpt.com/share/680eae08-6770-800d-8933-a33a955a5435" TargetMode="External"/><Relationship Id="rId833" Type="http://schemas.openxmlformats.org/officeDocument/2006/relationships/hyperlink" Target="https://chatgpt.com/share/680a9bd7-6d94-800d-a3e6-e51d5ac50dd0" TargetMode="External"/><Relationship Id="rId265" Type="http://schemas.openxmlformats.org/officeDocument/2006/relationships/hyperlink" Target="https://chatgpt.com/share/67ec3fa6-5a18-800d-b4f7-54e9e18b03cb" TargetMode="External"/><Relationship Id="rId472" Type="http://schemas.openxmlformats.org/officeDocument/2006/relationships/hyperlink" Target="https://chatgpt.com/share/67fd869f-3810-800d-87ec-5502a0034cf7" TargetMode="External"/><Relationship Id="rId900" Type="http://schemas.openxmlformats.org/officeDocument/2006/relationships/hyperlink" Target="https://chatgpt.com/share/680cd21d-3ee0-800d-9c8b-5b01a51443ec" TargetMode="External"/><Relationship Id="rId125" Type="http://schemas.openxmlformats.org/officeDocument/2006/relationships/hyperlink" Target="https://chatgpt.com/share/7cdb3ab1-eda0-4dc8-b731-8b0c51495668" TargetMode="External"/><Relationship Id="rId332" Type="http://schemas.openxmlformats.org/officeDocument/2006/relationships/hyperlink" Target="https://chatgpt.com/share/67f2d29b-4fdc-800d-9c12-6d67d35e4b6b" TargetMode="External"/><Relationship Id="rId777" Type="http://schemas.openxmlformats.org/officeDocument/2006/relationships/hyperlink" Target="https://chatgpt.com/share/680a630c-3e74-800d-9fa9-73c5a81bb0ab" TargetMode="External"/><Relationship Id="rId984" Type="http://schemas.openxmlformats.org/officeDocument/2006/relationships/hyperlink" Target="https://chatgpt.com/share/680eaf6d-0d7c-800d-a639-4431489f25a5" TargetMode="External"/><Relationship Id="rId637" Type="http://schemas.openxmlformats.org/officeDocument/2006/relationships/hyperlink" Target="https://chatgpt.com/share/68011d95-5b18-800d-86d5-3e55fa83618e" TargetMode="External"/><Relationship Id="rId844" Type="http://schemas.openxmlformats.org/officeDocument/2006/relationships/hyperlink" Target="https://chatgpt.com/share/680b9d1d-7698-800d-a2b5-45b97b2942f6" TargetMode="External"/><Relationship Id="rId276" Type="http://schemas.openxmlformats.org/officeDocument/2006/relationships/hyperlink" Target="https://chatgpt.com/share/67ec415b-9e94-800d-b39a-2c4a03aef08b" TargetMode="External"/><Relationship Id="rId483" Type="http://schemas.openxmlformats.org/officeDocument/2006/relationships/hyperlink" Target="https://chatgpt.com/share/67fd8987-e0fc-800d-ac9a-9e818306adbb" TargetMode="External"/><Relationship Id="rId690" Type="http://schemas.openxmlformats.org/officeDocument/2006/relationships/hyperlink" Target="https://chatgpt.com/share/6809487f-37ec-800d-b677-d1cab2288709" TargetMode="External"/><Relationship Id="rId704" Type="http://schemas.openxmlformats.org/officeDocument/2006/relationships/hyperlink" Target="https://chatgpt.com/share/68094b5a-fa18-800d-881f-36ea6ec631ea" TargetMode="External"/><Relationship Id="rId911" Type="http://schemas.openxmlformats.org/officeDocument/2006/relationships/hyperlink" Target="https://chatgpt.com/share/680cd5ab-f7b8-800d-b2f1-7b7933a411fc" TargetMode="External"/><Relationship Id="rId40" Type="http://schemas.openxmlformats.org/officeDocument/2006/relationships/hyperlink" Target="https://chatgpt.com/share/0adcbd49-162d-435b-b6ef-1f26f1cf8a07" TargetMode="External"/><Relationship Id="rId136" Type="http://schemas.openxmlformats.org/officeDocument/2006/relationships/hyperlink" Target="https://chatgpt.com/share/43125091-dcf6-4574-8851-78d99542cf75" TargetMode="External"/><Relationship Id="rId343" Type="http://schemas.openxmlformats.org/officeDocument/2006/relationships/hyperlink" Target="https://chatgpt.com/share/67f3e38d-9b80-800d-8066-c6bcb7b22e15" TargetMode="External"/><Relationship Id="rId550" Type="http://schemas.openxmlformats.org/officeDocument/2006/relationships/hyperlink" Target="https://chatgpt.com/share/67fecd3d-9470-800d-98fe-cc52904c87a6" TargetMode="External"/><Relationship Id="rId788" Type="http://schemas.openxmlformats.org/officeDocument/2006/relationships/hyperlink" Target="https://chatgpt.com/share/680a8b09-d378-800d-aff8-110eadbf1bf8" TargetMode="External"/><Relationship Id="rId203" Type="http://schemas.openxmlformats.org/officeDocument/2006/relationships/hyperlink" Target="https://chatgpt.com/share/67e44180-f1cc-800d-b08c-59d74284ff59" TargetMode="External"/><Relationship Id="rId648" Type="http://schemas.openxmlformats.org/officeDocument/2006/relationships/hyperlink" Target="https://chatgpt.com/share/680184c0-a500-800d-bbe6-9659e097f4ec" TargetMode="External"/><Relationship Id="rId855" Type="http://schemas.openxmlformats.org/officeDocument/2006/relationships/hyperlink" Target="https://chatgpt.com/share/680b9eca-aa78-800d-8d67-f5bb22ce8640" TargetMode="External"/><Relationship Id="rId287" Type="http://schemas.openxmlformats.org/officeDocument/2006/relationships/hyperlink" Target="https://chatgpt.com/share/67ec42cc-a6dc-800d-afff-1c6089e65479" TargetMode="External"/><Relationship Id="rId410" Type="http://schemas.openxmlformats.org/officeDocument/2006/relationships/hyperlink" Target="https://chatgpt.com/share/67f669d3-dccc-800d-a42d-3878880620b2" TargetMode="External"/><Relationship Id="rId494" Type="http://schemas.openxmlformats.org/officeDocument/2006/relationships/hyperlink" Target="https://chatgpt.com/share/67fe79a7-f13c-800d-b55b-a11ea4121eeb" TargetMode="External"/><Relationship Id="rId508" Type="http://schemas.openxmlformats.org/officeDocument/2006/relationships/hyperlink" Target="https://chatgpt.com/share/67fe7ddc-b510-800d-aa7e-0c0f876f9017" TargetMode="External"/><Relationship Id="rId715" Type="http://schemas.openxmlformats.org/officeDocument/2006/relationships/hyperlink" Target="https://chatgpt.com/share/68094d9f-4220-800d-9c35-193e3b85a6f2" TargetMode="External"/><Relationship Id="rId922" Type="http://schemas.openxmlformats.org/officeDocument/2006/relationships/hyperlink" Target="https://chatgpt.com/share/680e8bff-128c-800d-9a2e-01f5b454e113" TargetMode="External"/><Relationship Id="rId147" Type="http://schemas.openxmlformats.org/officeDocument/2006/relationships/hyperlink" Target="https://chatgpt.com/share/25de0e83-131f-4366-a759-225d64f7fc45" TargetMode="External"/><Relationship Id="rId354" Type="http://schemas.openxmlformats.org/officeDocument/2006/relationships/hyperlink" Target="https://chatgpt.com/share/67f3f243-bcbc-800d-b983-7920caf3fa99" TargetMode="External"/><Relationship Id="rId799" Type="http://schemas.openxmlformats.org/officeDocument/2006/relationships/hyperlink" Target="https://chatgpt.com/share/680a8cca-7d74-800d-9b80-4bb85b5b878d" TargetMode="External"/><Relationship Id="rId51" Type="http://schemas.openxmlformats.org/officeDocument/2006/relationships/hyperlink" Target="https://chatgpt.com/share/ffb4e45b-c45c-4e90-a95c-3a6ea214bb84" TargetMode="External"/><Relationship Id="rId561" Type="http://schemas.openxmlformats.org/officeDocument/2006/relationships/hyperlink" Target="https://chatgpt.com/share/67fed09d-09c8-800d-a65f-0ec241f392f6" TargetMode="External"/><Relationship Id="rId659" Type="http://schemas.openxmlformats.org/officeDocument/2006/relationships/hyperlink" Target="https://chatgpt.com/share/6808d29d-36a0-800d-932c-613d2b33d294" TargetMode="External"/><Relationship Id="rId866" Type="http://schemas.openxmlformats.org/officeDocument/2006/relationships/hyperlink" Target="https://chatgpt.com/share/680ba081-6c18-800d-90b9-6cbe6b9b35ff" TargetMode="External"/><Relationship Id="rId214" Type="http://schemas.openxmlformats.org/officeDocument/2006/relationships/hyperlink" Target="https://chatgpt.com/share/67e443e8-6d60-800d-8bf8-4f712c7151c3" TargetMode="External"/><Relationship Id="rId298" Type="http://schemas.openxmlformats.org/officeDocument/2006/relationships/hyperlink" Target="https://chatgpt.com/share/67f28060-16ac-800d-815c-0dda42994cfc" TargetMode="External"/><Relationship Id="rId421" Type="http://schemas.openxmlformats.org/officeDocument/2006/relationships/hyperlink" Target="https://chatgpt.com/share/67f66d72-1e40-800d-bb4d-cb3ae854066a" TargetMode="External"/><Relationship Id="rId519" Type="http://schemas.openxmlformats.org/officeDocument/2006/relationships/hyperlink" Target="https://chatgpt.com/share/67fea38e-0060-800d-aaa6-60792d4402af" TargetMode="External"/><Relationship Id="rId158" Type="http://schemas.openxmlformats.org/officeDocument/2006/relationships/hyperlink" Target="https://chatgpt.com/share/67bff332-a774-800d-8069-36e1ab7f8733" TargetMode="External"/><Relationship Id="rId726" Type="http://schemas.openxmlformats.org/officeDocument/2006/relationships/hyperlink" Target="https://chatgpt.com/share/68094f78-02f4-800d-9ddb-519097736874" TargetMode="External"/><Relationship Id="rId933" Type="http://schemas.openxmlformats.org/officeDocument/2006/relationships/hyperlink" Target="https://chatgpt.com/share/680e8e40-2a70-800d-842b-4ff57e1cc1e9" TargetMode="External"/><Relationship Id="rId62" Type="http://schemas.openxmlformats.org/officeDocument/2006/relationships/hyperlink" Target="https://chatgpt.com/share/9c5b2e0e-4df1-4346-9eab-74cb72d73eae" TargetMode="External"/><Relationship Id="rId365" Type="http://schemas.openxmlformats.org/officeDocument/2006/relationships/hyperlink" Target="https://chatgpt.com/share/67f422cd-e528-800d-952d-c3fa9ca22ba0" TargetMode="External"/><Relationship Id="rId572" Type="http://schemas.openxmlformats.org/officeDocument/2006/relationships/hyperlink" Target="https://chatgpt.com/share/67fed7c0-9824-800d-b28b-ba1bb767b05a" TargetMode="External"/><Relationship Id="rId225" Type="http://schemas.openxmlformats.org/officeDocument/2006/relationships/hyperlink" Target="https://chatgpt.com/share/67e4473a-6224-800d-98d8-6d898ff7608d" TargetMode="External"/><Relationship Id="rId432" Type="http://schemas.openxmlformats.org/officeDocument/2006/relationships/hyperlink" Target="https://chatgpt.com/share/67f67095-ffb4-800d-8379-9308a403c0c9" TargetMode="External"/><Relationship Id="rId877" Type="http://schemas.openxmlformats.org/officeDocument/2006/relationships/hyperlink" Target="https://chatgpt.com/share/680ba50c-05b8-800d-9dfc-e915474d89cc" TargetMode="External"/><Relationship Id="rId737" Type="http://schemas.openxmlformats.org/officeDocument/2006/relationships/hyperlink" Target="https://chatgpt.com/share/68095336-7240-800d-8d2b-49f64b42bbc3" TargetMode="External"/><Relationship Id="rId944" Type="http://schemas.openxmlformats.org/officeDocument/2006/relationships/hyperlink" Target="https://chatgpt.com/share/680ea553-4388-800d-b7fd-c9b4d80b2102" TargetMode="External"/><Relationship Id="rId73" Type="http://schemas.openxmlformats.org/officeDocument/2006/relationships/hyperlink" Target="https://chatgpt.com/share/725962ad-7121-4073-83f5-c83e4fa8372b" TargetMode="External"/><Relationship Id="rId169" Type="http://schemas.openxmlformats.org/officeDocument/2006/relationships/hyperlink" Target="https://chatgpt.com/share/67c0086b-eb38-800d-b6d1-9152a91b8050" TargetMode="External"/><Relationship Id="rId376" Type="http://schemas.openxmlformats.org/officeDocument/2006/relationships/hyperlink" Target="https://chatgpt.com/share/67f4263e-db34-800d-8456-14cc0b16da37" TargetMode="External"/><Relationship Id="rId583" Type="http://schemas.openxmlformats.org/officeDocument/2006/relationships/hyperlink" Target="https://chatgpt.com/share/67ffaccd-84c4-800d-9a07-2e90b1b295d0" TargetMode="External"/><Relationship Id="rId790" Type="http://schemas.openxmlformats.org/officeDocument/2006/relationships/hyperlink" Target="https://chatgpt.com/share/680a8b71-5a68-800d-a330-3832245eba79" TargetMode="External"/><Relationship Id="rId804" Type="http://schemas.openxmlformats.org/officeDocument/2006/relationships/hyperlink" Target="https://chatgpt.com/share/680a95fa-2330-800d-b762-45f16b8d548b" TargetMode="External"/><Relationship Id="rId4" Type="http://schemas.openxmlformats.org/officeDocument/2006/relationships/hyperlink" Target="https://chatgpt.com/share/91589979-8800-49e8-a31c-48b0d4b63d67" TargetMode="External"/><Relationship Id="rId236" Type="http://schemas.openxmlformats.org/officeDocument/2006/relationships/hyperlink" Target="https://chatgpt.com/share/67e4494c-fc9c-800d-a113-6746d3bb7e6f" TargetMode="External"/><Relationship Id="rId443" Type="http://schemas.openxmlformats.org/officeDocument/2006/relationships/hyperlink" Target="https://chatgpt.com/share/67f97f11-c3c0-800d-9d3d-6e4e8a7e1b26" TargetMode="External"/><Relationship Id="rId650" Type="http://schemas.openxmlformats.org/officeDocument/2006/relationships/hyperlink" Target="https://chatgpt.com/share/68018599-5ec8-800d-afd0-00d86b3ba889" TargetMode="External"/><Relationship Id="rId888" Type="http://schemas.openxmlformats.org/officeDocument/2006/relationships/hyperlink" Target="https://chatgpt.com/share/680cce3d-5f3c-800d-9bcc-bca03e17282a" TargetMode="External"/><Relationship Id="rId303" Type="http://schemas.openxmlformats.org/officeDocument/2006/relationships/hyperlink" Target="https://chatgpt.com/share/67f28139-786c-800d-bdcd-c64290d20194" TargetMode="External"/><Relationship Id="rId748" Type="http://schemas.openxmlformats.org/officeDocument/2006/relationships/hyperlink" Target="https://chatgpt.com/share/680a2da4-4f00-800d-bc58-fed940b73126" TargetMode="External"/><Relationship Id="rId955" Type="http://schemas.openxmlformats.org/officeDocument/2006/relationships/hyperlink" Target="https://chatgpt.com/share/680ea714-9c18-800d-a0fe-c983170a2fca" TargetMode="External"/><Relationship Id="rId84" Type="http://schemas.openxmlformats.org/officeDocument/2006/relationships/hyperlink" Target="https://chatgpt.com/share/d80fee3e-41bb-482a-8b15-a511ce6681b5" TargetMode="External"/><Relationship Id="rId387" Type="http://schemas.openxmlformats.org/officeDocument/2006/relationships/hyperlink" Target="https://chatgpt.com/share/67f427e0-0080-800d-95c5-1c0cbe480ca9" TargetMode="External"/><Relationship Id="rId510" Type="http://schemas.openxmlformats.org/officeDocument/2006/relationships/hyperlink" Target="https://chatgpt.com/share/67fea0e4-c3a0-800d-bc5d-d49c64dc05ba" TargetMode="External"/><Relationship Id="rId594" Type="http://schemas.openxmlformats.org/officeDocument/2006/relationships/hyperlink" Target="https://chatgpt.com/share/6800f2e7-5680-800d-97c6-96bf619f2c87" TargetMode="External"/><Relationship Id="rId608" Type="http://schemas.openxmlformats.org/officeDocument/2006/relationships/hyperlink" Target="https://chatgpt.com/share/6800f89f-de04-800d-8490-7839d4396285" TargetMode="External"/><Relationship Id="rId815" Type="http://schemas.openxmlformats.org/officeDocument/2006/relationships/hyperlink" Target="https://chatgpt.com/share/680a97dc-15c4-800d-96d7-a0f677a71787" TargetMode="External"/><Relationship Id="rId247" Type="http://schemas.openxmlformats.org/officeDocument/2006/relationships/hyperlink" Target="https://chatgpt.com/share/67ec3c50-bb04-800d-9d12-1d40d49494f7" TargetMode="External"/><Relationship Id="rId899" Type="http://schemas.openxmlformats.org/officeDocument/2006/relationships/hyperlink" Target="https://chatgpt.com/share/680cd1c1-7acc-800d-b72c-7f812c6452e8" TargetMode="External"/><Relationship Id="rId107" Type="http://schemas.openxmlformats.org/officeDocument/2006/relationships/hyperlink" Target="https://chatgpt.com/share/2fcb711b-bbbc-4f33-a53b-07cbd70b0589" TargetMode="External"/><Relationship Id="rId454" Type="http://schemas.openxmlformats.org/officeDocument/2006/relationships/hyperlink" Target="https://chatgpt.com/share/67f9812c-4e2c-800d-bfde-5bd1abbfc0e1" TargetMode="External"/><Relationship Id="rId661" Type="http://schemas.openxmlformats.org/officeDocument/2006/relationships/hyperlink" Target="https://chatgpt.com/share/6808d347-c870-800d-a1ff-5a3c36fa9a21" TargetMode="External"/><Relationship Id="rId759" Type="http://schemas.openxmlformats.org/officeDocument/2006/relationships/hyperlink" Target="https://chatgpt.com/share/680a30d3-0cbc-800d-a32b-bdaa84592742" TargetMode="External"/><Relationship Id="rId966" Type="http://schemas.openxmlformats.org/officeDocument/2006/relationships/hyperlink" Target="https://chatgpt.com/share/680ead19-0748-800d-a868-f7af4a71aa48" TargetMode="External"/><Relationship Id="rId11" Type="http://schemas.openxmlformats.org/officeDocument/2006/relationships/hyperlink" Target="https://chatgpt.com/share/a7f58fa6-a473-4674-9cb6-8b87c3818d9a" TargetMode="External"/><Relationship Id="rId314" Type="http://schemas.openxmlformats.org/officeDocument/2006/relationships/hyperlink" Target="https://chatgpt.com/share/67f2ce1b-ecf8-800d-87f5-a82d53a1c9fe" TargetMode="External"/><Relationship Id="rId398" Type="http://schemas.openxmlformats.org/officeDocument/2006/relationships/hyperlink" Target="https://chatgpt.com/share/67f6658d-0734-800d-9abe-cce6b0e8ee7d" TargetMode="External"/><Relationship Id="rId521" Type="http://schemas.openxmlformats.org/officeDocument/2006/relationships/hyperlink" Target="https://chatgpt.com/share/67fea40c-880c-800d-a878-1729fbfcf4fc" TargetMode="External"/><Relationship Id="rId619" Type="http://schemas.openxmlformats.org/officeDocument/2006/relationships/hyperlink" Target="https://chatgpt.com/share/6800fdf0-c854-800d-a116-7cbb39919b79" TargetMode="External"/><Relationship Id="rId95" Type="http://schemas.openxmlformats.org/officeDocument/2006/relationships/hyperlink" Target="https://chatgpt.com/share/2fa42e63-5bee-4843-9cd5-95104f791f4e" TargetMode="External"/><Relationship Id="rId160" Type="http://schemas.openxmlformats.org/officeDocument/2006/relationships/hyperlink" Target="https://chatgpt.com/share/67c004a5-f434-800d-a5c7-0d2536797271" TargetMode="External"/><Relationship Id="rId826" Type="http://schemas.openxmlformats.org/officeDocument/2006/relationships/hyperlink" Target="https://chatgpt.com/share/680a9ac9-1224-800d-9559-da9fd8788629" TargetMode="External"/><Relationship Id="rId258" Type="http://schemas.openxmlformats.org/officeDocument/2006/relationships/hyperlink" Target="https://chatgpt.com/share/67ec3e63-36e4-800d-a2b7-7b4b4d621dd2" TargetMode="External"/><Relationship Id="rId465" Type="http://schemas.openxmlformats.org/officeDocument/2006/relationships/hyperlink" Target="https://chatgpt.com/share/67fd84de-0458-800d-8676-3eeb333ffe5e" TargetMode="External"/><Relationship Id="rId672" Type="http://schemas.openxmlformats.org/officeDocument/2006/relationships/hyperlink" Target="https://chatgpt.com/share/6808d736-a3f4-800d-8625-c3efc3815ea9" TargetMode="External"/><Relationship Id="rId22" Type="http://schemas.openxmlformats.org/officeDocument/2006/relationships/hyperlink" Target="https://chatgpt.com/share/115205df-ac47-4ce2-abb3-49633234b5eb" TargetMode="External"/><Relationship Id="rId118" Type="http://schemas.openxmlformats.org/officeDocument/2006/relationships/hyperlink" Target="https://chatgpt.com/share/1a35f091-ba39-499f-898a-1c12dcf527de" TargetMode="External"/><Relationship Id="rId325" Type="http://schemas.openxmlformats.org/officeDocument/2006/relationships/hyperlink" Target="https://chatgpt.com/share/67f2d055-ffe8-800d-a596-7c98a3c2579d" TargetMode="External"/><Relationship Id="rId532" Type="http://schemas.openxmlformats.org/officeDocument/2006/relationships/hyperlink" Target="https://chatgpt.com/share/67feb038-2230-800d-81d7-82c573704a18" TargetMode="External"/><Relationship Id="rId977" Type="http://schemas.openxmlformats.org/officeDocument/2006/relationships/hyperlink" Target="https://chatgpt.com/share/680eae85-08c4-800d-bf00-11c0e763aa94" TargetMode="External"/><Relationship Id="rId171" Type="http://schemas.openxmlformats.org/officeDocument/2006/relationships/hyperlink" Target="https://chatgpt.com/share/67c008eb-4ecc-800d-8bae-ed20113f2593" TargetMode="External"/><Relationship Id="rId837" Type="http://schemas.openxmlformats.org/officeDocument/2006/relationships/hyperlink" Target="https://chatgpt.com/share/680a9c68-2aac-800d-bbde-a1a8485c82d3" TargetMode="External"/><Relationship Id="rId269" Type="http://schemas.openxmlformats.org/officeDocument/2006/relationships/hyperlink" Target="https://chatgpt.com/share/67ec405a-636c-800d-ac66-5952d9b0200c" TargetMode="External"/><Relationship Id="rId476" Type="http://schemas.openxmlformats.org/officeDocument/2006/relationships/hyperlink" Target="https://chatgpt.com/share/67fd878a-3fe0-800d-b324-fc449d416b03" TargetMode="External"/><Relationship Id="rId683" Type="http://schemas.openxmlformats.org/officeDocument/2006/relationships/hyperlink" Target="https://chatgpt.com/share/6808dbaf-1f5c-800d-b3ad-dd918fdb6974" TargetMode="External"/><Relationship Id="rId890" Type="http://schemas.openxmlformats.org/officeDocument/2006/relationships/hyperlink" Target="https://chatgpt.com/share/680ccf81-feec-800d-9fee-f9d629b558c7" TargetMode="External"/><Relationship Id="rId904" Type="http://schemas.openxmlformats.org/officeDocument/2006/relationships/hyperlink" Target="https://chatgpt.com/share/680cd33e-f0cc-800d-b927-148b41dc9f61" TargetMode="External"/><Relationship Id="rId33" Type="http://schemas.openxmlformats.org/officeDocument/2006/relationships/hyperlink" Target="https://chatgpt.com/share/957bf093-6391-4658-acad-702331134dce" TargetMode="External"/><Relationship Id="rId129" Type="http://schemas.openxmlformats.org/officeDocument/2006/relationships/hyperlink" Target="https://chatgpt.com/share/b3239549-e125-46cf-a07a-8ae538d8a643" TargetMode="External"/><Relationship Id="rId336" Type="http://schemas.openxmlformats.org/officeDocument/2006/relationships/hyperlink" Target="https://chatgpt.com/share/67f2d355-d9f8-800d-9832-8c336a5f8835" TargetMode="External"/><Relationship Id="rId543" Type="http://schemas.openxmlformats.org/officeDocument/2006/relationships/hyperlink" Target="https://chatgpt.com/share/67fecb08-9b38-800d-b5b0-fa908d91b1d9" TargetMode="External"/><Relationship Id="rId182" Type="http://schemas.openxmlformats.org/officeDocument/2006/relationships/hyperlink" Target="https://chatgpt.com/share/67e019f0-8850-800d-98a2-7e4b5979bb5a" TargetMode="External"/><Relationship Id="rId403" Type="http://schemas.openxmlformats.org/officeDocument/2006/relationships/hyperlink" Target="https://chatgpt.com/share/67f6671b-d690-800d-8fd8-94bce5cd2d29" TargetMode="External"/><Relationship Id="rId750" Type="http://schemas.openxmlformats.org/officeDocument/2006/relationships/hyperlink" Target="https://chatgpt.com/share/680a2e52-8584-800d-ab43-61be3d73da1e" TargetMode="External"/><Relationship Id="rId848" Type="http://schemas.openxmlformats.org/officeDocument/2006/relationships/hyperlink" Target="https://chatgpt.com/share/680b9dc5-1dbc-800d-8fe6-365d8953200b" TargetMode="External"/><Relationship Id="rId487" Type="http://schemas.openxmlformats.org/officeDocument/2006/relationships/hyperlink" Target="https://chatgpt.com/share/67fd8aa9-3a28-800d-a28b-a509e088e283" TargetMode="External"/><Relationship Id="rId610" Type="http://schemas.openxmlformats.org/officeDocument/2006/relationships/hyperlink" Target="https://chatgpt.com/share/6800f922-4cb8-800d-aa01-450ae470e396" TargetMode="External"/><Relationship Id="rId694" Type="http://schemas.openxmlformats.org/officeDocument/2006/relationships/hyperlink" Target="https://chatgpt.com/share/68094934-042c-800d-9454-b1367b3a925b" TargetMode="External"/><Relationship Id="rId708" Type="http://schemas.openxmlformats.org/officeDocument/2006/relationships/hyperlink" Target="https://chatgpt.com/share/68094c1f-b408-800d-8608-de9a70c772f8" TargetMode="External"/><Relationship Id="rId915" Type="http://schemas.openxmlformats.org/officeDocument/2006/relationships/hyperlink" Target="https://chatgpt.com/share/680cd6d2-2a14-800d-8088-a72b1f4e94bc" TargetMode="External"/><Relationship Id="rId347" Type="http://schemas.openxmlformats.org/officeDocument/2006/relationships/hyperlink" Target="https://chatgpt.com/share/67f3e867-ea94-800d-ae20-8fd92d01a18f" TargetMode="External"/><Relationship Id="rId44" Type="http://schemas.openxmlformats.org/officeDocument/2006/relationships/hyperlink" Target="https://chatgpt.com/share/a6675079-dc58-4159-b566-14826af18dc5" TargetMode="External"/><Relationship Id="rId554" Type="http://schemas.openxmlformats.org/officeDocument/2006/relationships/hyperlink" Target="https://chatgpt.com/share/67fece58-04c4-800d-abfe-83003ef64f58" TargetMode="External"/><Relationship Id="rId761" Type="http://schemas.openxmlformats.org/officeDocument/2006/relationships/hyperlink" Target="https://chatgpt.com/share/680a3136-2780-800d-a40a-ba669fa603e5" TargetMode="External"/><Relationship Id="rId859" Type="http://schemas.openxmlformats.org/officeDocument/2006/relationships/hyperlink" Target="https://chatgpt.com/share/680b9f74-18e0-800d-86a2-beb332760bff" TargetMode="External"/><Relationship Id="rId193" Type="http://schemas.openxmlformats.org/officeDocument/2006/relationships/hyperlink" Target="https://chatgpt.com/share/67e43edc-4368-800d-a1a8-bdc543e77046" TargetMode="External"/><Relationship Id="rId207" Type="http://schemas.openxmlformats.org/officeDocument/2006/relationships/hyperlink" Target="https://chatgpt.com/share/67e4426f-032c-800d-8ed2-d96ed08b5b2b" TargetMode="External"/><Relationship Id="rId414" Type="http://schemas.openxmlformats.org/officeDocument/2006/relationships/hyperlink" Target="https://chatgpt.com/share/67f66ae0-36e8-800d-9a37-59d4321c2722" TargetMode="External"/><Relationship Id="rId498" Type="http://schemas.openxmlformats.org/officeDocument/2006/relationships/hyperlink" Target="https://chatgpt.com/share/67fe7a9a-9930-800d-a8b1-16656e6ddfe9" TargetMode="External"/><Relationship Id="rId621" Type="http://schemas.openxmlformats.org/officeDocument/2006/relationships/hyperlink" Target="https://chatgpt.com/share/6800fe61-6400-800d-b98e-57d2fa194e3c" TargetMode="External"/><Relationship Id="rId260" Type="http://schemas.openxmlformats.org/officeDocument/2006/relationships/hyperlink" Target="https://chatgpt.com/share/67ec3eb5-a500-800d-a229-835a57df216a" TargetMode="External"/><Relationship Id="rId719" Type="http://schemas.openxmlformats.org/officeDocument/2006/relationships/hyperlink" Target="https://chatgpt.com/share/68094e38-1284-800d-97e2-b6917f4dcb8a" TargetMode="External"/><Relationship Id="rId926" Type="http://schemas.openxmlformats.org/officeDocument/2006/relationships/hyperlink" Target="https://chatgpt.com/share/680e8ce7-a80c-800d-a9aa-2b13a1f05b6e" TargetMode="External"/><Relationship Id="rId55" Type="http://schemas.openxmlformats.org/officeDocument/2006/relationships/hyperlink" Target="https://chatgpt.com/share/5730e19e-0bc5-42e3-a307-abb79be7d2c4" TargetMode="External"/><Relationship Id="rId120" Type="http://schemas.openxmlformats.org/officeDocument/2006/relationships/hyperlink" Target="https://chatgpt.com/share/777503b8-8e8c-49d7-a792-2e05c3a07227" TargetMode="External"/><Relationship Id="rId358" Type="http://schemas.openxmlformats.org/officeDocument/2006/relationships/hyperlink" Target="https://chatgpt.com/share/67f41f01-cf1c-800d-9a6f-95abb3dbdf64" TargetMode="External"/><Relationship Id="rId565" Type="http://schemas.openxmlformats.org/officeDocument/2006/relationships/hyperlink" Target="https://chatgpt.com/share/67fed1df-64cc-800d-b035-c7c2b796010a" TargetMode="External"/><Relationship Id="rId772" Type="http://schemas.openxmlformats.org/officeDocument/2006/relationships/hyperlink" Target="https://chatgpt.com/share/680a5dfb-d5ec-800d-81b9-77035c1fd766" TargetMode="External"/><Relationship Id="rId218" Type="http://schemas.openxmlformats.org/officeDocument/2006/relationships/hyperlink" Target="https://chatgpt.com/share/67e444ce-cd10-800d-a836-b88782e0a08d" TargetMode="External"/><Relationship Id="rId425" Type="http://schemas.openxmlformats.org/officeDocument/2006/relationships/hyperlink" Target="https://chatgpt.com/share/67f66ebd-81c4-800d-a857-113aa813edd0" TargetMode="External"/><Relationship Id="rId632" Type="http://schemas.openxmlformats.org/officeDocument/2006/relationships/hyperlink" Target="https://chatgpt.com/share/68011c7a-c6e8-800d-9308-8c9ea661c834" TargetMode="External"/><Relationship Id="rId271" Type="http://schemas.openxmlformats.org/officeDocument/2006/relationships/hyperlink" Target="https://chatgpt.com/share/67ec40ad-47e0-800d-9e0c-02d0c4262de7" TargetMode="External"/><Relationship Id="rId937" Type="http://schemas.openxmlformats.org/officeDocument/2006/relationships/hyperlink" Target="https://chatgpt.com/share/680ea44c-7bac-800d-bc8e-c9acbd737198" TargetMode="External"/><Relationship Id="rId66" Type="http://schemas.openxmlformats.org/officeDocument/2006/relationships/hyperlink" Target="https://chatgpt.com/share/a27c3c15-fd9b-4e33-8552-b661a655d968" TargetMode="External"/><Relationship Id="rId131" Type="http://schemas.openxmlformats.org/officeDocument/2006/relationships/hyperlink" Target="https://chatgpt.com/share/5147c57b-6db1-4fbf-9b6f-2dce6ed1dae7" TargetMode="External"/><Relationship Id="rId369" Type="http://schemas.openxmlformats.org/officeDocument/2006/relationships/hyperlink" Target="https://chatgpt.com/share/67f4254d-22ac-800d-95c1-2a8299472d05" TargetMode="External"/><Relationship Id="rId576" Type="http://schemas.openxmlformats.org/officeDocument/2006/relationships/hyperlink" Target="https://chatgpt.com/share/67feda72-c05c-800d-916d-14632c45487b" TargetMode="External"/><Relationship Id="rId783" Type="http://schemas.openxmlformats.org/officeDocument/2006/relationships/hyperlink" Target="https://chatgpt.com/share/680a667a-12f8-800d-85d2-71c26eb58625" TargetMode="External"/><Relationship Id="rId229" Type="http://schemas.openxmlformats.org/officeDocument/2006/relationships/hyperlink" Target="https://chatgpt.com/share/67e44808-6908-800d-b030-9251991d465a" TargetMode="External"/><Relationship Id="rId436" Type="http://schemas.openxmlformats.org/officeDocument/2006/relationships/hyperlink" Target="https://chatgpt.com/share/67f90bd6-6f58-800d-96e4-6ae3353cf990" TargetMode="External"/><Relationship Id="rId643" Type="http://schemas.openxmlformats.org/officeDocument/2006/relationships/hyperlink" Target="https://chatgpt.com/share/6801829c-19bc-800d-b4af-46c7941365c5" TargetMode="External"/><Relationship Id="rId850" Type="http://schemas.openxmlformats.org/officeDocument/2006/relationships/hyperlink" Target="https://chatgpt.com/share/680b9e0b-269c-800d-bed0-3c1d3d5c50c1" TargetMode="External"/><Relationship Id="rId948" Type="http://schemas.openxmlformats.org/officeDocument/2006/relationships/hyperlink" Target="https://chatgpt.com/share/680ea5e1-01a8-800d-86b6-72ef00a9bb6b" TargetMode="External"/><Relationship Id="rId77" Type="http://schemas.openxmlformats.org/officeDocument/2006/relationships/hyperlink" Target="https://chatgpt.com/share/6110bbe1-716a-4848-9f4c-9a086aa88ed8" TargetMode="External"/><Relationship Id="rId282" Type="http://schemas.openxmlformats.org/officeDocument/2006/relationships/hyperlink" Target="https://chatgpt.com/share/67ec4223-2170-800d-920e-b6e58fc9cf3f" TargetMode="External"/><Relationship Id="rId503" Type="http://schemas.openxmlformats.org/officeDocument/2006/relationships/hyperlink" Target="https://chatgpt.com/share/67fe7c59-af74-800d-b356-b88aa739815a" TargetMode="External"/><Relationship Id="rId587" Type="http://schemas.openxmlformats.org/officeDocument/2006/relationships/hyperlink" Target="https://chatgpt.com/share/67ffad93-566c-800d-8f81-e4a338c50b2a" TargetMode="External"/><Relationship Id="rId710" Type="http://schemas.openxmlformats.org/officeDocument/2006/relationships/hyperlink" Target="https://chatgpt.com/share/68094cbe-6e8c-800d-94ef-b6c404cfcb08" TargetMode="External"/><Relationship Id="rId808" Type="http://schemas.openxmlformats.org/officeDocument/2006/relationships/hyperlink" Target="https://chatgpt.com/share/680a96a9-f9a0-800d-be14-ecab4968ea5e" TargetMode="External"/><Relationship Id="rId8" Type="http://schemas.openxmlformats.org/officeDocument/2006/relationships/hyperlink" Target="https://chatgpt.com/share/e8ddf702-d45f-4e36-a3fc-6602ec280907" TargetMode="External"/><Relationship Id="rId142" Type="http://schemas.openxmlformats.org/officeDocument/2006/relationships/hyperlink" Target="https://chatgpt.com/share/c7d5047d-a3eb-4bc6-837d-d8c83779daed" TargetMode="External"/><Relationship Id="rId447" Type="http://schemas.openxmlformats.org/officeDocument/2006/relationships/hyperlink" Target="https://chatgpt.com/share/67f97fde-8b6c-800d-bc08-e3edebaf36b9" TargetMode="External"/><Relationship Id="rId794" Type="http://schemas.openxmlformats.org/officeDocument/2006/relationships/hyperlink" Target="https://chatgpt.com/share/680a8c0a-6a9c-800d-b121-f6122927982e" TargetMode="External"/><Relationship Id="rId654" Type="http://schemas.openxmlformats.org/officeDocument/2006/relationships/hyperlink" Target="https://chatgpt.com/share/680186e7-0ac0-800d-ae8f-709345048447" TargetMode="External"/><Relationship Id="rId861" Type="http://schemas.openxmlformats.org/officeDocument/2006/relationships/hyperlink" Target="https://chatgpt.com/share/680b9fb8-269c-800d-ad37-3bfa2ed619bc" TargetMode="External"/><Relationship Id="rId959" Type="http://schemas.openxmlformats.org/officeDocument/2006/relationships/hyperlink" Target="https://chatgpt.com/share/680eabfc-1700-800d-ae33-293323c89357" TargetMode="External"/><Relationship Id="rId293" Type="http://schemas.openxmlformats.org/officeDocument/2006/relationships/hyperlink" Target="https://chatgpt.com/share/67f27ede-fc88-800d-8d07-c4945aefb3d8" TargetMode="External"/><Relationship Id="rId307" Type="http://schemas.openxmlformats.org/officeDocument/2006/relationships/hyperlink" Target="https://chatgpt.com/share/67f281e9-21c0-800d-8f8e-f023c013ccf1" TargetMode="External"/><Relationship Id="rId514" Type="http://schemas.openxmlformats.org/officeDocument/2006/relationships/hyperlink" Target="https://chatgpt.com/share/67fea200-9548-800d-a887-990b71a00ca6" TargetMode="External"/><Relationship Id="rId721" Type="http://schemas.openxmlformats.org/officeDocument/2006/relationships/hyperlink" Target="https://chatgpt.com/share/68094e9d-d258-800d-88bf-797e03bd4c1f" TargetMode="External"/><Relationship Id="rId88" Type="http://schemas.openxmlformats.org/officeDocument/2006/relationships/hyperlink" Target="https://chatgpt.com/share/cc892509-dc59-43f2-a596-02e7474f9df9" TargetMode="External"/><Relationship Id="rId153" Type="http://schemas.openxmlformats.org/officeDocument/2006/relationships/hyperlink" Target="https://chatgpt.com/share/67bff14c-2c90-800d-b703-3b51e6b3bb1e" TargetMode="External"/><Relationship Id="rId360" Type="http://schemas.openxmlformats.org/officeDocument/2006/relationships/hyperlink" Target="https://chatgpt.com/share/67f41f51-49ac-800d-9422-33153b4c14c0" TargetMode="External"/><Relationship Id="rId598" Type="http://schemas.openxmlformats.org/officeDocument/2006/relationships/hyperlink" Target="https://chatgpt.com/share/6800f54b-13e4-800d-b8c3-6b83b7f231cb" TargetMode="External"/><Relationship Id="rId819" Type="http://schemas.openxmlformats.org/officeDocument/2006/relationships/hyperlink" Target="https://chatgpt.com/share/680a9867-0aa0-800d-b492-7e99af2d0d7d" TargetMode="External"/><Relationship Id="rId220" Type="http://schemas.openxmlformats.org/officeDocument/2006/relationships/hyperlink" Target="https://chatgpt.com/share/67e44644-15a4-800d-9541-4a98e50a15f2" TargetMode="External"/><Relationship Id="rId458" Type="http://schemas.openxmlformats.org/officeDocument/2006/relationships/hyperlink" Target="https://chatgpt.com/share/67fd8300-3afc-800d-89f3-ee45fcc571b2" TargetMode="External"/><Relationship Id="rId665" Type="http://schemas.openxmlformats.org/officeDocument/2006/relationships/hyperlink" Target="https://chatgpt.com/share/6808d48e-6108-800d-a3aa-54d9b9975325" TargetMode="External"/><Relationship Id="rId872" Type="http://schemas.openxmlformats.org/officeDocument/2006/relationships/hyperlink" Target="https://chatgpt.com/share/680ba3b5-8094-800d-b972-c3222396d8a1" TargetMode="External"/><Relationship Id="rId15" Type="http://schemas.openxmlformats.org/officeDocument/2006/relationships/hyperlink" Target="https://chatgpt.com/share/86e1da59-120f-47cc-b4bf-22cc13d2a4b6" TargetMode="External"/><Relationship Id="rId318" Type="http://schemas.openxmlformats.org/officeDocument/2006/relationships/hyperlink" Target="https://chatgpt.com/share/67f2ced6-bf50-800d-aced-4a6c8d5d4127" TargetMode="External"/><Relationship Id="rId525" Type="http://schemas.openxmlformats.org/officeDocument/2006/relationships/hyperlink" Target="https://chatgpt.com/share/67feae9f-b068-800d-8993-bd5784f71fbc" TargetMode="External"/><Relationship Id="rId732" Type="http://schemas.openxmlformats.org/officeDocument/2006/relationships/hyperlink" Target="https://chatgpt.com/share/6809527c-5a54-800d-a710-a7df5679114d" TargetMode="External"/><Relationship Id="rId99" Type="http://schemas.openxmlformats.org/officeDocument/2006/relationships/hyperlink" Target="https://chatgpt.com/share/a959864f-3b5c-4513-ae5c-8b64145231f5" TargetMode="External"/><Relationship Id="rId164" Type="http://schemas.openxmlformats.org/officeDocument/2006/relationships/hyperlink" Target="https://chatgpt.com/share/67c00697-1a54-800d-8815-3b98746e2482" TargetMode="External"/><Relationship Id="rId371" Type="http://schemas.openxmlformats.org/officeDocument/2006/relationships/hyperlink" Target="https://chatgpt.com/share/67f42590-dc28-800d-8ee6-425c743496c3" TargetMode="External"/><Relationship Id="rId469" Type="http://schemas.openxmlformats.org/officeDocument/2006/relationships/hyperlink" Target="https://chatgpt.com/share/67fd85d0-5b9c-800d-abcd-c842dc9bdfd8" TargetMode="External"/><Relationship Id="rId676" Type="http://schemas.openxmlformats.org/officeDocument/2006/relationships/hyperlink" Target="https://chatgpt.com/share/6808d85e-7f40-800d-8dc3-db2dded41498" TargetMode="External"/><Relationship Id="rId883" Type="http://schemas.openxmlformats.org/officeDocument/2006/relationships/hyperlink" Target="https://chatgpt.com/share/680ba5d9-a470-800d-84b6-ba1ef234fad4" TargetMode="External"/><Relationship Id="rId26" Type="http://schemas.openxmlformats.org/officeDocument/2006/relationships/hyperlink" Target="https://chatgpt.com/share/8c3a3229-f45e-4220-8b25-344d7d5ba252" TargetMode="External"/><Relationship Id="rId231" Type="http://schemas.openxmlformats.org/officeDocument/2006/relationships/hyperlink" Target="https://chatgpt.com/share/67e44860-6334-800d-bd69-4151b27f738e" TargetMode="External"/><Relationship Id="rId329" Type="http://schemas.openxmlformats.org/officeDocument/2006/relationships/hyperlink" Target="https://chatgpt.com/share/67f2d166-3234-800d-ac10-62ad50ed68e4" TargetMode="External"/><Relationship Id="rId536" Type="http://schemas.openxmlformats.org/officeDocument/2006/relationships/hyperlink" Target="https://chatgpt.com/share/67feb11d-7100-800d-a4ff-1cf20879997b" TargetMode="External"/><Relationship Id="rId175" Type="http://schemas.openxmlformats.org/officeDocument/2006/relationships/hyperlink" Target="https://chatgpt.com/share/67c00a07-a07c-800d-a2b1-87160f23cf93" TargetMode="External"/><Relationship Id="rId743" Type="http://schemas.openxmlformats.org/officeDocument/2006/relationships/hyperlink" Target="https://chatgpt.com/share/680a2c6a-dd30-800d-bee8-ea3485440610" TargetMode="External"/><Relationship Id="rId950" Type="http://schemas.openxmlformats.org/officeDocument/2006/relationships/hyperlink" Target="https://chatgpt.com/share/680ea623-29f0-800d-9fb9-f191ae464213" TargetMode="External"/><Relationship Id="rId382" Type="http://schemas.openxmlformats.org/officeDocument/2006/relationships/hyperlink" Target="https://chatgpt.com/share/67f42717-097c-800d-b6e7-ea2059b763dd" TargetMode="External"/><Relationship Id="rId603" Type="http://schemas.openxmlformats.org/officeDocument/2006/relationships/hyperlink" Target="https://chatgpt.com/share/6800f777-395c-800d-8793-db437b7d4fc2" TargetMode="External"/><Relationship Id="rId687" Type="http://schemas.openxmlformats.org/officeDocument/2006/relationships/hyperlink" Target="https://chatgpt.com/share/6808dd15-cf2c-800d-82dc-692331735adc" TargetMode="External"/><Relationship Id="rId810" Type="http://schemas.openxmlformats.org/officeDocument/2006/relationships/hyperlink" Target="https://chatgpt.com/share/680a96f8-644c-800d-b0f5-f94c2204ce9b" TargetMode="External"/><Relationship Id="rId908" Type="http://schemas.openxmlformats.org/officeDocument/2006/relationships/hyperlink" Target="https://chatgpt.com/share/680cd4d2-b9dc-800d-a02c-3386035bbf8c" TargetMode="External"/><Relationship Id="rId242" Type="http://schemas.openxmlformats.org/officeDocument/2006/relationships/hyperlink" Target="https://chatgpt.com/share/67ec3b51-436c-800d-8e4b-38df84301652" TargetMode="External"/><Relationship Id="rId894" Type="http://schemas.openxmlformats.org/officeDocument/2006/relationships/hyperlink" Target="https://chatgpt.com/share/680cd05a-b0f0-800d-9249-a5fc1ac9906a" TargetMode="External"/><Relationship Id="rId37" Type="http://schemas.openxmlformats.org/officeDocument/2006/relationships/hyperlink" Target="https://chatgpt.com/share/20eb3346-e6df-47e1-ad46-ebda8e2f50be" TargetMode="External"/><Relationship Id="rId102" Type="http://schemas.openxmlformats.org/officeDocument/2006/relationships/hyperlink" Target="https://chatgpt.com/share/c456d034-c717-4fc5-8f36-a18ef3ccbd94" TargetMode="External"/><Relationship Id="rId547" Type="http://schemas.openxmlformats.org/officeDocument/2006/relationships/hyperlink" Target="https://chatgpt.com/share/67fecc80-5acc-800d-8998-362f8dfc18b6" TargetMode="External"/><Relationship Id="rId754" Type="http://schemas.openxmlformats.org/officeDocument/2006/relationships/hyperlink" Target="https://chatgpt.com/share/680a2f71-e4d4-800d-a396-40d64e06aacb" TargetMode="External"/><Relationship Id="rId961" Type="http://schemas.openxmlformats.org/officeDocument/2006/relationships/hyperlink" Target="https://chatgpt.com/share/680eac3a-f07c-800d-b2cb-e6bea04b33ae" TargetMode="External"/><Relationship Id="rId90" Type="http://schemas.openxmlformats.org/officeDocument/2006/relationships/hyperlink" Target="https://chatgpt.com/share/2882b6bf-a486-4b6c-81be-bf6953dda3a1" TargetMode="External"/><Relationship Id="rId186" Type="http://schemas.openxmlformats.org/officeDocument/2006/relationships/hyperlink" Target="https://chatgpt.com/share/67e01b06-cdb0-800d-8c96-e650ff1638ba" TargetMode="External"/><Relationship Id="rId393" Type="http://schemas.openxmlformats.org/officeDocument/2006/relationships/hyperlink" Target="https://chatgpt.com/share/67f44908-6ab8-800d-989b-7186a316cf04" TargetMode="External"/><Relationship Id="rId407" Type="http://schemas.openxmlformats.org/officeDocument/2006/relationships/hyperlink" Target="https://chatgpt.com/share/67f66912-0e10-800d-98ab-77322f9873f7" TargetMode="External"/><Relationship Id="rId614" Type="http://schemas.openxmlformats.org/officeDocument/2006/relationships/hyperlink" Target="https://chatgpt.com/share/6800fa48-2e28-800d-93fc-4acd35c38094" TargetMode="External"/><Relationship Id="rId821" Type="http://schemas.openxmlformats.org/officeDocument/2006/relationships/hyperlink" Target="https://chatgpt.com/share/680a9904-8be8-800d-b27e-a73249a16e38" TargetMode="External"/><Relationship Id="rId253" Type="http://schemas.openxmlformats.org/officeDocument/2006/relationships/hyperlink" Target="https://chatgpt.com/share/67ec3d70-832c-800d-acf7-e84f2c82dd21" TargetMode="External"/><Relationship Id="rId460" Type="http://schemas.openxmlformats.org/officeDocument/2006/relationships/hyperlink" Target="https://chatgpt.com/share/67fd8371-e2b4-800d-b339-adfd81d207d9" TargetMode="External"/><Relationship Id="rId698" Type="http://schemas.openxmlformats.org/officeDocument/2006/relationships/hyperlink" Target="https://chatgpt.com/share/68094a1a-7c74-800d-8050-e828b4145957" TargetMode="External"/><Relationship Id="rId919" Type="http://schemas.openxmlformats.org/officeDocument/2006/relationships/hyperlink" Target="https://chatgpt.com/share/680e8b2d-fd68-800d-8849-602b564ab79c" TargetMode="External"/><Relationship Id="rId48" Type="http://schemas.openxmlformats.org/officeDocument/2006/relationships/hyperlink" Target="https://chatgpt.com/share/2da01b47-f3c9-4aea-bfef-cd4820f2e14c" TargetMode="External"/><Relationship Id="rId113" Type="http://schemas.openxmlformats.org/officeDocument/2006/relationships/hyperlink" Target="https://chatgpt.com/share/b5890899-e1d8-4042-a057-4744875661c4" TargetMode="External"/><Relationship Id="rId320" Type="http://schemas.openxmlformats.org/officeDocument/2006/relationships/hyperlink" Target="https://chatgpt.com/share/67f2cf42-9f50-800d-a8a8-79926b977e37" TargetMode="External"/><Relationship Id="rId558" Type="http://schemas.openxmlformats.org/officeDocument/2006/relationships/hyperlink" Target="https://chatgpt.com/share/67fecf88-ef60-800d-98cb-f20c762ad63d" TargetMode="External"/><Relationship Id="rId765" Type="http://schemas.openxmlformats.org/officeDocument/2006/relationships/hyperlink" Target="https://chatgpt.com/share/680a597b-bc78-800d-8747-0333f82e3711" TargetMode="External"/><Relationship Id="rId972" Type="http://schemas.openxmlformats.org/officeDocument/2006/relationships/hyperlink" Target="https://chatgpt.com/share/680eadea-6a4c-800d-89da-4d879b8f2179" TargetMode="External"/><Relationship Id="rId197" Type="http://schemas.openxmlformats.org/officeDocument/2006/relationships/hyperlink" Target="https://chatgpt.com/share/67e44012-ace4-800d-bc2f-323b5affe090" TargetMode="External"/><Relationship Id="rId418" Type="http://schemas.openxmlformats.org/officeDocument/2006/relationships/hyperlink" Target="https://chatgpt.com/share/67f66c2f-7cd8-800d-b316-d6641e9dc559" TargetMode="External"/><Relationship Id="rId625" Type="http://schemas.openxmlformats.org/officeDocument/2006/relationships/hyperlink" Target="https://chatgpt.com/share/6800ff33-00a4-800d-b602-296c5cf2f892" TargetMode="External"/><Relationship Id="rId832" Type="http://schemas.openxmlformats.org/officeDocument/2006/relationships/hyperlink" Target="https://chatgpt.com/share/680a9bb0-1514-800d-bfc3-214e2f204415" TargetMode="External"/><Relationship Id="rId264" Type="http://schemas.openxmlformats.org/officeDocument/2006/relationships/hyperlink" Target="https://chatgpt.com/share/67ec3f59-f52c-800d-a47e-f22b1415d732" TargetMode="External"/><Relationship Id="rId471" Type="http://schemas.openxmlformats.org/officeDocument/2006/relationships/hyperlink" Target="https://chatgpt.com/share/67fd8665-d414-800d-9174-3514337460a1" TargetMode="External"/><Relationship Id="rId59" Type="http://schemas.openxmlformats.org/officeDocument/2006/relationships/hyperlink" Target="https://chatgpt.com/share/f61f4593-a7e5-4a51-8e20-bf0521eeefbf" TargetMode="External"/><Relationship Id="rId124" Type="http://schemas.openxmlformats.org/officeDocument/2006/relationships/hyperlink" Target="https://chatgpt.com/share/ecb79e21-6190-49f7-9bc1-63b56f451c5d" TargetMode="External"/><Relationship Id="rId569" Type="http://schemas.openxmlformats.org/officeDocument/2006/relationships/hyperlink" Target="https://chatgpt.com/share/67fed30b-1f5c-800d-a289-25e4f9362d5d" TargetMode="External"/><Relationship Id="rId776" Type="http://schemas.openxmlformats.org/officeDocument/2006/relationships/hyperlink" Target="https://chatgpt.com/share/680a62ab-2f34-800d-b0c1-492b2c7750e1" TargetMode="External"/><Relationship Id="rId983" Type="http://schemas.openxmlformats.org/officeDocument/2006/relationships/hyperlink" Target="https://chatgpt.com/share/680eaf44-94c0-800d-bac5-12ac4b7425f5" TargetMode="External"/><Relationship Id="rId331" Type="http://schemas.openxmlformats.org/officeDocument/2006/relationships/hyperlink" Target="https://chatgpt.com/share/67f2d270-2a1c-800d-8b4e-3bcb29dfc659" TargetMode="External"/><Relationship Id="rId429" Type="http://schemas.openxmlformats.org/officeDocument/2006/relationships/hyperlink" Target="https://chatgpt.com/share/67f66fc0-8328-800d-8cdb-e5a7ace4b9c4" TargetMode="External"/><Relationship Id="rId636" Type="http://schemas.openxmlformats.org/officeDocument/2006/relationships/hyperlink" Target="https://chatgpt.com/share/68011d68-f75c-800d-9368-fd3e182c2c11" TargetMode="External"/><Relationship Id="rId843" Type="http://schemas.openxmlformats.org/officeDocument/2006/relationships/hyperlink" Target="https://chatgpt.com/share/680b9cb1-948c-800d-99cb-e05549d52684" TargetMode="External"/><Relationship Id="rId275" Type="http://schemas.openxmlformats.org/officeDocument/2006/relationships/hyperlink" Target="https://chatgpt.com/share/67ec4137-a71c-800d-877a-9f2f3a2c1b4d" TargetMode="External"/><Relationship Id="rId482" Type="http://schemas.openxmlformats.org/officeDocument/2006/relationships/hyperlink" Target="https://chatgpt.com/share/67fd892f-6f44-800d-88fb-dedf0d0d8394" TargetMode="External"/><Relationship Id="rId703" Type="http://schemas.openxmlformats.org/officeDocument/2006/relationships/hyperlink" Target="https://chatgpt.com/share/68094b31-39c8-800d-a70a-5d2ee1292489" TargetMode="External"/><Relationship Id="rId910" Type="http://schemas.openxmlformats.org/officeDocument/2006/relationships/hyperlink" Target="https://chatgpt.com/share/680cd580-7160-800d-804e-0ef2d7ee094b" TargetMode="External"/><Relationship Id="rId135" Type="http://schemas.openxmlformats.org/officeDocument/2006/relationships/hyperlink" Target="https://chatgpt.com/share/2a750748-275c-42ad-a2db-cbec5bc9414e" TargetMode="External"/><Relationship Id="rId342" Type="http://schemas.openxmlformats.org/officeDocument/2006/relationships/hyperlink" Target="https://chatgpt.com/share/67f3e333-22ac-800d-943a-855e15ef8884" TargetMode="External"/><Relationship Id="rId787" Type="http://schemas.openxmlformats.org/officeDocument/2006/relationships/hyperlink" Target="https://chatgpt.com/share/680a6714-0c4c-800d-9106-a9b3cc10c7cf" TargetMode="External"/><Relationship Id="rId202" Type="http://schemas.openxmlformats.org/officeDocument/2006/relationships/hyperlink" Target="https://chatgpt.com/share/67e44137-bfa0-800d-afa9-2bf9251e745e" TargetMode="External"/><Relationship Id="rId647" Type="http://schemas.openxmlformats.org/officeDocument/2006/relationships/hyperlink" Target="https://chatgpt.com/share/68018424-efa8-800d-bebf-b2dc143deafd" TargetMode="External"/><Relationship Id="rId854" Type="http://schemas.openxmlformats.org/officeDocument/2006/relationships/hyperlink" Target="https://chatgpt.com/share/680b9ea6-3fdc-800d-a0ce-c476a9799935" TargetMode="External"/><Relationship Id="rId286" Type="http://schemas.openxmlformats.org/officeDocument/2006/relationships/hyperlink" Target="https://chatgpt.com/share/67ec42b0-e294-800d-8e67-c54509050df5" TargetMode="External"/><Relationship Id="rId493" Type="http://schemas.openxmlformats.org/officeDocument/2006/relationships/hyperlink" Target="https://chatgpt.com/share/67fe796e-a75c-800d-b502-6af8ed15abce" TargetMode="External"/><Relationship Id="rId507" Type="http://schemas.openxmlformats.org/officeDocument/2006/relationships/hyperlink" Target="https://chatgpt.com/share/67fe7d9f-7260-800d-9cd8-13d3fe2c141b" TargetMode="External"/><Relationship Id="rId714" Type="http://schemas.openxmlformats.org/officeDocument/2006/relationships/hyperlink" Target="https://chatgpt.com/share/68094d70-3b90-800d-9f6a-bcca38e94310" TargetMode="External"/><Relationship Id="rId921" Type="http://schemas.openxmlformats.org/officeDocument/2006/relationships/hyperlink" Target="https://chatgpt.com/share/680e8bbd-813c-800d-8955-ffeca64c324c" TargetMode="External"/><Relationship Id="rId50" Type="http://schemas.openxmlformats.org/officeDocument/2006/relationships/hyperlink" Target="https://chatgpt.com/share/91bac12c-240e-47ff-a154-69579e01a81d" TargetMode="External"/><Relationship Id="rId146" Type="http://schemas.openxmlformats.org/officeDocument/2006/relationships/hyperlink" Target="https://chatgpt.com/share/04aa3c6b-58aa-470b-abd5-424792551bab" TargetMode="External"/><Relationship Id="rId353" Type="http://schemas.openxmlformats.org/officeDocument/2006/relationships/hyperlink" Target="https://chatgpt.com/share/67f3f173-5934-800d-b866-cbb6ff5803e8" TargetMode="External"/><Relationship Id="rId560" Type="http://schemas.openxmlformats.org/officeDocument/2006/relationships/hyperlink" Target="https://chatgpt.com/share/67fed058-4c00-800d-87e8-8bafba23cb1c" TargetMode="External"/><Relationship Id="rId798" Type="http://schemas.openxmlformats.org/officeDocument/2006/relationships/hyperlink" Target="https://chatgpt.com/share/680a8ca7-78f4-800d-9d06-55a99a366332" TargetMode="External"/><Relationship Id="rId213" Type="http://schemas.openxmlformats.org/officeDocument/2006/relationships/hyperlink" Target="https://chatgpt.com/share/67e443a1-52a4-800d-82bd-507afd9c0656" TargetMode="External"/><Relationship Id="rId420" Type="http://schemas.openxmlformats.org/officeDocument/2006/relationships/hyperlink" Target="https://chatgpt.com/share/67f66d1c-298c-800d-9f6f-9b38256d375e" TargetMode="External"/><Relationship Id="rId658" Type="http://schemas.openxmlformats.org/officeDocument/2006/relationships/hyperlink" Target="https://chatgpt.com/share/680187f2-e1f8-800d-b647-ac08f7c4b88f" TargetMode="External"/><Relationship Id="rId865" Type="http://schemas.openxmlformats.org/officeDocument/2006/relationships/hyperlink" Target="https://chatgpt.com/share/680ba03c-ee20-800d-afec-2c18323e90de" TargetMode="External"/><Relationship Id="rId297" Type="http://schemas.openxmlformats.org/officeDocument/2006/relationships/hyperlink" Target="https://chatgpt.com/share/67f28035-2d44-800d-90a1-55205a625507" TargetMode="External"/><Relationship Id="rId518" Type="http://schemas.openxmlformats.org/officeDocument/2006/relationships/hyperlink" Target="https://chatgpt.com/share/67fea361-c1e8-800d-870b-e072a38e539e" TargetMode="External"/><Relationship Id="rId725" Type="http://schemas.openxmlformats.org/officeDocument/2006/relationships/hyperlink" Target="https://chatgpt.com/share/68094f4e-7210-800d-bd74-5955dcd13bd6" TargetMode="External"/><Relationship Id="rId932" Type="http://schemas.openxmlformats.org/officeDocument/2006/relationships/hyperlink" Target="https://chatgpt.com/share/680e8e1c-6e70-800d-8573-1b09125d412f" TargetMode="External"/><Relationship Id="rId157" Type="http://schemas.openxmlformats.org/officeDocument/2006/relationships/hyperlink" Target="https://chatgpt.com/share/67bff2ed-73ec-800d-b2b3-d04527f72330" TargetMode="External"/><Relationship Id="rId364" Type="http://schemas.openxmlformats.org/officeDocument/2006/relationships/hyperlink" Target="https://chatgpt.com/share/67f42293-f04c-800d-a8df-779b16f6cc58" TargetMode="External"/><Relationship Id="rId61" Type="http://schemas.openxmlformats.org/officeDocument/2006/relationships/hyperlink" Target="https://chatgpt.com/share/106a886c-b792-407c-8453-413fe142c4d6" TargetMode="External"/><Relationship Id="rId571" Type="http://schemas.openxmlformats.org/officeDocument/2006/relationships/hyperlink" Target="https://chatgpt.com/share/67fed792-e5dc-800d-803c-25468a67ddd7" TargetMode="External"/><Relationship Id="rId669" Type="http://schemas.openxmlformats.org/officeDocument/2006/relationships/hyperlink" Target="https://chatgpt.com/share/6808d5d2-129c-800d-87c8-166d71c11093" TargetMode="External"/><Relationship Id="rId876" Type="http://schemas.openxmlformats.org/officeDocument/2006/relationships/hyperlink" Target="https://chatgpt.com/share/680ba44f-3ab4-800d-9a16-d6fa8a51a6ea" TargetMode="External"/><Relationship Id="rId19" Type="http://schemas.openxmlformats.org/officeDocument/2006/relationships/hyperlink" Target="https://chatgpt.com/share/7e368210-ee91-4381-93d1-8fbffaaa5eb8" TargetMode="External"/><Relationship Id="rId224" Type="http://schemas.openxmlformats.org/officeDocument/2006/relationships/hyperlink" Target="https://chatgpt.com/share/67e44704-e7c0-800d-8b16-caf82b2d2853" TargetMode="External"/><Relationship Id="rId431" Type="http://schemas.openxmlformats.org/officeDocument/2006/relationships/hyperlink" Target="https://chatgpt.com/share/67f67049-afe4-800d-96e4-288915f5f08a" TargetMode="External"/><Relationship Id="rId529" Type="http://schemas.openxmlformats.org/officeDocument/2006/relationships/hyperlink" Target="https://chatgpt.com/share/67feaf7f-e534-800d-9fd4-0606fb705107" TargetMode="External"/><Relationship Id="rId736" Type="http://schemas.openxmlformats.org/officeDocument/2006/relationships/hyperlink" Target="https://chatgpt.com/share/68095311-9be0-800d-ab8e-cc766f7e522c"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hatgpt.com/share/8fd46354-6624-4eff-b191-c34d1042da7e" TargetMode="External"/><Relationship Id="rId671" Type="http://schemas.openxmlformats.org/officeDocument/2006/relationships/hyperlink" Target="https://chatgpt.com/share/68093af2-d250-800d-a936-600fdabe759f" TargetMode="External"/><Relationship Id="rId769" Type="http://schemas.openxmlformats.org/officeDocument/2006/relationships/hyperlink" Target="https://chatgpt.com/share/680a7cb6-7898-800d-9b6e-c1eff3516570" TargetMode="External"/><Relationship Id="rId976" Type="http://schemas.openxmlformats.org/officeDocument/2006/relationships/hyperlink" Target="https://chatgpt.com/share/680e9ef6-8528-800d-8dc5-ed4e5feecf2b" TargetMode="External"/><Relationship Id="rId21" Type="http://schemas.openxmlformats.org/officeDocument/2006/relationships/hyperlink" Target="https://chatgpt.com/share/73dfc34e-09ff-426b-ad78-59dc4f527b2a" TargetMode="External"/><Relationship Id="rId324" Type="http://schemas.openxmlformats.org/officeDocument/2006/relationships/hyperlink" Target="https://chatgpt.com/share/67f3c96e-848c-800d-9d28-dfb32dee2085" TargetMode="External"/><Relationship Id="rId531" Type="http://schemas.openxmlformats.org/officeDocument/2006/relationships/hyperlink" Target="https://chatgpt.com/share/67fe6463-e694-800d-95bb-e61d9d8bafd4" TargetMode="External"/><Relationship Id="rId629" Type="http://schemas.openxmlformats.org/officeDocument/2006/relationships/hyperlink" Target="https://chatgpt.com/share/68015450-5ca0-800d-aae7-4b2752c04bca" TargetMode="External"/><Relationship Id="rId170" Type="http://schemas.openxmlformats.org/officeDocument/2006/relationships/hyperlink" Target="https://chatgpt.com/share/67e45684-3014-800d-afb7-5df11077788a" TargetMode="External"/><Relationship Id="rId836" Type="http://schemas.openxmlformats.org/officeDocument/2006/relationships/hyperlink" Target="https://chatgpt.com/share/680aa215-4420-800d-b10c-80fe9cfe3b14" TargetMode="External"/><Relationship Id="rId268" Type="http://schemas.openxmlformats.org/officeDocument/2006/relationships/hyperlink" Target="https://chatgpt.com/share/67ec3451-7d2c-800d-93cb-1158fb3ad6c7" TargetMode="External"/><Relationship Id="rId475" Type="http://schemas.openxmlformats.org/officeDocument/2006/relationships/hyperlink" Target="https://chatgpt.com/share/67fd5ddc-7a2c-800d-a87f-12ea0115f87e" TargetMode="External"/><Relationship Id="rId682" Type="http://schemas.openxmlformats.org/officeDocument/2006/relationships/hyperlink" Target="https://chatgpt.com/share/68093f57-4d0c-800d-af5f-1cd3eee2f902" TargetMode="External"/><Relationship Id="rId903" Type="http://schemas.openxmlformats.org/officeDocument/2006/relationships/hyperlink" Target="https://chatgpt.com/share/680e8f6a-90ec-800d-862b-bc8ebce881fe" TargetMode="External"/><Relationship Id="rId32" Type="http://schemas.openxmlformats.org/officeDocument/2006/relationships/hyperlink" Target="https://chatgpt.com/share/cc8a173e-3c9a-436d-ac74-fcf09c6bb461" TargetMode="External"/><Relationship Id="rId128" Type="http://schemas.openxmlformats.org/officeDocument/2006/relationships/hyperlink" Target="https://chatgpt.com/share/5badc7ba-5ed1-4a31-8ea1-82bfeda62e78" TargetMode="External"/><Relationship Id="rId335" Type="http://schemas.openxmlformats.org/officeDocument/2006/relationships/hyperlink" Target="https://chatgpt.com/share/67f3d488-5020-800d-a47a-7b70b08de2ff" TargetMode="External"/><Relationship Id="rId542" Type="http://schemas.openxmlformats.org/officeDocument/2006/relationships/hyperlink" Target="https://chatgpt.com/share/67fe7470-e374-800d-83dd-70638b37a513" TargetMode="External"/><Relationship Id="rId987" Type="http://schemas.openxmlformats.org/officeDocument/2006/relationships/hyperlink" Target="https://chatgpt.com/share/680ea259-16c0-800d-a8b0-b64fd931f5aa" TargetMode="External"/><Relationship Id="rId181" Type="http://schemas.openxmlformats.org/officeDocument/2006/relationships/hyperlink" Target="https://chatgpt.com/share/67e45888-204c-800d-b00d-4798e62a3945" TargetMode="External"/><Relationship Id="rId402" Type="http://schemas.openxmlformats.org/officeDocument/2006/relationships/hyperlink" Target="https://chatgpt.com/share/67f90e03-459c-800d-8ebb-49dea8420093" TargetMode="External"/><Relationship Id="rId847" Type="http://schemas.openxmlformats.org/officeDocument/2006/relationships/hyperlink" Target="https://chatgpt.com/share/680aa39a-d400-800d-8a35-4ab61b889f9b" TargetMode="External"/><Relationship Id="rId279" Type="http://schemas.openxmlformats.org/officeDocument/2006/relationships/hyperlink" Target="https://chatgpt.com/share/67ec364d-acb0-800d-a7c8-9c0dc9ffb316" TargetMode="External"/><Relationship Id="rId486" Type="http://schemas.openxmlformats.org/officeDocument/2006/relationships/hyperlink" Target="https://chatgpt.com/share/67fd7e66-2bf0-800d-a511-6c5474e16c3c" TargetMode="External"/><Relationship Id="rId693" Type="http://schemas.openxmlformats.org/officeDocument/2006/relationships/hyperlink" Target="https://chatgpt.com/share/68094701-aebc-800d-9ca5-3298bae2a86a" TargetMode="External"/><Relationship Id="rId707" Type="http://schemas.openxmlformats.org/officeDocument/2006/relationships/hyperlink" Target="https://chatgpt.com/share/680962b3-ea80-800d-bf18-20b26967ed89" TargetMode="External"/><Relationship Id="rId914" Type="http://schemas.openxmlformats.org/officeDocument/2006/relationships/hyperlink" Target="https://chatgpt.com/share/680e928c-2440-800d-b3f0-0af0567ac6fb" TargetMode="External"/><Relationship Id="rId43" Type="http://schemas.openxmlformats.org/officeDocument/2006/relationships/hyperlink" Target="https://chatgpt.com/share/c6fcb994-35a7-4a21-a60f-d61ae3a16856" TargetMode="External"/><Relationship Id="rId139" Type="http://schemas.openxmlformats.org/officeDocument/2006/relationships/hyperlink" Target="https://chatgpt.com/share/f1f2173b-e16e-4fef-863d-3c100c06574b" TargetMode="External"/><Relationship Id="rId346" Type="http://schemas.openxmlformats.org/officeDocument/2006/relationships/hyperlink" Target="https://chatgpt.com/share/67f3da65-4c28-800d-bc82-b0c74a213f73" TargetMode="External"/><Relationship Id="rId553" Type="http://schemas.openxmlformats.org/officeDocument/2006/relationships/hyperlink" Target="https://chatgpt.com/share/680018c7-eac4-800d-acf7-c893cf3868db" TargetMode="External"/><Relationship Id="rId760" Type="http://schemas.openxmlformats.org/officeDocument/2006/relationships/hyperlink" Target="https://chatgpt.com/share/680a6a35-2004-800d-ba2c-bb4cf5b7db18" TargetMode="External"/><Relationship Id="rId998" Type="http://schemas.openxmlformats.org/officeDocument/2006/relationships/hyperlink" Target="https://chatgpt.com/share/67e5ac6e-3540-800d-a50c-72a32ff8af2d" TargetMode="External"/><Relationship Id="rId192" Type="http://schemas.openxmlformats.org/officeDocument/2006/relationships/hyperlink" Target="https://chatgpt.com/share/67e45a72-876c-800d-abf4-284764733a81" TargetMode="External"/><Relationship Id="rId206" Type="http://schemas.openxmlformats.org/officeDocument/2006/relationships/hyperlink" Target="https://chatgpt.com/share/67e5ad81-b0c8-800d-a139-f9defde9205b" TargetMode="External"/><Relationship Id="rId413" Type="http://schemas.openxmlformats.org/officeDocument/2006/relationships/hyperlink" Target="https://chatgpt.com/share/67f91296-cadc-800d-b701-4ad6dd5112d7" TargetMode="External"/><Relationship Id="rId858" Type="http://schemas.openxmlformats.org/officeDocument/2006/relationships/hyperlink" Target="https://chatgpt.com/share/680b8c5b-3e00-800d-a039-872b5f1e2240" TargetMode="External"/><Relationship Id="rId497" Type="http://schemas.openxmlformats.org/officeDocument/2006/relationships/hyperlink" Target="https://chatgpt.com/share/67fd8143-2d2c-800d-b6f2-5f1441c1d8c6" TargetMode="External"/><Relationship Id="rId620" Type="http://schemas.openxmlformats.org/officeDocument/2006/relationships/hyperlink" Target="https://chatgpt.com/share/6801421a-6438-800d-a839-daab272616a2" TargetMode="External"/><Relationship Id="rId718" Type="http://schemas.openxmlformats.org/officeDocument/2006/relationships/hyperlink" Target="https://chatgpt.com/share/680965b8-8284-800d-bdb3-463cfe7fd92a" TargetMode="External"/><Relationship Id="rId925" Type="http://schemas.openxmlformats.org/officeDocument/2006/relationships/hyperlink" Target="https://chatgpt.com/share/680e95db-ce04-800d-bd24-24ac8ef8a9b5" TargetMode="External"/><Relationship Id="rId357" Type="http://schemas.openxmlformats.org/officeDocument/2006/relationships/hyperlink" Target="https://chatgpt.com/share/67f42985-b5b8-800d-9bb5-e87a8b251771" TargetMode="External"/><Relationship Id="rId54" Type="http://schemas.openxmlformats.org/officeDocument/2006/relationships/hyperlink" Target="https://chatgpt.com/share/7f61f6a4-431a-42e9-b862-045b7c9fbfea" TargetMode="External"/><Relationship Id="rId217" Type="http://schemas.openxmlformats.org/officeDocument/2006/relationships/hyperlink" Target="https://chatgpt.com/share/67e5af5e-0a5c-800d-8b03-0318fee53902" TargetMode="External"/><Relationship Id="rId564" Type="http://schemas.openxmlformats.org/officeDocument/2006/relationships/hyperlink" Target="https://chatgpt.com/share/68001f0f-ce2c-800d-9cc2-1ce4a9e9c68a" TargetMode="External"/><Relationship Id="rId771" Type="http://schemas.openxmlformats.org/officeDocument/2006/relationships/hyperlink" Target="https://chatgpt.com/share/680a7f71-71f0-800d-a67a-9e746d423967" TargetMode="External"/><Relationship Id="rId869" Type="http://schemas.openxmlformats.org/officeDocument/2006/relationships/hyperlink" Target="https://chatgpt.com/share/680b8f59-c27c-800d-8533-0d46745ae565" TargetMode="External"/><Relationship Id="rId424" Type="http://schemas.openxmlformats.org/officeDocument/2006/relationships/hyperlink" Target="https://chatgpt.com/share/67f91772-45b0-800d-8b97-2f2540c8557e" TargetMode="External"/><Relationship Id="rId631" Type="http://schemas.openxmlformats.org/officeDocument/2006/relationships/hyperlink" Target="https://chatgpt.com/share/68015587-a878-800d-ae70-f508e3502e15" TargetMode="External"/><Relationship Id="rId729" Type="http://schemas.openxmlformats.org/officeDocument/2006/relationships/hyperlink" Target="https://chatgpt.com/share/68096818-0278-800d-bcc7-c4ca96076262" TargetMode="External"/><Relationship Id="rId270" Type="http://schemas.openxmlformats.org/officeDocument/2006/relationships/hyperlink" Target="https://chatgpt.com/share/67ec349c-7690-800d-9138-84a00e2af09b" TargetMode="External"/><Relationship Id="rId936" Type="http://schemas.openxmlformats.org/officeDocument/2006/relationships/hyperlink" Target="https://chatgpt.com/share/680e9785-8978-800d-b688-3b9503aad20b" TargetMode="External"/><Relationship Id="rId65" Type="http://schemas.openxmlformats.org/officeDocument/2006/relationships/hyperlink" Target="https://chatgpt.com/share/0811f373-d15e-4f24-9d23-995caf92a21c" TargetMode="External"/><Relationship Id="rId130" Type="http://schemas.openxmlformats.org/officeDocument/2006/relationships/hyperlink" Target="https://chatgpt.com/share/80dea2c2-3e7d-4897-83dc-db13b7fbac27" TargetMode="External"/><Relationship Id="rId368" Type="http://schemas.openxmlformats.org/officeDocument/2006/relationships/hyperlink" Target="https://chatgpt.com/share/67f42b63-a95c-800d-9e28-4a5261ec8b7b" TargetMode="External"/><Relationship Id="rId575" Type="http://schemas.openxmlformats.org/officeDocument/2006/relationships/hyperlink" Target="https://chatgpt.com/share/680023ca-8e80-800d-a257-231b649c75ca" TargetMode="External"/><Relationship Id="rId782" Type="http://schemas.openxmlformats.org/officeDocument/2006/relationships/hyperlink" Target="https://chatgpt.com/share/680a879d-581c-800d-ab11-894386233826" TargetMode="External"/><Relationship Id="rId228" Type="http://schemas.openxmlformats.org/officeDocument/2006/relationships/hyperlink" Target="https://chatgpt.com/share/67e5b0f6-2498-800d-9247-f3d338c982d2" TargetMode="External"/><Relationship Id="rId435" Type="http://schemas.openxmlformats.org/officeDocument/2006/relationships/hyperlink" Target="https://chatgpt.com/share/67f97a2f-0400-800d-b1d8-40300255435d" TargetMode="External"/><Relationship Id="rId642" Type="http://schemas.openxmlformats.org/officeDocument/2006/relationships/hyperlink" Target="https://chatgpt.com/share/680157ab-be98-800d-9168-ad5534c75e93" TargetMode="External"/><Relationship Id="rId281" Type="http://schemas.openxmlformats.org/officeDocument/2006/relationships/hyperlink" Target="https://chatgpt.com/share/67ec36a9-bb2c-800d-956c-91316ea79d6a" TargetMode="External"/><Relationship Id="rId502" Type="http://schemas.openxmlformats.org/officeDocument/2006/relationships/hyperlink" Target="https://chatgpt.com/share/67fd8bae-218c-800d-b109-c587d0d50f5e" TargetMode="External"/><Relationship Id="rId947" Type="http://schemas.openxmlformats.org/officeDocument/2006/relationships/hyperlink" Target="https://chatgpt.com/share/680e993d-86b8-800d-8c7e-e16beaa7ae36" TargetMode="External"/><Relationship Id="rId76" Type="http://schemas.openxmlformats.org/officeDocument/2006/relationships/hyperlink" Target="https://chatgpt.com/share/326249de-73a9-4115-b04d-396e89af4105" TargetMode="External"/><Relationship Id="rId141" Type="http://schemas.openxmlformats.org/officeDocument/2006/relationships/hyperlink" Target="https://chatgpt.com/share/3953a10e-ae41-495c-8bcf-7674474cd58c" TargetMode="External"/><Relationship Id="rId379" Type="http://schemas.openxmlformats.org/officeDocument/2006/relationships/hyperlink" Target="https://chatgpt.com/share/67f42d34-05b0-800d-9a56-08a7df986d99" TargetMode="External"/><Relationship Id="rId586" Type="http://schemas.openxmlformats.org/officeDocument/2006/relationships/hyperlink" Target="https://chatgpt.com/share/680027b2-e94c-800d-84c9-46d060eb43b6" TargetMode="External"/><Relationship Id="rId793" Type="http://schemas.openxmlformats.org/officeDocument/2006/relationships/hyperlink" Target="https://chatgpt.com/share/680a898a-a420-800d-9633-defc269b9181" TargetMode="External"/><Relationship Id="rId807" Type="http://schemas.openxmlformats.org/officeDocument/2006/relationships/hyperlink" Target="https://chatgpt.com/share/680a9e0a-505c-800d-942b-f3c812a4e785" TargetMode="External"/><Relationship Id="rId7" Type="http://schemas.openxmlformats.org/officeDocument/2006/relationships/hyperlink" Target="https://chatgpt.com/share/73376d32-b7d9-4978-9398-309ee3efa3fa" TargetMode="External"/><Relationship Id="rId239" Type="http://schemas.openxmlformats.org/officeDocument/2006/relationships/hyperlink" Target="https://chatgpt.com/share/67e5b300-42a4-800d-9a24-70c2c3dbc437" TargetMode="External"/><Relationship Id="rId446" Type="http://schemas.openxmlformats.org/officeDocument/2006/relationships/hyperlink" Target="https://chatgpt.com/share/67f97d2a-a21c-800d-b9a8-3f16bb69e026" TargetMode="External"/><Relationship Id="rId653" Type="http://schemas.openxmlformats.org/officeDocument/2006/relationships/hyperlink" Target="https://chatgpt.com/share/6808de09-ce24-800d-a442-649720db6726" TargetMode="External"/><Relationship Id="rId292" Type="http://schemas.openxmlformats.org/officeDocument/2006/relationships/hyperlink" Target="https://chatgpt.com/share/67ec38c7-1b30-800d-ac19-583bbff0471d" TargetMode="External"/><Relationship Id="rId306" Type="http://schemas.openxmlformats.org/officeDocument/2006/relationships/hyperlink" Target="https://chatgpt.com/share/67f2f7e4-60f8-800d-a9e3-924309bb565e" TargetMode="External"/><Relationship Id="rId860" Type="http://schemas.openxmlformats.org/officeDocument/2006/relationships/hyperlink" Target="https://chatgpt.com/share/680b8cc7-234c-800d-b563-3cd2e16586e9" TargetMode="External"/><Relationship Id="rId958" Type="http://schemas.openxmlformats.org/officeDocument/2006/relationships/hyperlink" Target="https://chatgpt.com/share/680e9c63-c244-800d-8ce6-c82aec2597b9" TargetMode="External"/><Relationship Id="rId87" Type="http://schemas.openxmlformats.org/officeDocument/2006/relationships/hyperlink" Target="https://chatgpt.com/share/ada47f5b-13d0-4faf-a9c2-be4d6a341d24" TargetMode="External"/><Relationship Id="rId513" Type="http://schemas.openxmlformats.org/officeDocument/2006/relationships/hyperlink" Target="https://chatgpt.com/share/67fe56bd-9360-800d-a935-f129dbcab7ca" TargetMode="External"/><Relationship Id="rId597" Type="http://schemas.openxmlformats.org/officeDocument/2006/relationships/hyperlink" Target="https://chatgpt.com/share/68002a9c-92ec-800d-b463-71c26e08c8f4" TargetMode="External"/><Relationship Id="rId720" Type="http://schemas.openxmlformats.org/officeDocument/2006/relationships/hyperlink" Target="https://chatgpt.com/share/68096633-dd34-800d-8d09-fa4de4fa1ce0" TargetMode="External"/><Relationship Id="rId818" Type="http://schemas.openxmlformats.org/officeDocument/2006/relationships/hyperlink" Target="https://chatgpt.com/share/680a9fc0-2464-800d-9ec1-d8634b5e2540" TargetMode="External"/><Relationship Id="rId152" Type="http://schemas.openxmlformats.org/officeDocument/2006/relationships/hyperlink" Target="https://chatgpt.com/share/67e44ccb-7c28-800d-a845-f4f6a64c5441" TargetMode="External"/><Relationship Id="rId457" Type="http://schemas.openxmlformats.org/officeDocument/2006/relationships/hyperlink" Target="https://chatgpt.com/share/67fd54bd-1bd4-800d-8c08-49d4704654c1" TargetMode="External"/><Relationship Id="rId664" Type="http://schemas.openxmlformats.org/officeDocument/2006/relationships/hyperlink" Target="https://chatgpt.com/share/680939b1-0294-800d-92ed-773de2a46b84" TargetMode="External"/><Relationship Id="rId871" Type="http://schemas.openxmlformats.org/officeDocument/2006/relationships/hyperlink" Target="https://chatgpt.com/share/680b8fc7-8864-800d-a882-716c2101d631" TargetMode="External"/><Relationship Id="rId969" Type="http://schemas.openxmlformats.org/officeDocument/2006/relationships/hyperlink" Target="https://chatgpt.com/share/680e9dea-0f30-800d-a9f3-64c92d4e88ad" TargetMode="External"/><Relationship Id="rId14" Type="http://schemas.openxmlformats.org/officeDocument/2006/relationships/hyperlink" Target="https://chatgpt.com/share/5c96142e-13a1-4cf1-9dc7-79eb84936aba" TargetMode="External"/><Relationship Id="rId317" Type="http://schemas.openxmlformats.org/officeDocument/2006/relationships/hyperlink" Target="https://chatgpt.com/share/67f3b94c-8230-800d-89bf-9d4f6e1e497d" TargetMode="External"/><Relationship Id="rId524" Type="http://schemas.openxmlformats.org/officeDocument/2006/relationships/hyperlink" Target="https://chatgpt.com/share/67fe6222-695c-800d-b4f1-26ee67a2e9c2" TargetMode="External"/><Relationship Id="rId731" Type="http://schemas.openxmlformats.org/officeDocument/2006/relationships/hyperlink" Target="https://chatgpt.com/share/680968a2-bce0-800d-951f-9df08fbdab5c" TargetMode="External"/><Relationship Id="rId98" Type="http://schemas.openxmlformats.org/officeDocument/2006/relationships/hyperlink" Target="https://chatgpt.com/share/2014971b-8411-470b-a23f-b948a5d63ec0" TargetMode="External"/><Relationship Id="rId163" Type="http://schemas.openxmlformats.org/officeDocument/2006/relationships/hyperlink" Target="https://chatgpt.com/share/67e44ef0-5f14-800d-bf76-ccc913f30e98" TargetMode="External"/><Relationship Id="rId370" Type="http://schemas.openxmlformats.org/officeDocument/2006/relationships/hyperlink" Target="https://chatgpt.com/share/67f42bb5-fae4-800d-8ecb-f329fd652d39" TargetMode="External"/><Relationship Id="rId829" Type="http://schemas.openxmlformats.org/officeDocument/2006/relationships/hyperlink" Target="https://chatgpt.com/share/680aa144-64cc-800d-966b-f73711273603" TargetMode="External"/><Relationship Id="rId230" Type="http://schemas.openxmlformats.org/officeDocument/2006/relationships/hyperlink" Target="https://chatgpt.com/share/67e5b147-586c-800d-b88e-f74d87df7ea7" TargetMode="External"/><Relationship Id="rId468" Type="http://schemas.openxmlformats.org/officeDocument/2006/relationships/hyperlink" Target="https://chatgpt.com/share/67fd59ec-5e78-800d-a0f6-42b8ebfd655b" TargetMode="External"/><Relationship Id="rId675" Type="http://schemas.openxmlformats.org/officeDocument/2006/relationships/hyperlink" Target="https://chatgpt.com/share/68093b8d-2c58-800d-80f2-8d29bdf99f1b" TargetMode="External"/><Relationship Id="rId882" Type="http://schemas.openxmlformats.org/officeDocument/2006/relationships/hyperlink" Target="https://chatgpt.com/share/680b9262-89fc-800d-abe2-5fcb99a074a7" TargetMode="External"/><Relationship Id="rId25" Type="http://schemas.openxmlformats.org/officeDocument/2006/relationships/hyperlink" Target="https://chatgpt.com/share/3d767091-88df-45e7-81bb-89f725707c11" TargetMode="External"/><Relationship Id="rId328" Type="http://schemas.openxmlformats.org/officeDocument/2006/relationships/hyperlink" Target="https://chatgpt.com/share/67f3cac2-62f0-800d-bd44-22ba3ed04936" TargetMode="External"/><Relationship Id="rId535" Type="http://schemas.openxmlformats.org/officeDocument/2006/relationships/hyperlink" Target="https://chatgpt.com/share/67fe6580-6700-800d-83fd-9e661b4f6acd" TargetMode="External"/><Relationship Id="rId742" Type="http://schemas.openxmlformats.org/officeDocument/2006/relationships/hyperlink" Target="https://chatgpt.com/share/680a2873-0704-800d-af1b-f12253fcb3dc" TargetMode="External"/><Relationship Id="rId174" Type="http://schemas.openxmlformats.org/officeDocument/2006/relationships/hyperlink" Target="https://chatgpt.com/share/67e4575d-eec4-800d-b03b-b1992d3a884a" TargetMode="External"/><Relationship Id="rId381" Type="http://schemas.openxmlformats.org/officeDocument/2006/relationships/hyperlink" Target="https://chatgpt.com/share/67f42d85-c28c-800d-8e6d-813184905e5b" TargetMode="External"/><Relationship Id="rId602" Type="http://schemas.openxmlformats.org/officeDocument/2006/relationships/hyperlink" Target="https://chatgpt.com/share/68011e48-a964-800d-8de6-e71cbdb9f304" TargetMode="External"/><Relationship Id="rId241" Type="http://schemas.openxmlformats.org/officeDocument/2006/relationships/hyperlink" Target="https://chatgpt.com/share/67e5b404-7ae0-800d-9efc-30c2a87f093b" TargetMode="External"/><Relationship Id="rId479" Type="http://schemas.openxmlformats.org/officeDocument/2006/relationships/hyperlink" Target="https://chatgpt.com/share/67fd7c2b-976c-800d-9017-719216469a5d" TargetMode="External"/><Relationship Id="rId686" Type="http://schemas.openxmlformats.org/officeDocument/2006/relationships/hyperlink" Target="https://chatgpt.com/share/6809448d-57a0-800d-97cd-d0eeba7d76aa" TargetMode="External"/><Relationship Id="rId893" Type="http://schemas.openxmlformats.org/officeDocument/2006/relationships/hyperlink" Target="https://chatgpt.com/share/680b9a86-b634-800d-9228-d1c107850d96" TargetMode="External"/><Relationship Id="rId907" Type="http://schemas.openxmlformats.org/officeDocument/2006/relationships/hyperlink" Target="https://chatgpt.com/share/680e9027-dc9c-800d-bf9f-ee1846460de0" TargetMode="External"/><Relationship Id="rId36" Type="http://schemas.openxmlformats.org/officeDocument/2006/relationships/hyperlink" Target="https://chatgpt.com/share/1915bb9d-a170-478f-9448-62eaa67703f4" TargetMode="External"/><Relationship Id="rId339" Type="http://schemas.openxmlformats.org/officeDocument/2006/relationships/hyperlink" Target="https://chatgpt.com/share/67f3d60d-7764-800d-b7b8-d590ec7d343e" TargetMode="External"/><Relationship Id="rId546" Type="http://schemas.openxmlformats.org/officeDocument/2006/relationships/hyperlink" Target="https://chatgpt.com/share/67fe75ca-19cc-800d-baa6-73b4b020403b" TargetMode="External"/><Relationship Id="rId753" Type="http://schemas.openxmlformats.org/officeDocument/2006/relationships/hyperlink" Target="https://chatgpt.com/share/680a683b-d37c-800d-bafa-81608724b005" TargetMode="External"/><Relationship Id="rId101" Type="http://schemas.openxmlformats.org/officeDocument/2006/relationships/hyperlink" Target="https://chatgpt.com/share/16c3060f-adae-43da-9113-3bdfb7379eb2" TargetMode="External"/><Relationship Id="rId185" Type="http://schemas.openxmlformats.org/officeDocument/2006/relationships/hyperlink" Target="https://chatgpt.com/share/67e45932-0ed8-800d-806f-038482e1ae75" TargetMode="External"/><Relationship Id="rId406" Type="http://schemas.openxmlformats.org/officeDocument/2006/relationships/hyperlink" Target="https://chatgpt.com/share/67f90f43-e538-800d-8b13-f7c56ab1bbc4" TargetMode="External"/><Relationship Id="rId960" Type="http://schemas.openxmlformats.org/officeDocument/2006/relationships/hyperlink" Target="https://chatgpt.com/share/680e9ca4-b84c-800d-a860-ac43db997161" TargetMode="External"/><Relationship Id="rId392" Type="http://schemas.openxmlformats.org/officeDocument/2006/relationships/hyperlink" Target="https://chatgpt.com/share/67f44676-c2e8-800d-85de-083601a2f63c" TargetMode="External"/><Relationship Id="rId613" Type="http://schemas.openxmlformats.org/officeDocument/2006/relationships/hyperlink" Target="https://chatgpt.com/share/68014064-55b4-800d-b7d6-a48024f3a21e" TargetMode="External"/><Relationship Id="rId697" Type="http://schemas.openxmlformats.org/officeDocument/2006/relationships/hyperlink" Target="https://chatgpt.com/share/6809479e-6188-800d-876a-c028ccefbbcf" TargetMode="External"/><Relationship Id="rId820" Type="http://schemas.openxmlformats.org/officeDocument/2006/relationships/hyperlink" Target="https://chatgpt.com/share/680a9ffb-5d3c-800d-9d19-659873838263" TargetMode="External"/><Relationship Id="rId918" Type="http://schemas.openxmlformats.org/officeDocument/2006/relationships/hyperlink" Target="https://chatgpt.com/share/680e9354-7dc8-800d-896e-d95d8f5e183c" TargetMode="External"/><Relationship Id="rId252" Type="http://schemas.openxmlformats.org/officeDocument/2006/relationships/hyperlink" Target="https://chatgpt.com/share/67e9b18f-8014-800d-90d9-e006d471adc2" TargetMode="External"/><Relationship Id="rId47" Type="http://schemas.openxmlformats.org/officeDocument/2006/relationships/hyperlink" Target="https://chatgpt.com/share/446b5ef8-d638-4a5f-900f-d0daba84240d" TargetMode="External"/><Relationship Id="rId112" Type="http://schemas.openxmlformats.org/officeDocument/2006/relationships/hyperlink" Target="https://chatgpt.com/share/3a1946b1-5f28-4b3c-b3f5-538652ba6419" TargetMode="External"/><Relationship Id="rId557" Type="http://schemas.openxmlformats.org/officeDocument/2006/relationships/hyperlink" Target="https://chatgpt.com/share/68001b17-2650-800d-872e-cbd5f8c0018e" TargetMode="External"/><Relationship Id="rId764" Type="http://schemas.openxmlformats.org/officeDocument/2006/relationships/hyperlink" Target="https://chatgpt.com/share/680a7ba3-f25c-800d-9bd3-5d2b5d26629f" TargetMode="External"/><Relationship Id="rId971" Type="http://schemas.openxmlformats.org/officeDocument/2006/relationships/hyperlink" Target="https://chatgpt.com/share/680e9e38-8e54-800d-af91-79416518a655" TargetMode="External"/><Relationship Id="rId196" Type="http://schemas.openxmlformats.org/officeDocument/2006/relationships/hyperlink" Target="https://chatgpt.com/share/67e45b2e-7ac4-800d-b35e-a0bb856b7a0b" TargetMode="External"/><Relationship Id="rId417" Type="http://schemas.openxmlformats.org/officeDocument/2006/relationships/hyperlink" Target="https://chatgpt.com/share/67f91540-b8a0-800d-8536-6ca00db94a14" TargetMode="External"/><Relationship Id="rId624" Type="http://schemas.openxmlformats.org/officeDocument/2006/relationships/hyperlink" Target="https://chatgpt.com/share/68015288-4288-800d-a5fc-d98a17125820" TargetMode="External"/><Relationship Id="rId831" Type="http://schemas.openxmlformats.org/officeDocument/2006/relationships/hyperlink" Target="https://chatgpt.com/share/680aa182-e4e0-800d-9914-2288e2a7a102" TargetMode="External"/><Relationship Id="rId263" Type="http://schemas.openxmlformats.org/officeDocument/2006/relationships/hyperlink" Target="https://chatgpt.com/share/67ec336f-a288-800d-a652-2c5fec5b4f13" TargetMode="External"/><Relationship Id="rId470" Type="http://schemas.openxmlformats.org/officeDocument/2006/relationships/hyperlink" Target="https://chatgpt.com/share/67fd5bf4-ff60-800d-be6a-26155118dabc" TargetMode="External"/><Relationship Id="rId929" Type="http://schemas.openxmlformats.org/officeDocument/2006/relationships/hyperlink" Target="https://chatgpt.com/share/680e9673-a92c-800d-9dc4-26aa722bc226" TargetMode="External"/><Relationship Id="rId58" Type="http://schemas.openxmlformats.org/officeDocument/2006/relationships/hyperlink" Target="https://chatgpt.com/share/1a47ca16-72a3-433c-b4c2-d653d323ea43" TargetMode="External"/><Relationship Id="rId123" Type="http://schemas.openxmlformats.org/officeDocument/2006/relationships/hyperlink" Target="https://chatgpt.com/share/5fa610c3-b0ab-4aca-b4f3-3911392b25bd" TargetMode="External"/><Relationship Id="rId330" Type="http://schemas.openxmlformats.org/officeDocument/2006/relationships/hyperlink" Target="https://chatgpt.com/share/67f3cead-0080-800d-b075-8143e4b88a83" TargetMode="External"/><Relationship Id="rId568" Type="http://schemas.openxmlformats.org/officeDocument/2006/relationships/hyperlink" Target="https://chatgpt.com/share/680020d1-c81c-800d-bab7-b11de5d14f54" TargetMode="External"/><Relationship Id="rId775" Type="http://schemas.openxmlformats.org/officeDocument/2006/relationships/hyperlink" Target="https://chatgpt.com/share/680a837e-4ad4-800d-b587-18e23d40f3af" TargetMode="External"/><Relationship Id="rId982" Type="http://schemas.openxmlformats.org/officeDocument/2006/relationships/hyperlink" Target="https://chatgpt.com/share/680ea1a6-b454-800d-835d-226487443038" TargetMode="External"/><Relationship Id="rId428" Type="http://schemas.openxmlformats.org/officeDocument/2006/relationships/hyperlink" Target="https://chatgpt.com/share/67f9773c-641c-800d-82e5-6a420637944c" TargetMode="External"/><Relationship Id="rId635" Type="http://schemas.openxmlformats.org/officeDocument/2006/relationships/hyperlink" Target="https://chatgpt.com/share/68015674-31b0-800d-b4bd-903586dca391" TargetMode="External"/><Relationship Id="rId842" Type="http://schemas.openxmlformats.org/officeDocument/2006/relationships/hyperlink" Target="https://chatgpt.com/share/680aa2f4-bc04-800d-8cfc-334bd1b4b47c" TargetMode="External"/><Relationship Id="rId274" Type="http://schemas.openxmlformats.org/officeDocument/2006/relationships/hyperlink" Target="https://chatgpt.com/share/67ec3566-8e44-800d-92fd-007b9af0e5b7" TargetMode="External"/><Relationship Id="rId481" Type="http://schemas.openxmlformats.org/officeDocument/2006/relationships/hyperlink" Target="https://chatgpt.com/share/67fd7d03-c45c-800d-bc6f-1f9053e23aed" TargetMode="External"/><Relationship Id="rId702" Type="http://schemas.openxmlformats.org/officeDocument/2006/relationships/hyperlink" Target="https://chatgpt.com/share/680960d4-35ec-800d-8d03-e11b6deecf7f" TargetMode="External"/><Relationship Id="rId69" Type="http://schemas.openxmlformats.org/officeDocument/2006/relationships/hyperlink" Target="https://chatgpt.com/share/75768d29-8863-4303-b655-21d69b40572f" TargetMode="External"/><Relationship Id="rId134" Type="http://schemas.openxmlformats.org/officeDocument/2006/relationships/hyperlink" Target="https://chatgpt.com/share/7739e6b6-f39e-47d8-b6ca-d9b0a131d219" TargetMode="External"/><Relationship Id="rId579" Type="http://schemas.openxmlformats.org/officeDocument/2006/relationships/hyperlink" Target="https://chatgpt.com/share/68002516-0200-800d-9b69-1ed98ad2a62f" TargetMode="External"/><Relationship Id="rId786" Type="http://schemas.openxmlformats.org/officeDocument/2006/relationships/hyperlink" Target="https://chatgpt.com/share/680a8848-d58c-800d-a88a-091094f059ba" TargetMode="External"/><Relationship Id="rId993" Type="http://schemas.openxmlformats.org/officeDocument/2006/relationships/hyperlink" Target="https://chatgpt.com/share/680ea330-9220-800d-aec8-713349281d2c" TargetMode="External"/><Relationship Id="rId341" Type="http://schemas.openxmlformats.org/officeDocument/2006/relationships/hyperlink" Target="https://chatgpt.com/share/67f3d6bd-dc7c-800d-a427-fe3062f9d73e" TargetMode="External"/><Relationship Id="rId439" Type="http://schemas.openxmlformats.org/officeDocument/2006/relationships/hyperlink" Target="https://chatgpt.com/share/67f97bae-a0b0-800d-b98c-231cd97e6e23" TargetMode="External"/><Relationship Id="rId646" Type="http://schemas.openxmlformats.org/officeDocument/2006/relationships/hyperlink" Target="https://chatgpt.com/share/6801584e-245c-800d-bb67-bff37139aa64" TargetMode="External"/><Relationship Id="rId201" Type="http://schemas.openxmlformats.org/officeDocument/2006/relationships/hyperlink" Target="https://chatgpt.com/share/67e45c7c-54a4-800d-b59c-b1fc4f5bbc88" TargetMode="External"/><Relationship Id="rId285" Type="http://schemas.openxmlformats.org/officeDocument/2006/relationships/hyperlink" Target="https://chatgpt.com/share/67ec3795-53b4-800d-b327-8d48f98b14b7" TargetMode="External"/><Relationship Id="rId506" Type="http://schemas.openxmlformats.org/officeDocument/2006/relationships/hyperlink" Target="https://chatgpt.com/share/67fe53ae-0d94-800d-947c-63a4cf23d3cb" TargetMode="External"/><Relationship Id="rId853" Type="http://schemas.openxmlformats.org/officeDocument/2006/relationships/hyperlink" Target="https://chatgpt.com/share/680b8b2a-7b00-800d-88df-25d8ba4af840" TargetMode="External"/><Relationship Id="rId492" Type="http://schemas.openxmlformats.org/officeDocument/2006/relationships/hyperlink" Target="https://chatgpt.com/share/67fd8005-bfe4-800d-90e9-ff5b0a57aec4" TargetMode="External"/><Relationship Id="rId713" Type="http://schemas.openxmlformats.org/officeDocument/2006/relationships/hyperlink" Target="https://chatgpt.com/share/68096486-b038-800d-8182-ee3079312edd" TargetMode="External"/><Relationship Id="rId797" Type="http://schemas.openxmlformats.org/officeDocument/2006/relationships/hyperlink" Target="https://chatgpt.com/share/680a8ab1-49e4-800d-8638-8cb9e777eb74" TargetMode="External"/><Relationship Id="rId920" Type="http://schemas.openxmlformats.org/officeDocument/2006/relationships/hyperlink" Target="https://chatgpt.com/share/680e93a6-0ca0-800d-86f7-bd1cc838ed3a" TargetMode="External"/><Relationship Id="rId145" Type="http://schemas.openxmlformats.org/officeDocument/2006/relationships/hyperlink" Target="https://chatgpt.com/share/99dedc73-6558-4e00-9b47-058d51532fe2" TargetMode="External"/><Relationship Id="rId352" Type="http://schemas.openxmlformats.org/officeDocument/2006/relationships/hyperlink" Target="https://chatgpt.com/share/67f4289f-99ec-800d-9ff8-7f622fb3aabf" TargetMode="External"/><Relationship Id="rId212" Type="http://schemas.openxmlformats.org/officeDocument/2006/relationships/hyperlink" Target="https://chatgpt.com/share/67e5ae82-c644-800d-b2d3-b8d0e4a89482" TargetMode="External"/><Relationship Id="rId657" Type="http://schemas.openxmlformats.org/officeDocument/2006/relationships/hyperlink" Target="https://chatgpt.com/share/6808deeb-9bec-800d-a8ed-50c6efcbe8e0" TargetMode="External"/><Relationship Id="rId864" Type="http://schemas.openxmlformats.org/officeDocument/2006/relationships/hyperlink" Target="https://chatgpt.com/share/680b8e41-6410-800d-bbb8-19b970ae18df" TargetMode="External"/><Relationship Id="rId296" Type="http://schemas.openxmlformats.org/officeDocument/2006/relationships/hyperlink" Target="https://chatgpt.com/share/67ec396f-b298-800d-a2fc-457bbb773065" TargetMode="External"/><Relationship Id="rId517" Type="http://schemas.openxmlformats.org/officeDocument/2006/relationships/hyperlink" Target="https://chatgpt.com/share/67fe5f53-a0f8-800d-b1f8-6a75849bde11" TargetMode="External"/><Relationship Id="rId724" Type="http://schemas.openxmlformats.org/officeDocument/2006/relationships/hyperlink" Target="https://chatgpt.com/share/68096742-9918-800d-abba-c1ddfd382e9e" TargetMode="External"/><Relationship Id="rId931" Type="http://schemas.openxmlformats.org/officeDocument/2006/relationships/hyperlink" Target="https://chatgpt.com/share/680e96c8-776c-800d-9a10-645bff4d2ccb" TargetMode="External"/><Relationship Id="rId60" Type="http://schemas.openxmlformats.org/officeDocument/2006/relationships/hyperlink" Target="https://chatgpt.com/share/bde4a66b-5228-4a10-890c-3f4b3bf6497a" TargetMode="External"/><Relationship Id="rId156" Type="http://schemas.openxmlformats.org/officeDocument/2006/relationships/hyperlink" Target="https://chatgpt.com/share/67e44d8d-742c-800d-b968-4d2a9d989f24" TargetMode="External"/><Relationship Id="rId363" Type="http://schemas.openxmlformats.org/officeDocument/2006/relationships/hyperlink" Target="https://chatgpt.com/share/67f42a81-c0f8-800d-a0da-e05f43a0e01b" TargetMode="External"/><Relationship Id="rId570" Type="http://schemas.openxmlformats.org/officeDocument/2006/relationships/hyperlink" Target="https://chatgpt.com/share/680021e1-fa0c-800d-a0a2-4b42b4f0a832" TargetMode="External"/><Relationship Id="rId223" Type="http://schemas.openxmlformats.org/officeDocument/2006/relationships/hyperlink" Target="https://chatgpt.com/share/67e5b03f-43b8-800d-bb1c-5e69093be80f" TargetMode="External"/><Relationship Id="rId430" Type="http://schemas.openxmlformats.org/officeDocument/2006/relationships/hyperlink" Target="https://chatgpt.com/share/67f9787b-84fc-800d-bcf1-3a8602b6ede8" TargetMode="External"/><Relationship Id="rId668" Type="http://schemas.openxmlformats.org/officeDocument/2006/relationships/hyperlink" Target="https://chatgpt.com/share/68093a65-e940-800d-95ad-dc71bfd4bc4c" TargetMode="External"/><Relationship Id="rId875" Type="http://schemas.openxmlformats.org/officeDocument/2006/relationships/hyperlink" Target="https://chatgpt.com/share/680b90b9-8378-800d-9eeb-5c19a4eadbe3" TargetMode="External"/><Relationship Id="rId18" Type="http://schemas.openxmlformats.org/officeDocument/2006/relationships/hyperlink" Target="https://chatgpt.com/share/76694a23-b56f-47a3-9e51-df49a246a109" TargetMode="External"/><Relationship Id="rId528" Type="http://schemas.openxmlformats.org/officeDocument/2006/relationships/hyperlink" Target="https://chatgpt.com/share/67fe63a1-f5ac-800d-a8c2-1032be4743a7" TargetMode="External"/><Relationship Id="rId735" Type="http://schemas.openxmlformats.org/officeDocument/2006/relationships/hyperlink" Target="https://chatgpt.com/share/680a26d6-4588-800d-89ac-fab011885098" TargetMode="External"/><Relationship Id="rId942" Type="http://schemas.openxmlformats.org/officeDocument/2006/relationships/hyperlink" Target="https://chatgpt.com/share/680e989a-5d80-800d-bcbc-5fe6ed2eef95" TargetMode="External"/><Relationship Id="rId167" Type="http://schemas.openxmlformats.org/officeDocument/2006/relationships/hyperlink" Target="https://chatgpt.com/share/67e455fb-89ec-800d-8a45-e050b41f7cfe" TargetMode="External"/><Relationship Id="rId374" Type="http://schemas.openxmlformats.org/officeDocument/2006/relationships/hyperlink" Target="https://chatgpt.com/share/67f42c5a-4de0-800d-88de-cf4dfd38d86b" TargetMode="External"/><Relationship Id="rId581" Type="http://schemas.openxmlformats.org/officeDocument/2006/relationships/hyperlink" Target="https://chatgpt.com/share/680025ec-0e1c-800d-9676-6136b073e2ac" TargetMode="External"/><Relationship Id="rId71" Type="http://schemas.openxmlformats.org/officeDocument/2006/relationships/hyperlink" Target="https://chatgpt.com/share/9b652a71-1fa2-4f91-a645-d6273aca8cd4" TargetMode="External"/><Relationship Id="rId234" Type="http://schemas.openxmlformats.org/officeDocument/2006/relationships/hyperlink" Target="https://chatgpt.com/share/67e5b1f8-c534-800d-90d5-83b048b7fa96" TargetMode="External"/><Relationship Id="rId679" Type="http://schemas.openxmlformats.org/officeDocument/2006/relationships/hyperlink" Target="https://chatgpt.com/share/68093df6-6024-800d-93bf-3cb7a001ce27" TargetMode="External"/><Relationship Id="rId802" Type="http://schemas.openxmlformats.org/officeDocument/2006/relationships/hyperlink" Target="https://chatgpt.com/share/680a9d2c-7410-800d-a1de-62300516cab3" TargetMode="External"/><Relationship Id="rId886" Type="http://schemas.openxmlformats.org/officeDocument/2006/relationships/hyperlink" Target="https://chatgpt.com/share/680b9374-4cd4-800d-9a47-1bc3606640cd" TargetMode="External"/><Relationship Id="rId2" Type="http://schemas.openxmlformats.org/officeDocument/2006/relationships/hyperlink" Target="https://chatgpt.com/share/be8646bc-652d-4266-9f65-342595f8b2ad" TargetMode="External"/><Relationship Id="rId29" Type="http://schemas.openxmlformats.org/officeDocument/2006/relationships/hyperlink" Target="https://chatgpt.com/share/3b1d28f6-ea6d-4b18-9178-ee4f37f50556" TargetMode="External"/><Relationship Id="rId441" Type="http://schemas.openxmlformats.org/officeDocument/2006/relationships/hyperlink" Target="https://chatgpt.com/share/67f97c1d-1728-800d-80cc-9a0ed2f8d47a" TargetMode="External"/><Relationship Id="rId539" Type="http://schemas.openxmlformats.org/officeDocument/2006/relationships/hyperlink" Target="https://chatgpt.com/share/67fe7308-ed20-800d-bff5-3a00c371759d" TargetMode="External"/><Relationship Id="rId746" Type="http://schemas.openxmlformats.org/officeDocument/2006/relationships/hyperlink" Target="https://chatgpt.com/share/680a297b-2658-800d-89ae-f1c850e40859" TargetMode="External"/><Relationship Id="rId178" Type="http://schemas.openxmlformats.org/officeDocument/2006/relationships/hyperlink" Target="https://chatgpt.com/share/67e45808-35a0-800d-ae9b-01217dc3fdda" TargetMode="External"/><Relationship Id="rId301" Type="http://schemas.openxmlformats.org/officeDocument/2006/relationships/hyperlink" Target="https://chatgpt.com/share/67f2f64f-e464-800d-bc69-cb34098ab1ef" TargetMode="External"/><Relationship Id="rId953" Type="http://schemas.openxmlformats.org/officeDocument/2006/relationships/hyperlink" Target="https://chatgpt.com/share/680e9b96-45ac-800d-8992-9afacefd181c" TargetMode="External"/><Relationship Id="rId82" Type="http://schemas.openxmlformats.org/officeDocument/2006/relationships/hyperlink" Target="https://chatgpt.com/share/fa225f31-ee9f-4352-9a39-c0091389ad8a" TargetMode="External"/><Relationship Id="rId385" Type="http://schemas.openxmlformats.org/officeDocument/2006/relationships/hyperlink" Target="https://chatgpt.com/share/67f42e4a-b4fc-800d-9181-4b57155a4ba4" TargetMode="External"/><Relationship Id="rId592" Type="http://schemas.openxmlformats.org/officeDocument/2006/relationships/hyperlink" Target="https://chatgpt.com/share/68002953-3464-800d-9de2-7bbcd2caf841" TargetMode="External"/><Relationship Id="rId606" Type="http://schemas.openxmlformats.org/officeDocument/2006/relationships/hyperlink" Target="https://chatgpt.com/share/68013ad1-3274-800d-9b7c-2ef653d885c3" TargetMode="External"/><Relationship Id="rId813" Type="http://schemas.openxmlformats.org/officeDocument/2006/relationships/hyperlink" Target="https://chatgpt.com/share/680a9f25-3644-800d-9c0c-639e4422144a" TargetMode="External"/><Relationship Id="rId245" Type="http://schemas.openxmlformats.org/officeDocument/2006/relationships/hyperlink" Target="https://chatgpt.com/share/67e5bd3b-93c0-800d-b56d-f24fb057f482" TargetMode="External"/><Relationship Id="rId452" Type="http://schemas.openxmlformats.org/officeDocument/2006/relationships/hyperlink" Target="https://chatgpt.com/share/67fd512f-74b0-800d-8245-c1f60d9f79be" TargetMode="External"/><Relationship Id="rId897" Type="http://schemas.openxmlformats.org/officeDocument/2006/relationships/hyperlink" Target="https://chatgpt.com/share/680b9b54-6508-800d-ab74-b022ee048e71" TargetMode="External"/><Relationship Id="rId105" Type="http://schemas.openxmlformats.org/officeDocument/2006/relationships/hyperlink" Target="https://chatgpt.com/share/da08b592-69e2-47d1-8300-1701f58b32c8" TargetMode="External"/><Relationship Id="rId312" Type="http://schemas.openxmlformats.org/officeDocument/2006/relationships/hyperlink" Target="https://chatgpt.com/share/67f3a735-ceb4-800d-a863-05b2440c9c14" TargetMode="External"/><Relationship Id="rId757" Type="http://schemas.openxmlformats.org/officeDocument/2006/relationships/hyperlink" Target="https://chatgpt.com/share/680a69bc-25e4-800d-8c52-13ce5f9524d4" TargetMode="External"/><Relationship Id="rId964" Type="http://schemas.openxmlformats.org/officeDocument/2006/relationships/hyperlink" Target="https://chatgpt.com/share/680e9d3e-26f0-800d-bf3d-58396d1bec0c" TargetMode="External"/><Relationship Id="rId93" Type="http://schemas.openxmlformats.org/officeDocument/2006/relationships/hyperlink" Target="https://chatgpt.com/share/6d905724-75e7-42fa-ac25-71274f4af099" TargetMode="External"/><Relationship Id="rId189" Type="http://schemas.openxmlformats.org/officeDocument/2006/relationships/hyperlink" Target="https://chatgpt.com/share/67e459dc-99bc-800d-abcd-456334b79985" TargetMode="External"/><Relationship Id="rId396" Type="http://schemas.openxmlformats.org/officeDocument/2006/relationships/hyperlink" Target="https://chatgpt.com/share/67f4472f-992c-800d-b15a-c93b3971c73c" TargetMode="External"/><Relationship Id="rId617" Type="http://schemas.openxmlformats.org/officeDocument/2006/relationships/hyperlink" Target="https://chatgpt.com/share/6801416d-5bd8-800d-bf44-813cd95d0f80" TargetMode="External"/><Relationship Id="rId824" Type="http://schemas.openxmlformats.org/officeDocument/2006/relationships/hyperlink" Target="https://chatgpt.com/share/680aa0a2-6370-800d-9458-0851ab5bfedc" TargetMode="External"/><Relationship Id="rId256" Type="http://schemas.openxmlformats.org/officeDocument/2006/relationships/hyperlink" Target="https://chatgpt.com/share/67ec3247-8cc4-800d-adf8-9600d35e3761" TargetMode="External"/><Relationship Id="rId463" Type="http://schemas.openxmlformats.org/officeDocument/2006/relationships/hyperlink" Target="https://chatgpt.com/share/67fd588d-d368-800d-9702-2a27f18f3964" TargetMode="External"/><Relationship Id="rId670" Type="http://schemas.openxmlformats.org/officeDocument/2006/relationships/hyperlink" Target="https://chatgpt.com/share/68093abe-a6a8-800d-9d7d-8d8f91cbc257" TargetMode="External"/><Relationship Id="rId116" Type="http://schemas.openxmlformats.org/officeDocument/2006/relationships/hyperlink" Target="https://chatgpt.com/share/c20cb870-c64b-477f-9c4d-6c96f41c21f3" TargetMode="External"/><Relationship Id="rId323" Type="http://schemas.openxmlformats.org/officeDocument/2006/relationships/hyperlink" Target="https://chatgpt.com/share/67f3c92b-7a24-800d-8ef1-676e22641bd3" TargetMode="External"/><Relationship Id="rId530" Type="http://schemas.openxmlformats.org/officeDocument/2006/relationships/hyperlink" Target="https://chatgpt.com/share/67fe641d-dcc4-800d-9b2c-39a7ea692dcf" TargetMode="External"/><Relationship Id="rId768" Type="http://schemas.openxmlformats.org/officeDocument/2006/relationships/hyperlink" Target="https://chatgpt.com/share/680a7c8e-c3e8-800d-9eca-69c232a41626" TargetMode="External"/><Relationship Id="rId975" Type="http://schemas.openxmlformats.org/officeDocument/2006/relationships/hyperlink" Target="https://chatgpt.com/share/680e9ebc-6084-800d-b850-dcd9284b96ea" TargetMode="External"/><Relationship Id="rId20" Type="http://schemas.openxmlformats.org/officeDocument/2006/relationships/hyperlink" Target="https://chatgpt.com/share/3450c7d1-8afc-4387-bd72-a5cb1fe62771" TargetMode="External"/><Relationship Id="rId628" Type="http://schemas.openxmlformats.org/officeDocument/2006/relationships/hyperlink" Target="https://chatgpt.com/share/680153e9-4b40-800d-b32a-c2d4e6b0bc2d" TargetMode="External"/><Relationship Id="rId835" Type="http://schemas.openxmlformats.org/officeDocument/2006/relationships/hyperlink" Target="https://chatgpt.com/share/680aa1f5-fe00-800d-8fd5-ca2cd0dbfb12" TargetMode="External"/><Relationship Id="rId267" Type="http://schemas.openxmlformats.org/officeDocument/2006/relationships/hyperlink" Target="https://chatgpt.com/share/67ec3429-e750-800d-99d9-dd284f5158a0" TargetMode="External"/><Relationship Id="rId474" Type="http://schemas.openxmlformats.org/officeDocument/2006/relationships/hyperlink" Target="https://chatgpt.com/share/67fd5d9c-2354-800d-abd9-96aa9203f6c3" TargetMode="External"/><Relationship Id="rId127" Type="http://schemas.openxmlformats.org/officeDocument/2006/relationships/hyperlink" Target="https://chatgpt.com/share/2cef16c9-cbe1-4cb5-98aa-3caaf6ca0d44" TargetMode="External"/><Relationship Id="rId681" Type="http://schemas.openxmlformats.org/officeDocument/2006/relationships/hyperlink" Target="https://chatgpt.com/share/68093e6b-2ac0-800d-b14e-8d68a357021e" TargetMode="External"/><Relationship Id="rId779" Type="http://schemas.openxmlformats.org/officeDocument/2006/relationships/hyperlink" Target="https://chatgpt.com/share/680a8506-8a68-800d-938d-4dac1e4956d8" TargetMode="External"/><Relationship Id="rId902" Type="http://schemas.openxmlformats.org/officeDocument/2006/relationships/hyperlink" Target="https://chatgpt.com/share/680e8f46-773c-800d-9487-f331011e1d32" TargetMode="External"/><Relationship Id="rId986" Type="http://schemas.openxmlformats.org/officeDocument/2006/relationships/hyperlink" Target="https://chatgpt.com/share/680ea23d-7bd4-800d-90d3-fff9a46631f2" TargetMode="External"/><Relationship Id="rId31" Type="http://schemas.openxmlformats.org/officeDocument/2006/relationships/hyperlink" Target="https://chatgpt.com/share/a78fd752-f855-4468-99a1-0bd91345f206" TargetMode="External"/><Relationship Id="rId334" Type="http://schemas.openxmlformats.org/officeDocument/2006/relationships/hyperlink" Target="https://chatgpt.com/share/67f3d43a-5bdc-800d-b129-192b6dd8906d" TargetMode="External"/><Relationship Id="rId541" Type="http://schemas.openxmlformats.org/officeDocument/2006/relationships/hyperlink" Target="https://chatgpt.com/share/67fe738f-765c-800d-8b6a-73eb8c32c844" TargetMode="External"/><Relationship Id="rId639" Type="http://schemas.openxmlformats.org/officeDocument/2006/relationships/hyperlink" Target="https://chatgpt.com/share/68015723-5078-800d-82d7-6a57d5cebe0c" TargetMode="External"/><Relationship Id="rId180" Type="http://schemas.openxmlformats.org/officeDocument/2006/relationships/hyperlink" Target="https://chatgpt.com/share/67e45866-c1ec-800d-aa7b-d6d0e79b1334" TargetMode="External"/><Relationship Id="rId278" Type="http://schemas.openxmlformats.org/officeDocument/2006/relationships/hyperlink" Target="https://chatgpt.com/share/67ec3622-7188-800d-a9e7-55c18863a0bd" TargetMode="External"/><Relationship Id="rId401" Type="http://schemas.openxmlformats.org/officeDocument/2006/relationships/hyperlink" Target="https://chatgpt.com/share/67f90d99-913c-800d-8703-dc8ddc91da83" TargetMode="External"/><Relationship Id="rId846" Type="http://schemas.openxmlformats.org/officeDocument/2006/relationships/hyperlink" Target="https://chatgpt.com/share/680aa37f-3ea4-800d-a860-3bcf754482db" TargetMode="External"/><Relationship Id="rId485" Type="http://schemas.openxmlformats.org/officeDocument/2006/relationships/hyperlink" Target="https://chatgpt.com/share/67fd7e3a-f01c-800d-b8c2-986dfb1e3398" TargetMode="External"/><Relationship Id="rId692" Type="http://schemas.openxmlformats.org/officeDocument/2006/relationships/hyperlink" Target="https://chatgpt.com/share/680946d7-6a3c-800d-85e5-0336b270aef6" TargetMode="External"/><Relationship Id="rId706" Type="http://schemas.openxmlformats.org/officeDocument/2006/relationships/hyperlink" Target="https://chatgpt.com/share/68096274-fef8-800d-b5a1-940bdf81cc18" TargetMode="External"/><Relationship Id="rId913" Type="http://schemas.openxmlformats.org/officeDocument/2006/relationships/hyperlink" Target="https://chatgpt.com/share/680e9106-8798-800d-a967-60e13ac392b6" TargetMode="External"/><Relationship Id="rId42" Type="http://schemas.openxmlformats.org/officeDocument/2006/relationships/hyperlink" Target="https://chatgpt.com/share/4f764c29-221a-4305-b004-a3b82d9f70cb" TargetMode="External"/><Relationship Id="rId138" Type="http://schemas.openxmlformats.org/officeDocument/2006/relationships/hyperlink" Target="https://chatgpt.com/share/e49a8138-18fe-40c5-acc8-559acecd49fb" TargetMode="External"/><Relationship Id="rId345" Type="http://schemas.openxmlformats.org/officeDocument/2006/relationships/hyperlink" Target="https://chatgpt.com/share/67f3d9e6-6ef8-800d-9b0b-77612d2ab5bc" TargetMode="External"/><Relationship Id="rId552" Type="http://schemas.openxmlformats.org/officeDocument/2006/relationships/hyperlink" Target="https://chatgpt.com/share/68001870-7098-800d-bc0e-bd9ebe18b687" TargetMode="External"/><Relationship Id="rId997" Type="http://schemas.openxmlformats.org/officeDocument/2006/relationships/hyperlink" Target="https://chatgpt.com/share/680ea3c4-f898-800d-ba4d-4db7b4095cb2" TargetMode="External"/><Relationship Id="rId191" Type="http://schemas.openxmlformats.org/officeDocument/2006/relationships/hyperlink" Target="https://chatgpt.com/share/67e45a40-9700-800d-a7f1-f40bda30b697" TargetMode="External"/><Relationship Id="rId205" Type="http://schemas.openxmlformats.org/officeDocument/2006/relationships/hyperlink" Target="https://chatgpt.com/share/67e5ad54-fe14-800d-aadd-f39a70b7aa19" TargetMode="External"/><Relationship Id="rId412" Type="http://schemas.openxmlformats.org/officeDocument/2006/relationships/hyperlink" Target="https://chatgpt.com/share/67f91238-cc70-800d-b9b3-58b60f6f0dd7" TargetMode="External"/><Relationship Id="rId857" Type="http://schemas.openxmlformats.org/officeDocument/2006/relationships/hyperlink" Target="https://chatgpt.com/share/680b8c1e-4350-800d-a6fe-a3c4cddfb307" TargetMode="External"/><Relationship Id="rId289" Type="http://schemas.openxmlformats.org/officeDocument/2006/relationships/hyperlink" Target="https://chatgpt.com/share/67ec384f-ec98-800d-b58c-9231a09928ff" TargetMode="External"/><Relationship Id="rId496" Type="http://schemas.openxmlformats.org/officeDocument/2006/relationships/hyperlink" Target="https://chatgpt.com/share/67fd8104-8360-800d-8d9b-2a6f6cc172f0" TargetMode="External"/><Relationship Id="rId717" Type="http://schemas.openxmlformats.org/officeDocument/2006/relationships/hyperlink" Target="https://chatgpt.com/share/68096586-20b8-800d-8eab-dc219cb7d962" TargetMode="External"/><Relationship Id="rId924" Type="http://schemas.openxmlformats.org/officeDocument/2006/relationships/hyperlink" Target="https://chatgpt.com/share/680e95b6-6a24-800d-a2b9-ecf868a6876e" TargetMode="External"/><Relationship Id="rId53" Type="http://schemas.openxmlformats.org/officeDocument/2006/relationships/hyperlink" Target="https://chatgpt.com/share/4d2ba03b-5120-4022-ba5e-e09a615e50ac" TargetMode="External"/><Relationship Id="rId149" Type="http://schemas.openxmlformats.org/officeDocument/2006/relationships/hyperlink" Target="https://chatgpt.com/share/0811f373-d15e-4f24-9d23-995caf92a21c" TargetMode="External"/><Relationship Id="rId356" Type="http://schemas.openxmlformats.org/officeDocument/2006/relationships/hyperlink" Target="https://chatgpt.com/share/67f4294d-16a4-800d-ac75-d943bf93240b" TargetMode="External"/><Relationship Id="rId563" Type="http://schemas.openxmlformats.org/officeDocument/2006/relationships/hyperlink" Target="https://chatgpt.com/share/68001e77-4138-800d-a291-a69395824b5a" TargetMode="External"/><Relationship Id="rId770" Type="http://schemas.openxmlformats.org/officeDocument/2006/relationships/hyperlink" Target="https://chatgpt.com/share/680a7f42-ec5c-800d-aa63-ce3f69c29d1f" TargetMode="External"/><Relationship Id="rId216" Type="http://schemas.openxmlformats.org/officeDocument/2006/relationships/hyperlink" Target="https://chatgpt.com/share/67e5af36-1be8-800d-89c0-11cb0862e6ce" TargetMode="External"/><Relationship Id="rId423" Type="http://schemas.openxmlformats.org/officeDocument/2006/relationships/hyperlink" Target="https://chatgpt.com/share/67f91731-b400-800d-9126-437a7a8bdd5f" TargetMode="External"/><Relationship Id="rId868" Type="http://schemas.openxmlformats.org/officeDocument/2006/relationships/hyperlink" Target="https://chatgpt.com/share/680b8f10-7508-800d-a705-20a8da4b5cee" TargetMode="External"/><Relationship Id="rId630" Type="http://schemas.openxmlformats.org/officeDocument/2006/relationships/hyperlink" Target="https://chatgpt.com/share/6801555e-13bc-800d-b7b4-88c40d7415ff" TargetMode="External"/><Relationship Id="rId728" Type="http://schemas.openxmlformats.org/officeDocument/2006/relationships/hyperlink" Target="https://chatgpt.com/share/680967eb-679c-800d-9df8-7178fa179c04" TargetMode="External"/><Relationship Id="rId935" Type="http://schemas.openxmlformats.org/officeDocument/2006/relationships/hyperlink" Target="https://chatgpt.com/share/680e975b-f640-800d-a0ee-13e1a361d0ee" TargetMode="External"/><Relationship Id="rId64" Type="http://schemas.openxmlformats.org/officeDocument/2006/relationships/hyperlink" Target="https://chatgpt.com/share/3a9e73c4-c503-4731-8991-232d2998ca5e" TargetMode="External"/><Relationship Id="rId367" Type="http://schemas.openxmlformats.org/officeDocument/2006/relationships/hyperlink" Target="https://chatgpt.com/share/67f42b40-6a44-800d-a755-ae3e9c92de6a" TargetMode="External"/><Relationship Id="rId574" Type="http://schemas.openxmlformats.org/officeDocument/2006/relationships/hyperlink" Target="https://chatgpt.com/share/68002384-bbc4-800d-829e-af74b9eab3e9" TargetMode="External"/><Relationship Id="rId227" Type="http://schemas.openxmlformats.org/officeDocument/2006/relationships/hyperlink" Target="https://chatgpt.com/share/67e5b0d3-57c4-800d-9234-4b89e0a7ab5b" TargetMode="External"/><Relationship Id="rId781" Type="http://schemas.openxmlformats.org/officeDocument/2006/relationships/hyperlink" Target="https://chatgpt.com/share/680a8766-3388-800d-b8d5-dbe4e491b0ad" TargetMode="External"/><Relationship Id="rId879" Type="http://schemas.openxmlformats.org/officeDocument/2006/relationships/hyperlink" Target="https://chatgpt.com/share/680b91ac-915c-800d-bef2-7ebc69c3edc0" TargetMode="External"/><Relationship Id="rId434" Type="http://schemas.openxmlformats.org/officeDocument/2006/relationships/hyperlink" Target="https://chatgpt.com/share/67f979fc-9df4-800d-a5cd-43ca0bbaf4e2" TargetMode="External"/><Relationship Id="rId641" Type="http://schemas.openxmlformats.org/officeDocument/2006/relationships/hyperlink" Target="https://chatgpt.com/share/68015783-ed1c-800d-a549-119637349c60" TargetMode="External"/><Relationship Id="rId739" Type="http://schemas.openxmlformats.org/officeDocument/2006/relationships/hyperlink" Target="https://chatgpt.com/share/680a27e8-162c-800d-b8bd-712d204d446c" TargetMode="External"/><Relationship Id="rId280" Type="http://schemas.openxmlformats.org/officeDocument/2006/relationships/hyperlink" Target="https://chatgpt.com/share/67ec367d-31d4-800d-b32e-7f27d43f5f01" TargetMode="External"/><Relationship Id="rId501" Type="http://schemas.openxmlformats.org/officeDocument/2006/relationships/hyperlink" Target="https://chatgpt.com/share/67fd8b5f-a074-800d-87c0-47a5ed74f804" TargetMode="External"/><Relationship Id="rId946" Type="http://schemas.openxmlformats.org/officeDocument/2006/relationships/hyperlink" Target="https://chatgpt.com/share/680e9919-a650-800d-b887-9af77bf3e6d4" TargetMode="External"/><Relationship Id="rId75" Type="http://schemas.openxmlformats.org/officeDocument/2006/relationships/hyperlink" Target="https://chatgpt.com/share/e241b819-61c0-4cf0-9bf1-72b13df953d4" TargetMode="External"/><Relationship Id="rId140" Type="http://schemas.openxmlformats.org/officeDocument/2006/relationships/hyperlink" Target="https://chatgpt.com/share/64b43c50-7cfd-4507-921f-77c5f53f865f" TargetMode="External"/><Relationship Id="rId378" Type="http://schemas.openxmlformats.org/officeDocument/2006/relationships/hyperlink" Target="https://chatgpt.com/share/67f42d13-3300-800d-95b6-babaf981de1d" TargetMode="External"/><Relationship Id="rId585" Type="http://schemas.openxmlformats.org/officeDocument/2006/relationships/hyperlink" Target="https://chatgpt.com/share/68002766-0334-800d-b3f8-63e155776d61" TargetMode="External"/><Relationship Id="rId792" Type="http://schemas.openxmlformats.org/officeDocument/2006/relationships/hyperlink" Target="https://chatgpt.com/share/680a8960-ec34-800d-a447-41a9ec9178b1" TargetMode="External"/><Relationship Id="rId806" Type="http://schemas.openxmlformats.org/officeDocument/2006/relationships/hyperlink" Target="https://chatgpt.com/share/680a9deb-f9e8-800d-8c61-7e6bea6d98d1" TargetMode="External"/><Relationship Id="rId6" Type="http://schemas.openxmlformats.org/officeDocument/2006/relationships/hyperlink" Target="https://chatgpt.com/share/bc364f95-c131-434c-9ca0-df2e111e0a47" TargetMode="External"/><Relationship Id="rId238" Type="http://schemas.openxmlformats.org/officeDocument/2006/relationships/hyperlink" Target="https://chatgpt.com/share/67e5b2c6-c050-800d-a060-07e68bdf4d4e" TargetMode="External"/><Relationship Id="rId445" Type="http://schemas.openxmlformats.org/officeDocument/2006/relationships/hyperlink" Target="https://chatgpt.com/share/67f97cfb-cad4-800d-8827-725e291e589c" TargetMode="External"/><Relationship Id="rId652" Type="http://schemas.openxmlformats.org/officeDocument/2006/relationships/hyperlink" Target="https://chatgpt.com/share/6808ddc9-5b04-800d-bb94-e97b017f1105" TargetMode="External"/><Relationship Id="rId291" Type="http://schemas.openxmlformats.org/officeDocument/2006/relationships/hyperlink" Target="https://chatgpt.com/share/67ec389b-dabc-800d-89d9-528d239964e5" TargetMode="External"/><Relationship Id="rId305" Type="http://schemas.openxmlformats.org/officeDocument/2006/relationships/hyperlink" Target="https://chatgpt.com/share/67f2f7a5-74c8-800d-8d3d-be2cee62ff60" TargetMode="External"/><Relationship Id="rId512" Type="http://schemas.openxmlformats.org/officeDocument/2006/relationships/hyperlink" Target="https://chatgpt.com/share/67fe566d-7bfc-800d-b287-b97350f8b977" TargetMode="External"/><Relationship Id="rId957" Type="http://schemas.openxmlformats.org/officeDocument/2006/relationships/hyperlink" Target="https://chatgpt.com/share/680e9c40-240c-800d-ac7d-0b4f8a095c91" TargetMode="External"/><Relationship Id="rId86" Type="http://schemas.openxmlformats.org/officeDocument/2006/relationships/hyperlink" Target="https://chatgpt.com/share/d67cce3e-d0fc-484f-8128-cb4b299ea531" TargetMode="External"/><Relationship Id="rId151" Type="http://schemas.openxmlformats.org/officeDocument/2006/relationships/hyperlink" Target="https://chatgpt.com/share/67e44c87-0390-800d-9e8a-4737eebbeb20" TargetMode="External"/><Relationship Id="rId389" Type="http://schemas.openxmlformats.org/officeDocument/2006/relationships/hyperlink" Target="https://chatgpt.com/share/67f42ef9-8518-800d-bf67-918e097f2795" TargetMode="External"/><Relationship Id="rId596" Type="http://schemas.openxmlformats.org/officeDocument/2006/relationships/hyperlink" Target="https://chatgpt.com/share/68002a6a-3000-800d-87b1-45b77b885930" TargetMode="External"/><Relationship Id="rId817" Type="http://schemas.openxmlformats.org/officeDocument/2006/relationships/hyperlink" Target="https://chatgpt.com/share/680a9f9b-e878-800d-8866-764e93811bfc" TargetMode="External"/><Relationship Id="rId249" Type="http://schemas.openxmlformats.org/officeDocument/2006/relationships/hyperlink" Target="https://chatgpt.com/share/67e5bdd2-facc-800d-a2ae-5524016ad3ee" TargetMode="External"/><Relationship Id="rId456" Type="http://schemas.openxmlformats.org/officeDocument/2006/relationships/hyperlink" Target="https://chatgpt.com/share/67fd5484-aa24-800d-bfc0-87749df8eb7b" TargetMode="External"/><Relationship Id="rId663" Type="http://schemas.openxmlformats.org/officeDocument/2006/relationships/hyperlink" Target="https://chatgpt.com/share/6809395f-0eb4-800d-9d6c-a298f68a92fc" TargetMode="External"/><Relationship Id="rId870" Type="http://schemas.openxmlformats.org/officeDocument/2006/relationships/hyperlink" Target="https://chatgpt.com/share/680b8f93-1a80-800d-bad1-c4bebe272697" TargetMode="External"/><Relationship Id="rId13" Type="http://schemas.openxmlformats.org/officeDocument/2006/relationships/hyperlink" Target="https://chatgpt.com/share/caab7198-6fea-4dbb-990f-fcec9f29737c" TargetMode="External"/><Relationship Id="rId109" Type="http://schemas.openxmlformats.org/officeDocument/2006/relationships/hyperlink" Target="https://chatgpt.com/share/65175cc5-fe7b-4b61-923e-2d514af512f0" TargetMode="External"/><Relationship Id="rId316" Type="http://schemas.openxmlformats.org/officeDocument/2006/relationships/hyperlink" Target="https://chatgpt.com/share/67f3ab74-cfc0-800d-854a-3df012ac8480" TargetMode="External"/><Relationship Id="rId523" Type="http://schemas.openxmlformats.org/officeDocument/2006/relationships/hyperlink" Target="https://chatgpt.com/share/67fe6190-a0c0-800d-bfa6-1d41c04fe88e" TargetMode="External"/><Relationship Id="rId968" Type="http://schemas.openxmlformats.org/officeDocument/2006/relationships/hyperlink" Target="https://chatgpt.com/share/680e9dc4-1f0c-800d-9613-71ee43b59bd1" TargetMode="External"/><Relationship Id="rId97" Type="http://schemas.openxmlformats.org/officeDocument/2006/relationships/hyperlink" Target="https://chatgpt.com/share/b9d1b7d9-9f95-40a5-864b-fc64888d0ac8" TargetMode="External"/><Relationship Id="rId730" Type="http://schemas.openxmlformats.org/officeDocument/2006/relationships/hyperlink" Target="https://chatgpt.com/share/6809686a-5fa8-800d-ac60-0769ca9312d2" TargetMode="External"/><Relationship Id="rId828" Type="http://schemas.openxmlformats.org/officeDocument/2006/relationships/hyperlink" Target="https://chatgpt.com/share/680aa123-acc8-800d-a46a-7d0776bdf224" TargetMode="External"/><Relationship Id="rId162" Type="http://schemas.openxmlformats.org/officeDocument/2006/relationships/hyperlink" Target="https://chatgpt.com/share/67e44ec7-c3f8-800d-ac52-27af1a277edc" TargetMode="External"/><Relationship Id="rId467" Type="http://schemas.openxmlformats.org/officeDocument/2006/relationships/hyperlink" Target="https://chatgpt.com/share/67fd599e-627c-800d-a250-a27f840b6bcc" TargetMode="External"/><Relationship Id="rId674" Type="http://schemas.openxmlformats.org/officeDocument/2006/relationships/hyperlink" Target="https://chatgpt.com/share/68093b68-de6c-800d-82bc-e35fc61a4817" TargetMode="External"/><Relationship Id="rId881" Type="http://schemas.openxmlformats.org/officeDocument/2006/relationships/hyperlink" Target="https://chatgpt.com/share/680b9222-4910-800d-aac8-c2c14130220f" TargetMode="External"/><Relationship Id="rId979" Type="http://schemas.openxmlformats.org/officeDocument/2006/relationships/hyperlink" Target="https://chatgpt.com/share/680ea07b-746c-800d-86ec-fec516e75cf8" TargetMode="External"/><Relationship Id="rId24" Type="http://schemas.openxmlformats.org/officeDocument/2006/relationships/hyperlink" Target="https://chatgpt.com/share/7a5ebbc6-5c62-4db3-b9cd-986c1cc0d223" TargetMode="External"/><Relationship Id="rId327" Type="http://schemas.openxmlformats.org/officeDocument/2006/relationships/hyperlink" Target="https://chatgpt.com/share/67f3ca57-ab5c-800d-9974-0da8191cdfd4" TargetMode="External"/><Relationship Id="rId534" Type="http://schemas.openxmlformats.org/officeDocument/2006/relationships/hyperlink" Target="https://chatgpt.com/share/67fe6531-7548-800d-9a39-7f8e486a8dc2" TargetMode="External"/><Relationship Id="rId741" Type="http://schemas.openxmlformats.org/officeDocument/2006/relationships/hyperlink" Target="https://chatgpt.com/share/680a284d-4560-800d-b8da-9d870a8b54bb" TargetMode="External"/><Relationship Id="rId839" Type="http://schemas.openxmlformats.org/officeDocument/2006/relationships/hyperlink" Target="https://chatgpt.com/share/680aa296-2064-800d-b18d-9edb6d5d9476" TargetMode="External"/><Relationship Id="rId173" Type="http://schemas.openxmlformats.org/officeDocument/2006/relationships/hyperlink" Target="https://chatgpt.com/share/67e45725-8628-800d-9d84-11753b2fa434" TargetMode="External"/><Relationship Id="rId380" Type="http://schemas.openxmlformats.org/officeDocument/2006/relationships/hyperlink" Target="https://chatgpt.com/share/67f42d5a-3ddc-800d-9a54-da8b690a77dd" TargetMode="External"/><Relationship Id="rId601" Type="http://schemas.openxmlformats.org/officeDocument/2006/relationships/hyperlink" Target="https://chatgpt.com/share/68011e11-34cc-800d-ab2f-addd8f9a1835" TargetMode="External"/><Relationship Id="rId240" Type="http://schemas.openxmlformats.org/officeDocument/2006/relationships/hyperlink" Target="https://chatgpt.com/share/67e5b36d-452c-800d-a22a-cd069309cbdd" TargetMode="External"/><Relationship Id="rId478" Type="http://schemas.openxmlformats.org/officeDocument/2006/relationships/hyperlink" Target="https://chatgpt.com/share/67fd7bf0-4708-800d-918b-a9e71cfc7581" TargetMode="External"/><Relationship Id="rId685" Type="http://schemas.openxmlformats.org/officeDocument/2006/relationships/hyperlink" Target="https://chatgpt.com/share/6809442d-a0d0-800d-b9ad-74745a86ac99" TargetMode="External"/><Relationship Id="rId892" Type="http://schemas.openxmlformats.org/officeDocument/2006/relationships/hyperlink" Target="https://chatgpt.com/share/680b98b1-5a08-800d-a339-3bf37a56b633" TargetMode="External"/><Relationship Id="rId906" Type="http://schemas.openxmlformats.org/officeDocument/2006/relationships/hyperlink" Target="https://chatgpt.com/share/680e9001-7460-800d-9200-3b7d601db2d0" TargetMode="External"/><Relationship Id="rId35" Type="http://schemas.openxmlformats.org/officeDocument/2006/relationships/hyperlink" Target="https://chatgpt.com/share/d1f53141-f2b5-4bad-8856-f9c1cc56ccfd" TargetMode="External"/><Relationship Id="rId100" Type="http://schemas.openxmlformats.org/officeDocument/2006/relationships/hyperlink" Target="https://chatgpt.com/share/209d9b47-7552-46f2-8af2-c74ee812e781" TargetMode="External"/><Relationship Id="rId338" Type="http://schemas.openxmlformats.org/officeDocument/2006/relationships/hyperlink" Target="https://chatgpt.com/share/67f3d5bc-8e88-800d-94f5-8db5ca2c7ddc" TargetMode="External"/><Relationship Id="rId545" Type="http://schemas.openxmlformats.org/officeDocument/2006/relationships/hyperlink" Target="https://chatgpt.com/share/67fe754d-8da4-800d-af9e-31912616eb60" TargetMode="External"/><Relationship Id="rId752" Type="http://schemas.openxmlformats.org/officeDocument/2006/relationships/hyperlink" Target="https://chatgpt.com/share/680a6803-49ac-800d-aaba-1e8f33216b00" TargetMode="External"/><Relationship Id="rId184" Type="http://schemas.openxmlformats.org/officeDocument/2006/relationships/hyperlink" Target="https://chatgpt.com/share/67e458fe-59a4-800d-9ff1-1b41851a3058" TargetMode="External"/><Relationship Id="rId391" Type="http://schemas.openxmlformats.org/officeDocument/2006/relationships/hyperlink" Target="https://chatgpt.com/share/67f44641-b968-800d-b257-0ee3444f2500" TargetMode="External"/><Relationship Id="rId405" Type="http://schemas.openxmlformats.org/officeDocument/2006/relationships/hyperlink" Target="https://chatgpt.com/share/67f90eaf-c794-800d-b2b4-8b99df146d65" TargetMode="External"/><Relationship Id="rId612" Type="http://schemas.openxmlformats.org/officeDocument/2006/relationships/hyperlink" Target="https://chatgpt.com/share/6801402f-e378-800d-94bb-e8d71d43ce74" TargetMode="External"/><Relationship Id="rId251" Type="http://schemas.openxmlformats.org/officeDocument/2006/relationships/hyperlink" Target="https://chatgpt.com/share/67e9b15a-8608-800d-b5ef-a4cda9b07c39" TargetMode="External"/><Relationship Id="rId489" Type="http://schemas.openxmlformats.org/officeDocument/2006/relationships/hyperlink" Target="https://chatgpt.com/share/67fd7f2f-0264-800d-85bf-95a3d899ffdd" TargetMode="External"/><Relationship Id="rId696" Type="http://schemas.openxmlformats.org/officeDocument/2006/relationships/hyperlink" Target="https://chatgpt.com/share/68094775-4a20-800d-b64b-6f03e7cc1aba" TargetMode="External"/><Relationship Id="rId917" Type="http://schemas.openxmlformats.org/officeDocument/2006/relationships/hyperlink" Target="https://chatgpt.com/share/680e932d-c53c-800d-8c86-cf7d47f8aeae" TargetMode="External"/><Relationship Id="rId46" Type="http://schemas.openxmlformats.org/officeDocument/2006/relationships/hyperlink" Target="https://chatgpt.com/share/7d317f70-5636-42b3-b9d5-c18e12820620" TargetMode="External"/><Relationship Id="rId349" Type="http://schemas.openxmlformats.org/officeDocument/2006/relationships/hyperlink" Target="https://chatgpt.com/share/67f3ddc3-2134-800d-9417-594d4aee566b" TargetMode="External"/><Relationship Id="rId556" Type="http://schemas.openxmlformats.org/officeDocument/2006/relationships/hyperlink" Target="https://chatgpt.com/share/68001aab-d574-800d-9820-d6cdb7faa5ec" TargetMode="External"/><Relationship Id="rId763" Type="http://schemas.openxmlformats.org/officeDocument/2006/relationships/hyperlink" Target="https://chatgpt.com/share/680a7b64-bb00-800d-a44a-019f61b0cf12" TargetMode="External"/><Relationship Id="rId111" Type="http://schemas.openxmlformats.org/officeDocument/2006/relationships/hyperlink" Target="https://chatgpt.com/share/b9abf81b-c794-41e5-a281-777602bc6347" TargetMode="External"/><Relationship Id="rId195" Type="http://schemas.openxmlformats.org/officeDocument/2006/relationships/hyperlink" Target="https://chatgpt.com/share/67e45afe-d1a0-800d-8d89-cde52562f052" TargetMode="External"/><Relationship Id="rId209" Type="http://schemas.openxmlformats.org/officeDocument/2006/relationships/hyperlink" Target="https://chatgpt.com/share/67e5adf7-72cc-800d-93e7-c4bfaaba3acc" TargetMode="External"/><Relationship Id="rId416" Type="http://schemas.openxmlformats.org/officeDocument/2006/relationships/hyperlink" Target="https://chatgpt.com/share/67f91436-3acc-800d-ab4c-ec912c3868e1" TargetMode="External"/><Relationship Id="rId970" Type="http://schemas.openxmlformats.org/officeDocument/2006/relationships/hyperlink" Target="https://chatgpt.com/share/680e9e0b-6654-800d-8eed-5235560a8671" TargetMode="External"/><Relationship Id="rId623" Type="http://schemas.openxmlformats.org/officeDocument/2006/relationships/hyperlink" Target="https://chatgpt.com/share/6801524b-2fa4-800d-abf5-0c1bd746914c" TargetMode="External"/><Relationship Id="rId830" Type="http://schemas.openxmlformats.org/officeDocument/2006/relationships/hyperlink" Target="https://chatgpt.com/share/680aa163-e044-800d-b9b2-d370e91a05f8" TargetMode="External"/><Relationship Id="rId928" Type="http://schemas.openxmlformats.org/officeDocument/2006/relationships/hyperlink" Target="https://chatgpt.com/share/680e9645-9cf0-800d-bd50-5b0ea056c82a" TargetMode="External"/><Relationship Id="rId57" Type="http://schemas.openxmlformats.org/officeDocument/2006/relationships/hyperlink" Target="https://chatgpt.com/share/899e9f70-c817-4c0d-b47f-df64f1103c0c" TargetMode="External"/><Relationship Id="rId262" Type="http://schemas.openxmlformats.org/officeDocument/2006/relationships/hyperlink" Target="https://chatgpt.com/share/67ec3347-e144-800d-a45e-f7bffcd675fa" TargetMode="External"/><Relationship Id="rId567" Type="http://schemas.openxmlformats.org/officeDocument/2006/relationships/hyperlink" Target="https://chatgpt.com/share/6800204d-f17c-800d-bd6a-483aeeacbc49" TargetMode="External"/><Relationship Id="rId122" Type="http://schemas.openxmlformats.org/officeDocument/2006/relationships/hyperlink" Target="https://chatgpt.com/share/78f6a386-a7fe-4b23-9bd0-f13a4807c428" TargetMode="External"/><Relationship Id="rId774" Type="http://schemas.openxmlformats.org/officeDocument/2006/relationships/hyperlink" Target="https://chatgpt.com/share/680a8353-84d0-800d-9910-977649d8f4e2" TargetMode="External"/><Relationship Id="rId981" Type="http://schemas.openxmlformats.org/officeDocument/2006/relationships/hyperlink" Target="https://chatgpt.com/share/680ea0b8-a738-800d-bb05-d85def728c83" TargetMode="External"/><Relationship Id="rId427" Type="http://schemas.openxmlformats.org/officeDocument/2006/relationships/hyperlink" Target="https://chatgpt.com/share/67f91803-53d8-800d-9133-b162668553b1" TargetMode="External"/><Relationship Id="rId634" Type="http://schemas.openxmlformats.org/officeDocument/2006/relationships/hyperlink" Target="https://chatgpt.com/share/6801564d-0ea4-800d-b024-6c7bb980d262" TargetMode="External"/><Relationship Id="rId841" Type="http://schemas.openxmlformats.org/officeDocument/2006/relationships/hyperlink" Target="https://chatgpt.com/share/680aa2d7-8e40-800d-869c-3e754ea71641" TargetMode="External"/><Relationship Id="rId273" Type="http://schemas.openxmlformats.org/officeDocument/2006/relationships/hyperlink" Target="https://chatgpt.com/share/67ec352f-cc18-800d-a4ac-f3fa9c6fc20b" TargetMode="External"/><Relationship Id="rId480" Type="http://schemas.openxmlformats.org/officeDocument/2006/relationships/hyperlink" Target="https://chatgpt.com/share/67fd7c5f-fc28-800d-8db7-0752e9d2ed74" TargetMode="External"/><Relationship Id="rId701" Type="http://schemas.openxmlformats.org/officeDocument/2006/relationships/hyperlink" Target="https://chatgpt.com/share/680960ae-946c-800d-bcb4-e0455357e11f" TargetMode="External"/><Relationship Id="rId939" Type="http://schemas.openxmlformats.org/officeDocument/2006/relationships/hyperlink" Target="https://chatgpt.com/share/680e980f-5eb8-800d-9c48-16bf5026484e" TargetMode="External"/><Relationship Id="rId68" Type="http://schemas.openxmlformats.org/officeDocument/2006/relationships/hyperlink" Target="https://chatgpt.com/share/bbdf160f-4393-46f4-a7d2-f5687034820b" TargetMode="External"/><Relationship Id="rId133" Type="http://schemas.openxmlformats.org/officeDocument/2006/relationships/hyperlink" Target="https://chatgpt.com/share/6bc5c7f9-7250-47d7-a21a-8130347e4ec9" TargetMode="External"/><Relationship Id="rId340" Type="http://schemas.openxmlformats.org/officeDocument/2006/relationships/hyperlink" Target="https://chatgpt.com/share/67f3d654-ea0c-800d-861d-671355cf83fa" TargetMode="External"/><Relationship Id="rId578" Type="http://schemas.openxmlformats.org/officeDocument/2006/relationships/hyperlink" Target="https://chatgpt.com/share/6800249c-ba9c-800d-b79a-c3fc69b90229" TargetMode="External"/><Relationship Id="rId785" Type="http://schemas.openxmlformats.org/officeDocument/2006/relationships/hyperlink" Target="https://chatgpt.com/share/680a8824-d120-800d-8606-f747d63d278a" TargetMode="External"/><Relationship Id="rId992" Type="http://schemas.openxmlformats.org/officeDocument/2006/relationships/hyperlink" Target="https://chatgpt.com/share/680ea304-b4ac-800d-885d-f8a65aa695b2" TargetMode="External"/><Relationship Id="rId200" Type="http://schemas.openxmlformats.org/officeDocument/2006/relationships/hyperlink" Target="https://chatgpt.com/share/67e45c51-23c4-800d-b868-ff70187ff4f8" TargetMode="External"/><Relationship Id="rId438" Type="http://schemas.openxmlformats.org/officeDocument/2006/relationships/hyperlink" Target="https://chatgpt.com/share/67f97b84-4690-800d-9ed4-1bcfdf072e95" TargetMode="External"/><Relationship Id="rId645" Type="http://schemas.openxmlformats.org/officeDocument/2006/relationships/hyperlink" Target="https://chatgpt.com/share/68015823-5a74-800d-a848-605f7eb4b165" TargetMode="External"/><Relationship Id="rId852" Type="http://schemas.openxmlformats.org/officeDocument/2006/relationships/hyperlink" Target="https://chatgpt.com/share/680b8ad8-dff0-800d-951f-c85465cdbaf1" TargetMode="External"/><Relationship Id="rId284" Type="http://schemas.openxmlformats.org/officeDocument/2006/relationships/hyperlink" Target="https://chatgpt.com/share/67ec3762-e6cc-800d-89a4-7d1245658374" TargetMode="External"/><Relationship Id="rId491" Type="http://schemas.openxmlformats.org/officeDocument/2006/relationships/hyperlink" Target="https://chatgpt.com/share/67fd7fbe-6c94-800d-ad37-9c8812770875" TargetMode="External"/><Relationship Id="rId505" Type="http://schemas.openxmlformats.org/officeDocument/2006/relationships/hyperlink" Target="https://chatgpt.com/share/67fe534a-b414-800d-9f89-4a3eeafb98ab" TargetMode="External"/><Relationship Id="rId712" Type="http://schemas.openxmlformats.org/officeDocument/2006/relationships/hyperlink" Target="https://chatgpt.com/share/680963e1-bfc4-800d-8eda-cc9ddc20d235" TargetMode="External"/><Relationship Id="rId79" Type="http://schemas.openxmlformats.org/officeDocument/2006/relationships/hyperlink" Target="https://chatgpt.com/share/60e64bf7-b6a1-4548-9e80-07ab83c6c526" TargetMode="External"/><Relationship Id="rId144" Type="http://schemas.openxmlformats.org/officeDocument/2006/relationships/hyperlink" Target="https://chatgpt.com/share/0725fa05-4018-4c90-910b-dcafd7f4510b" TargetMode="External"/><Relationship Id="rId589" Type="http://schemas.openxmlformats.org/officeDocument/2006/relationships/hyperlink" Target="https://chatgpt.com/share/68002870-bd6c-800d-a56a-9208b8c6a223" TargetMode="External"/><Relationship Id="rId796" Type="http://schemas.openxmlformats.org/officeDocument/2006/relationships/hyperlink" Target="https://chatgpt.com/share/680a8a8f-06e8-800d-aaf0-1920c2531538" TargetMode="External"/><Relationship Id="rId351" Type="http://schemas.openxmlformats.org/officeDocument/2006/relationships/hyperlink" Target="https://chatgpt.com/share/67f42873-40fc-800d-99c9-1923fd6fc40a" TargetMode="External"/><Relationship Id="rId449" Type="http://schemas.openxmlformats.org/officeDocument/2006/relationships/hyperlink" Target="https://chatgpt.com/share/67f97dfd-6d74-800d-b159-48d3c50f2679" TargetMode="External"/><Relationship Id="rId656" Type="http://schemas.openxmlformats.org/officeDocument/2006/relationships/hyperlink" Target="https://chatgpt.com/share/6808dec4-7d4c-800d-989d-259e9594ee24" TargetMode="External"/><Relationship Id="rId863" Type="http://schemas.openxmlformats.org/officeDocument/2006/relationships/hyperlink" Target="https://chatgpt.com/share/680b8dff-f164-800d-a3d0-1384646bf38e" TargetMode="External"/><Relationship Id="rId211" Type="http://schemas.openxmlformats.org/officeDocument/2006/relationships/hyperlink" Target="https://chatgpt.com/share/67e5ae52-b650-800d-ad05-95b8c72ef5f3" TargetMode="External"/><Relationship Id="rId295" Type="http://schemas.openxmlformats.org/officeDocument/2006/relationships/hyperlink" Target="https://chatgpt.com/share/67ec394b-7678-800d-97ed-69e597224101" TargetMode="External"/><Relationship Id="rId309" Type="http://schemas.openxmlformats.org/officeDocument/2006/relationships/hyperlink" Target="https://chatgpt.com/share/67f2f8ed-6dc8-800d-9077-50c7a0eb1538" TargetMode="External"/><Relationship Id="rId516" Type="http://schemas.openxmlformats.org/officeDocument/2006/relationships/hyperlink" Target="https://chatgpt.com/share/67fe5864-f67c-800d-a5a9-980ec9318f42" TargetMode="External"/><Relationship Id="rId723" Type="http://schemas.openxmlformats.org/officeDocument/2006/relationships/hyperlink" Target="https://chatgpt.com/share/680966e2-0580-800d-8198-1cc770eff15e" TargetMode="External"/><Relationship Id="rId930" Type="http://schemas.openxmlformats.org/officeDocument/2006/relationships/hyperlink" Target="https://chatgpt.com/share/680e969b-bcfc-800d-906e-ff35ba6869ca" TargetMode="External"/><Relationship Id="rId155" Type="http://schemas.openxmlformats.org/officeDocument/2006/relationships/hyperlink" Target="https://chatgpt.com/share/67e44d5f-1058-800d-891f-b88b2c9ee66b" TargetMode="External"/><Relationship Id="rId362" Type="http://schemas.openxmlformats.org/officeDocument/2006/relationships/hyperlink" Target="https://chatgpt.com/share/67f42a58-5d14-800d-aa1d-5324354ff333" TargetMode="External"/><Relationship Id="rId222" Type="http://schemas.openxmlformats.org/officeDocument/2006/relationships/hyperlink" Target="https://chatgpt.com/share/67e5b01b-7dbc-800d-840d-2acd02d59600" TargetMode="External"/><Relationship Id="rId667" Type="http://schemas.openxmlformats.org/officeDocument/2006/relationships/hyperlink" Target="https://chatgpt.com/share/68093a35-9a00-800d-8f32-9ded50d3d13a" TargetMode="External"/><Relationship Id="rId874" Type="http://schemas.openxmlformats.org/officeDocument/2006/relationships/hyperlink" Target="https://chatgpt.com/share/680b907e-8c70-800d-b3cd-ffc6e76c47e4" TargetMode="External"/><Relationship Id="rId17" Type="http://schemas.openxmlformats.org/officeDocument/2006/relationships/hyperlink" Target="https://chatgpt.com/share/af4d3efc-a11e-43dd-8397-0e9278a2ed14" TargetMode="External"/><Relationship Id="rId527" Type="http://schemas.openxmlformats.org/officeDocument/2006/relationships/hyperlink" Target="https://chatgpt.com/share/67fe635a-1338-800d-909f-61e5b5b54e04" TargetMode="External"/><Relationship Id="rId734" Type="http://schemas.openxmlformats.org/officeDocument/2006/relationships/hyperlink" Target="https://chatgpt.com/share/68096992-4268-800d-8de2-fbfeea305632" TargetMode="External"/><Relationship Id="rId941" Type="http://schemas.openxmlformats.org/officeDocument/2006/relationships/hyperlink" Target="https://chatgpt.com/share/680e9850-8eac-800d-9075-3c21e47bf8c2" TargetMode="External"/><Relationship Id="rId70" Type="http://schemas.openxmlformats.org/officeDocument/2006/relationships/hyperlink" Target="https://chatgpt.com/share/5b66e2b5-8f2d-4dbd-8306-ceb454e56cb2" TargetMode="External"/><Relationship Id="rId166" Type="http://schemas.openxmlformats.org/officeDocument/2006/relationships/hyperlink" Target="https://chatgpt.com/share/67e455cd-2954-800d-9fbe-6d04cca83d32" TargetMode="External"/><Relationship Id="rId373" Type="http://schemas.openxmlformats.org/officeDocument/2006/relationships/hyperlink" Target="https://chatgpt.com/share/67f42c2a-5080-800d-897c-399474cbb4af" TargetMode="External"/><Relationship Id="rId580" Type="http://schemas.openxmlformats.org/officeDocument/2006/relationships/hyperlink" Target="https://chatgpt.com/share/68002579-e518-800d-b991-8a7dd9270903" TargetMode="External"/><Relationship Id="rId801" Type="http://schemas.openxmlformats.org/officeDocument/2006/relationships/hyperlink" Target="https://chatgpt.com/share/680a9cfa-bf0c-800d-9d9d-1070b2b1d434" TargetMode="External"/><Relationship Id="rId1" Type="http://schemas.openxmlformats.org/officeDocument/2006/relationships/hyperlink" Target="https://chatgpt.com/share/d5084e43-bf68-478d-8a7a-54ebca363250" TargetMode="External"/><Relationship Id="rId233" Type="http://schemas.openxmlformats.org/officeDocument/2006/relationships/hyperlink" Target="https://chatgpt.com/share/67e5b1bd-fb34-800d-8fa7-1d584fa45c38" TargetMode="External"/><Relationship Id="rId440" Type="http://schemas.openxmlformats.org/officeDocument/2006/relationships/hyperlink" Target="https://chatgpt.com/share/67f97bd9-a9a4-800d-8e34-2184bf1994db" TargetMode="External"/><Relationship Id="rId678" Type="http://schemas.openxmlformats.org/officeDocument/2006/relationships/hyperlink" Target="https://chatgpt.com/share/68093dd0-2974-800d-8440-cc0f983d297e" TargetMode="External"/><Relationship Id="rId885" Type="http://schemas.openxmlformats.org/officeDocument/2006/relationships/hyperlink" Target="https://chatgpt.com/share/680b9315-6990-800d-b1a3-6f2f27af9446" TargetMode="External"/><Relationship Id="rId28" Type="http://schemas.openxmlformats.org/officeDocument/2006/relationships/hyperlink" Target="https://chatgpt.com/share/3838d937-a8df-4d2f-9523-d76cba8735ca" TargetMode="External"/><Relationship Id="rId300" Type="http://schemas.openxmlformats.org/officeDocument/2006/relationships/hyperlink" Target="https://chatgpt.com/share/67ec3a1d-e980-800d-b07b-e78d3bbb13e2" TargetMode="External"/><Relationship Id="rId538" Type="http://schemas.openxmlformats.org/officeDocument/2006/relationships/hyperlink" Target="https://chatgpt.com/share/67fe6eb3-c194-800d-9d24-cfd1f7ce44bb" TargetMode="External"/><Relationship Id="rId745" Type="http://schemas.openxmlformats.org/officeDocument/2006/relationships/hyperlink" Target="https://chatgpt.com/share/680a291c-7160-800d-a4e9-26a4f6c453e6" TargetMode="External"/><Relationship Id="rId952" Type="http://schemas.openxmlformats.org/officeDocument/2006/relationships/hyperlink" Target="https://chatgpt.com/share/680e9b5f-dfc4-800d-9e1f-51b698e7a6d8" TargetMode="External"/><Relationship Id="rId81" Type="http://schemas.openxmlformats.org/officeDocument/2006/relationships/hyperlink" Target="https://chatgpt.com/share/1eae781b-833d-42b3-ab13-156e306d4d23" TargetMode="External"/><Relationship Id="rId177" Type="http://schemas.openxmlformats.org/officeDocument/2006/relationships/hyperlink" Target="https://chatgpt.com/share/67e457dd-f8dc-800d-a58c-4a0fda17a8ee" TargetMode="External"/><Relationship Id="rId384" Type="http://schemas.openxmlformats.org/officeDocument/2006/relationships/hyperlink" Target="https://chatgpt.com/share/67f42e0a-55bc-800d-a6fa-5fee77e71cff" TargetMode="External"/><Relationship Id="rId591" Type="http://schemas.openxmlformats.org/officeDocument/2006/relationships/hyperlink" Target="https://chatgpt.com/share/68002912-c02c-800d-893f-6316e546ba53" TargetMode="External"/><Relationship Id="rId605" Type="http://schemas.openxmlformats.org/officeDocument/2006/relationships/hyperlink" Target="https://chatgpt.com/share/68013a9c-1e88-800d-8115-bb678a4a27d5" TargetMode="External"/><Relationship Id="rId812" Type="http://schemas.openxmlformats.org/officeDocument/2006/relationships/hyperlink" Target="https://chatgpt.com/share/680a9f0a-81ec-800d-94af-029ddf4cbff1" TargetMode="External"/><Relationship Id="rId244" Type="http://schemas.openxmlformats.org/officeDocument/2006/relationships/hyperlink" Target="https://chatgpt.com/share/67e5bd0c-ca74-800d-9d4e-99fa9086908e" TargetMode="External"/><Relationship Id="rId689" Type="http://schemas.openxmlformats.org/officeDocument/2006/relationships/hyperlink" Target="https://chatgpt.com/share/68094587-b684-800d-a10d-ad04743e3b45" TargetMode="External"/><Relationship Id="rId896" Type="http://schemas.openxmlformats.org/officeDocument/2006/relationships/hyperlink" Target="https://chatgpt.com/share/680b9b2a-52b0-800d-aa4d-f8bdf0eacf44" TargetMode="External"/><Relationship Id="rId39" Type="http://schemas.openxmlformats.org/officeDocument/2006/relationships/hyperlink" Target="https://chatgpt.com/share/5c78091d-6280-4cb4-a930-4f339c15f5e1" TargetMode="External"/><Relationship Id="rId451" Type="http://schemas.openxmlformats.org/officeDocument/2006/relationships/hyperlink" Target="https://chatgpt.com/share/67fd50df-a130-800d-bf54-8a5eae29f22f" TargetMode="External"/><Relationship Id="rId549" Type="http://schemas.openxmlformats.org/officeDocument/2006/relationships/hyperlink" Target="https://chatgpt.com/share/67fe76ac-5b08-800d-8eea-0cb4572702ab" TargetMode="External"/><Relationship Id="rId756" Type="http://schemas.openxmlformats.org/officeDocument/2006/relationships/hyperlink" Target="https://chatgpt.com/share/680a6997-0f50-800d-a2dc-f2591aa17cce" TargetMode="External"/><Relationship Id="rId104" Type="http://schemas.openxmlformats.org/officeDocument/2006/relationships/hyperlink" Target="https://chatgpt.com/share/bf4b90c4-9a22-406a-a833-d07b5a236320" TargetMode="External"/><Relationship Id="rId188" Type="http://schemas.openxmlformats.org/officeDocument/2006/relationships/hyperlink" Target="https://chatgpt.com/share/67e459b6-1900-800d-8059-3757a5f8f9f6" TargetMode="External"/><Relationship Id="rId311" Type="http://schemas.openxmlformats.org/officeDocument/2006/relationships/hyperlink" Target="https://chatgpt.com/share/67f3977c-9a08-800d-b45c-5bfe63fc1ed9" TargetMode="External"/><Relationship Id="rId395" Type="http://schemas.openxmlformats.org/officeDocument/2006/relationships/hyperlink" Target="https://chatgpt.com/share/67f44703-8f78-800d-9ec4-3bd02bac4b33" TargetMode="External"/><Relationship Id="rId409" Type="http://schemas.openxmlformats.org/officeDocument/2006/relationships/hyperlink" Target="https://chatgpt.com/share/67f91144-ecec-800d-9c70-555b2c8b379a" TargetMode="External"/><Relationship Id="rId963" Type="http://schemas.openxmlformats.org/officeDocument/2006/relationships/hyperlink" Target="https://chatgpt.com/share/680e9d23-acb4-800d-a5b9-f665004c3889" TargetMode="External"/><Relationship Id="rId92" Type="http://schemas.openxmlformats.org/officeDocument/2006/relationships/hyperlink" Target="https://chatgpt.com/share/e2b74663-3080-4fb9-94ba-6321a642dd82" TargetMode="External"/><Relationship Id="rId616" Type="http://schemas.openxmlformats.org/officeDocument/2006/relationships/hyperlink" Target="https://chatgpt.com/share/68014133-2ba8-800d-a3c3-c1047419fc00" TargetMode="External"/><Relationship Id="rId823" Type="http://schemas.openxmlformats.org/officeDocument/2006/relationships/hyperlink" Target="https://chatgpt.com/share/680aa086-9a78-800d-b9da-c3e45d9412cd" TargetMode="External"/><Relationship Id="rId255" Type="http://schemas.openxmlformats.org/officeDocument/2006/relationships/hyperlink" Target="https://chatgpt.com/share/67ec3215-59f8-800d-ba50-c2279135cd96" TargetMode="External"/><Relationship Id="rId462" Type="http://schemas.openxmlformats.org/officeDocument/2006/relationships/hyperlink" Target="https://chatgpt.com/share/67fd5751-c190-800d-b5b3-04a0f2b9bf40" TargetMode="External"/><Relationship Id="rId115" Type="http://schemas.openxmlformats.org/officeDocument/2006/relationships/hyperlink" Target="https://chatgpt.com/share/aeb4c537-e891-45a6-84fd-e24ae1c652fd" TargetMode="External"/><Relationship Id="rId322" Type="http://schemas.openxmlformats.org/officeDocument/2006/relationships/hyperlink" Target="https://chatgpt.com/share/67f3c8b4-ad8c-800d-a3ad-f3de97b6b86e" TargetMode="External"/><Relationship Id="rId767" Type="http://schemas.openxmlformats.org/officeDocument/2006/relationships/hyperlink" Target="https://chatgpt.com/share/680a7c58-527c-800d-8cf9-9d05f5255640" TargetMode="External"/><Relationship Id="rId974" Type="http://schemas.openxmlformats.org/officeDocument/2006/relationships/hyperlink" Target="https://chatgpt.com/share/680e9e9c-16d4-800d-ab63-70a9cfaee8d0" TargetMode="External"/><Relationship Id="rId199" Type="http://schemas.openxmlformats.org/officeDocument/2006/relationships/hyperlink" Target="https://chatgpt.com/share/67e45c2a-c878-800d-9b75-19f6cd5d8590" TargetMode="External"/><Relationship Id="rId627" Type="http://schemas.openxmlformats.org/officeDocument/2006/relationships/hyperlink" Target="https://chatgpt.com/share/6801539c-757c-800d-9c3c-780e669e94a2" TargetMode="External"/><Relationship Id="rId834" Type="http://schemas.openxmlformats.org/officeDocument/2006/relationships/hyperlink" Target="https://chatgpt.com/share/680aa1da-f964-800d-8726-3bb0b9b1ad55" TargetMode="External"/><Relationship Id="rId266" Type="http://schemas.openxmlformats.org/officeDocument/2006/relationships/hyperlink" Target="https://chatgpt.com/share/67ec33fb-afac-800d-b509-24a3c89d3209" TargetMode="External"/><Relationship Id="rId473" Type="http://schemas.openxmlformats.org/officeDocument/2006/relationships/hyperlink" Target="https://chatgpt.com/share/67fd5d36-ec7c-800d-bbef-d311d1100869" TargetMode="External"/><Relationship Id="rId680" Type="http://schemas.openxmlformats.org/officeDocument/2006/relationships/hyperlink" Target="https://chatgpt.com/share/68093e1f-f088-800d-80fa-5e0c335333dd" TargetMode="External"/><Relationship Id="rId901" Type="http://schemas.openxmlformats.org/officeDocument/2006/relationships/hyperlink" Target="https://chatgpt.com/share/680e8f15-5bcc-800d-9c13-1b0340eab0a0" TargetMode="External"/><Relationship Id="rId30" Type="http://schemas.openxmlformats.org/officeDocument/2006/relationships/hyperlink" Target="https://chatgpt.com/share/810bc472-02ca-4385-9566-2830bd195155" TargetMode="External"/><Relationship Id="rId126" Type="http://schemas.openxmlformats.org/officeDocument/2006/relationships/hyperlink" Target="https://chatgpt.com/share/9665f284-793c-42e6-8669-a13a6d3bc71c" TargetMode="External"/><Relationship Id="rId333" Type="http://schemas.openxmlformats.org/officeDocument/2006/relationships/hyperlink" Target="https://chatgpt.com/share/67f3d3f7-24ec-800d-a129-38daa7ecc6c2" TargetMode="External"/><Relationship Id="rId540" Type="http://schemas.openxmlformats.org/officeDocument/2006/relationships/hyperlink" Target="https://chatgpt.com/share/67fe7349-5160-800d-82fd-b42d31f1e1cb" TargetMode="External"/><Relationship Id="rId778" Type="http://schemas.openxmlformats.org/officeDocument/2006/relationships/hyperlink" Target="https://chatgpt.com/share/680a84e0-9254-800d-97ce-95bc8e897471" TargetMode="External"/><Relationship Id="rId985" Type="http://schemas.openxmlformats.org/officeDocument/2006/relationships/hyperlink" Target="https://chatgpt.com/share/680ea21f-17b8-800d-9d3c-9497b655e33a" TargetMode="External"/><Relationship Id="rId638" Type="http://schemas.openxmlformats.org/officeDocument/2006/relationships/hyperlink" Target="https://chatgpt.com/share/680156ec-4e38-800d-84b2-3c3bea2a5f52" TargetMode="External"/><Relationship Id="rId845" Type="http://schemas.openxmlformats.org/officeDocument/2006/relationships/hyperlink" Target="https://chatgpt.com/share/680aa365-8518-800d-a80a-87eacf7c4f08" TargetMode="External"/><Relationship Id="rId277" Type="http://schemas.openxmlformats.org/officeDocument/2006/relationships/hyperlink" Target="https://chatgpt.com/share/67ec35ea-9664-800d-9fb1-d67f9cfead14" TargetMode="External"/><Relationship Id="rId400" Type="http://schemas.openxmlformats.org/officeDocument/2006/relationships/hyperlink" Target="https://chatgpt.com/share/67f447dd-f1c0-800d-a0e2-115fc4ef4102" TargetMode="External"/><Relationship Id="rId484" Type="http://schemas.openxmlformats.org/officeDocument/2006/relationships/hyperlink" Target="https://chatgpt.com/share/67fd7df0-3f2c-800d-b449-e7c900b85d6e" TargetMode="External"/><Relationship Id="rId705" Type="http://schemas.openxmlformats.org/officeDocument/2006/relationships/hyperlink" Target="https://chatgpt.com/share/680961e2-72ac-800d-8d9e-2c916852cc4f" TargetMode="External"/><Relationship Id="rId137" Type="http://schemas.openxmlformats.org/officeDocument/2006/relationships/hyperlink" Target="https://chatgpt.com/share/325a2a8e-942f-4c6c-9ff1-c88c5bd2e599" TargetMode="External"/><Relationship Id="rId302" Type="http://schemas.openxmlformats.org/officeDocument/2006/relationships/hyperlink" Target="https://chatgpt.com/share/67f2f6c0-086c-800d-9f97-98c6a134ca61" TargetMode="External"/><Relationship Id="rId344" Type="http://schemas.openxmlformats.org/officeDocument/2006/relationships/hyperlink" Target="https://chatgpt.com/share/67f3d973-5b1c-800d-be0f-6041b09e4bfb" TargetMode="External"/><Relationship Id="rId691" Type="http://schemas.openxmlformats.org/officeDocument/2006/relationships/hyperlink" Target="https://chatgpt.com/share/6809460c-e7c4-800d-b311-cda20e126f53" TargetMode="External"/><Relationship Id="rId747" Type="http://schemas.openxmlformats.org/officeDocument/2006/relationships/hyperlink" Target="https://chatgpt.com/share/680a2a01-4178-800d-8022-4ac1802ec2d4" TargetMode="External"/><Relationship Id="rId789" Type="http://schemas.openxmlformats.org/officeDocument/2006/relationships/hyperlink" Target="https://chatgpt.com/share/680a88ce-4dd8-800d-9516-19a3268be60f" TargetMode="External"/><Relationship Id="rId912" Type="http://schemas.openxmlformats.org/officeDocument/2006/relationships/hyperlink" Target="https://chatgpt.com/share/680e90e1-ef84-800d-a084-cbd2a6558e14" TargetMode="External"/><Relationship Id="rId954" Type="http://schemas.openxmlformats.org/officeDocument/2006/relationships/hyperlink" Target="https://chatgpt.com/share/680e9bda-cc44-800d-8285-5c7074af073a" TargetMode="External"/><Relationship Id="rId996" Type="http://schemas.openxmlformats.org/officeDocument/2006/relationships/hyperlink" Target="https://chatgpt.com/share/680ea3a8-a5b8-800d-95d3-0ddfe59f5a2d" TargetMode="External"/><Relationship Id="rId41" Type="http://schemas.openxmlformats.org/officeDocument/2006/relationships/hyperlink" Target="https://chatgpt.com/share/796a0879-8918-45d3-9037-c257758039a6" TargetMode="External"/><Relationship Id="rId83" Type="http://schemas.openxmlformats.org/officeDocument/2006/relationships/hyperlink" Target="https://chatgpt.com/share/9a728382-9d89-4e9d-9ce8-003510e3cd79" TargetMode="External"/><Relationship Id="rId179" Type="http://schemas.openxmlformats.org/officeDocument/2006/relationships/hyperlink" Target="https://chatgpt.com/share/67e45839-52b4-800d-8fb3-7a7da4d99f75" TargetMode="External"/><Relationship Id="rId386" Type="http://schemas.openxmlformats.org/officeDocument/2006/relationships/hyperlink" Target="https://chatgpt.com/share/67f42e83-352c-800d-bbd2-afff2f705743" TargetMode="External"/><Relationship Id="rId551" Type="http://schemas.openxmlformats.org/officeDocument/2006/relationships/hyperlink" Target="https://chatgpt.com/share/68001800-f63c-800d-aaef-870a79fb7613" TargetMode="External"/><Relationship Id="rId593" Type="http://schemas.openxmlformats.org/officeDocument/2006/relationships/hyperlink" Target="https://chatgpt.com/share/680029cb-e25c-800d-9c59-def402e5a4d2" TargetMode="External"/><Relationship Id="rId607" Type="http://schemas.openxmlformats.org/officeDocument/2006/relationships/hyperlink" Target="https://chatgpt.com/share/68013b3d-9ef8-800d-871d-bf26acca6c05" TargetMode="External"/><Relationship Id="rId649" Type="http://schemas.openxmlformats.org/officeDocument/2006/relationships/hyperlink" Target="https://chatgpt.com/share/680158c9-6788-800d-97be-f8ffee97f7ae" TargetMode="External"/><Relationship Id="rId814" Type="http://schemas.openxmlformats.org/officeDocument/2006/relationships/hyperlink" Target="https://chatgpt.com/share/680a9f43-f9e4-800d-9f44-fd3f29fdc866" TargetMode="External"/><Relationship Id="rId856" Type="http://schemas.openxmlformats.org/officeDocument/2006/relationships/hyperlink" Target="https://chatgpt.com/share/680b8be8-0380-800d-834c-f795b5c6e7ec" TargetMode="External"/><Relationship Id="rId190" Type="http://schemas.openxmlformats.org/officeDocument/2006/relationships/hyperlink" Target="https://chatgpt.com/share/67e45a11-15a8-800d-b538-89434988ecaa" TargetMode="External"/><Relationship Id="rId204" Type="http://schemas.openxmlformats.org/officeDocument/2006/relationships/hyperlink" Target="https://chatgpt.com/share/67e5ad26-bdcc-800d-a6d2-1e2c4cb6116c" TargetMode="External"/><Relationship Id="rId246" Type="http://schemas.openxmlformats.org/officeDocument/2006/relationships/hyperlink" Target="https://chatgpt.com/share/67e5bd60-f6d4-800d-93c1-5cb90279875b" TargetMode="External"/><Relationship Id="rId288" Type="http://schemas.openxmlformats.org/officeDocument/2006/relationships/hyperlink" Target="https://chatgpt.com/share/67ec381e-ce70-800d-92ac-49e8f1cacc2b" TargetMode="External"/><Relationship Id="rId411" Type="http://schemas.openxmlformats.org/officeDocument/2006/relationships/hyperlink" Target="https://chatgpt.com/share/67f911da-bf38-800d-a5b0-95d77175c2cc" TargetMode="External"/><Relationship Id="rId453" Type="http://schemas.openxmlformats.org/officeDocument/2006/relationships/hyperlink" Target="https://chatgpt.com/share/67fd51eb-2410-800d-a407-4d7c857f15df" TargetMode="External"/><Relationship Id="rId509" Type="http://schemas.openxmlformats.org/officeDocument/2006/relationships/hyperlink" Target="https://chatgpt.com/share/67fe54a5-5fb4-800d-8a3b-490b8fd077b1" TargetMode="External"/><Relationship Id="rId660" Type="http://schemas.openxmlformats.org/officeDocument/2006/relationships/hyperlink" Target="https://chatgpt.com/share/6808df88-4c14-800d-a70b-bdd476899910" TargetMode="External"/><Relationship Id="rId898" Type="http://schemas.openxmlformats.org/officeDocument/2006/relationships/hyperlink" Target="https://chatgpt.com/share/680b9b94-4564-800d-9b7e-e49ab4ea1c8d" TargetMode="External"/><Relationship Id="rId106" Type="http://schemas.openxmlformats.org/officeDocument/2006/relationships/hyperlink" Target="https://chatgpt.com/share/70e28670-f9e6-4a18-a662-e2b352995822" TargetMode="External"/><Relationship Id="rId313" Type="http://schemas.openxmlformats.org/officeDocument/2006/relationships/hyperlink" Target="https://chatgpt.com/share/67f3a788-fa48-800d-9a70-30d89c12ce47" TargetMode="External"/><Relationship Id="rId495" Type="http://schemas.openxmlformats.org/officeDocument/2006/relationships/hyperlink" Target="https://chatgpt.com/share/67fd80cf-2474-800d-900f-b1bd901f4f1d" TargetMode="External"/><Relationship Id="rId716" Type="http://schemas.openxmlformats.org/officeDocument/2006/relationships/hyperlink" Target="https://chatgpt.com/share/68096530-d988-800d-987b-deaf61a3b97d" TargetMode="External"/><Relationship Id="rId758" Type="http://schemas.openxmlformats.org/officeDocument/2006/relationships/hyperlink" Target="https://chatgpt.com/share/680a69ea-e5cc-800d-bb29-00ae1bccc5cc" TargetMode="External"/><Relationship Id="rId923" Type="http://schemas.openxmlformats.org/officeDocument/2006/relationships/hyperlink" Target="https://chatgpt.com/share/680e9591-6d94-800d-84e7-576172618a22" TargetMode="External"/><Relationship Id="rId965" Type="http://schemas.openxmlformats.org/officeDocument/2006/relationships/hyperlink" Target="https://chatgpt.com/share/680e9d63-0f74-800d-a4dc-eae5ced0b34f" TargetMode="External"/><Relationship Id="rId10" Type="http://schemas.openxmlformats.org/officeDocument/2006/relationships/hyperlink" Target="https://chatgpt.com/share/ce905f80-5841-46ec-8b60-85787a99e576" TargetMode="External"/><Relationship Id="rId52" Type="http://schemas.openxmlformats.org/officeDocument/2006/relationships/hyperlink" Target="https://chatgpt.com/share/bd0c931a-00b0-4ec0-86dc-fa0cfc821d07" TargetMode="External"/><Relationship Id="rId94" Type="http://schemas.openxmlformats.org/officeDocument/2006/relationships/hyperlink" Target="https://chatgpt.com/share/88ec4e62-e609-45a7-b58f-d1fbe40ed483" TargetMode="External"/><Relationship Id="rId148" Type="http://schemas.openxmlformats.org/officeDocument/2006/relationships/hyperlink" Target="https://chatgpt.com/share/1d835430-7a2a-47de-9074-360b3b61798c" TargetMode="External"/><Relationship Id="rId355" Type="http://schemas.openxmlformats.org/officeDocument/2006/relationships/hyperlink" Target="https://chatgpt.com/share/67f42920-bf5c-800d-b39b-88317c42c5f3" TargetMode="External"/><Relationship Id="rId397" Type="http://schemas.openxmlformats.org/officeDocument/2006/relationships/hyperlink" Target="https://chatgpt.com/share/67f44763-83cc-800d-8d4c-b1073d8e0926" TargetMode="External"/><Relationship Id="rId520" Type="http://schemas.openxmlformats.org/officeDocument/2006/relationships/hyperlink" Target="https://chatgpt.com/share/67fe60c1-d890-800d-ba92-880818f54e87" TargetMode="External"/><Relationship Id="rId562" Type="http://schemas.openxmlformats.org/officeDocument/2006/relationships/hyperlink" Target="https://chatgpt.com/share/68001dea-a218-800d-9b54-1fef7964a652" TargetMode="External"/><Relationship Id="rId618" Type="http://schemas.openxmlformats.org/officeDocument/2006/relationships/hyperlink" Target="https://chatgpt.com/share/68014196-d6a8-800d-af06-484480806a7d" TargetMode="External"/><Relationship Id="rId825" Type="http://schemas.openxmlformats.org/officeDocument/2006/relationships/hyperlink" Target="https://chatgpt.com/share/680aa0bf-a918-800d-a1f3-cfaaf2f05b1a" TargetMode="External"/><Relationship Id="rId215" Type="http://schemas.openxmlformats.org/officeDocument/2006/relationships/hyperlink" Target="https://chatgpt.com/share/67e5af08-0138-800d-8afe-91e67238203a" TargetMode="External"/><Relationship Id="rId257" Type="http://schemas.openxmlformats.org/officeDocument/2006/relationships/hyperlink" Target="https://chatgpt.com/share/67ec3275-9584-800d-a470-0d265f45f4a2" TargetMode="External"/><Relationship Id="rId422" Type="http://schemas.openxmlformats.org/officeDocument/2006/relationships/hyperlink" Target="https://chatgpt.com/share/67f916e1-1760-800d-b9e2-361ff8665431" TargetMode="External"/><Relationship Id="rId464" Type="http://schemas.openxmlformats.org/officeDocument/2006/relationships/hyperlink" Target="https://chatgpt.com/share/67fd58b4-754c-800d-9715-2b146adba7de" TargetMode="External"/><Relationship Id="rId867" Type="http://schemas.openxmlformats.org/officeDocument/2006/relationships/hyperlink" Target="https://chatgpt.com/share/680b8ed3-7e18-800d-b3a6-2b29e64c2d87" TargetMode="External"/><Relationship Id="rId299" Type="http://schemas.openxmlformats.org/officeDocument/2006/relationships/hyperlink" Target="https://chatgpt.com/share/67ec39ef-c950-800d-a688-5ea465d5e429" TargetMode="External"/><Relationship Id="rId727" Type="http://schemas.openxmlformats.org/officeDocument/2006/relationships/hyperlink" Target="https://chatgpt.com/share/680967bd-2048-800d-9ccc-bc5559aa36e8" TargetMode="External"/><Relationship Id="rId934" Type="http://schemas.openxmlformats.org/officeDocument/2006/relationships/hyperlink" Target="https://chatgpt.com/share/680e973c-a33c-800d-aa17-e7733bf3fafc" TargetMode="External"/><Relationship Id="rId63" Type="http://schemas.openxmlformats.org/officeDocument/2006/relationships/hyperlink" Target="https://chatgpt.com/share/907ec227-716c-4211-b32f-65150a4a3079" TargetMode="External"/><Relationship Id="rId159" Type="http://schemas.openxmlformats.org/officeDocument/2006/relationships/hyperlink" Target="https://chatgpt.com/share/67e44e2e-0af8-800d-aca0-05fe5adf7588" TargetMode="External"/><Relationship Id="rId366" Type="http://schemas.openxmlformats.org/officeDocument/2006/relationships/hyperlink" Target="https://chatgpt.com/share/67f42b0b-b3fc-800d-a4d7-b79a3513b095" TargetMode="External"/><Relationship Id="rId573" Type="http://schemas.openxmlformats.org/officeDocument/2006/relationships/hyperlink" Target="https://chatgpt.com/share/68002320-9934-800d-9898-8f1515c40586" TargetMode="External"/><Relationship Id="rId780" Type="http://schemas.openxmlformats.org/officeDocument/2006/relationships/hyperlink" Target="https://chatgpt.com/share/680a8543-e6f0-800d-9dc9-457d5a2912fe" TargetMode="External"/><Relationship Id="rId226" Type="http://schemas.openxmlformats.org/officeDocument/2006/relationships/hyperlink" Target="https://chatgpt.com/share/67e5b0ac-929c-800d-9eef-f61cf0454888" TargetMode="External"/><Relationship Id="rId433" Type="http://schemas.openxmlformats.org/officeDocument/2006/relationships/hyperlink" Target="https://chatgpt.com/share/67f9798f-4418-800d-894b-36ee899063f2" TargetMode="External"/><Relationship Id="rId878" Type="http://schemas.openxmlformats.org/officeDocument/2006/relationships/hyperlink" Target="https://chatgpt.com/share/680b9163-fccc-800d-9c23-ebdd1c9c49f3" TargetMode="External"/><Relationship Id="rId640" Type="http://schemas.openxmlformats.org/officeDocument/2006/relationships/hyperlink" Target="https://chatgpt.com/share/6801574c-5910-800d-9a64-2c1a2c0a7211" TargetMode="External"/><Relationship Id="rId738" Type="http://schemas.openxmlformats.org/officeDocument/2006/relationships/hyperlink" Target="https://chatgpt.com/share/680a27a3-566c-800d-91dd-a95699d129be" TargetMode="External"/><Relationship Id="rId945" Type="http://schemas.openxmlformats.org/officeDocument/2006/relationships/hyperlink" Target="https://chatgpt.com/share/680e98fe-52b4-800d-ad97-1462a95ad501" TargetMode="External"/><Relationship Id="rId74" Type="http://schemas.openxmlformats.org/officeDocument/2006/relationships/hyperlink" Target="https://chatgpt.com/share/fc216a13-0584-41f8-9a39-9515bce2cb94" TargetMode="External"/><Relationship Id="rId377" Type="http://schemas.openxmlformats.org/officeDocument/2006/relationships/hyperlink" Target="https://chatgpt.com/share/67f42cda-c178-800d-a0ab-9b939c5bf54d" TargetMode="External"/><Relationship Id="rId500" Type="http://schemas.openxmlformats.org/officeDocument/2006/relationships/hyperlink" Target="https://chatgpt.com/share/67fd81fc-14c4-800d-b094-c535c9e42f4b" TargetMode="External"/><Relationship Id="rId584" Type="http://schemas.openxmlformats.org/officeDocument/2006/relationships/hyperlink" Target="https://chatgpt.com/share/68002703-3078-800d-a178-db13af0400b0" TargetMode="External"/><Relationship Id="rId805" Type="http://schemas.openxmlformats.org/officeDocument/2006/relationships/hyperlink" Target="https://chatgpt.com/share/680a9dcc-b86c-800d-9ffa-20c840c6a6fa" TargetMode="External"/><Relationship Id="rId5" Type="http://schemas.openxmlformats.org/officeDocument/2006/relationships/hyperlink" Target="https://chatgpt.com/share/45d2f6b3-3484-48b5-8df0-52f9f4c0c4f8" TargetMode="External"/><Relationship Id="rId237" Type="http://schemas.openxmlformats.org/officeDocument/2006/relationships/hyperlink" Target="https://chatgpt.com/share/67e5b291-3ba8-800d-8aa7-5ad304c6fb00" TargetMode="External"/><Relationship Id="rId791" Type="http://schemas.openxmlformats.org/officeDocument/2006/relationships/hyperlink" Target="https://chatgpt.com/share/680a8936-43a0-800d-8c0f-9fbd5de1e28b" TargetMode="External"/><Relationship Id="rId889" Type="http://schemas.openxmlformats.org/officeDocument/2006/relationships/hyperlink" Target="https://chatgpt.com/share/680b94dc-3764-800d-bf4f-a5a250c3c05f" TargetMode="External"/><Relationship Id="rId444" Type="http://schemas.openxmlformats.org/officeDocument/2006/relationships/hyperlink" Target="https://chatgpt.com/share/67f97ccb-02e4-800d-ad1f-e4c6edd1815b" TargetMode="External"/><Relationship Id="rId651" Type="http://schemas.openxmlformats.org/officeDocument/2006/relationships/hyperlink" Target="https://chatgpt.com/share/6808dda4-0b48-800d-a214-11ec26ccfa04" TargetMode="External"/><Relationship Id="rId749" Type="http://schemas.openxmlformats.org/officeDocument/2006/relationships/hyperlink" Target="https://chatgpt.com/share/680a2ab1-7a6c-800d-a8a9-064135f7c76d" TargetMode="External"/><Relationship Id="rId290" Type="http://schemas.openxmlformats.org/officeDocument/2006/relationships/hyperlink" Target="https://chatgpt.com/share/67ec3873-b7e0-800d-9d0c-72955acc12d0" TargetMode="External"/><Relationship Id="rId304" Type="http://schemas.openxmlformats.org/officeDocument/2006/relationships/hyperlink" Target="https://chatgpt.com/share/67f2f72a-0970-800d-a506-593577f8f3d7" TargetMode="External"/><Relationship Id="rId388" Type="http://schemas.openxmlformats.org/officeDocument/2006/relationships/hyperlink" Target="https://chatgpt.com/share/67f42ed3-6494-800d-82ba-f710235af477" TargetMode="External"/><Relationship Id="rId511" Type="http://schemas.openxmlformats.org/officeDocument/2006/relationships/hyperlink" Target="https://chatgpt.com/share/67fe5566-b0ec-800d-ab8e-e2e771210a8b" TargetMode="External"/><Relationship Id="rId609" Type="http://schemas.openxmlformats.org/officeDocument/2006/relationships/hyperlink" Target="https://chatgpt.com/share/68013bc2-4b40-800d-b837-73ae1dc19747" TargetMode="External"/><Relationship Id="rId956" Type="http://schemas.openxmlformats.org/officeDocument/2006/relationships/hyperlink" Target="https://chatgpt.com/share/680e9c1d-8760-800d-a347-3d278b2a28bf" TargetMode="External"/><Relationship Id="rId85" Type="http://schemas.openxmlformats.org/officeDocument/2006/relationships/hyperlink" Target="https://chatgpt.com/share/b3746516-b9d5-45a9-ab1b-84f17e2e00cf" TargetMode="External"/><Relationship Id="rId150" Type="http://schemas.openxmlformats.org/officeDocument/2006/relationships/hyperlink" Target="https://chatgpt.com/share/6720e00a-1e0c-800d-87df-9667a33abb6e" TargetMode="External"/><Relationship Id="rId595" Type="http://schemas.openxmlformats.org/officeDocument/2006/relationships/hyperlink" Target="https://chatgpt.com/share/68002a3a-e710-800d-b4a3-f41f7eb1427c" TargetMode="External"/><Relationship Id="rId816" Type="http://schemas.openxmlformats.org/officeDocument/2006/relationships/hyperlink" Target="https://chatgpt.com/share/680a9f7e-5c20-800d-a780-0d86b304cc62" TargetMode="External"/><Relationship Id="rId248" Type="http://schemas.openxmlformats.org/officeDocument/2006/relationships/hyperlink" Target="https://chatgpt.com/share/67e5bdab-1d74-800d-a451-cea2542cc623" TargetMode="External"/><Relationship Id="rId455" Type="http://schemas.openxmlformats.org/officeDocument/2006/relationships/hyperlink" Target="https://chatgpt.com/share/67fd5450-4a9c-800d-8fa1-96fe705842db" TargetMode="External"/><Relationship Id="rId662" Type="http://schemas.openxmlformats.org/officeDocument/2006/relationships/hyperlink" Target="https://chatgpt.com/share/68093922-3e44-800d-8e7e-b12b8f8ddd68" TargetMode="External"/><Relationship Id="rId12" Type="http://schemas.openxmlformats.org/officeDocument/2006/relationships/hyperlink" Target="https://chatgpt.com/share/b68a6b4f-c482-4837-a782-afe06bf2c971" TargetMode="External"/><Relationship Id="rId108" Type="http://schemas.openxmlformats.org/officeDocument/2006/relationships/hyperlink" Target="https://chatgpt.com/share/c8f85149-00cb-44a4-a5f6-0970d14df072" TargetMode="External"/><Relationship Id="rId315" Type="http://schemas.openxmlformats.org/officeDocument/2006/relationships/hyperlink" Target="https://chatgpt.com/share/67f3ab38-2b2c-800d-b65c-21ec98dcee60" TargetMode="External"/><Relationship Id="rId522" Type="http://schemas.openxmlformats.org/officeDocument/2006/relationships/hyperlink" Target="https://chatgpt.com/share/67fe614e-a310-800d-831e-6c9fc3bb324a" TargetMode="External"/><Relationship Id="rId967" Type="http://schemas.openxmlformats.org/officeDocument/2006/relationships/hyperlink" Target="https://chatgpt.com/share/680e9da1-0e90-800d-9805-6767a7ccd071" TargetMode="External"/><Relationship Id="rId96" Type="http://schemas.openxmlformats.org/officeDocument/2006/relationships/hyperlink" Target="https://chatgpt.com/share/c6412db8-b473-487d-bdd3-56a8c9c41f2e" TargetMode="External"/><Relationship Id="rId161" Type="http://schemas.openxmlformats.org/officeDocument/2006/relationships/hyperlink" Target="https://chatgpt.com/share/67e44e8b-8a8c-800d-b5c4-89fee9f98853" TargetMode="External"/><Relationship Id="rId399" Type="http://schemas.openxmlformats.org/officeDocument/2006/relationships/hyperlink" Target="https://chatgpt.com/share/67f447b5-58f0-800d-a772-fb10e75493de" TargetMode="External"/><Relationship Id="rId827" Type="http://schemas.openxmlformats.org/officeDocument/2006/relationships/hyperlink" Target="https://chatgpt.com/share/680aa103-c934-800d-b123-ad17b6d92b54" TargetMode="External"/><Relationship Id="rId259" Type="http://schemas.openxmlformats.org/officeDocument/2006/relationships/hyperlink" Target="https://chatgpt.com/share/67ec32cd-9360-800d-a230-9dce793bbdd1" TargetMode="External"/><Relationship Id="rId466" Type="http://schemas.openxmlformats.org/officeDocument/2006/relationships/hyperlink" Target="https://chatgpt.com/share/67fd5949-af78-800d-91e5-29fc0b7b8d93" TargetMode="External"/><Relationship Id="rId673" Type="http://schemas.openxmlformats.org/officeDocument/2006/relationships/hyperlink" Target="https://chatgpt.com/share/68093b47-8c8c-800d-b55d-a553dde38e6d" TargetMode="External"/><Relationship Id="rId880" Type="http://schemas.openxmlformats.org/officeDocument/2006/relationships/hyperlink" Target="https://chatgpt.com/share/680b91ef-0180-800d-8cdd-fe67e94bf32b" TargetMode="External"/><Relationship Id="rId23" Type="http://schemas.openxmlformats.org/officeDocument/2006/relationships/hyperlink" Target="https://chatgpt.com/share/44d4b69d-9a84-4177-9455-7116acdbecff" TargetMode="External"/><Relationship Id="rId119" Type="http://schemas.openxmlformats.org/officeDocument/2006/relationships/hyperlink" Target="https://chatgpt.com/share/19bbe95a-6f37-45d9-b8da-1c6dd6a10e58" TargetMode="External"/><Relationship Id="rId326" Type="http://schemas.openxmlformats.org/officeDocument/2006/relationships/hyperlink" Target="https://chatgpt.com/share/67f3ca04-c1f0-800d-afd2-51341953af2b" TargetMode="External"/><Relationship Id="rId533" Type="http://schemas.openxmlformats.org/officeDocument/2006/relationships/hyperlink" Target="https://chatgpt.com/share/67fe64f5-f318-800d-9ad3-df7df1395aa6" TargetMode="External"/><Relationship Id="rId978" Type="http://schemas.openxmlformats.org/officeDocument/2006/relationships/hyperlink" Target="https://chatgpt.com/share/680e9f50-de94-800d-89dc-684eaaa7e1ab" TargetMode="External"/><Relationship Id="rId740" Type="http://schemas.openxmlformats.org/officeDocument/2006/relationships/hyperlink" Target="https://chatgpt.com/share/680a2814-a824-800d-9c34-bdde37c76e42" TargetMode="External"/><Relationship Id="rId838" Type="http://schemas.openxmlformats.org/officeDocument/2006/relationships/hyperlink" Target="https://chatgpt.com/share/680aa270-2fa0-800d-9c28-67d34c0f93cb" TargetMode="External"/><Relationship Id="rId172" Type="http://schemas.openxmlformats.org/officeDocument/2006/relationships/hyperlink" Target="https://chatgpt.com/share/67e456e0-f530-800d-b288-f33cf0517a79" TargetMode="External"/><Relationship Id="rId477" Type="http://schemas.openxmlformats.org/officeDocument/2006/relationships/hyperlink" Target="https://chatgpt.com/share/67fd7baa-98e0-800d-9290-eec7094ab4f9" TargetMode="External"/><Relationship Id="rId600" Type="http://schemas.openxmlformats.org/officeDocument/2006/relationships/hyperlink" Target="https://chatgpt.com/share/68002ba7-d0f0-800d-82a4-afa4e452f1b9" TargetMode="External"/><Relationship Id="rId684" Type="http://schemas.openxmlformats.org/officeDocument/2006/relationships/hyperlink" Target="https://chatgpt.com/share/680943cc-6688-800d-a978-2d23cff590df" TargetMode="External"/><Relationship Id="rId337" Type="http://schemas.openxmlformats.org/officeDocument/2006/relationships/hyperlink" Target="https://chatgpt.com/share/67f3d56f-cd54-800d-994b-3d95000fa774" TargetMode="External"/><Relationship Id="rId891" Type="http://schemas.openxmlformats.org/officeDocument/2006/relationships/hyperlink" Target="https://chatgpt.com/share/680b9873-9a60-800d-a240-ff0640bc8b18" TargetMode="External"/><Relationship Id="rId905" Type="http://schemas.openxmlformats.org/officeDocument/2006/relationships/hyperlink" Target="https://chatgpt.com/share/680e8fdb-06b8-800d-9923-7de24295be53" TargetMode="External"/><Relationship Id="rId989" Type="http://schemas.openxmlformats.org/officeDocument/2006/relationships/hyperlink" Target="https://chatgpt.com/share/680ea297-97c8-800d-a7b5-db4f59e896bc" TargetMode="External"/><Relationship Id="rId34" Type="http://schemas.openxmlformats.org/officeDocument/2006/relationships/hyperlink" Target="https://chatgpt.com/share/7598dc8d-092a-4d77-bb09-7ea86fd2a816" TargetMode="External"/><Relationship Id="rId544" Type="http://schemas.openxmlformats.org/officeDocument/2006/relationships/hyperlink" Target="https://chatgpt.com/share/67fe7507-b69c-800d-83f0-3972d39b296a" TargetMode="External"/><Relationship Id="rId751" Type="http://schemas.openxmlformats.org/officeDocument/2006/relationships/hyperlink" Target="https://chatgpt.com/share/680a67dc-9800-800d-9496-d29dad282c52" TargetMode="External"/><Relationship Id="rId849" Type="http://schemas.openxmlformats.org/officeDocument/2006/relationships/hyperlink" Target="https://chatgpt.com/share/680b89d8-2804-800d-8be9-55f90a768a44" TargetMode="External"/><Relationship Id="rId183" Type="http://schemas.openxmlformats.org/officeDocument/2006/relationships/hyperlink" Target="https://chatgpt.com/share/67e458d2-8b14-800d-8f08-4cd8ebff992b" TargetMode="External"/><Relationship Id="rId390" Type="http://schemas.openxmlformats.org/officeDocument/2006/relationships/hyperlink" Target="https://chatgpt.com/share/67f42f1e-a014-800d-83db-4e1f4a4ad2dd" TargetMode="External"/><Relationship Id="rId404" Type="http://schemas.openxmlformats.org/officeDocument/2006/relationships/hyperlink" Target="https://chatgpt.com/share/67f90e77-3578-800d-9881-5ef539cf1c3e" TargetMode="External"/><Relationship Id="rId611" Type="http://schemas.openxmlformats.org/officeDocument/2006/relationships/hyperlink" Target="https://chatgpt.com/share/68013f82-6730-800d-a9f9-bdf0ca2f04b4" TargetMode="External"/><Relationship Id="rId250" Type="http://schemas.openxmlformats.org/officeDocument/2006/relationships/hyperlink" Target="https://chatgpt.com/share/67e5be02-c6ac-800d-bb2d-cb2b9adb0ab8" TargetMode="External"/><Relationship Id="rId488" Type="http://schemas.openxmlformats.org/officeDocument/2006/relationships/hyperlink" Target="https://chatgpt.com/share/67fd7ee7-e104-800d-b3d2-4ba3313e9c73" TargetMode="External"/><Relationship Id="rId695" Type="http://schemas.openxmlformats.org/officeDocument/2006/relationships/hyperlink" Target="https://chatgpt.com/share/68094753-3290-800d-b7ed-79c8473704bf" TargetMode="External"/><Relationship Id="rId709" Type="http://schemas.openxmlformats.org/officeDocument/2006/relationships/hyperlink" Target="https://chatgpt.com/share/6809632b-b8fc-800d-b145-6cc54d239667" TargetMode="External"/><Relationship Id="rId916" Type="http://schemas.openxmlformats.org/officeDocument/2006/relationships/hyperlink" Target="https://chatgpt.com/share/680e9308-45cc-800d-8baf-03e75f36bde7" TargetMode="External"/><Relationship Id="rId45" Type="http://schemas.openxmlformats.org/officeDocument/2006/relationships/hyperlink" Target="https://chatgpt.com/share/0c511b5f-53bb-4bde-980c-1c5dbc831cd8" TargetMode="External"/><Relationship Id="rId110" Type="http://schemas.openxmlformats.org/officeDocument/2006/relationships/hyperlink" Target="https://chatgpt.com/share/d66d69ce-cc1f-4797-86d3-257260f87bb8" TargetMode="External"/><Relationship Id="rId348" Type="http://schemas.openxmlformats.org/officeDocument/2006/relationships/hyperlink" Target="https://chatgpt.com/share/67f3dd4b-8ccc-800d-914e-3745b88f1c4d" TargetMode="External"/><Relationship Id="rId555" Type="http://schemas.openxmlformats.org/officeDocument/2006/relationships/hyperlink" Target="https://chatgpt.com/share/68001a5c-7024-800d-9ab9-deb39b6600b4" TargetMode="External"/><Relationship Id="rId762" Type="http://schemas.openxmlformats.org/officeDocument/2006/relationships/hyperlink" Target="https://chatgpt.com/share/680a6a7d-e194-800d-859a-305f5cb9b2cf" TargetMode="External"/><Relationship Id="rId194" Type="http://schemas.openxmlformats.org/officeDocument/2006/relationships/hyperlink" Target="https://chatgpt.com/share/67e45ac1-a6e8-800d-84b1-c12738f3e7d2" TargetMode="External"/><Relationship Id="rId208" Type="http://schemas.openxmlformats.org/officeDocument/2006/relationships/hyperlink" Target="https://chatgpt.com/share/67e5adcd-dc44-800d-a3c9-fab325a7ab99" TargetMode="External"/><Relationship Id="rId415" Type="http://schemas.openxmlformats.org/officeDocument/2006/relationships/hyperlink" Target="https://chatgpt.com/share/67f913b1-ace8-800d-b73a-6f024ae46fe9" TargetMode="External"/><Relationship Id="rId622" Type="http://schemas.openxmlformats.org/officeDocument/2006/relationships/hyperlink" Target="https://chatgpt.com/share/68015211-f32c-800d-8996-0ea31f0f9326" TargetMode="External"/><Relationship Id="rId261" Type="http://schemas.openxmlformats.org/officeDocument/2006/relationships/hyperlink" Target="https://chatgpt.com/share/67ec3320-efb0-800d-b4c9-656e936a91a0" TargetMode="External"/><Relationship Id="rId499" Type="http://schemas.openxmlformats.org/officeDocument/2006/relationships/hyperlink" Target="https://chatgpt.com/share/67fd81c3-1074-800d-a8d1-41ff17ad244b" TargetMode="External"/><Relationship Id="rId927" Type="http://schemas.openxmlformats.org/officeDocument/2006/relationships/hyperlink" Target="https://chatgpt.com/share/680e9627-99a8-800d-ade9-ee50990f6e97" TargetMode="External"/><Relationship Id="rId56" Type="http://schemas.openxmlformats.org/officeDocument/2006/relationships/hyperlink" Target="https://chatgpt.com/share/735eeee5-1586-4fbb-bf47-7a4f934d82e0" TargetMode="External"/><Relationship Id="rId359" Type="http://schemas.openxmlformats.org/officeDocument/2006/relationships/hyperlink" Target="https://chatgpt.com/share/67f429de-e6d0-800d-aee8-28dd24285ece" TargetMode="External"/><Relationship Id="rId566" Type="http://schemas.openxmlformats.org/officeDocument/2006/relationships/hyperlink" Target="https://chatgpt.com/share/68001fde-73d4-800d-88b7-696b148afc03" TargetMode="External"/><Relationship Id="rId773" Type="http://schemas.openxmlformats.org/officeDocument/2006/relationships/hyperlink" Target="https://chatgpt.com/share/680a8325-ed2c-800d-8a55-cab9f69158e3" TargetMode="External"/><Relationship Id="rId121" Type="http://schemas.openxmlformats.org/officeDocument/2006/relationships/hyperlink" Target="https://chatgpt.com/share/e6dce279-1d84-4735-8f07-56de995876b9" TargetMode="External"/><Relationship Id="rId219" Type="http://schemas.openxmlformats.org/officeDocument/2006/relationships/hyperlink" Target="https://chatgpt.com/share/67e5afa9-d2e4-800d-ad34-917a23d890c5" TargetMode="External"/><Relationship Id="rId426" Type="http://schemas.openxmlformats.org/officeDocument/2006/relationships/hyperlink" Target="https://chatgpt.com/share/67f917da-130c-800d-838c-608557d539c4" TargetMode="External"/><Relationship Id="rId633" Type="http://schemas.openxmlformats.org/officeDocument/2006/relationships/hyperlink" Target="https://chatgpt.com/share/68015623-c6e4-800d-9de7-45cda5646115" TargetMode="External"/><Relationship Id="rId980" Type="http://schemas.openxmlformats.org/officeDocument/2006/relationships/hyperlink" Target="https://chatgpt.com/share/680ea09d-4898-800d-ba39-9863f15f0d83" TargetMode="External"/><Relationship Id="rId840" Type="http://schemas.openxmlformats.org/officeDocument/2006/relationships/hyperlink" Target="https://chatgpt.com/share/680aa2ba-d544-800d-8bd1-d8c733190fec" TargetMode="External"/><Relationship Id="rId938" Type="http://schemas.openxmlformats.org/officeDocument/2006/relationships/hyperlink" Target="https://chatgpt.com/share/680e97d3-7438-800d-affd-f6ca6c5f117b" TargetMode="External"/><Relationship Id="rId67" Type="http://schemas.openxmlformats.org/officeDocument/2006/relationships/hyperlink" Target="https://chatgpt.com/share/7227cf8c-eaf3-43be-88e3-2c749abd7d0f" TargetMode="External"/><Relationship Id="rId272" Type="http://schemas.openxmlformats.org/officeDocument/2006/relationships/hyperlink" Target="https://chatgpt.com/share/67ec34ec-b2e4-800d-a9f7-b99d140b1b52" TargetMode="External"/><Relationship Id="rId577" Type="http://schemas.openxmlformats.org/officeDocument/2006/relationships/hyperlink" Target="https://chatgpt.com/share/68002446-1aa8-800d-98ca-3e19aa8b71e9" TargetMode="External"/><Relationship Id="rId700" Type="http://schemas.openxmlformats.org/officeDocument/2006/relationships/hyperlink" Target="https://chatgpt.com/share/68095368-c18c-800d-9dc6-5c51143c70c5" TargetMode="External"/><Relationship Id="rId132" Type="http://schemas.openxmlformats.org/officeDocument/2006/relationships/hyperlink" Target="https://chatgpt.com/share/295c9b71-af59-4876-bc08-242f7daccb89" TargetMode="External"/><Relationship Id="rId784" Type="http://schemas.openxmlformats.org/officeDocument/2006/relationships/hyperlink" Target="https://chatgpt.com/share/680a87f9-1c80-800d-b711-75ab05e7180b" TargetMode="External"/><Relationship Id="rId991" Type="http://schemas.openxmlformats.org/officeDocument/2006/relationships/hyperlink" Target="https://chatgpt.com/share/680ea2e2-9424-800d-bff5-7aaf8424e129" TargetMode="External"/><Relationship Id="rId437" Type="http://schemas.openxmlformats.org/officeDocument/2006/relationships/hyperlink" Target="https://chatgpt.com/share/67f97b16-f248-800d-8c08-7d26b3480996" TargetMode="External"/><Relationship Id="rId644" Type="http://schemas.openxmlformats.org/officeDocument/2006/relationships/hyperlink" Target="https://chatgpt.com/share/680157fc-920c-800d-bfbb-aad592aafff3" TargetMode="External"/><Relationship Id="rId851" Type="http://schemas.openxmlformats.org/officeDocument/2006/relationships/hyperlink" Target="https://chatgpt.com/share/680b8a83-afd0-800d-b73c-3c5ac896a170" TargetMode="External"/><Relationship Id="rId283" Type="http://schemas.openxmlformats.org/officeDocument/2006/relationships/hyperlink" Target="https://chatgpt.com/share/67ec3737-e7cc-800d-8ccc-281079072942" TargetMode="External"/><Relationship Id="rId490" Type="http://schemas.openxmlformats.org/officeDocument/2006/relationships/hyperlink" Target="https://chatgpt.com/share/67fd7f73-3a44-800d-b4b6-9878ea020444" TargetMode="External"/><Relationship Id="rId504" Type="http://schemas.openxmlformats.org/officeDocument/2006/relationships/hyperlink" Target="https://chatgpt.com/share/67fd8c2e-7420-800d-810d-4c0184f55335" TargetMode="External"/><Relationship Id="rId711" Type="http://schemas.openxmlformats.org/officeDocument/2006/relationships/hyperlink" Target="https://chatgpt.com/share/680963b0-b540-800d-bf5e-ecdc429c2fb0" TargetMode="External"/><Relationship Id="rId949" Type="http://schemas.openxmlformats.org/officeDocument/2006/relationships/hyperlink" Target="https://chatgpt.com/share/680e9af4-cab4-800d-8ffb-01b490d6693a" TargetMode="External"/><Relationship Id="rId78" Type="http://schemas.openxmlformats.org/officeDocument/2006/relationships/hyperlink" Target="https://chatgpt.com/share/e4ca245c-d706-4e16-a64f-594a9c27c4e7" TargetMode="External"/><Relationship Id="rId143" Type="http://schemas.openxmlformats.org/officeDocument/2006/relationships/hyperlink" Target="https://chatgpt.com/share/fa4b0a78-29ea-4554-826b-e8e3db495b02" TargetMode="External"/><Relationship Id="rId350" Type="http://schemas.openxmlformats.org/officeDocument/2006/relationships/hyperlink" Target="https://chatgpt.com/share/67f3de19-cc08-800d-8617-74fd2f08176f" TargetMode="External"/><Relationship Id="rId588" Type="http://schemas.openxmlformats.org/officeDocument/2006/relationships/hyperlink" Target="https://chatgpt.com/share/6800283e-548c-800d-a2b2-06ae3224b235" TargetMode="External"/><Relationship Id="rId795" Type="http://schemas.openxmlformats.org/officeDocument/2006/relationships/hyperlink" Target="https://chatgpt.com/share/680a8a1b-d154-800d-bfaf-5b83699dbc98" TargetMode="External"/><Relationship Id="rId809" Type="http://schemas.openxmlformats.org/officeDocument/2006/relationships/hyperlink" Target="https://chatgpt.com/share/680a9e48-d26c-800d-9220-a5dd9e402ec3" TargetMode="External"/><Relationship Id="rId9" Type="http://schemas.openxmlformats.org/officeDocument/2006/relationships/hyperlink" Target="https://chatgpt.com/share/3e2a2ce9-d459-4c3b-b3a5-986d09d177c1" TargetMode="External"/><Relationship Id="rId210" Type="http://schemas.openxmlformats.org/officeDocument/2006/relationships/hyperlink" Target="https://chatgpt.com/share/67e5ae28-b4a0-800d-bc62-1bd8d15d68b3" TargetMode="External"/><Relationship Id="rId448" Type="http://schemas.openxmlformats.org/officeDocument/2006/relationships/hyperlink" Target="https://chatgpt.com/share/67f97dce-c8dc-800d-9988-743c38757430" TargetMode="External"/><Relationship Id="rId655" Type="http://schemas.openxmlformats.org/officeDocument/2006/relationships/hyperlink" Target="https://chatgpt.com/share/6808de92-ce98-800d-a80e-319a7dc5882e" TargetMode="External"/><Relationship Id="rId862" Type="http://schemas.openxmlformats.org/officeDocument/2006/relationships/hyperlink" Target="https://chatgpt.com/share/680b8d6e-fd80-800d-bab4-f152b93f7f69" TargetMode="External"/><Relationship Id="rId294" Type="http://schemas.openxmlformats.org/officeDocument/2006/relationships/hyperlink" Target="https://chatgpt.com/share/67ec3924-5ecc-800d-a0b7-9728384f2059" TargetMode="External"/><Relationship Id="rId308" Type="http://schemas.openxmlformats.org/officeDocument/2006/relationships/hyperlink" Target="https://chatgpt.com/share/67f2f889-1fc0-800d-995f-0c7be1959721" TargetMode="External"/><Relationship Id="rId515" Type="http://schemas.openxmlformats.org/officeDocument/2006/relationships/hyperlink" Target="https://chatgpt.com/share/67fe5768-9d6c-800d-9d6c-94594105c923" TargetMode="External"/><Relationship Id="rId722" Type="http://schemas.openxmlformats.org/officeDocument/2006/relationships/hyperlink" Target="https://chatgpt.com/share/680966aa-ff70-800d-bc80-63301c5933f9" TargetMode="External"/><Relationship Id="rId89" Type="http://schemas.openxmlformats.org/officeDocument/2006/relationships/hyperlink" Target="https://chatgpt.com/share/ef424814-b535-41fe-92e0-6d1c878dd738" TargetMode="External"/><Relationship Id="rId154" Type="http://schemas.openxmlformats.org/officeDocument/2006/relationships/hyperlink" Target="https://chatgpt.com/share/67e44d31-ead8-800d-8efe-4fafdf52aee1" TargetMode="External"/><Relationship Id="rId361" Type="http://schemas.openxmlformats.org/officeDocument/2006/relationships/hyperlink" Target="https://chatgpt.com/share/67f42a35-6420-800d-8272-9f3d3e3d8731" TargetMode="External"/><Relationship Id="rId599" Type="http://schemas.openxmlformats.org/officeDocument/2006/relationships/hyperlink" Target="https://chatgpt.com/share/68002b36-c5f0-800d-979a-05580d5f2e9b" TargetMode="External"/><Relationship Id="rId459" Type="http://schemas.openxmlformats.org/officeDocument/2006/relationships/hyperlink" Target="https://chatgpt.com/share/67fd55fe-1b6c-800d-87d5-cb276184e448" TargetMode="External"/><Relationship Id="rId666" Type="http://schemas.openxmlformats.org/officeDocument/2006/relationships/hyperlink" Target="https://chatgpt.com/share/68093a0e-f774-800d-b987-0c27eb1e43c3" TargetMode="External"/><Relationship Id="rId873" Type="http://schemas.openxmlformats.org/officeDocument/2006/relationships/hyperlink" Target="https://chatgpt.com/share/680b9048-c5c8-800d-9c30-01c2294d4661" TargetMode="External"/><Relationship Id="rId16" Type="http://schemas.openxmlformats.org/officeDocument/2006/relationships/hyperlink" Target="https://chatgpt.com/share/b1a68b9b-b955-48b4-bba7-a3209c4d21f7" TargetMode="External"/><Relationship Id="rId221" Type="http://schemas.openxmlformats.org/officeDocument/2006/relationships/hyperlink" Target="https://chatgpt.com/share/67e5aff8-4690-800d-a7d5-263d36133ae1" TargetMode="External"/><Relationship Id="rId319" Type="http://schemas.openxmlformats.org/officeDocument/2006/relationships/hyperlink" Target="https://chatgpt.com/share/67f3c7ee-111c-800d-a531-c19f4a7f3326" TargetMode="External"/><Relationship Id="rId526" Type="http://schemas.openxmlformats.org/officeDocument/2006/relationships/hyperlink" Target="https://chatgpt.com/share/67fe6322-e1f0-800d-ba98-5fd0ac5d655d" TargetMode="External"/><Relationship Id="rId733" Type="http://schemas.openxmlformats.org/officeDocument/2006/relationships/hyperlink" Target="https://chatgpt.com/share/6809692c-e51c-800d-83d5-69241b15c603" TargetMode="External"/><Relationship Id="rId940" Type="http://schemas.openxmlformats.org/officeDocument/2006/relationships/hyperlink" Target="https://chatgpt.com/share/680e982e-f9d8-800d-bdbf-214652d90680" TargetMode="External"/><Relationship Id="rId165" Type="http://schemas.openxmlformats.org/officeDocument/2006/relationships/hyperlink" Target="https://chatgpt.com/share/67e45589-6ef4-800d-9b13-c169cb3811a9" TargetMode="External"/><Relationship Id="rId372" Type="http://schemas.openxmlformats.org/officeDocument/2006/relationships/hyperlink" Target="https://chatgpt.com/share/67f42c04-0cd4-800d-bc6c-e6575f240ac9" TargetMode="External"/><Relationship Id="rId677" Type="http://schemas.openxmlformats.org/officeDocument/2006/relationships/hyperlink" Target="https://chatgpt.com/share/68093da4-81f0-800d-922b-06862ec6d2e4" TargetMode="External"/><Relationship Id="rId800" Type="http://schemas.openxmlformats.org/officeDocument/2006/relationships/hyperlink" Target="https://chatgpt.com/share/680a9cd1-8f88-800d-a211-53f6c4a23bb1" TargetMode="External"/><Relationship Id="rId232" Type="http://schemas.openxmlformats.org/officeDocument/2006/relationships/hyperlink" Target="https://chatgpt.com/share/67e5b198-a990-800d-87f2-e6bb44890f1e" TargetMode="External"/><Relationship Id="rId884" Type="http://schemas.openxmlformats.org/officeDocument/2006/relationships/hyperlink" Target="https://chatgpt.com/share/680b92e1-7128-800d-b734-b5e286506239" TargetMode="External"/><Relationship Id="rId27" Type="http://schemas.openxmlformats.org/officeDocument/2006/relationships/hyperlink" Target="https://chatgpt.com/share/94457746-09dd-4037-9c38-6babd8d0633a" TargetMode="External"/><Relationship Id="rId537" Type="http://schemas.openxmlformats.org/officeDocument/2006/relationships/hyperlink" Target="https://chatgpt.com/share/67fe6ba0-ab3c-800d-8a95-3b1d460eec31" TargetMode="External"/><Relationship Id="rId744" Type="http://schemas.openxmlformats.org/officeDocument/2006/relationships/hyperlink" Target="https://chatgpt.com/share/680a28e6-6a54-800d-bbe4-b5c0f5df1fb3" TargetMode="External"/><Relationship Id="rId951" Type="http://schemas.openxmlformats.org/officeDocument/2006/relationships/hyperlink" Target="https://chatgpt.com/share/680e9b3d-9ac8-800d-8569-2fe70ea752f4" TargetMode="External"/><Relationship Id="rId80" Type="http://schemas.openxmlformats.org/officeDocument/2006/relationships/hyperlink" Target="https://chatgpt.com/share/a8b9a06d-1591-4865-a3c5-71d2cd217ba3" TargetMode="External"/><Relationship Id="rId176" Type="http://schemas.openxmlformats.org/officeDocument/2006/relationships/hyperlink" Target="https://chatgpt.com/share/67e457ac-b37c-800d-be32-acff6cd55960" TargetMode="External"/><Relationship Id="rId383" Type="http://schemas.openxmlformats.org/officeDocument/2006/relationships/hyperlink" Target="https://chatgpt.com/share/67f42dd6-0f28-800d-8345-e87d257eb619" TargetMode="External"/><Relationship Id="rId590" Type="http://schemas.openxmlformats.org/officeDocument/2006/relationships/hyperlink" Target="https://chatgpt.com/share/680028ad-3434-800d-b733-e51e918531da" TargetMode="External"/><Relationship Id="rId604" Type="http://schemas.openxmlformats.org/officeDocument/2006/relationships/hyperlink" Target="https://chatgpt.com/share/68013a1f-f0a8-800d-8980-094a2e7b7710" TargetMode="External"/><Relationship Id="rId811" Type="http://schemas.openxmlformats.org/officeDocument/2006/relationships/hyperlink" Target="https://chatgpt.com/share/680a9ed8-bb30-800d-8f87-b58377710757" TargetMode="External"/><Relationship Id="rId243" Type="http://schemas.openxmlformats.org/officeDocument/2006/relationships/hyperlink" Target="https://chatgpt.com/share/67e5b467-1128-800d-b033-15b29a4d39c3" TargetMode="External"/><Relationship Id="rId450" Type="http://schemas.openxmlformats.org/officeDocument/2006/relationships/hyperlink" Target="https://chatgpt.com/share/67fd5081-e49c-800d-be83-3d73ca154cb4" TargetMode="External"/><Relationship Id="rId688" Type="http://schemas.openxmlformats.org/officeDocument/2006/relationships/hyperlink" Target="https://chatgpt.com/share/68094528-38c4-800d-a0af-82c822978037" TargetMode="External"/><Relationship Id="rId895" Type="http://schemas.openxmlformats.org/officeDocument/2006/relationships/hyperlink" Target="https://chatgpt.com/share/680b9af7-7588-800d-a88e-81dd03680e26" TargetMode="External"/><Relationship Id="rId909" Type="http://schemas.openxmlformats.org/officeDocument/2006/relationships/hyperlink" Target="https://chatgpt.com/share/680e906e-0b40-800d-8fb4-bd1948853dc3" TargetMode="External"/><Relationship Id="rId38" Type="http://schemas.openxmlformats.org/officeDocument/2006/relationships/hyperlink" Target="https://chatgpt.com/share/a5a51b41-73dd-46a8-a294-33c41e407584" TargetMode="External"/><Relationship Id="rId103" Type="http://schemas.openxmlformats.org/officeDocument/2006/relationships/hyperlink" Target="https://chatgpt.com/share/9f254978-05a1-44d2-affb-14d354b00993" TargetMode="External"/><Relationship Id="rId310" Type="http://schemas.openxmlformats.org/officeDocument/2006/relationships/hyperlink" Target="https://chatgpt.com/share/67f2f947-339c-800d-8360-16d4f92f54a8" TargetMode="External"/><Relationship Id="rId548" Type="http://schemas.openxmlformats.org/officeDocument/2006/relationships/hyperlink" Target="https://chatgpt.com/share/67fe7665-33c4-800d-abb5-f5ca97d27a44" TargetMode="External"/><Relationship Id="rId755" Type="http://schemas.openxmlformats.org/officeDocument/2006/relationships/hyperlink" Target="https://chatgpt.com/share/680a6951-7ba0-800d-8a23-a746a6a9469f" TargetMode="External"/><Relationship Id="rId962" Type="http://schemas.openxmlformats.org/officeDocument/2006/relationships/hyperlink" Target="https://chatgpt.com/share/680e9cf2-c554-800d-adcd-942694a24e8b" TargetMode="External"/><Relationship Id="rId91" Type="http://schemas.openxmlformats.org/officeDocument/2006/relationships/hyperlink" Target="https://chatgpt.com/share/52175ddf-c0ba-4eaf-9965-e355df37aa79" TargetMode="External"/><Relationship Id="rId187" Type="http://schemas.openxmlformats.org/officeDocument/2006/relationships/hyperlink" Target="https://chatgpt.com/share/67e45983-e7dc-800d-be3b-8e6908408abe" TargetMode="External"/><Relationship Id="rId394" Type="http://schemas.openxmlformats.org/officeDocument/2006/relationships/hyperlink" Target="https://chatgpt.com/share/67f446cf-56b4-800d-b091-94a2dd2da94a" TargetMode="External"/><Relationship Id="rId408" Type="http://schemas.openxmlformats.org/officeDocument/2006/relationships/hyperlink" Target="https://chatgpt.com/share/67f91031-b454-800d-8041-1df895d3f94b" TargetMode="External"/><Relationship Id="rId615" Type="http://schemas.openxmlformats.org/officeDocument/2006/relationships/hyperlink" Target="https://chatgpt.com/share/680140f5-1a9c-800d-b897-07d2d6ae16a0" TargetMode="External"/><Relationship Id="rId822" Type="http://schemas.openxmlformats.org/officeDocument/2006/relationships/hyperlink" Target="https://chatgpt.com/share/680aa066-1b54-800d-bada-32e663872029" TargetMode="External"/><Relationship Id="rId254" Type="http://schemas.openxmlformats.org/officeDocument/2006/relationships/hyperlink" Target="https://chatgpt.com/share/67ec31dc-af9c-800d-a830-bd23d343104a" TargetMode="External"/><Relationship Id="rId699" Type="http://schemas.openxmlformats.org/officeDocument/2006/relationships/hyperlink" Target="https://chatgpt.com/share/68094804-3888-800d-b88d-a3881f57523a" TargetMode="External"/><Relationship Id="rId49" Type="http://schemas.openxmlformats.org/officeDocument/2006/relationships/hyperlink" Target="https://chatgpt.com/share/0c167086-604b-4f00-99bf-7f8d52346d43" TargetMode="External"/><Relationship Id="rId114" Type="http://schemas.openxmlformats.org/officeDocument/2006/relationships/hyperlink" Target="https://chatgpt.com/share/7cbc80d0-e8d9-4b4c-a9df-44e706b649dc" TargetMode="External"/><Relationship Id="rId461" Type="http://schemas.openxmlformats.org/officeDocument/2006/relationships/hyperlink" Target="https://chatgpt.com/share/67fd56fd-0e40-800d-97c7-77824d54a4bd" TargetMode="External"/><Relationship Id="rId559" Type="http://schemas.openxmlformats.org/officeDocument/2006/relationships/hyperlink" Target="https://chatgpt.com/share/68001c6e-c628-800d-b26b-92a936f80eb7" TargetMode="External"/><Relationship Id="rId766" Type="http://schemas.openxmlformats.org/officeDocument/2006/relationships/hyperlink" Target="https://chatgpt.com/share/680a7c10-1d64-800d-868a-f4542dcaf60f" TargetMode="External"/><Relationship Id="rId198" Type="http://schemas.openxmlformats.org/officeDocument/2006/relationships/hyperlink" Target="https://chatgpt.com/share/67e45bf1-90a8-800d-97e5-1156841d480f" TargetMode="External"/><Relationship Id="rId321" Type="http://schemas.openxmlformats.org/officeDocument/2006/relationships/hyperlink" Target="https://chatgpt.com/share/67f3c875-f3e0-800d-a5a1-03599b1a3396" TargetMode="External"/><Relationship Id="rId419" Type="http://schemas.openxmlformats.org/officeDocument/2006/relationships/hyperlink" Target="https://chatgpt.com/share/67f915e1-395c-800d-9334-c81b9c67fa82" TargetMode="External"/><Relationship Id="rId626" Type="http://schemas.openxmlformats.org/officeDocument/2006/relationships/hyperlink" Target="https://chatgpt.com/share/6801532e-083c-800d-aefb-479ca748e75b" TargetMode="External"/><Relationship Id="rId973" Type="http://schemas.openxmlformats.org/officeDocument/2006/relationships/hyperlink" Target="https://chatgpt.com/share/680e9e81-aa2c-800d-9e36-8da444508e8c" TargetMode="External"/><Relationship Id="rId833" Type="http://schemas.openxmlformats.org/officeDocument/2006/relationships/hyperlink" Target="https://chatgpt.com/share/680aa1bd-0940-800d-b077-944b5425b91c" TargetMode="External"/><Relationship Id="rId265" Type="http://schemas.openxmlformats.org/officeDocument/2006/relationships/hyperlink" Target="https://chatgpt.com/share/67ec33c9-1ea4-800d-b1aa-b6042f086e8a" TargetMode="External"/><Relationship Id="rId472" Type="http://schemas.openxmlformats.org/officeDocument/2006/relationships/hyperlink" Target="https://chatgpt.com/share/67fd5cbd-d784-800d-9135-5ebaa52780c3" TargetMode="External"/><Relationship Id="rId900" Type="http://schemas.openxmlformats.org/officeDocument/2006/relationships/hyperlink" Target="https://chatgpt.com/share/680e8ed3-11d8-800d-901a-e5de0fbbbf8d" TargetMode="External"/><Relationship Id="rId125" Type="http://schemas.openxmlformats.org/officeDocument/2006/relationships/hyperlink" Target="https://chatgpt.com/share/2a70133d-4847-4d49-bc39-ca53456385e6" TargetMode="External"/><Relationship Id="rId332" Type="http://schemas.openxmlformats.org/officeDocument/2006/relationships/hyperlink" Target="https://chatgpt.com/share/67f3d379-205c-800d-89eb-cbdca074dfb8" TargetMode="External"/><Relationship Id="rId777" Type="http://schemas.openxmlformats.org/officeDocument/2006/relationships/hyperlink" Target="https://chatgpt.com/share/680a8472-b3cc-800d-957a-c97f1ceacd84" TargetMode="External"/><Relationship Id="rId984" Type="http://schemas.openxmlformats.org/officeDocument/2006/relationships/hyperlink" Target="https://chatgpt.com/share/680ea1f4-0ea0-800d-8ee5-f7d4ca2e93b5" TargetMode="External"/><Relationship Id="rId637" Type="http://schemas.openxmlformats.org/officeDocument/2006/relationships/hyperlink" Target="https://chatgpt.com/share/680156c3-e52c-800d-90e2-5ca9be01e49c" TargetMode="External"/><Relationship Id="rId844" Type="http://schemas.openxmlformats.org/officeDocument/2006/relationships/hyperlink" Target="https://chatgpt.com/share/680aa338-c668-800d-93f0-b7e941d933be" TargetMode="External"/><Relationship Id="rId276" Type="http://schemas.openxmlformats.org/officeDocument/2006/relationships/hyperlink" Target="https://chatgpt.com/share/67ec35bc-3328-800d-8af6-85029975685d" TargetMode="External"/><Relationship Id="rId483" Type="http://schemas.openxmlformats.org/officeDocument/2006/relationships/hyperlink" Target="https://chatgpt.com/share/67fd7da9-c370-800d-bbe9-f60ea070b2dc" TargetMode="External"/><Relationship Id="rId690" Type="http://schemas.openxmlformats.org/officeDocument/2006/relationships/hyperlink" Target="https://chatgpt.com/share/680945c6-3e2c-800d-801d-3a4e282f4abb" TargetMode="External"/><Relationship Id="rId704" Type="http://schemas.openxmlformats.org/officeDocument/2006/relationships/hyperlink" Target="https://chatgpt.com/share/68096156-c920-800d-85a1-c0f78c90769e" TargetMode="External"/><Relationship Id="rId911" Type="http://schemas.openxmlformats.org/officeDocument/2006/relationships/hyperlink" Target="https://chatgpt.com/share/680e90b9-d658-800d-9754-ced878a1e5bd" TargetMode="External"/><Relationship Id="rId40" Type="http://schemas.openxmlformats.org/officeDocument/2006/relationships/hyperlink" Target="https://chatgpt.com/share/10808005-68d7-4d47-a9ed-61611f96a89d" TargetMode="External"/><Relationship Id="rId136" Type="http://schemas.openxmlformats.org/officeDocument/2006/relationships/hyperlink" Target="https://chatgpt.com/share/c4528bac-b2ec-40b7-998c-29a12be69ec1" TargetMode="External"/><Relationship Id="rId343" Type="http://schemas.openxmlformats.org/officeDocument/2006/relationships/hyperlink" Target="https://chatgpt.com/share/67f3d8df-9ee0-800d-8383-6e6a08f2c77a" TargetMode="External"/><Relationship Id="rId550" Type="http://schemas.openxmlformats.org/officeDocument/2006/relationships/hyperlink" Target="https://chatgpt.com/share/67fe7720-8730-800d-8456-a6f9f6770878" TargetMode="External"/><Relationship Id="rId788" Type="http://schemas.openxmlformats.org/officeDocument/2006/relationships/hyperlink" Target="https://chatgpt.com/share/680a889d-6b58-800d-acbb-599d03356255" TargetMode="External"/><Relationship Id="rId995" Type="http://schemas.openxmlformats.org/officeDocument/2006/relationships/hyperlink" Target="https://chatgpt.com/share/680ea37b-53a0-800d-b2ed-791a973ec177" TargetMode="External"/><Relationship Id="rId203" Type="http://schemas.openxmlformats.org/officeDocument/2006/relationships/hyperlink" Target="https://chatgpt.com/share/67e5acfe-fc84-800d-b445-46b470621574" TargetMode="External"/><Relationship Id="rId648" Type="http://schemas.openxmlformats.org/officeDocument/2006/relationships/hyperlink" Target="https://chatgpt.com/share/680158a2-2254-800d-9ce1-e99d6acb1902" TargetMode="External"/><Relationship Id="rId855" Type="http://schemas.openxmlformats.org/officeDocument/2006/relationships/hyperlink" Target="https://chatgpt.com/share/680b8bb3-ac10-800d-8f9f-c9b4db526e43" TargetMode="External"/><Relationship Id="rId287" Type="http://schemas.openxmlformats.org/officeDocument/2006/relationships/hyperlink" Target="https://chatgpt.com/share/67ec37f3-5578-800d-bd88-7461722ee39f" TargetMode="External"/><Relationship Id="rId410" Type="http://schemas.openxmlformats.org/officeDocument/2006/relationships/hyperlink" Target="https://chatgpt.com/share/67f91173-7c74-800d-8648-20440b4381f9" TargetMode="External"/><Relationship Id="rId494" Type="http://schemas.openxmlformats.org/officeDocument/2006/relationships/hyperlink" Target="https://chatgpt.com/share/67fd8084-cd7c-800d-b590-f5ed59218c9a" TargetMode="External"/><Relationship Id="rId508" Type="http://schemas.openxmlformats.org/officeDocument/2006/relationships/hyperlink" Target="https://chatgpt.com/share/67fe545f-5484-800d-b71e-5317b1670fb2" TargetMode="External"/><Relationship Id="rId715" Type="http://schemas.openxmlformats.org/officeDocument/2006/relationships/hyperlink" Target="https://chatgpt.com/share/680964ec-5e60-800d-b7fa-0ad55c3a87b9" TargetMode="External"/><Relationship Id="rId922" Type="http://schemas.openxmlformats.org/officeDocument/2006/relationships/hyperlink" Target="https://chatgpt.com/share/680e956a-674c-800d-8c20-3de493c30f9c" TargetMode="External"/><Relationship Id="rId147" Type="http://schemas.openxmlformats.org/officeDocument/2006/relationships/hyperlink" Target="https://chatgpt.com/share/5721c2a3-40b2-4c86-923b-45bba84caeed" TargetMode="External"/><Relationship Id="rId354" Type="http://schemas.openxmlformats.org/officeDocument/2006/relationships/hyperlink" Target="https://chatgpt.com/share/67f428f7-b1f0-800d-a880-cb5614828f80" TargetMode="External"/><Relationship Id="rId799" Type="http://schemas.openxmlformats.org/officeDocument/2006/relationships/hyperlink" Target="https://chatgpt.com/share/680a9ca8-3f8c-800d-b5c2-d24222cb9553" TargetMode="External"/><Relationship Id="rId51" Type="http://schemas.openxmlformats.org/officeDocument/2006/relationships/hyperlink" Target="https://chatgpt.com/share/c6d87f3d-9811-4a5b-9486-efae51104e92" TargetMode="External"/><Relationship Id="rId561" Type="http://schemas.openxmlformats.org/officeDocument/2006/relationships/hyperlink" Target="https://chatgpt.com/share/68001d87-4ac0-800d-804d-591052c49e4c" TargetMode="External"/><Relationship Id="rId659" Type="http://schemas.openxmlformats.org/officeDocument/2006/relationships/hyperlink" Target="https://chatgpt.com/share/6808df55-eb48-800d-aaea-693df9a379bf" TargetMode="External"/><Relationship Id="rId866" Type="http://schemas.openxmlformats.org/officeDocument/2006/relationships/hyperlink" Target="https://chatgpt.com/share/680b8eaa-6024-800d-8e93-89a0e5d0eda6" TargetMode="External"/><Relationship Id="rId214" Type="http://schemas.openxmlformats.org/officeDocument/2006/relationships/hyperlink" Target="https://chatgpt.com/share/67e5aedd-a930-800d-9ce8-336aed784554" TargetMode="External"/><Relationship Id="rId298" Type="http://schemas.openxmlformats.org/officeDocument/2006/relationships/hyperlink" Target="https://chatgpt.com/share/67ec39c6-a80c-800d-bec3-d13b1e1b700c" TargetMode="External"/><Relationship Id="rId421" Type="http://schemas.openxmlformats.org/officeDocument/2006/relationships/hyperlink" Target="https://chatgpt.com/share/67f91674-6020-800d-a1fa-4da72d7271c8" TargetMode="External"/><Relationship Id="rId519" Type="http://schemas.openxmlformats.org/officeDocument/2006/relationships/hyperlink" Target="https://chatgpt.com/share/67fe6052-daa8-800d-af28-190bea939e5a" TargetMode="External"/><Relationship Id="rId158" Type="http://schemas.openxmlformats.org/officeDocument/2006/relationships/hyperlink" Target="https://chatgpt.com/share/67e44dfe-62f8-800d-bcfb-99bce25313aa" TargetMode="External"/><Relationship Id="rId726" Type="http://schemas.openxmlformats.org/officeDocument/2006/relationships/hyperlink" Target="https://chatgpt.com/share/68096791-1de4-800d-b03a-75d1c0c216c3" TargetMode="External"/><Relationship Id="rId933" Type="http://schemas.openxmlformats.org/officeDocument/2006/relationships/hyperlink" Target="https://chatgpt.com/share/680e9711-4f54-800d-8782-4cbbd734059a" TargetMode="External"/><Relationship Id="rId62" Type="http://schemas.openxmlformats.org/officeDocument/2006/relationships/hyperlink" Target="https://chatgpt.com/share/1a80cbd5-85e3-4ad0-b096-70818943d84c" TargetMode="External"/><Relationship Id="rId365" Type="http://schemas.openxmlformats.org/officeDocument/2006/relationships/hyperlink" Target="https://chatgpt.com/share/67f42ade-3a28-800d-b8de-7ae61dc88ec7" TargetMode="External"/><Relationship Id="rId572" Type="http://schemas.openxmlformats.org/officeDocument/2006/relationships/hyperlink" Target="https://chatgpt.com/share/680022de-1d8c-800d-aa12-721faa3cdbbe" TargetMode="External"/><Relationship Id="rId225" Type="http://schemas.openxmlformats.org/officeDocument/2006/relationships/hyperlink" Target="https://chatgpt.com/share/67e5b082-0684-800d-afd7-8ee726f9edea" TargetMode="External"/><Relationship Id="rId432" Type="http://schemas.openxmlformats.org/officeDocument/2006/relationships/hyperlink" Target="https://chatgpt.com/share/67f97940-5be8-800d-aae9-d22c4fc5baf3" TargetMode="External"/><Relationship Id="rId877" Type="http://schemas.openxmlformats.org/officeDocument/2006/relationships/hyperlink" Target="https://chatgpt.com/share/680b912e-9644-800d-a4a4-5476b90b30e3" TargetMode="External"/><Relationship Id="rId737" Type="http://schemas.openxmlformats.org/officeDocument/2006/relationships/hyperlink" Target="https://chatgpt.com/share/680a277b-b534-800d-9110-aa7fb1707a8f" TargetMode="External"/><Relationship Id="rId944" Type="http://schemas.openxmlformats.org/officeDocument/2006/relationships/hyperlink" Target="https://chatgpt.com/share/680e98dd-6a20-800d-b222-19d1581fd973" TargetMode="External"/><Relationship Id="rId73" Type="http://schemas.openxmlformats.org/officeDocument/2006/relationships/hyperlink" Target="https://chatgpt.com/share/54540ecc-0798-430d-a869-d0d2828be7cd" TargetMode="External"/><Relationship Id="rId169" Type="http://schemas.openxmlformats.org/officeDocument/2006/relationships/hyperlink" Target="https://chatgpt.com/share/67e45655-eff0-800d-8d50-ec99b93e8b66" TargetMode="External"/><Relationship Id="rId376" Type="http://schemas.openxmlformats.org/officeDocument/2006/relationships/hyperlink" Target="https://chatgpt.com/share/67f42cb3-15cc-800d-be60-b53ef3990536" TargetMode="External"/><Relationship Id="rId583" Type="http://schemas.openxmlformats.org/officeDocument/2006/relationships/hyperlink" Target="https://chatgpt.com/share/680026a8-b63c-800d-9c3a-ea6739789b1e" TargetMode="External"/><Relationship Id="rId790" Type="http://schemas.openxmlformats.org/officeDocument/2006/relationships/hyperlink" Target="https://chatgpt.com/share/680a88f3-71e8-800d-be21-fcbf24864a81" TargetMode="External"/><Relationship Id="rId804" Type="http://schemas.openxmlformats.org/officeDocument/2006/relationships/hyperlink" Target="https://chatgpt.com/share/680a9daf-118c-800d-972b-17946d7b67eb" TargetMode="External"/><Relationship Id="rId4" Type="http://schemas.openxmlformats.org/officeDocument/2006/relationships/hyperlink" Target="https://chatgpt.com/share/97159c59-6d38-4527-b82a-26db35ecc48a" TargetMode="External"/><Relationship Id="rId236" Type="http://schemas.openxmlformats.org/officeDocument/2006/relationships/hyperlink" Target="https://chatgpt.com/share/67e5b26c-0a88-800d-864d-9ce6e662805a" TargetMode="External"/><Relationship Id="rId443" Type="http://schemas.openxmlformats.org/officeDocument/2006/relationships/hyperlink" Target="https://chatgpt.com/share/67f97c94-7198-800d-84cb-cfc7b213ed0b" TargetMode="External"/><Relationship Id="rId650" Type="http://schemas.openxmlformats.org/officeDocument/2006/relationships/hyperlink" Target="https://chatgpt.com/share/6808dd72-9084-800d-914d-e6c9fcb80ebe" TargetMode="External"/><Relationship Id="rId888" Type="http://schemas.openxmlformats.org/officeDocument/2006/relationships/hyperlink" Target="https://chatgpt.com/share/680b9497-4758-800d-8e63-ad39d01844fc" TargetMode="External"/><Relationship Id="rId303" Type="http://schemas.openxmlformats.org/officeDocument/2006/relationships/hyperlink" Target="https://chatgpt.com/share/67f2f6e8-0b50-800d-86d7-1f362f646d76" TargetMode="External"/><Relationship Id="rId748" Type="http://schemas.openxmlformats.org/officeDocument/2006/relationships/hyperlink" Target="https://chatgpt.com/share/680a2a48-35b4-800d-a676-dd21e4dc28d1" TargetMode="External"/><Relationship Id="rId955" Type="http://schemas.openxmlformats.org/officeDocument/2006/relationships/hyperlink" Target="https://chatgpt.com/share/680e9bfb-64fc-800d-82af-d22c6f57ae0e" TargetMode="External"/><Relationship Id="rId84" Type="http://schemas.openxmlformats.org/officeDocument/2006/relationships/hyperlink" Target="https://chatgpt.com/share/f1f1b5ab-7e65-4a40-a6ca-d36cb302b06e" TargetMode="External"/><Relationship Id="rId387" Type="http://schemas.openxmlformats.org/officeDocument/2006/relationships/hyperlink" Target="https://chatgpt.com/share/67f42eab-7eac-800d-a2c8-748ab95bf6b2" TargetMode="External"/><Relationship Id="rId510" Type="http://schemas.openxmlformats.org/officeDocument/2006/relationships/hyperlink" Target="https://chatgpt.com/share/67fe5517-2308-800d-aa46-f08eadd84ddc" TargetMode="External"/><Relationship Id="rId594" Type="http://schemas.openxmlformats.org/officeDocument/2006/relationships/hyperlink" Target="https://chatgpt.com/share/68002a06-bdec-800d-b589-deb0d3917382" TargetMode="External"/><Relationship Id="rId608" Type="http://schemas.openxmlformats.org/officeDocument/2006/relationships/hyperlink" Target="https://chatgpt.com/share/68013b75-27b8-800d-910f-833deb9a52bc" TargetMode="External"/><Relationship Id="rId815" Type="http://schemas.openxmlformats.org/officeDocument/2006/relationships/hyperlink" Target="https://chatgpt.com/share/680a9f5e-9be4-800d-85c1-d6ec3005dbb1" TargetMode="External"/><Relationship Id="rId247" Type="http://schemas.openxmlformats.org/officeDocument/2006/relationships/hyperlink" Target="https://chatgpt.com/share/67e5bd88-0e10-800d-b21d-3a13767e7ef6" TargetMode="External"/><Relationship Id="rId899" Type="http://schemas.openxmlformats.org/officeDocument/2006/relationships/hyperlink" Target="https://chatgpt.com/share/680e8ea4-ea60-800d-b98f-e4dd4311594f" TargetMode="External"/><Relationship Id="rId107" Type="http://schemas.openxmlformats.org/officeDocument/2006/relationships/hyperlink" Target="https://chatgpt.com/share/acf49ae5-34d9-45f2-9099-e090e1d45a9a" TargetMode="External"/><Relationship Id="rId454" Type="http://schemas.openxmlformats.org/officeDocument/2006/relationships/hyperlink" Target="https://chatgpt.com/share/67fd53c9-2bd4-800d-a954-32285eb6a265" TargetMode="External"/><Relationship Id="rId661" Type="http://schemas.openxmlformats.org/officeDocument/2006/relationships/hyperlink" Target="https://chatgpt.com/share/6808dfcb-f914-800d-88ed-5c2368bdf8c4" TargetMode="External"/><Relationship Id="rId759" Type="http://schemas.openxmlformats.org/officeDocument/2006/relationships/hyperlink" Target="https://chatgpt.com/share/680a6a0f-d890-800d-8394-138d3f1024ea" TargetMode="External"/><Relationship Id="rId966" Type="http://schemas.openxmlformats.org/officeDocument/2006/relationships/hyperlink" Target="https://chatgpt.com/share/680e9d7f-0e58-800d-951a-671592ed5a92" TargetMode="External"/><Relationship Id="rId11" Type="http://schemas.openxmlformats.org/officeDocument/2006/relationships/hyperlink" Target="https://chatgpt.com/share/23d57d1c-9a04-439b-8caf-b1aef4666925" TargetMode="External"/><Relationship Id="rId314" Type="http://schemas.openxmlformats.org/officeDocument/2006/relationships/hyperlink" Target="https://chatgpt.com/share/67f3aaf9-8d88-800d-bb36-dcf9a11a8d78" TargetMode="External"/><Relationship Id="rId398" Type="http://schemas.openxmlformats.org/officeDocument/2006/relationships/hyperlink" Target="https://chatgpt.com/share/67f4478f-b36c-800d-8e9e-e1aa29e8859d" TargetMode="External"/><Relationship Id="rId521" Type="http://schemas.openxmlformats.org/officeDocument/2006/relationships/hyperlink" Target="https://chatgpt.com/share/67fe6102-2e74-800d-9bee-cf132f077634" TargetMode="External"/><Relationship Id="rId619" Type="http://schemas.openxmlformats.org/officeDocument/2006/relationships/hyperlink" Target="https://chatgpt.com/share/680141c3-0c88-800d-b20d-60feb3094829" TargetMode="External"/><Relationship Id="rId95" Type="http://schemas.openxmlformats.org/officeDocument/2006/relationships/hyperlink" Target="https://chatgpt.com/share/d4d250bd-dc0d-408a-a124-654244d40961" TargetMode="External"/><Relationship Id="rId160" Type="http://schemas.openxmlformats.org/officeDocument/2006/relationships/hyperlink" Target="https://chatgpt.com/share/67e44e65-95a4-800d-a2ec-5fc86fdbbdd4" TargetMode="External"/><Relationship Id="rId826" Type="http://schemas.openxmlformats.org/officeDocument/2006/relationships/hyperlink" Target="https://chatgpt.com/share/680aa0e4-4938-800d-ad7c-e4f55a0aaa9f" TargetMode="External"/><Relationship Id="rId258" Type="http://schemas.openxmlformats.org/officeDocument/2006/relationships/hyperlink" Target="https://chatgpt.com/share/67ec32a1-dc08-800d-aef0-165a5308a53f" TargetMode="External"/><Relationship Id="rId465" Type="http://schemas.openxmlformats.org/officeDocument/2006/relationships/hyperlink" Target="https://chatgpt.com/share/67fd5900-6828-800d-8f52-ed9f561948c9" TargetMode="External"/><Relationship Id="rId672" Type="http://schemas.openxmlformats.org/officeDocument/2006/relationships/hyperlink" Target="https://chatgpt.com/share/68093b19-c428-800d-a8f1-9f63dd4332a4" TargetMode="External"/><Relationship Id="rId22" Type="http://schemas.openxmlformats.org/officeDocument/2006/relationships/hyperlink" Target="https://chatgpt.com/share/1d041544-1301-4c42-99ea-ba813d6fd51f" TargetMode="External"/><Relationship Id="rId118" Type="http://schemas.openxmlformats.org/officeDocument/2006/relationships/hyperlink" Target="https://chatgpt.com/share/c8d2f0ec-e002-4008-aa08-974ea655d464" TargetMode="External"/><Relationship Id="rId325" Type="http://schemas.openxmlformats.org/officeDocument/2006/relationships/hyperlink" Target="https://chatgpt.com/share/67f3c9c0-a590-800d-93a3-6073fdc523e4" TargetMode="External"/><Relationship Id="rId532" Type="http://schemas.openxmlformats.org/officeDocument/2006/relationships/hyperlink" Target="https://chatgpt.com/share/67fe64ac-042c-800d-b8fd-6479694de273" TargetMode="External"/><Relationship Id="rId977" Type="http://schemas.openxmlformats.org/officeDocument/2006/relationships/hyperlink" Target="https://chatgpt.com/share/680e9f16-265c-800d-a8c3-2779dea036dc" TargetMode="External"/><Relationship Id="rId171" Type="http://schemas.openxmlformats.org/officeDocument/2006/relationships/hyperlink" Target="https://chatgpt.com/share/67e456b5-23cc-800d-a1db-408c99619c40" TargetMode="External"/><Relationship Id="rId837" Type="http://schemas.openxmlformats.org/officeDocument/2006/relationships/hyperlink" Target="https://chatgpt.com/share/680aa238-0820-800d-a691-2368e473b3fd" TargetMode="External"/><Relationship Id="rId269" Type="http://schemas.openxmlformats.org/officeDocument/2006/relationships/hyperlink" Target="https://chatgpt.com/share/67ec3475-2a1c-800d-81be-e1cfe5ab215a" TargetMode="External"/><Relationship Id="rId476" Type="http://schemas.openxmlformats.org/officeDocument/2006/relationships/hyperlink" Target="https://chatgpt.com/share/67fd5e50-7ce0-800d-815c-b0b300d16453" TargetMode="External"/><Relationship Id="rId683" Type="http://schemas.openxmlformats.org/officeDocument/2006/relationships/hyperlink" Target="https://chatgpt.com/share/68094371-9a3c-800d-93e2-86a173787e19" TargetMode="External"/><Relationship Id="rId890" Type="http://schemas.openxmlformats.org/officeDocument/2006/relationships/hyperlink" Target="https://chatgpt.com/share/680b983a-2d30-800d-93e5-5d054bede1f9" TargetMode="External"/><Relationship Id="rId904" Type="http://schemas.openxmlformats.org/officeDocument/2006/relationships/hyperlink" Target="https://chatgpt.com/share/680e8f91-8050-800d-96ae-bb9ef2ece2bd" TargetMode="External"/><Relationship Id="rId33" Type="http://schemas.openxmlformats.org/officeDocument/2006/relationships/hyperlink" Target="https://chatgpt.com/share/120f6d9a-0e7e-45bf-add0-e3fa79efbed6" TargetMode="External"/><Relationship Id="rId129" Type="http://schemas.openxmlformats.org/officeDocument/2006/relationships/hyperlink" Target="https://chatgpt.com/share/dd70620c-ac61-4c57-b6eb-97d0c3b68fe9" TargetMode="External"/><Relationship Id="rId336" Type="http://schemas.openxmlformats.org/officeDocument/2006/relationships/hyperlink" Target="https://chatgpt.com/share/67f3d4cb-db24-800d-926d-82da24b438e8" TargetMode="External"/><Relationship Id="rId543" Type="http://schemas.openxmlformats.org/officeDocument/2006/relationships/hyperlink" Target="https://chatgpt.com/share/67fe74c3-3c4c-800d-8dca-00c33ec820b8" TargetMode="External"/><Relationship Id="rId988" Type="http://schemas.openxmlformats.org/officeDocument/2006/relationships/hyperlink" Target="https://chatgpt.com/share/680ea276-98a0-800d-addd-d98b80979a59" TargetMode="External"/><Relationship Id="rId182" Type="http://schemas.openxmlformats.org/officeDocument/2006/relationships/hyperlink" Target="https://chatgpt.com/share/67e45888-204c-800d-b00d-4798e62a3945" TargetMode="External"/><Relationship Id="rId403" Type="http://schemas.openxmlformats.org/officeDocument/2006/relationships/hyperlink" Target="https://chatgpt.com/share/67f90e34-0fbc-800d-81c3-da2001410882" TargetMode="External"/><Relationship Id="rId750" Type="http://schemas.openxmlformats.org/officeDocument/2006/relationships/hyperlink" Target="https://chatgpt.com/share/680a676f-2090-800d-9a42-bc62561ac37e" TargetMode="External"/><Relationship Id="rId848" Type="http://schemas.openxmlformats.org/officeDocument/2006/relationships/hyperlink" Target="https://chatgpt.com/share/680aa3b7-031c-800d-a462-9a5262545073" TargetMode="External"/><Relationship Id="rId487" Type="http://schemas.openxmlformats.org/officeDocument/2006/relationships/hyperlink" Target="https://chatgpt.com/share/67fd7ea5-6ba4-800d-a3f5-77fa08295cdf" TargetMode="External"/><Relationship Id="rId610" Type="http://schemas.openxmlformats.org/officeDocument/2006/relationships/hyperlink" Target="https://chatgpt.com/share/68013cd4-3e74-800d-8df1-39cb5b801e4b" TargetMode="External"/><Relationship Id="rId694" Type="http://schemas.openxmlformats.org/officeDocument/2006/relationships/hyperlink" Target="https://chatgpt.com/share/68094729-c560-800d-9cd9-f2f97691c600" TargetMode="External"/><Relationship Id="rId708" Type="http://schemas.openxmlformats.org/officeDocument/2006/relationships/hyperlink" Target="https://chatgpt.com/share/680962ee-8254-800d-9786-d1e449faefc8" TargetMode="External"/><Relationship Id="rId915" Type="http://schemas.openxmlformats.org/officeDocument/2006/relationships/hyperlink" Target="https://chatgpt.com/share/680e92a9-9514-800d-8eaa-db5a18842154" TargetMode="External"/><Relationship Id="rId347" Type="http://schemas.openxmlformats.org/officeDocument/2006/relationships/hyperlink" Target="https://chatgpt.com/share/67f3db2e-c368-800d-a9b5-c90f3029da5a" TargetMode="External"/><Relationship Id="rId999" Type="http://schemas.openxmlformats.org/officeDocument/2006/relationships/printerSettings" Target="../printerSettings/printerSettings2.bin"/><Relationship Id="rId44" Type="http://schemas.openxmlformats.org/officeDocument/2006/relationships/hyperlink" Target="https://chatgpt.com/share/5536b1c7-4c9b-4ef6-b300-94fbc20654fe" TargetMode="External"/><Relationship Id="rId554" Type="http://schemas.openxmlformats.org/officeDocument/2006/relationships/hyperlink" Target="https://chatgpt.com/share/680019f5-6d30-800d-b6d8-0e531885a02f" TargetMode="External"/><Relationship Id="rId761" Type="http://schemas.openxmlformats.org/officeDocument/2006/relationships/hyperlink" Target="https://chatgpt.com/share/680a6a57-3edc-800d-b4f1-705bb53ff0dc" TargetMode="External"/><Relationship Id="rId859" Type="http://schemas.openxmlformats.org/officeDocument/2006/relationships/hyperlink" Target="https://chatgpt.com/share/680b8c9a-4cd8-800d-bc6d-6699572cb569" TargetMode="External"/><Relationship Id="rId193" Type="http://schemas.openxmlformats.org/officeDocument/2006/relationships/hyperlink" Target="https://chatgpt.com/share/67e45a9a-5bf8-800d-8e36-dd24a6728fcd" TargetMode="External"/><Relationship Id="rId207" Type="http://schemas.openxmlformats.org/officeDocument/2006/relationships/hyperlink" Target="https://chatgpt.com/share/67e5ada6-0150-800d-a879-486bf8fcfd6e" TargetMode="External"/><Relationship Id="rId414" Type="http://schemas.openxmlformats.org/officeDocument/2006/relationships/hyperlink" Target="https://chatgpt.com/share/67f9135b-e2cc-800d-81b5-96efbb56b72f" TargetMode="External"/><Relationship Id="rId498" Type="http://schemas.openxmlformats.org/officeDocument/2006/relationships/hyperlink" Target="https://chatgpt.com/share/67fd817c-9188-800d-9481-c36d078b1d8e" TargetMode="External"/><Relationship Id="rId621" Type="http://schemas.openxmlformats.org/officeDocument/2006/relationships/hyperlink" Target="https://chatgpt.com/share/6801478f-b188-800d-86f4-14f619993be4" TargetMode="External"/><Relationship Id="rId260" Type="http://schemas.openxmlformats.org/officeDocument/2006/relationships/hyperlink" Target="https://chatgpt.com/share/67ec32f9-f5f0-800d-960a-35e30ed557f4" TargetMode="External"/><Relationship Id="rId719" Type="http://schemas.openxmlformats.org/officeDocument/2006/relationships/hyperlink" Target="https://chatgpt.com/share/680965e2-972c-800d-b73f-45064d396700" TargetMode="External"/><Relationship Id="rId926" Type="http://schemas.openxmlformats.org/officeDocument/2006/relationships/hyperlink" Target="https://chatgpt.com/share/680e9604-24b8-800d-8f7a-acdeb7973a4e" TargetMode="External"/><Relationship Id="rId55" Type="http://schemas.openxmlformats.org/officeDocument/2006/relationships/hyperlink" Target="https://chatgpt.com/share/c390d909-ed04-4c96-b108-3f5d5b9db4a3" TargetMode="External"/><Relationship Id="rId120" Type="http://schemas.openxmlformats.org/officeDocument/2006/relationships/hyperlink" Target="https://chatgpt.com/share/21bf0b64-1892-45c8-8c08-a213ffe9ff8b" TargetMode="External"/><Relationship Id="rId358" Type="http://schemas.openxmlformats.org/officeDocument/2006/relationships/hyperlink" Target="https://chatgpt.com/share/67f429b2-2ecc-800d-80bf-c460364965d1" TargetMode="External"/><Relationship Id="rId565" Type="http://schemas.openxmlformats.org/officeDocument/2006/relationships/hyperlink" Target="https://chatgpt.com/share/68001f84-00e4-800d-979f-94580107929b" TargetMode="External"/><Relationship Id="rId772" Type="http://schemas.openxmlformats.org/officeDocument/2006/relationships/hyperlink" Target="https://chatgpt.com/share/680a8293-0df0-800d-b5da-2680092fbbaa" TargetMode="External"/><Relationship Id="rId218" Type="http://schemas.openxmlformats.org/officeDocument/2006/relationships/hyperlink" Target="https://chatgpt.com/share/67e5af86-d1bc-800d-8271-d9f0933c5ab0" TargetMode="External"/><Relationship Id="rId425" Type="http://schemas.openxmlformats.org/officeDocument/2006/relationships/hyperlink" Target="https://chatgpt.com/share/67f917af-45b0-800d-a63a-189780e6f501" TargetMode="External"/><Relationship Id="rId632" Type="http://schemas.openxmlformats.org/officeDocument/2006/relationships/hyperlink" Target="https://chatgpt.com/share/680155fa-eab0-800d-9ee7-8e34986f1f07" TargetMode="External"/><Relationship Id="rId271" Type="http://schemas.openxmlformats.org/officeDocument/2006/relationships/hyperlink" Target="https://chatgpt.com/share/67ec34c4-6208-800d-beb1-1337fefd0df4" TargetMode="External"/><Relationship Id="rId937" Type="http://schemas.openxmlformats.org/officeDocument/2006/relationships/hyperlink" Target="https://chatgpt.com/share/680e97ab-f7d4-800d-83d1-baa99ab5d1bb" TargetMode="External"/><Relationship Id="rId66" Type="http://schemas.openxmlformats.org/officeDocument/2006/relationships/hyperlink" Target="https://chatgpt.com/share/62a7cf6a-c3db-4b1f-b523-e7ba7a2ddcd9" TargetMode="External"/><Relationship Id="rId131" Type="http://schemas.openxmlformats.org/officeDocument/2006/relationships/hyperlink" Target="https://chatgpt.com/share/1093924c-50b9-482f-8b7b-2ee39b57cfec" TargetMode="External"/><Relationship Id="rId369" Type="http://schemas.openxmlformats.org/officeDocument/2006/relationships/hyperlink" Target="https://chatgpt.com/share/67f42b91-fe04-800d-bbfd-98f4f8f4b32a" TargetMode="External"/><Relationship Id="rId576" Type="http://schemas.openxmlformats.org/officeDocument/2006/relationships/hyperlink" Target="https://chatgpt.com/share/68002409-19dc-800d-ad9c-a0c0b86ef24d" TargetMode="External"/><Relationship Id="rId783" Type="http://schemas.openxmlformats.org/officeDocument/2006/relationships/hyperlink" Target="https://chatgpt.com/share/680a87cf-7444-800d-91c7-26beb99bca27" TargetMode="External"/><Relationship Id="rId990" Type="http://schemas.openxmlformats.org/officeDocument/2006/relationships/hyperlink" Target="https://chatgpt.com/share/680ea2b9-2034-800d-a294-e7c1d1e5013e" TargetMode="External"/><Relationship Id="rId229" Type="http://schemas.openxmlformats.org/officeDocument/2006/relationships/hyperlink" Target="https://chatgpt.com/share/67e5b11e-3980-800d-9de0-b4b759c83125" TargetMode="External"/><Relationship Id="rId436" Type="http://schemas.openxmlformats.org/officeDocument/2006/relationships/hyperlink" Target="https://chatgpt.com/share/67f97aca-fd04-800d-8d45-0715cdc8bfab" TargetMode="External"/><Relationship Id="rId643" Type="http://schemas.openxmlformats.org/officeDocument/2006/relationships/hyperlink" Target="https://chatgpt.com/share/680157d0-c17c-800d-93a1-7a745c839a6c" TargetMode="External"/><Relationship Id="rId850" Type="http://schemas.openxmlformats.org/officeDocument/2006/relationships/hyperlink" Target="https://chatgpt.com/share/680b8a11-31b0-800d-9918-c3b9ae85ab46" TargetMode="External"/><Relationship Id="rId948" Type="http://schemas.openxmlformats.org/officeDocument/2006/relationships/hyperlink" Target="https://chatgpt.com/share/680e9ac9-4940-800d-909c-498d0aab02b4" TargetMode="External"/><Relationship Id="rId77" Type="http://schemas.openxmlformats.org/officeDocument/2006/relationships/hyperlink" Target="https://chatgpt.com/share/fff32d20-515e-4b77-bc2c-9fe4d407d1e8" TargetMode="External"/><Relationship Id="rId282" Type="http://schemas.openxmlformats.org/officeDocument/2006/relationships/hyperlink" Target="https://chatgpt.com/share/67ec36d2-a4d4-800d-a48d-aa445638f26c" TargetMode="External"/><Relationship Id="rId503" Type="http://schemas.openxmlformats.org/officeDocument/2006/relationships/hyperlink" Target="https://chatgpt.com/share/67fd8bef-2b8c-800d-83bd-3b008fb07ba7" TargetMode="External"/><Relationship Id="rId587" Type="http://schemas.openxmlformats.org/officeDocument/2006/relationships/hyperlink" Target="https://chatgpt.com/share/680027ff-fd88-800d-9281-a70300d726f4" TargetMode="External"/><Relationship Id="rId710" Type="http://schemas.openxmlformats.org/officeDocument/2006/relationships/hyperlink" Target="https://chatgpt.com/share/6809637d-4674-800d-97d7-098b3129d8a5" TargetMode="External"/><Relationship Id="rId808" Type="http://schemas.openxmlformats.org/officeDocument/2006/relationships/hyperlink" Target="https://chatgpt.com/share/680a9e2c-c80c-800d-ac6c-2bbb655dde12" TargetMode="External"/><Relationship Id="rId8" Type="http://schemas.openxmlformats.org/officeDocument/2006/relationships/hyperlink" Target="https://chatgpt.com/share/aa5818bd-7985-48c1-912f-c7ce504e534c" TargetMode="External"/><Relationship Id="rId142" Type="http://schemas.openxmlformats.org/officeDocument/2006/relationships/hyperlink" Target="https://chatgpt.com/share/a0e0976b-5766-4576-abfc-4f0cd445ed1c" TargetMode="External"/><Relationship Id="rId447" Type="http://schemas.openxmlformats.org/officeDocument/2006/relationships/hyperlink" Target="https://chatgpt.com/share/67f97d74-3890-800d-ab01-a171f5dcfcb3" TargetMode="External"/><Relationship Id="rId794" Type="http://schemas.openxmlformats.org/officeDocument/2006/relationships/hyperlink" Target="https://chatgpt.com/share/680a89b9-0aa8-800d-acc5-375f5c96cab7" TargetMode="External"/><Relationship Id="rId654" Type="http://schemas.openxmlformats.org/officeDocument/2006/relationships/hyperlink" Target="https://chatgpt.com/share/6808de54-d188-800d-a03c-013968bafebe" TargetMode="External"/><Relationship Id="rId861" Type="http://schemas.openxmlformats.org/officeDocument/2006/relationships/hyperlink" Target="https://chatgpt.com/share/680b8d30-579c-800d-81d6-8ff2a3b9bc9f" TargetMode="External"/><Relationship Id="rId959" Type="http://schemas.openxmlformats.org/officeDocument/2006/relationships/hyperlink" Target="https://chatgpt.com/share/680e9c85-cc18-800d-b08a-78ddacfa1f28" TargetMode="External"/><Relationship Id="rId293" Type="http://schemas.openxmlformats.org/officeDocument/2006/relationships/hyperlink" Target="https://chatgpt.com/share/67ec38f7-0350-800d-be00-6ca149c805ad" TargetMode="External"/><Relationship Id="rId307" Type="http://schemas.openxmlformats.org/officeDocument/2006/relationships/hyperlink" Target="https://chatgpt.com/share/67f2f823-36f4-800d-a48f-f3e754ee94a9" TargetMode="External"/><Relationship Id="rId514" Type="http://schemas.openxmlformats.org/officeDocument/2006/relationships/hyperlink" Target="https://chatgpt.com/share/67fe5715-ceb0-800d-a62a-ae77b14f5d7b" TargetMode="External"/><Relationship Id="rId721" Type="http://schemas.openxmlformats.org/officeDocument/2006/relationships/hyperlink" Target="https://chatgpt.com/share/6809666a-f094-800d-a551-ac79da7f6ffe" TargetMode="External"/><Relationship Id="rId88" Type="http://schemas.openxmlformats.org/officeDocument/2006/relationships/hyperlink" Target="https://chatgpt.com/share/9c2c72a1-0614-4bac-b03d-093f33a3b660" TargetMode="External"/><Relationship Id="rId153" Type="http://schemas.openxmlformats.org/officeDocument/2006/relationships/hyperlink" Target="https://chatgpt.com/share/67e44cfd-8a9c-800d-aab1-92abf76bd8d1" TargetMode="External"/><Relationship Id="rId360" Type="http://schemas.openxmlformats.org/officeDocument/2006/relationships/hyperlink" Target="https://chatgpt.com/share/67f42a0f-0e04-800d-82ac-78d873318082" TargetMode="External"/><Relationship Id="rId598" Type="http://schemas.openxmlformats.org/officeDocument/2006/relationships/hyperlink" Target="https://chatgpt.com/share/68002aca-b360-800d-b189-1125f7b3a5c8" TargetMode="External"/><Relationship Id="rId819" Type="http://schemas.openxmlformats.org/officeDocument/2006/relationships/hyperlink" Target="https://chatgpt.com/share/680a9fdf-94c0-800d-9351-d2798f4b064e" TargetMode="External"/><Relationship Id="rId220" Type="http://schemas.openxmlformats.org/officeDocument/2006/relationships/hyperlink" Target="https://chatgpt.com/share/67e5afcd-ddb0-800d-9479-2908d8b03e46" TargetMode="External"/><Relationship Id="rId458" Type="http://schemas.openxmlformats.org/officeDocument/2006/relationships/hyperlink" Target="https://chatgpt.com/share/67fd5527-f970-800d-ab8c-1cd3fc28d4f6" TargetMode="External"/><Relationship Id="rId665" Type="http://schemas.openxmlformats.org/officeDocument/2006/relationships/hyperlink" Target="https://chatgpt.com/share/680939e3-3710-800d-882a-15c7a8857c24" TargetMode="External"/><Relationship Id="rId872" Type="http://schemas.openxmlformats.org/officeDocument/2006/relationships/hyperlink" Target="https://chatgpt.com/share/680b900d-acfc-800d-ba60-58634bafecee" TargetMode="External"/><Relationship Id="rId15" Type="http://schemas.openxmlformats.org/officeDocument/2006/relationships/hyperlink" Target="https://chatgpt.com/share/74f12201-e1ef-4d71-8fd6-282478c5a009" TargetMode="External"/><Relationship Id="rId318" Type="http://schemas.openxmlformats.org/officeDocument/2006/relationships/hyperlink" Target="https://chatgpt.com/share/67f3b992-6088-800d-bc02-22f1484f6b99" TargetMode="External"/><Relationship Id="rId525" Type="http://schemas.openxmlformats.org/officeDocument/2006/relationships/hyperlink" Target="https://chatgpt.com/share/67fe626f-9358-800d-b1f8-9229b3ed9215" TargetMode="External"/><Relationship Id="rId732" Type="http://schemas.openxmlformats.org/officeDocument/2006/relationships/hyperlink" Target="https://chatgpt.com/share/68096905-b85c-800d-9e29-6140dd4c954f" TargetMode="External"/><Relationship Id="rId99" Type="http://schemas.openxmlformats.org/officeDocument/2006/relationships/hyperlink" Target="https://chatgpt.com/share/853d3a9e-3faf-4954-a429-e38bc201efbf" TargetMode="External"/><Relationship Id="rId164" Type="http://schemas.openxmlformats.org/officeDocument/2006/relationships/hyperlink" Target="https://chatgpt.com/share/67e44f2d-6580-800d-84ff-2b80b8d1f83d" TargetMode="External"/><Relationship Id="rId371" Type="http://schemas.openxmlformats.org/officeDocument/2006/relationships/hyperlink" Target="https://chatgpt.com/share/67f42bdb-b6f0-800d-b2a5-5a1d457795ad" TargetMode="External"/><Relationship Id="rId469" Type="http://schemas.openxmlformats.org/officeDocument/2006/relationships/hyperlink" Target="https://chatgpt.com/share/67fd5ae1-08f4-800d-8d9b-1913084de736" TargetMode="External"/><Relationship Id="rId676" Type="http://schemas.openxmlformats.org/officeDocument/2006/relationships/hyperlink" Target="https://chatgpt.com/share/68093bb8-8bcc-800d-aab2-6e2de5019e8d" TargetMode="External"/><Relationship Id="rId883" Type="http://schemas.openxmlformats.org/officeDocument/2006/relationships/hyperlink" Target="https://chatgpt.com/share/680b92a1-ecb4-800d-beab-b70f1426bd32" TargetMode="External"/><Relationship Id="rId26" Type="http://schemas.openxmlformats.org/officeDocument/2006/relationships/hyperlink" Target="https://chatgpt.com/share/d8613720-4124-4cfe-a388-7438a9fb6c31" TargetMode="External"/><Relationship Id="rId231" Type="http://schemas.openxmlformats.org/officeDocument/2006/relationships/hyperlink" Target="https://chatgpt.com/share/67e5b178-3e8c-800d-9cbd-55311b68f172" TargetMode="External"/><Relationship Id="rId329" Type="http://schemas.openxmlformats.org/officeDocument/2006/relationships/hyperlink" Target="https://chatgpt.com/share/67f3cbd4-0cb8-800d-b121-dc225746b434" TargetMode="External"/><Relationship Id="rId536" Type="http://schemas.openxmlformats.org/officeDocument/2006/relationships/hyperlink" Target="https://chatgpt.com/share/67fe676f-5f58-800d-9153-8804708f09ca" TargetMode="External"/><Relationship Id="rId175" Type="http://schemas.openxmlformats.org/officeDocument/2006/relationships/hyperlink" Target="https://chatgpt.com/share/67e45782-1034-800d-8b89-d9e3f452aaa0" TargetMode="External"/><Relationship Id="rId743" Type="http://schemas.openxmlformats.org/officeDocument/2006/relationships/hyperlink" Target="https://chatgpt.com/share/680a28b8-2d94-800d-a104-a2d556e23e7b" TargetMode="External"/><Relationship Id="rId950" Type="http://schemas.openxmlformats.org/officeDocument/2006/relationships/hyperlink" Target="https://chatgpt.com/share/680e9b19-5034-800d-a794-cd19d088085b" TargetMode="External"/><Relationship Id="rId382" Type="http://schemas.openxmlformats.org/officeDocument/2006/relationships/hyperlink" Target="https://chatgpt.com/share/67f42db0-5c3c-800d-aefa-af27ab76432a" TargetMode="External"/><Relationship Id="rId603" Type="http://schemas.openxmlformats.org/officeDocument/2006/relationships/hyperlink" Target="https://chatgpt.com/share/680139d5-963c-800d-a519-30f818e17a38" TargetMode="External"/><Relationship Id="rId687" Type="http://schemas.openxmlformats.org/officeDocument/2006/relationships/hyperlink" Target="https://chatgpt.com/share/680944e4-3354-800d-b165-308fd48c79d2" TargetMode="External"/><Relationship Id="rId810" Type="http://schemas.openxmlformats.org/officeDocument/2006/relationships/hyperlink" Target="https://chatgpt.com/share/680a9ebe-3524-800d-9b66-528b78c15c60" TargetMode="External"/><Relationship Id="rId908" Type="http://schemas.openxmlformats.org/officeDocument/2006/relationships/hyperlink" Target="https://chatgpt.com/share/680e904e-cef4-800d-8153-386ae6422b4f" TargetMode="External"/><Relationship Id="rId242" Type="http://schemas.openxmlformats.org/officeDocument/2006/relationships/hyperlink" Target="https://chatgpt.com/share/67e5b42f-3fc0-800d-97aa-cb5674771061" TargetMode="External"/><Relationship Id="rId894" Type="http://schemas.openxmlformats.org/officeDocument/2006/relationships/hyperlink" Target="https://chatgpt.com/share/680b9ac5-8eb4-800d-aae0-14e49f80f813" TargetMode="External"/><Relationship Id="rId37" Type="http://schemas.openxmlformats.org/officeDocument/2006/relationships/hyperlink" Target="https://chatgpt.com/share/9aa5474a-1a5f-4856-a3ff-6175d8a3ffce" TargetMode="External"/><Relationship Id="rId102" Type="http://schemas.openxmlformats.org/officeDocument/2006/relationships/hyperlink" Target="https://chatgpt.com/share/f2dbdf90-353e-45e8-809f-2fd5eb7e05aa" TargetMode="External"/><Relationship Id="rId547" Type="http://schemas.openxmlformats.org/officeDocument/2006/relationships/hyperlink" Target="https://chatgpt.com/share/67fe7628-44f4-800d-a932-8ca2c991a94a" TargetMode="External"/><Relationship Id="rId754" Type="http://schemas.openxmlformats.org/officeDocument/2006/relationships/hyperlink" Target="https://chatgpt.com/share/680a686b-5024-800d-96ab-fb3428cf2c83" TargetMode="External"/><Relationship Id="rId961" Type="http://schemas.openxmlformats.org/officeDocument/2006/relationships/hyperlink" Target="https://chatgpt.com/share/680e9cc9-63d4-800d-9cf3-411650f84733" TargetMode="External"/><Relationship Id="rId90" Type="http://schemas.openxmlformats.org/officeDocument/2006/relationships/hyperlink" Target="https://chatgpt.com/share/9b85b285-546c-456f-9144-f8c8aeaa329b" TargetMode="External"/><Relationship Id="rId186" Type="http://schemas.openxmlformats.org/officeDocument/2006/relationships/hyperlink" Target="https://chatgpt.com/share/67e45954-9560-800d-8455-d83443fcf404" TargetMode="External"/><Relationship Id="rId393" Type="http://schemas.openxmlformats.org/officeDocument/2006/relationships/hyperlink" Target="https://chatgpt.com/share/67f4469e-af74-800d-99ac-2c5c31de59f9" TargetMode="External"/><Relationship Id="rId407" Type="http://schemas.openxmlformats.org/officeDocument/2006/relationships/hyperlink" Target="https://chatgpt.com/share/67f90f70-63dc-800d-996f-80a3a3819d3f" TargetMode="External"/><Relationship Id="rId614" Type="http://schemas.openxmlformats.org/officeDocument/2006/relationships/hyperlink" Target="https://chatgpt.com/share/680140c3-8870-800d-92e8-7205ea4349ac" TargetMode="External"/><Relationship Id="rId821" Type="http://schemas.openxmlformats.org/officeDocument/2006/relationships/hyperlink" Target="https://chatgpt.com/share/680aa016-e698-800d-9281-6c8a8f4238f7" TargetMode="External"/><Relationship Id="rId253" Type="http://schemas.openxmlformats.org/officeDocument/2006/relationships/hyperlink" Target="https://chatgpt.com/share/67e9b221-e6f8-800d-a711-ec6a50df2d15" TargetMode="External"/><Relationship Id="rId460" Type="http://schemas.openxmlformats.org/officeDocument/2006/relationships/hyperlink" Target="https://chatgpt.com/share/67fd5673-5ee8-800d-b005-f1353439096f" TargetMode="External"/><Relationship Id="rId698" Type="http://schemas.openxmlformats.org/officeDocument/2006/relationships/hyperlink" Target="https://chatgpt.com/share/680947cc-9098-800d-bc1d-0be2da906c36" TargetMode="External"/><Relationship Id="rId919" Type="http://schemas.openxmlformats.org/officeDocument/2006/relationships/hyperlink" Target="https://chatgpt.com/share/680e937a-1ec4-800d-a791-e82013d3a816" TargetMode="External"/><Relationship Id="rId48" Type="http://schemas.openxmlformats.org/officeDocument/2006/relationships/hyperlink" Target="https://chatgpt.com/share/dde447b7-1c40-4127-a179-7b8fa1ff0d3c" TargetMode="External"/><Relationship Id="rId113" Type="http://schemas.openxmlformats.org/officeDocument/2006/relationships/hyperlink" Target="https://chatgpt.com/share/4e1e967d-bb3d-4ce7-8725-ccf82acded9d" TargetMode="External"/><Relationship Id="rId320" Type="http://schemas.openxmlformats.org/officeDocument/2006/relationships/hyperlink" Target="https://chatgpt.com/share/67f3c831-22d0-800d-a116-4d305308f3c0" TargetMode="External"/><Relationship Id="rId558" Type="http://schemas.openxmlformats.org/officeDocument/2006/relationships/hyperlink" Target="https://chatgpt.com/share/68001c12-ab10-800d-b831-ba6ff6cf598c" TargetMode="External"/><Relationship Id="rId765" Type="http://schemas.openxmlformats.org/officeDocument/2006/relationships/hyperlink" Target="https://chatgpt.com/share/680a7be0-b6e0-800d-a35d-4cd09a658d6b" TargetMode="External"/><Relationship Id="rId972" Type="http://schemas.openxmlformats.org/officeDocument/2006/relationships/hyperlink" Target="https://chatgpt.com/share/680e9e5a-14d0-800d-b0e7-f16bc618a633" TargetMode="External"/><Relationship Id="rId197" Type="http://schemas.openxmlformats.org/officeDocument/2006/relationships/hyperlink" Target="https://chatgpt.com/share/67e45b62-5fe8-800d-be31-ac1355390a7d" TargetMode="External"/><Relationship Id="rId418" Type="http://schemas.openxmlformats.org/officeDocument/2006/relationships/hyperlink" Target="https://chatgpt.com/share/67f9157f-ed50-800d-8335-77695992d988" TargetMode="External"/><Relationship Id="rId625" Type="http://schemas.openxmlformats.org/officeDocument/2006/relationships/hyperlink" Target="https://chatgpt.com/share/68015300-c590-800d-8a78-c62fdf103beb" TargetMode="External"/><Relationship Id="rId832" Type="http://schemas.openxmlformats.org/officeDocument/2006/relationships/hyperlink" Target="https://chatgpt.com/share/680aa1a0-faa4-800d-8e15-6978bdf02085" TargetMode="External"/><Relationship Id="rId264" Type="http://schemas.openxmlformats.org/officeDocument/2006/relationships/hyperlink" Target="https://chatgpt.com/share/67ec339e-63f0-800d-bfdf-b6693f491d13" TargetMode="External"/><Relationship Id="rId471" Type="http://schemas.openxmlformats.org/officeDocument/2006/relationships/hyperlink" Target="https://chatgpt.com/share/67fd5c38-43fc-800d-a9ec-aded72b39500" TargetMode="External"/><Relationship Id="rId59" Type="http://schemas.openxmlformats.org/officeDocument/2006/relationships/hyperlink" Target="https://chatgpt.com/share/5df667b5-4c7c-4ce2-8276-f673c0ddb91f" TargetMode="External"/><Relationship Id="rId124" Type="http://schemas.openxmlformats.org/officeDocument/2006/relationships/hyperlink" Target="https://chatgpt.com/share/275a01fd-1803-4d1a-830b-dd49ab72932b" TargetMode="External"/><Relationship Id="rId569" Type="http://schemas.openxmlformats.org/officeDocument/2006/relationships/hyperlink" Target="https://chatgpt.com/share/68002190-1af8-800d-9ed2-14df794c75cd" TargetMode="External"/><Relationship Id="rId776" Type="http://schemas.openxmlformats.org/officeDocument/2006/relationships/hyperlink" Target="https://chatgpt.com/share/680a83a8-6efc-800d-9b75-a77d7416ac91" TargetMode="External"/><Relationship Id="rId983" Type="http://schemas.openxmlformats.org/officeDocument/2006/relationships/hyperlink" Target="https://chatgpt.com/share/680ea1ce-cba4-800d-8d12-15dffd6ddcc5" TargetMode="External"/><Relationship Id="rId331" Type="http://schemas.openxmlformats.org/officeDocument/2006/relationships/hyperlink" Target="https://chatgpt.com/share/67f3d1aa-20e8-800d-a531-f4ba5a02d5b5" TargetMode="External"/><Relationship Id="rId429" Type="http://schemas.openxmlformats.org/officeDocument/2006/relationships/hyperlink" Target="https://chatgpt.com/share/67f9777a-96ec-800d-9911-7406a459d369" TargetMode="External"/><Relationship Id="rId636" Type="http://schemas.openxmlformats.org/officeDocument/2006/relationships/hyperlink" Target="https://chatgpt.com/share/68015694-d9c8-800d-9044-63ffcd9d6a4e" TargetMode="External"/><Relationship Id="rId843" Type="http://schemas.openxmlformats.org/officeDocument/2006/relationships/hyperlink" Target="https://chatgpt.com/share/680aa310-81e0-800d-aaa1-9327ec66526b" TargetMode="External"/><Relationship Id="rId275" Type="http://schemas.openxmlformats.org/officeDocument/2006/relationships/hyperlink" Target="https://chatgpt.com/share/67ec358c-e938-800d-9854-064c66445b2a" TargetMode="External"/><Relationship Id="rId482" Type="http://schemas.openxmlformats.org/officeDocument/2006/relationships/hyperlink" Target="https://chatgpt.com/share/67fd7d6a-29a0-800d-b684-890bae36f407" TargetMode="External"/><Relationship Id="rId703" Type="http://schemas.openxmlformats.org/officeDocument/2006/relationships/hyperlink" Target="https://chatgpt.com/share/68096109-83a8-800d-a90f-cdaf5eff6ec2" TargetMode="External"/><Relationship Id="rId910" Type="http://schemas.openxmlformats.org/officeDocument/2006/relationships/hyperlink" Target="https://chatgpt.com/share/680e9099-715c-800d-940c-d95fae8e83b4" TargetMode="External"/><Relationship Id="rId135" Type="http://schemas.openxmlformats.org/officeDocument/2006/relationships/hyperlink" Target="https://chatgpt.com/share/f88937f2-531b-4631-b443-c9b3591925c0" TargetMode="External"/><Relationship Id="rId342" Type="http://schemas.openxmlformats.org/officeDocument/2006/relationships/hyperlink" Target="https://chatgpt.com/share/67f3d7bf-a05c-800d-bb55-7ab4bdedd451" TargetMode="External"/><Relationship Id="rId787" Type="http://schemas.openxmlformats.org/officeDocument/2006/relationships/hyperlink" Target="https://chatgpt.com/share/680a886e-b334-800d-a737-0cbb078df131" TargetMode="External"/><Relationship Id="rId994" Type="http://schemas.openxmlformats.org/officeDocument/2006/relationships/hyperlink" Target="https://chatgpt.com/share/680ea34e-9790-800d-938d-372005629675" TargetMode="External"/><Relationship Id="rId202" Type="http://schemas.openxmlformats.org/officeDocument/2006/relationships/hyperlink" Target="https://chatgpt.com/share/67e5acc6-4640-800d-9629-e4e240f123d0" TargetMode="External"/><Relationship Id="rId647" Type="http://schemas.openxmlformats.org/officeDocument/2006/relationships/hyperlink" Target="https://chatgpt.com/share/68015878-de00-800d-a8f1-5cf30f9c8d9f" TargetMode="External"/><Relationship Id="rId854" Type="http://schemas.openxmlformats.org/officeDocument/2006/relationships/hyperlink" Target="https://chatgpt.com/share/680b8b7e-9c50-800d-a40b-5c996ffd63df" TargetMode="External"/><Relationship Id="rId286" Type="http://schemas.openxmlformats.org/officeDocument/2006/relationships/hyperlink" Target="https://chatgpt.com/share/67ec37be-321c-800d-a63b-7c7f5d9974fd" TargetMode="External"/><Relationship Id="rId493" Type="http://schemas.openxmlformats.org/officeDocument/2006/relationships/hyperlink" Target="https://chatgpt.com/share/67fd8045-c05c-800d-a6d8-ba89083f4284" TargetMode="External"/><Relationship Id="rId507" Type="http://schemas.openxmlformats.org/officeDocument/2006/relationships/hyperlink" Target="https://chatgpt.com/share/67fe5406-5d00-800d-acfe-a3687ae3f09a" TargetMode="External"/><Relationship Id="rId714" Type="http://schemas.openxmlformats.org/officeDocument/2006/relationships/hyperlink" Target="https://chatgpt.com/share/680964ac-3f34-800d-9a8e-4d4bdc9b9cc5" TargetMode="External"/><Relationship Id="rId921" Type="http://schemas.openxmlformats.org/officeDocument/2006/relationships/hyperlink" Target="https://chatgpt.com/share/680e9543-fedc-800d-931a-8687f9106f02" TargetMode="External"/><Relationship Id="rId50" Type="http://schemas.openxmlformats.org/officeDocument/2006/relationships/hyperlink" Target="https://chatgpt.com/share/4d323155-bf54-4f3f-ba67-b33988543535" TargetMode="External"/><Relationship Id="rId146" Type="http://schemas.openxmlformats.org/officeDocument/2006/relationships/hyperlink" Target="https://chatgpt.com/share/086fdf4e-42c2-49ea-8a87-6db359ddfb2d" TargetMode="External"/><Relationship Id="rId353" Type="http://schemas.openxmlformats.org/officeDocument/2006/relationships/hyperlink" Target="https://chatgpt.com/share/67f428d6-810c-800d-825f-66061924f34d" TargetMode="External"/><Relationship Id="rId560" Type="http://schemas.openxmlformats.org/officeDocument/2006/relationships/hyperlink" Target="https://chatgpt.com/share/68001cff-77d4-800d-966c-bb6b02724ade" TargetMode="External"/><Relationship Id="rId798" Type="http://schemas.openxmlformats.org/officeDocument/2006/relationships/hyperlink" Target="https://chatgpt.com/share/680a8adc-90cc-800d-9b4f-0bd7cd94b11f" TargetMode="External"/><Relationship Id="rId213" Type="http://schemas.openxmlformats.org/officeDocument/2006/relationships/hyperlink" Target="https://chatgpt.com/share/67e5aea6-e390-800d-9ebc-4cfc0c35bf17" TargetMode="External"/><Relationship Id="rId420" Type="http://schemas.openxmlformats.org/officeDocument/2006/relationships/hyperlink" Target="https://chatgpt.com/share/67f9162f-7710-800d-a33d-3bb1e2819a02" TargetMode="External"/><Relationship Id="rId658" Type="http://schemas.openxmlformats.org/officeDocument/2006/relationships/hyperlink" Target="https://chatgpt.com/share/6808df27-d3c8-800d-ba12-9000d72631a8" TargetMode="External"/><Relationship Id="rId865" Type="http://schemas.openxmlformats.org/officeDocument/2006/relationships/hyperlink" Target="https://chatgpt.com/share/680b8e77-c2dc-800d-9c65-ebf63dea68b7" TargetMode="External"/><Relationship Id="rId297" Type="http://schemas.openxmlformats.org/officeDocument/2006/relationships/hyperlink" Target="https://chatgpt.com/share/67ec3999-76e0-800d-816f-fdc03c6526be" TargetMode="External"/><Relationship Id="rId518" Type="http://schemas.openxmlformats.org/officeDocument/2006/relationships/hyperlink" Target="https://chatgpt.com/share/67fe5fcf-b070-800d-b15c-cbd019eb829e" TargetMode="External"/><Relationship Id="rId725" Type="http://schemas.openxmlformats.org/officeDocument/2006/relationships/hyperlink" Target="https://chatgpt.com/share/68096771-3228-800d-b4e7-be0d895ead5f" TargetMode="External"/><Relationship Id="rId932" Type="http://schemas.openxmlformats.org/officeDocument/2006/relationships/hyperlink" Target="https://chatgpt.com/share/680e96e9-a83c-800d-8aac-cadf008445bf" TargetMode="External"/><Relationship Id="rId157" Type="http://schemas.openxmlformats.org/officeDocument/2006/relationships/hyperlink" Target="https://chatgpt.com/share/67e44dc6-2654-800d-8a6f-509bfe4dc569" TargetMode="External"/><Relationship Id="rId364" Type="http://schemas.openxmlformats.org/officeDocument/2006/relationships/hyperlink" Target="https://chatgpt.com/share/67f42ab7-2658-800d-b1bf-f1c10bcf6d09" TargetMode="External"/><Relationship Id="rId61" Type="http://schemas.openxmlformats.org/officeDocument/2006/relationships/hyperlink" Target="https://chatgpt.com/share/0b3cf0f8-bf34-469b-af9c-8918fa1678da" TargetMode="External"/><Relationship Id="rId571" Type="http://schemas.openxmlformats.org/officeDocument/2006/relationships/hyperlink" Target="https://chatgpt.com/share/68002219-c320-800d-8240-60fe83fb6b4d" TargetMode="External"/><Relationship Id="rId669" Type="http://schemas.openxmlformats.org/officeDocument/2006/relationships/hyperlink" Target="https://chatgpt.com/share/68093a8b-d998-800d-8c00-eb256e11c6da" TargetMode="External"/><Relationship Id="rId876" Type="http://schemas.openxmlformats.org/officeDocument/2006/relationships/hyperlink" Target="https://chatgpt.com/share/680b90ef-8b58-800d-9ce0-eeac4d1670c2" TargetMode="External"/><Relationship Id="rId19" Type="http://schemas.openxmlformats.org/officeDocument/2006/relationships/hyperlink" Target="https://chatgpt.com/share/2c9fe47e-7a59-4827-88ab-25e29158530e" TargetMode="External"/><Relationship Id="rId224" Type="http://schemas.openxmlformats.org/officeDocument/2006/relationships/hyperlink" Target="https://chatgpt.com/share/67e5b062-ef44-800d-87c9-17e8796c1748" TargetMode="External"/><Relationship Id="rId431" Type="http://schemas.openxmlformats.org/officeDocument/2006/relationships/hyperlink" Target="https://chatgpt.com/share/67f97911-65ac-800d-9a9b-6d19a38a212d" TargetMode="External"/><Relationship Id="rId529" Type="http://schemas.openxmlformats.org/officeDocument/2006/relationships/hyperlink" Target="https://chatgpt.com/share/67fe63e5-7488-800d-ac84-8011770db211" TargetMode="External"/><Relationship Id="rId736" Type="http://schemas.openxmlformats.org/officeDocument/2006/relationships/hyperlink" Target="https://chatgpt.com/share/680a273e-6e78-800d-96e2-7676c5425fe8" TargetMode="External"/><Relationship Id="rId168" Type="http://schemas.openxmlformats.org/officeDocument/2006/relationships/hyperlink" Target="https://chatgpt.com/share/67e45620-2bd0-800d-8d12-f2a0121ab558" TargetMode="External"/><Relationship Id="rId943" Type="http://schemas.openxmlformats.org/officeDocument/2006/relationships/hyperlink" Target="https://chatgpt.com/share/680e98bd-9a7c-800d-af32-f90c4a51ae3e" TargetMode="External"/><Relationship Id="rId72" Type="http://schemas.openxmlformats.org/officeDocument/2006/relationships/hyperlink" Target="https://chatgpt.com/share/ffdd7389-09cf-4214-aa96-9ffd29fe4c7a" TargetMode="External"/><Relationship Id="rId375" Type="http://schemas.openxmlformats.org/officeDocument/2006/relationships/hyperlink" Target="https://chatgpt.com/share/67f42c8c-793c-800d-b4ed-a0708bff1cb3" TargetMode="External"/><Relationship Id="rId582" Type="http://schemas.openxmlformats.org/officeDocument/2006/relationships/hyperlink" Target="https://chatgpt.com/share/68002647-4218-800d-aa04-dfcfea985831" TargetMode="External"/><Relationship Id="rId803" Type="http://schemas.openxmlformats.org/officeDocument/2006/relationships/hyperlink" Target="https://chatgpt.com/share/680a9d6d-7afc-800d-b407-764c2824c586" TargetMode="External"/><Relationship Id="rId3" Type="http://schemas.openxmlformats.org/officeDocument/2006/relationships/hyperlink" Target="https://chatgpt.com/share/f4c2be30-2a44-4f7e-bcbf-e2e5536cd47f" TargetMode="External"/><Relationship Id="rId235" Type="http://schemas.openxmlformats.org/officeDocument/2006/relationships/hyperlink" Target="https://chatgpt.com/share/67e5b227-d3e0-800d-8748-5e3b361297ac" TargetMode="External"/><Relationship Id="rId442" Type="http://schemas.openxmlformats.org/officeDocument/2006/relationships/hyperlink" Target="https://chatgpt.com/share/67f97c47-cd10-800d-962e-c77f24308648" TargetMode="External"/><Relationship Id="rId887" Type="http://schemas.openxmlformats.org/officeDocument/2006/relationships/hyperlink" Target="https://chatgpt.com/share/680b93bb-1c50-800d-97c1-f70060abbe5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B0D35-5B84-4917-A1AD-0E138CF12CAA}">
  <dimension ref="A1:CF55"/>
  <sheetViews>
    <sheetView tabSelected="1" topLeftCell="A16" zoomScale="85" zoomScaleNormal="85" workbookViewId="0">
      <selection activeCell="C16" sqref="C16"/>
    </sheetView>
  </sheetViews>
  <sheetFormatPr defaultRowHeight="14.5"/>
  <cols>
    <col min="2" max="2" width="67.26953125" customWidth="1"/>
    <col min="3" max="3" width="37.36328125" customWidth="1"/>
    <col min="4" max="4" width="7.36328125" bestFit="1" customWidth="1"/>
    <col min="5" max="5" width="73.54296875" customWidth="1"/>
    <col min="6" max="7" width="22.453125" customWidth="1"/>
    <col min="8" max="8" width="7.36328125" bestFit="1" customWidth="1"/>
    <col min="9" max="10" width="34.26953125" customWidth="1"/>
    <col min="11" max="11" width="7.36328125" bestFit="1" customWidth="1"/>
    <col min="12" max="12" width="32" customWidth="1"/>
    <col min="13" max="13" width="22.453125" customWidth="1"/>
    <col min="14" max="14" width="7.36328125" bestFit="1" customWidth="1"/>
    <col min="15" max="15" width="7.36328125" customWidth="1"/>
    <col min="16" max="17" width="22.453125" customWidth="1"/>
    <col min="18" max="19" width="7.36328125" customWidth="1"/>
    <col min="20" max="20" width="14.1796875" bestFit="1" customWidth="1"/>
    <col min="21" max="21" width="26" customWidth="1"/>
    <col min="22" max="23" width="8.7265625" customWidth="1"/>
    <col min="24" max="25" width="29" customWidth="1"/>
    <col min="26" max="27" width="7.81640625" customWidth="1"/>
    <col min="28" max="29" width="29" customWidth="1"/>
    <col min="30" max="30" width="7.81640625" style="2" bestFit="1" customWidth="1"/>
    <col min="31" max="31" width="7.81640625" style="2" customWidth="1"/>
    <col min="32" max="33" width="19.26953125" style="2" customWidth="1"/>
    <col min="34" max="34" width="7.81640625" style="2" bestFit="1" customWidth="1"/>
    <col min="35" max="35" width="7.81640625" style="2" customWidth="1"/>
    <col min="36" max="37" width="19.26953125" style="2" customWidth="1"/>
    <col min="38" max="38" width="7.81640625" style="2" bestFit="1" customWidth="1"/>
    <col min="39" max="39" width="7.81640625" style="2" customWidth="1"/>
    <col min="40" max="41" width="19.26953125" style="2" customWidth="1"/>
    <col min="42" max="42" width="7.81640625" style="2" bestFit="1" customWidth="1"/>
    <col min="43" max="43" width="7.81640625" style="2" customWidth="1"/>
    <col min="44" max="45" width="19.26953125" style="2" customWidth="1"/>
    <col min="46" max="46" width="7.81640625" style="2" bestFit="1" customWidth="1"/>
    <col min="47" max="47" width="7.81640625" style="2" customWidth="1"/>
    <col min="48" max="49" width="19.26953125" style="2" customWidth="1"/>
    <col min="50" max="50" width="7.81640625" style="2" bestFit="1" customWidth="1"/>
    <col min="51" max="51" width="7.81640625" style="2" customWidth="1"/>
    <col min="52" max="53" width="19.26953125" style="2" customWidth="1"/>
    <col min="54" max="54" width="7.81640625" style="2" bestFit="1" customWidth="1"/>
    <col min="55" max="55" width="7.81640625" style="2" customWidth="1"/>
    <col min="56" max="57" width="19.26953125" style="2" customWidth="1"/>
    <col min="58" max="58" width="7.81640625" style="2" bestFit="1" customWidth="1"/>
    <col min="59" max="59" width="7.81640625" style="2" customWidth="1"/>
    <col min="60" max="61" width="19.26953125" style="2" customWidth="1"/>
    <col min="62" max="63" width="9.26953125" style="2" customWidth="1"/>
    <col min="64" max="65" width="19.26953125" style="2" customWidth="1"/>
    <col min="66" max="67" width="9.26953125" style="2" customWidth="1"/>
    <col min="68" max="69" width="19.26953125" style="2" customWidth="1"/>
    <col min="70" max="71" width="9.26953125" style="2" customWidth="1"/>
    <col min="72" max="73" width="19.26953125" style="2" customWidth="1"/>
    <col min="74" max="75" width="9.26953125" style="2" customWidth="1"/>
    <col min="76" max="77" width="19.26953125" style="2" customWidth="1"/>
    <col min="78" max="79" width="9.26953125" style="2" customWidth="1"/>
    <col min="80" max="81" width="19.26953125" style="2" customWidth="1"/>
    <col min="83" max="83" width="29" customWidth="1"/>
    <col min="84" max="84" width="19.26953125" style="2" customWidth="1"/>
  </cols>
  <sheetData>
    <row r="1" spans="1:84" ht="15.5">
      <c r="A1" s="6" t="s">
        <v>5</v>
      </c>
      <c r="B1" s="6" t="s">
        <v>6</v>
      </c>
      <c r="C1" t="s">
        <v>4236</v>
      </c>
      <c r="D1" t="s">
        <v>920</v>
      </c>
      <c r="E1" s="6" t="s">
        <v>7</v>
      </c>
      <c r="F1" s="6" t="s">
        <v>118</v>
      </c>
      <c r="G1" s="6" t="s">
        <v>0</v>
      </c>
      <c r="H1" t="s">
        <v>920</v>
      </c>
      <c r="I1" s="6" t="s">
        <v>118</v>
      </c>
      <c r="J1" s="6" t="s">
        <v>0</v>
      </c>
      <c r="K1" t="s">
        <v>920</v>
      </c>
      <c r="L1" s="6" t="s">
        <v>118</v>
      </c>
      <c r="M1" s="6" t="s">
        <v>0</v>
      </c>
      <c r="N1" t="s">
        <v>920</v>
      </c>
      <c r="P1" s="6" t="s">
        <v>118</v>
      </c>
      <c r="Q1" s="6" t="s">
        <v>0</v>
      </c>
      <c r="R1" t="s">
        <v>920</v>
      </c>
      <c r="T1" s="6" t="s">
        <v>118</v>
      </c>
      <c r="U1" s="6" t="s">
        <v>0</v>
      </c>
      <c r="V1" t="s">
        <v>920</v>
      </c>
      <c r="X1" s="6" t="s">
        <v>118</v>
      </c>
      <c r="Y1" s="6" t="s">
        <v>0</v>
      </c>
      <c r="Z1" t="s">
        <v>920</v>
      </c>
      <c r="AB1" s="6" t="s">
        <v>118</v>
      </c>
      <c r="AC1" s="6" t="s">
        <v>0</v>
      </c>
      <c r="AD1" t="s">
        <v>920</v>
      </c>
      <c r="AE1"/>
      <c r="AF1" s="6" t="s">
        <v>118</v>
      </c>
      <c r="AG1" s="6" t="s">
        <v>0</v>
      </c>
      <c r="AH1" t="s">
        <v>920</v>
      </c>
      <c r="AI1"/>
      <c r="AJ1" s="6" t="s">
        <v>118</v>
      </c>
      <c r="AK1" s="6" t="s">
        <v>0</v>
      </c>
      <c r="AL1" t="s">
        <v>920</v>
      </c>
      <c r="AM1"/>
      <c r="AN1" s="6" t="s">
        <v>118</v>
      </c>
      <c r="AO1" s="6" t="s">
        <v>0</v>
      </c>
      <c r="AP1" t="s">
        <v>920</v>
      </c>
      <c r="AQ1"/>
      <c r="AR1" s="6" t="s">
        <v>118</v>
      </c>
      <c r="AS1" s="6" t="s">
        <v>0</v>
      </c>
      <c r="AT1" t="s">
        <v>920</v>
      </c>
      <c r="AU1"/>
      <c r="AV1" s="6" t="s">
        <v>118</v>
      </c>
      <c r="AW1" s="6" t="s">
        <v>0</v>
      </c>
      <c r="AX1" t="s">
        <v>920</v>
      </c>
      <c r="AY1"/>
      <c r="AZ1" s="6" t="s">
        <v>118</v>
      </c>
      <c r="BA1" s="6" t="s">
        <v>0</v>
      </c>
      <c r="BB1" t="s">
        <v>920</v>
      </c>
      <c r="BC1"/>
      <c r="BD1" s="6" t="s">
        <v>118</v>
      </c>
      <c r="BE1" s="6" t="s">
        <v>0</v>
      </c>
      <c r="BF1" t="s">
        <v>920</v>
      </c>
      <c r="BG1"/>
      <c r="BH1" s="6" t="s">
        <v>118</v>
      </c>
      <c r="BI1" s="6" t="s">
        <v>0</v>
      </c>
      <c r="BJ1" t="s">
        <v>920</v>
      </c>
      <c r="BK1"/>
      <c r="BL1" s="6" t="s">
        <v>118</v>
      </c>
      <c r="BM1" s="6" t="s">
        <v>0</v>
      </c>
      <c r="BN1" t="s">
        <v>920</v>
      </c>
      <c r="BO1"/>
      <c r="BP1" s="6" t="s">
        <v>118</v>
      </c>
      <c r="BQ1" s="6" t="s">
        <v>0</v>
      </c>
      <c r="BR1" t="s">
        <v>920</v>
      </c>
      <c r="BS1"/>
      <c r="BT1" s="6" t="s">
        <v>118</v>
      </c>
      <c r="BU1" s="6" t="s">
        <v>0</v>
      </c>
      <c r="BV1" t="s">
        <v>920</v>
      </c>
      <c r="BW1"/>
      <c r="BX1" s="6" t="s">
        <v>118</v>
      </c>
      <c r="BY1" s="6" t="s">
        <v>0</v>
      </c>
      <c r="BZ1" t="s">
        <v>920</v>
      </c>
      <c r="CA1"/>
      <c r="CB1" s="6" t="s">
        <v>118</v>
      </c>
      <c r="CC1" s="6" t="s">
        <v>0</v>
      </c>
      <c r="CD1" s="6" t="s">
        <v>819</v>
      </c>
      <c r="CE1" s="6" t="s">
        <v>2</v>
      </c>
      <c r="CF1" s="10" t="s">
        <v>115</v>
      </c>
    </row>
    <row r="2" spans="1:84" ht="409.5">
      <c r="A2">
        <v>1</v>
      </c>
      <c r="B2" s="3" t="s">
        <v>3</v>
      </c>
      <c r="C2" t="s">
        <v>4237</v>
      </c>
      <c r="D2">
        <v>1</v>
      </c>
      <c r="E2" s="1" t="s">
        <v>119</v>
      </c>
      <c r="F2" t="s">
        <v>168</v>
      </c>
      <c r="G2" s="4" t="s">
        <v>169</v>
      </c>
      <c r="H2">
        <v>2</v>
      </c>
      <c r="I2" s="1" t="s">
        <v>417</v>
      </c>
      <c r="J2" s="4" t="s">
        <v>418</v>
      </c>
      <c r="K2">
        <v>3</v>
      </c>
      <c r="L2" s="1" t="s">
        <v>615</v>
      </c>
      <c r="M2" t="s">
        <v>616</v>
      </c>
      <c r="N2">
        <v>4</v>
      </c>
      <c r="O2">
        <v>1</v>
      </c>
      <c r="P2" s="1" t="s">
        <v>820</v>
      </c>
      <c r="Q2" s="4" t="s">
        <v>821</v>
      </c>
      <c r="R2">
        <v>5</v>
      </c>
      <c r="S2">
        <v>1</v>
      </c>
      <c r="T2" s="1" t="s">
        <v>921</v>
      </c>
      <c r="U2" s="12" t="s">
        <v>922</v>
      </c>
      <c r="V2">
        <v>6</v>
      </c>
      <c r="W2">
        <v>1</v>
      </c>
      <c r="X2" s="1" t="s">
        <v>1319</v>
      </c>
      <c r="Y2" s="4" t="s">
        <v>1320</v>
      </c>
      <c r="Z2">
        <v>7</v>
      </c>
      <c r="AA2">
        <v>1</v>
      </c>
      <c r="AB2" s="1" t="s">
        <v>1421</v>
      </c>
      <c r="AC2" s="4" t="s">
        <v>1422</v>
      </c>
      <c r="AD2" s="9" t="s">
        <v>1521</v>
      </c>
      <c r="AE2" s="9" t="s">
        <v>4234</v>
      </c>
      <c r="AF2" s="15" t="s">
        <v>1630</v>
      </c>
      <c r="AG2" s="16" t="s">
        <v>1631</v>
      </c>
      <c r="AH2" s="9" t="s">
        <v>1622</v>
      </c>
      <c r="AI2" s="9" t="s">
        <v>4234</v>
      </c>
      <c r="AJ2" s="15" t="s">
        <v>1830</v>
      </c>
      <c r="AK2" s="16" t="s">
        <v>1831</v>
      </c>
      <c r="AL2" s="9" t="s">
        <v>1623</v>
      </c>
      <c r="AM2" s="9" t="s">
        <v>4234</v>
      </c>
      <c r="AN2" s="15" t="s">
        <v>2029</v>
      </c>
      <c r="AO2" s="16" t="s">
        <v>2030</v>
      </c>
      <c r="AP2" s="9" t="s">
        <v>1624</v>
      </c>
      <c r="AQ2" s="9" t="s">
        <v>4234</v>
      </c>
      <c r="AR2" s="15" t="s">
        <v>2330</v>
      </c>
      <c r="AS2" s="16" t="s">
        <v>2331</v>
      </c>
      <c r="AT2" s="9" t="s">
        <v>1625</v>
      </c>
      <c r="AU2" s="9" t="s">
        <v>4234</v>
      </c>
      <c r="AV2" s="15" t="s">
        <v>2434</v>
      </c>
      <c r="AW2" s="16" t="s">
        <v>2435</v>
      </c>
      <c r="AX2" s="9" t="s">
        <v>1626</v>
      </c>
      <c r="AY2" s="9" t="s">
        <v>4234</v>
      </c>
      <c r="AZ2" s="15" t="s">
        <v>2634</v>
      </c>
      <c r="BA2" s="16" t="s">
        <v>2635</v>
      </c>
      <c r="BB2" s="9" t="s">
        <v>1627</v>
      </c>
      <c r="BC2" s="9" t="s">
        <v>4234</v>
      </c>
      <c r="BD2" s="15" t="s">
        <v>2834</v>
      </c>
      <c r="BE2" s="16" t="s">
        <v>2835</v>
      </c>
      <c r="BF2" s="9" t="s">
        <v>1628</v>
      </c>
      <c r="BG2" s="9" t="s">
        <v>4234</v>
      </c>
      <c r="BH2" s="15" t="s">
        <v>3034</v>
      </c>
      <c r="BI2" s="16" t="s">
        <v>3035</v>
      </c>
      <c r="BJ2" s="9" t="s">
        <v>1629</v>
      </c>
      <c r="BK2" s="9" t="s">
        <v>4234</v>
      </c>
      <c r="BL2" s="15" t="s">
        <v>3234</v>
      </c>
      <c r="BM2" s="16" t="s">
        <v>3235</v>
      </c>
      <c r="BN2" s="9" t="s">
        <v>2430</v>
      </c>
      <c r="BO2" s="9" t="s">
        <v>4234</v>
      </c>
      <c r="BP2" s="15" t="s">
        <v>3434</v>
      </c>
      <c r="BQ2" s="16" t="s">
        <v>3435</v>
      </c>
      <c r="BR2" s="9" t="s">
        <v>2431</v>
      </c>
      <c r="BS2" s="9" t="s">
        <v>4235</v>
      </c>
      <c r="BT2" s="17" t="s">
        <v>3734</v>
      </c>
      <c r="BU2" s="16" t="s">
        <v>3735</v>
      </c>
      <c r="BV2" s="9" t="s">
        <v>2432</v>
      </c>
      <c r="BW2" s="9" t="s">
        <v>4235</v>
      </c>
      <c r="BX2" s="17" t="s">
        <v>4130</v>
      </c>
      <c r="BY2" s="16" t="s">
        <v>4131</v>
      </c>
      <c r="BZ2" s="9" t="s">
        <v>2433</v>
      </c>
      <c r="CA2" s="9" t="s">
        <v>4235</v>
      </c>
      <c r="CB2" s="17" t="s">
        <v>4134</v>
      </c>
      <c r="CC2" s="16" t="s">
        <v>4135</v>
      </c>
      <c r="CD2" t="str">
        <f t="shared" ref="CD2:CD33" si="0">IF(CF2="3/3","1","0")</f>
        <v>1</v>
      </c>
      <c r="CE2" t="s">
        <v>4</v>
      </c>
      <c r="CF2" s="9" t="s">
        <v>10</v>
      </c>
    </row>
    <row r="3" spans="1:84" ht="409.5">
      <c r="A3">
        <v>2</v>
      </c>
      <c r="B3" s="3" t="s">
        <v>14</v>
      </c>
      <c r="C3" t="s">
        <v>4237</v>
      </c>
      <c r="D3">
        <v>1</v>
      </c>
      <c r="E3" s="1" t="s">
        <v>120</v>
      </c>
      <c r="F3" s="1" t="s">
        <v>170</v>
      </c>
      <c r="G3" s="4" t="s">
        <v>171</v>
      </c>
      <c r="H3">
        <v>2</v>
      </c>
      <c r="I3" s="1" t="s">
        <v>421</v>
      </c>
      <c r="J3" s="8" t="s">
        <v>422</v>
      </c>
      <c r="K3">
        <v>3</v>
      </c>
      <c r="L3" s="1" t="s">
        <v>617</v>
      </c>
      <c r="M3" s="8" t="s">
        <v>618</v>
      </c>
      <c r="N3">
        <v>4</v>
      </c>
      <c r="O3">
        <v>1</v>
      </c>
      <c r="P3" s="1" t="s">
        <v>822</v>
      </c>
      <c r="Q3" s="8" t="s">
        <v>823</v>
      </c>
      <c r="R3">
        <v>5</v>
      </c>
      <c r="S3">
        <v>1</v>
      </c>
      <c r="T3" s="1" t="s">
        <v>1321</v>
      </c>
      <c r="U3" s="12" t="s">
        <v>1322</v>
      </c>
      <c r="V3">
        <v>6</v>
      </c>
      <c r="W3">
        <v>1</v>
      </c>
      <c r="X3" s="1" t="s">
        <v>1323</v>
      </c>
      <c r="Y3" s="4" t="s">
        <v>1324</v>
      </c>
      <c r="Z3">
        <v>7</v>
      </c>
      <c r="AA3">
        <v>1</v>
      </c>
      <c r="AB3" s="1" t="s">
        <v>1423</v>
      </c>
      <c r="AC3" s="4" t="s">
        <v>1424</v>
      </c>
      <c r="AD3" s="9" t="s">
        <v>1521</v>
      </c>
      <c r="AE3" s="9" t="s">
        <v>4234</v>
      </c>
      <c r="AF3" s="15" t="s">
        <v>1632</v>
      </c>
      <c r="AG3" s="16" t="s">
        <v>1633</v>
      </c>
      <c r="AH3" s="9" t="s">
        <v>1622</v>
      </c>
      <c r="AI3" s="9" t="s">
        <v>4234</v>
      </c>
      <c r="AJ3" s="15" t="s">
        <v>1832</v>
      </c>
      <c r="AK3" s="16" t="s">
        <v>1833</v>
      </c>
      <c r="AL3" s="9" t="s">
        <v>1623</v>
      </c>
      <c r="AM3" s="9" t="s">
        <v>4234</v>
      </c>
      <c r="AN3" s="15" t="s">
        <v>2031</v>
      </c>
      <c r="AO3" s="16" t="s">
        <v>2032</v>
      </c>
      <c r="AP3" s="9" t="s">
        <v>1624</v>
      </c>
      <c r="AQ3" s="9" t="s">
        <v>4234</v>
      </c>
      <c r="AR3" s="15" t="s">
        <v>2332</v>
      </c>
      <c r="AS3" s="16" t="s">
        <v>2333</v>
      </c>
      <c r="AT3" s="9" t="s">
        <v>1625</v>
      </c>
      <c r="AU3" s="9" t="s">
        <v>4234</v>
      </c>
      <c r="AV3" s="15" t="s">
        <v>2436</v>
      </c>
      <c r="AW3" s="16" t="s">
        <v>2437</v>
      </c>
      <c r="AX3" s="9" t="s">
        <v>1626</v>
      </c>
      <c r="AY3" s="9" t="s">
        <v>4234</v>
      </c>
      <c r="AZ3" s="15" t="s">
        <v>2636</v>
      </c>
      <c r="BA3" s="16" t="s">
        <v>2637</v>
      </c>
      <c r="BB3" s="9" t="s">
        <v>1627</v>
      </c>
      <c r="BC3" s="9" t="s">
        <v>4234</v>
      </c>
      <c r="BD3" s="15" t="s">
        <v>2836</v>
      </c>
      <c r="BE3" s="16" t="s">
        <v>2837</v>
      </c>
      <c r="BF3" s="9" t="s">
        <v>1628</v>
      </c>
      <c r="BG3" s="9" t="s">
        <v>4234</v>
      </c>
      <c r="BH3" s="15" t="s">
        <v>3036</v>
      </c>
      <c r="BI3" s="16" t="s">
        <v>3037</v>
      </c>
      <c r="BJ3" s="9" t="s">
        <v>1629</v>
      </c>
      <c r="BK3" s="9" t="s">
        <v>4234</v>
      </c>
      <c r="BL3" s="15" t="s">
        <v>3236</v>
      </c>
      <c r="BM3" s="16" t="s">
        <v>3237</v>
      </c>
      <c r="BN3" s="9" t="s">
        <v>2430</v>
      </c>
      <c r="BO3" s="9" t="s">
        <v>4234</v>
      </c>
      <c r="BP3" s="15" t="s">
        <v>3436</v>
      </c>
      <c r="BQ3" s="16" t="s">
        <v>3437</v>
      </c>
      <c r="BR3" s="9" t="s">
        <v>2431</v>
      </c>
      <c r="BS3" s="9" t="s">
        <v>4235</v>
      </c>
      <c r="BT3" s="17" t="s">
        <v>3736</v>
      </c>
      <c r="BU3" s="16" t="s">
        <v>3737</v>
      </c>
      <c r="BV3" s="9" t="s">
        <v>2432</v>
      </c>
      <c r="BW3" s="9" t="s">
        <v>4235</v>
      </c>
      <c r="BX3" s="17" t="s">
        <v>4132</v>
      </c>
      <c r="BY3" s="16" t="s">
        <v>4133</v>
      </c>
      <c r="BZ3" s="9" t="s">
        <v>2433</v>
      </c>
      <c r="CA3" s="9" t="s">
        <v>4234</v>
      </c>
      <c r="CB3" s="15" t="s">
        <v>4136</v>
      </c>
      <c r="CC3" s="16" t="s">
        <v>4137</v>
      </c>
      <c r="CD3" t="str">
        <f t="shared" si="0"/>
        <v>1</v>
      </c>
      <c r="CE3" t="s">
        <v>4</v>
      </c>
      <c r="CF3" s="9" t="s">
        <v>10</v>
      </c>
    </row>
    <row r="4" spans="1:84" ht="409.5">
      <c r="A4">
        <v>3</v>
      </c>
      <c r="B4" s="3" t="s">
        <v>15</v>
      </c>
      <c r="C4" t="s">
        <v>4237</v>
      </c>
      <c r="D4">
        <v>1</v>
      </c>
      <c r="E4" s="1" t="s">
        <v>117</v>
      </c>
      <c r="F4" s="1" t="s">
        <v>172</v>
      </c>
      <c r="G4" t="s">
        <v>173</v>
      </c>
      <c r="H4">
        <v>2</v>
      </c>
      <c r="I4" s="1" t="s">
        <v>427</v>
      </c>
      <c r="J4" s="8" t="s">
        <v>428</v>
      </c>
      <c r="K4">
        <v>3</v>
      </c>
      <c r="L4" s="1" t="s">
        <v>623</v>
      </c>
      <c r="M4" s="8" t="s">
        <v>624</v>
      </c>
      <c r="N4">
        <v>4</v>
      </c>
      <c r="O4">
        <v>0</v>
      </c>
      <c r="P4" s="7" t="s">
        <v>824</v>
      </c>
      <c r="Q4" s="8" t="s">
        <v>825</v>
      </c>
      <c r="R4">
        <v>5</v>
      </c>
      <c r="S4">
        <v>1</v>
      </c>
      <c r="T4" s="1" t="s">
        <v>923</v>
      </c>
      <c r="U4" s="12" t="s">
        <v>924</v>
      </c>
      <c r="V4">
        <v>6</v>
      </c>
      <c r="W4">
        <v>1</v>
      </c>
      <c r="X4" s="1" t="s">
        <v>1325</v>
      </c>
      <c r="Y4" s="4" t="s">
        <v>1326</v>
      </c>
      <c r="Z4">
        <v>7</v>
      </c>
      <c r="AA4">
        <v>1</v>
      </c>
      <c r="AB4" s="1" t="s">
        <v>1425</v>
      </c>
      <c r="AC4" s="4" t="s">
        <v>1426</v>
      </c>
      <c r="AD4" s="9" t="s">
        <v>1521</v>
      </c>
      <c r="AE4" s="9" t="s">
        <v>4234</v>
      </c>
      <c r="AF4" s="15" t="s">
        <v>1634</v>
      </c>
      <c r="AG4" s="16" t="s">
        <v>1635</v>
      </c>
      <c r="AH4" s="9" t="s">
        <v>1622</v>
      </c>
      <c r="AI4" s="9" t="s">
        <v>4234</v>
      </c>
      <c r="AJ4" s="15" t="s">
        <v>1834</v>
      </c>
      <c r="AK4" s="16" t="s">
        <v>1835</v>
      </c>
      <c r="AL4" s="9" t="s">
        <v>1623</v>
      </c>
      <c r="AM4" s="9" t="s">
        <v>4234</v>
      </c>
      <c r="AN4" s="15" t="s">
        <v>2033</v>
      </c>
      <c r="AO4" s="16" t="s">
        <v>2034</v>
      </c>
      <c r="AP4" s="9" t="s">
        <v>1624</v>
      </c>
      <c r="AQ4" s="9" t="s">
        <v>4234</v>
      </c>
      <c r="AR4" s="15" t="s">
        <v>2334</v>
      </c>
      <c r="AS4" s="16" t="s">
        <v>2335</v>
      </c>
      <c r="AT4" s="9" t="s">
        <v>1625</v>
      </c>
      <c r="AU4" s="9" t="s">
        <v>4234</v>
      </c>
      <c r="AV4" s="15" t="s">
        <v>2438</v>
      </c>
      <c r="AW4" s="16" t="s">
        <v>2439</v>
      </c>
      <c r="AX4" s="9" t="s">
        <v>1626</v>
      </c>
      <c r="AY4" s="9" t="s">
        <v>4234</v>
      </c>
      <c r="AZ4" s="15" t="s">
        <v>2638</v>
      </c>
      <c r="BA4" s="16" t="s">
        <v>2639</v>
      </c>
      <c r="BB4" s="9" t="s">
        <v>1627</v>
      </c>
      <c r="BC4" s="9" t="s">
        <v>4234</v>
      </c>
      <c r="BD4" s="15" t="s">
        <v>2838</v>
      </c>
      <c r="BE4" s="16" t="s">
        <v>2839</v>
      </c>
      <c r="BF4" s="9" t="s">
        <v>1628</v>
      </c>
      <c r="BG4" s="9" t="s">
        <v>4234</v>
      </c>
      <c r="BH4" s="15" t="s">
        <v>3038</v>
      </c>
      <c r="BI4" s="16" t="s">
        <v>3039</v>
      </c>
      <c r="BJ4" s="9" t="s">
        <v>1629</v>
      </c>
      <c r="BK4" s="9" t="s">
        <v>4234</v>
      </c>
      <c r="BL4" s="15" t="s">
        <v>3238</v>
      </c>
      <c r="BM4" s="16" t="s">
        <v>3239</v>
      </c>
      <c r="BN4" s="9" t="s">
        <v>2430</v>
      </c>
      <c r="BO4" s="9" t="s">
        <v>4234</v>
      </c>
      <c r="BP4" s="15" t="s">
        <v>3438</v>
      </c>
      <c r="BQ4" s="16" t="s">
        <v>3439</v>
      </c>
      <c r="BR4" s="9" t="s">
        <v>2431</v>
      </c>
      <c r="BS4" s="9" t="s">
        <v>4235</v>
      </c>
      <c r="BT4" s="17" t="s">
        <v>3738</v>
      </c>
      <c r="BU4" s="9" t="s">
        <v>3739</v>
      </c>
      <c r="BV4" s="9" t="s">
        <v>2432</v>
      </c>
      <c r="BW4" s="9" t="s">
        <v>4234</v>
      </c>
      <c r="BX4" s="15" t="s">
        <v>3834</v>
      </c>
      <c r="BY4" s="16" t="s">
        <v>3835</v>
      </c>
      <c r="BZ4" s="9" t="s">
        <v>2433</v>
      </c>
      <c r="CA4" s="9" t="s">
        <v>4235</v>
      </c>
      <c r="CB4" s="17" t="s">
        <v>4138</v>
      </c>
      <c r="CC4" s="16" t="s">
        <v>4139</v>
      </c>
      <c r="CD4" t="str">
        <f t="shared" si="0"/>
        <v>1</v>
      </c>
      <c r="CE4" t="s">
        <v>4</v>
      </c>
      <c r="CF4" s="9" t="s">
        <v>10</v>
      </c>
    </row>
    <row r="5" spans="1:84" ht="409.5">
      <c r="A5">
        <v>4</v>
      </c>
      <c r="B5" s="3" t="s">
        <v>16</v>
      </c>
      <c r="C5" t="s">
        <v>4238</v>
      </c>
      <c r="D5">
        <v>1</v>
      </c>
      <c r="E5" s="1" t="s">
        <v>121</v>
      </c>
      <c r="F5" s="1" t="s">
        <v>174</v>
      </c>
      <c r="G5" s="4" t="s">
        <v>175</v>
      </c>
      <c r="H5">
        <v>2</v>
      </c>
      <c r="I5" s="1" t="s">
        <v>429</v>
      </c>
      <c r="J5" s="8" t="s">
        <v>430</v>
      </c>
      <c r="K5">
        <v>3</v>
      </c>
      <c r="L5" s="1" t="s">
        <v>625</v>
      </c>
      <c r="M5" s="8" t="s">
        <v>626</v>
      </c>
      <c r="N5">
        <v>4</v>
      </c>
      <c r="O5">
        <v>1</v>
      </c>
      <c r="P5" s="1" t="s">
        <v>826</v>
      </c>
      <c r="Q5" s="8" t="s">
        <v>827</v>
      </c>
      <c r="R5">
        <v>5</v>
      </c>
      <c r="S5">
        <v>1</v>
      </c>
      <c r="T5" s="1" t="s">
        <v>925</v>
      </c>
      <c r="U5" s="12" t="s">
        <v>926</v>
      </c>
      <c r="V5">
        <v>6</v>
      </c>
      <c r="W5">
        <v>1</v>
      </c>
      <c r="X5" s="1" t="s">
        <v>1327</v>
      </c>
      <c r="Y5" s="4" t="s">
        <v>1328</v>
      </c>
      <c r="Z5">
        <v>7</v>
      </c>
      <c r="AA5">
        <v>1</v>
      </c>
      <c r="AB5" s="1" t="s">
        <v>1427</v>
      </c>
      <c r="AC5" s="4" t="s">
        <v>1428</v>
      </c>
      <c r="AD5" s="9" t="s">
        <v>1521</v>
      </c>
      <c r="AE5" s="9" t="s">
        <v>4234</v>
      </c>
      <c r="AF5" s="15" t="s">
        <v>1636</v>
      </c>
      <c r="AG5" s="16" t="s">
        <v>1637</v>
      </c>
      <c r="AH5" s="9" t="s">
        <v>1622</v>
      </c>
      <c r="AI5" s="9" t="s">
        <v>4234</v>
      </c>
      <c r="AJ5" s="15" t="s">
        <v>1836</v>
      </c>
      <c r="AK5" s="16" t="s">
        <v>1837</v>
      </c>
      <c r="AL5" s="9" t="s">
        <v>1623</v>
      </c>
      <c r="AM5" s="9" t="s">
        <v>4234</v>
      </c>
      <c r="AN5" s="15" t="s">
        <v>2035</v>
      </c>
      <c r="AO5" s="16" t="s">
        <v>2036</v>
      </c>
      <c r="AP5" s="9" t="s">
        <v>1624</v>
      </c>
      <c r="AQ5" s="9" t="s">
        <v>4234</v>
      </c>
      <c r="AR5" s="15" t="s">
        <v>2336</v>
      </c>
      <c r="AS5" s="16" t="s">
        <v>2337</v>
      </c>
      <c r="AT5" s="9" t="s">
        <v>1625</v>
      </c>
      <c r="AU5" s="9" t="s">
        <v>4234</v>
      </c>
      <c r="AV5" s="15" t="s">
        <v>2440</v>
      </c>
      <c r="AW5" s="16" t="s">
        <v>2441</v>
      </c>
      <c r="AX5" s="9" t="s">
        <v>1626</v>
      </c>
      <c r="AY5" s="9" t="s">
        <v>4234</v>
      </c>
      <c r="AZ5" s="15" t="s">
        <v>2640</v>
      </c>
      <c r="BA5" s="16" t="s">
        <v>2641</v>
      </c>
      <c r="BB5" s="9" t="s">
        <v>1627</v>
      </c>
      <c r="BC5" s="9" t="s">
        <v>4234</v>
      </c>
      <c r="BD5" s="15" t="s">
        <v>2840</v>
      </c>
      <c r="BE5" s="16" t="s">
        <v>2841</v>
      </c>
      <c r="BF5" s="9" t="s">
        <v>1628</v>
      </c>
      <c r="BG5" s="9" t="s">
        <v>4234</v>
      </c>
      <c r="BH5" s="15" t="s">
        <v>3040</v>
      </c>
      <c r="BI5" s="16" t="s">
        <v>3041</v>
      </c>
      <c r="BJ5" s="9" t="s">
        <v>1629</v>
      </c>
      <c r="BK5" s="9" t="s">
        <v>4234</v>
      </c>
      <c r="BL5" s="15" t="s">
        <v>3240</v>
      </c>
      <c r="BM5" s="16" t="s">
        <v>3241</v>
      </c>
      <c r="BN5" s="9" t="s">
        <v>2430</v>
      </c>
      <c r="BO5" s="9" t="s">
        <v>4234</v>
      </c>
      <c r="BP5" s="15" t="s">
        <v>3440</v>
      </c>
      <c r="BQ5" s="16" t="s">
        <v>3441</v>
      </c>
      <c r="BR5" s="9" t="s">
        <v>2431</v>
      </c>
      <c r="BS5" s="9" t="s">
        <v>4234</v>
      </c>
      <c r="BT5" s="15" t="s">
        <v>3740</v>
      </c>
      <c r="BU5" s="16" t="s">
        <v>3741</v>
      </c>
      <c r="BV5" s="9" t="s">
        <v>2432</v>
      </c>
      <c r="BW5" s="9" t="s">
        <v>4234</v>
      </c>
      <c r="BX5" s="15" t="s">
        <v>3836</v>
      </c>
      <c r="BY5" s="16" t="s">
        <v>3837</v>
      </c>
      <c r="BZ5" s="9" t="s">
        <v>2433</v>
      </c>
      <c r="CA5" s="9" t="s">
        <v>4234</v>
      </c>
      <c r="CB5" s="15" t="s">
        <v>4140</v>
      </c>
      <c r="CC5" s="16" t="s">
        <v>4141</v>
      </c>
      <c r="CD5" t="str">
        <f t="shared" si="0"/>
        <v>1</v>
      </c>
      <c r="CE5" t="s">
        <v>4</v>
      </c>
      <c r="CF5" s="9" t="s">
        <v>10</v>
      </c>
    </row>
    <row r="6" spans="1:84" ht="409.5">
      <c r="A6">
        <v>5</v>
      </c>
      <c r="B6" s="3" t="s">
        <v>17</v>
      </c>
      <c r="C6" t="s">
        <v>4237</v>
      </c>
      <c r="D6">
        <v>1</v>
      </c>
      <c r="E6" s="1" t="s">
        <v>122</v>
      </c>
      <c r="F6" s="1" t="s">
        <v>176</v>
      </c>
      <c r="G6" s="4" t="s">
        <v>177</v>
      </c>
      <c r="H6">
        <v>2</v>
      </c>
      <c r="I6" s="1" t="s">
        <v>431</v>
      </c>
      <c r="J6" s="8" t="s">
        <v>432</v>
      </c>
      <c r="K6">
        <v>3</v>
      </c>
      <c r="L6" s="1" t="s">
        <v>627</v>
      </c>
      <c r="M6" s="8" t="s">
        <v>628</v>
      </c>
      <c r="N6">
        <v>4</v>
      </c>
      <c r="O6">
        <v>0</v>
      </c>
      <c r="P6" s="7" t="s">
        <v>828</v>
      </c>
      <c r="Q6" s="8" t="s">
        <v>829</v>
      </c>
      <c r="R6">
        <v>5</v>
      </c>
      <c r="S6">
        <v>1</v>
      </c>
      <c r="T6" s="1" t="s">
        <v>927</v>
      </c>
      <c r="U6" s="12" t="s">
        <v>928</v>
      </c>
      <c r="V6">
        <v>6</v>
      </c>
      <c r="W6">
        <v>1</v>
      </c>
      <c r="X6" s="1" t="s">
        <v>1329</v>
      </c>
      <c r="Y6" s="4" t="s">
        <v>1330</v>
      </c>
      <c r="Z6">
        <v>7</v>
      </c>
      <c r="AA6">
        <v>1</v>
      </c>
      <c r="AB6" s="1" t="s">
        <v>1429</v>
      </c>
      <c r="AC6" s="4" t="s">
        <v>1430</v>
      </c>
      <c r="AD6" s="9" t="s">
        <v>1521</v>
      </c>
      <c r="AE6" s="9" t="s">
        <v>4234</v>
      </c>
      <c r="AF6" s="15" t="s">
        <v>1638</v>
      </c>
      <c r="AG6" s="16" t="s">
        <v>1639</v>
      </c>
      <c r="AH6" s="9" t="s">
        <v>1622</v>
      </c>
      <c r="AI6" s="9" t="s">
        <v>4234</v>
      </c>
      <c r="AJ6" s="15" t="s">
        <v>1838</v>
      </c>
      <c r="AK6" s="16" t="s">
        <v>1839</v>
      </c>
      <c r="AL6" s="9" t="s">
        <v>1623</v>
      </c>
      <c r="AM6" s="9" t="s">
        <v>4234</v>
      </c>
      <c r="AN6" s="15" t="s">
        <v>2037</v>
      </c>
      <c r="AO6" s="16" t="s">
        <v>2038</v>
      </c>
      <c r="AP6" s="9" t="s">
        <v>1624</v>
      </c>
      <c r="AQ6" s="9" t="s">
        <v>4234</v>
      </c>
      <c r="AR6" s="15" t="s">
        <v>2338</v>
      </c>
      <c r="AS6" s="16" t="s">
        <v>2339</v>
      </c>
      <c r="AT6" s="9" t="s">
        <v>1625</v>
      </c>
      <c r="AU6" s="9" t="s">
        <v>4234</v>
      </c>
      <c r="AV6" s="15" t="s">
        <v>2442</v>
      </c>
      <c r="AW6" s="16" t="s">
        <v>2443</v>
      </c>
      <c r="AX6" s="9" t="s">
        <v>1626</v>
      </c>
      <c r="AY6" s="9" t="s">
        <v>4234</v>
      </c>
      <c r="AZ6" s="15" t="s">
        <v>2642</v>
      </c>
      <c r="BA6" s="16" t="s">
        <v>2643</v>
      </c>
      <c r="BB6" s="9" t="s">
        <v>1627</v>
      </c>
      <c r="BC6" s="9" t="s">
        <v>4234</v>
      </c>
      <c r="BD6" s="15" t="s">
        <v>2842</v>
      </c>
      <c r="BE6" s="16" t="s">
        <v>2843</v>
      </c>
      <c r="BF6" s="9" t="s">
        <v>1628</v>
      </c>
      <c r="BG6" s="9" t="s">
        <v>4234</v>
      </c>
      <c r="BH6" s="15" t="s">
        <v>3042</v>
      </c>
      <c r="BI6" s="16" t="s">
        <v>3043</v>
      </c>
      <c r="BJ6" s="9" t="s">
        <v>1629</v>
      </c>
      <c r="BK6" s="9" t="s">
        <v>4234</v>
      </c>
      <c r="BL6" s="15" t="s">
        <v>3242</v>
      </c>
      <c r="BM6" s="16" t="s">
        <v>3243</v>
      </c>
      <c r="BN6" s="9" t="s">
        <v>2430</v>
      </c>
      <c r="BO6" s="9" t="s">
        <v>4234</v>
      </c>
      <c r="BP6" s="15" t="s">
        <v>3442</v>
      </c>
      <c r="BQ6" s="16" t="s">
        <v>3443</v>
      </c>
      <c r="BR6" s="9" t="s">
        <v>2431</v>
      </c>
      <c r="BS6" s="9" t="s">
        <v>4235</v>
      </c>
      <c r="BT6" s="17" t="s">
        <v>3742</v>
      </c>
      <c r="BU6" s="16" t="s">
        <v>3743</v>
      </c>
      <c r="BV6" s="9" t="s">
        <v>2432</v>
      </c>
      <c r="BW6" s="9" t="s">
        <v>4234</v>
      </c>
      <c r="BX6" s="15" t="s">
        <v>3838</v>
      </c>
      <c r="BY6" s="16" t="s">
        <v>3839</v>
      </c>
      <c r="BZ6" s="9" t="s">
        <v>2433</v>
      </c>
      <c r="CA6" s="9" t="s">
        <v>4235</v>
      </c>
      <c r="CB6" s="17" t="s">
        <v>4142</v>
      </c>
      <c r="CC6" s="16" t="s">
        <v>4143</v>
      </c>
      <c r="CD6" t="str">
        <f t="shared" si="0"/>
        <v>1</v>
      </c>
      <c r="CE6" t="s">
        <v>4</v>
      </c>
      <c r="CF6" s="9" t="s">
        <v>10</v>
      </c>
    </row>
    <row r="7" spans="1:84" ht="409.5">
      <c r="A7">
        <v>6</v>
      </c>
      <c r="B7" s="3" t="s">
        <v>22</v>
      </c>
      <c r="C7" t="s">
        <v>4238</v>
      </c>
      <c r="D7">
        <v>1</v>
      </c>
      <c r="E7" s="1" t="s">
        <v>123</v>
      </c>
      <c r="F7" s="1" t="s">
        <v>178</v>
      </c>
      <c r="G7" s="4" t="s">
        <v>179</v>
      </c>
      <c r="H7">
        <v>2</v>
      </c>
      <c r="I7" s="1" t="s">
        <v>437</v>
      </c>
      <c r="J7" s="8" t="s">
        <v>438</v>
      </c>
      <c r="K7">
        <v>3</v>
      </c>
      <c r="L7" s="1" t="s">
        <v>629</v>
      </c>
      <c r="M7" s="8" t="s">
        <v>630</v>
      </c>
      <c r="N7">
        <v>4</v>
      </c>
      <c r="O7">
        <v>1</v>
      </c>
      <c r="P7" s="1" t="s">
        <v>830</v>
      </c>
      <c r="Q7" s="8" t="s">
        <v>831</v>
      </c>
      <c r="R7">
        <v>5</v>
      </c>
      <c r="S7">
        <v>1</v>
      </c>
      <c r="T7" s="1" t="s">
        <v>929</v>
      </c>
      <c r="U7" s="12" t="s">
        <v>930</v>
      </c>
      <c r="V7">
        <v>6</v>
      </c>
      <c r="W7">
        <v>1</v>
      </c>
      <c r="X7" s="1" t="s">
        <v>1331</v>
      </c>
      <c r="Y7" s="4" t="s">
        <v>1332</v>
      </c>
      <c r="Z7">
        <v>7</v>
      </c>
      <c r="AA7">
        <v>1</v>
      </c>
      <c r="AB7" s="1" t="s">
        <v>1431</v>
      </c>
      <c r="AC7" s="4" t="s">
        <v>1432</v>
      </c>
      <c r="AD7" s="9" t="s">
        <v>1521</v>
      </c>
      <c r="AE7" s="9" t="s">
        <v>4234</v>
      </c>
      <c r="AF7" s="15" t="s">
        <v>1640</v>
      </c>
      <c r="AG7" s="16" t="s">
        <v>1641</v>
      </c>
      <c r="AH7" s="9" t="s">
        <v>1622</v>
      </c>
      <c r="AI7" s="9" t="s">
        <v>4234</v>
      </c>
      <c r="AJ7" s="15" t="s">
        <v>1840</v>
      </c>
      <c r="AK7" s="16" t="s">
        <v>1841</v>
      </c>
      <c r="AL7" s="9" t="s">
        <v>1623</v>
      </c>
      <c r="AM7" s="9" t="s">
        <v>4234</v>
      </c>
      <c r="AN7" s="15" t="s">
        <v>2039</v>
      </c>
      <c r="AO7" s="16" t="s">
        <v>2040</v>
      </c>
      <c r="AP7" s="9" t="s">
        <v>1624</v>
      </c>
      <c r="AQ7" s="9" t="s">
        <v>4234</v>
      </c>
      <c r="AR7" s="15" t="s">
        <v>2340</v>
      </c>
      <c r="AS7" s="16" t="s">
        <v>2341</v>
      </c>
      <c r="AT7" s="9" t="s">
        <v>1625</v>
      </c>
      <c r="AU7" s="9" t="s">
        <v>4234</v>
      </c>
      <c r="AV7" s="15" t="s">
        <v>2444</v>
      </c>
      <c r="AW7" s="16" t="s">
        <v>2445</v>
      </c>
      <c r="AX7" s="9" t="s">
        <v>1626</v>
      </c>
      <c r="AY7" s="9" t="s">
        <v>4234</v>
      </c>
      <c r="AZ7" s="15" t="s">
        <v>2644</v>
      </c>
      <c r="BA7" s="16" t="s">
        <v>2645</v>
      </c>
      <c r="BB7" s="9" t="s">
        <v>1627</v>
      </c>
      <c r="BC7" s="9" t="s">
        <v>4234</v>
      </c>
      <c r="BD7" s="15" t="s">
        <v>2844</v>
      </c>
      <c r="BE7" s="16" t="s">
        <v>2845</v>
      </c>
      <c r="BF7" s="9" t="s">
        <v>1628</v>
      </c>
      <c r="BG7" s="9" t="s">
        <v>4234</v>
      </c>
      <c r="BH7" s="15" t="s">
        <v>3044</v>
      </c>
      <c r="BI7" s="16" t="s">
        <v>3045</v>
      </c>
      <c r="BJ7" s="9" t="s">
        <v>1629</v>
      </c>
      <c r="BK7" s="9" t="s">
        <v>4234</v>
      </c>
      <c r="BL7" s="15" t="s">
        <v>3244</v>
      </c>
      <c r="BM7" s="16" t="s">
        <v>3245</v>
      </c>
      <c r="BN7" s="9" t="s">
        <v>2430</v>
      </c>
      <c r="BO7" s="9" t="s">
        <v>4234</v>
      </c>
      <c r="BP7" s="15" t="s">
        <v>3444</v>
      </c>
      <c r="BQ7" s="16" t="s">
        <v>3445</v>
      </c>
      <c r="BR7" s="9" t="s">
        <v>2431</v>
      </c>
      <c r="BS7" s="9" t="s">
        <v>4235</v>
      </c>
      <c r="BT7" s="17" t="s">
        <v>3744</v>
      </c>
      <c r="BU7" s="16" t="s">
        <v>3745</v>
      </c>
      <c r="BV7" s="9" t="s">
        <v>2432</v>
      </c>
      <c r="BW7" s="9" t="s">
        <v>4234</v>
      </c>
      <c r="BX7" s="15" t="s">
        <v>3840</v>
      </c>
      <c r="BY7" s="16" t="s">
        <v>3841</v>
      </c>
      <c r="BZ7" s="9" t="s">
        <v>2433</v>
      </c>
      <c r="CA7" s="9" t="s">
        <v>4235</v>
      </c>
      <c r="CB7" s="17" t="s">
        <v>4144</v>
      </c>
      <c r="CC7" s="16" t="s">
        <v>4145</v>
      </c>
      <c r="CD7" t="str">
        <f t="shared" si="0"/>
        <v>1</v>
      </c>
      <c r="CE7" t="s">
        <v>4</v>
      </c>
      <c r="CF7" s="9" t="s">
        <v>10</v>
      </c>
    </row>
    <row r="8" spans="1:84" ht="409.5">
      <c r="A8">
        <v>7</v>
      </c>
      <c r="B8" s="3" t="s">
        <v>109</v>
      </c>
      <c r="C8" t="s">
        <v>4237</v>
      </c>
      <c r="D8">
        <v>1</v>
      </c>
      <c r="E8" s="1" t="s">
        <v>124</v>
      </c>
      <c r="F8" s="1" t="s">
        <v>180</v>
      </c>
      <c r="G8" s="4" t="s">
        <v>181</v>
      </c>
      <c r="H8">
        <v>2</v>
      </c>
      <c r="I8" s="1" t="s">
        <v>439</v>
      </c>
      <c r="J8" s="8" t="s">
        <v>440</v>
      </c>
      <c r="K8">
        <v>3</v>
      </c>
      <c r="L8" s="1" t="s">
        <v>641</v>
      </c>
      <c r="M8" s="8" t="s">
        <v>642</v>
      </c>
      <c r="N8">
        <v>4</v>
      </c>
      <c r="O8">
        <v>1</v>
      </c>
      <c r="P8" s="1" t="s">
        <v>832</v>
      </c>
      <c r="Q8" s="8" t="s">
        <v>833</v>
      </c>
      <c r="R8">
        <v>5</v>
      </c>
      <c r="S8">
        <v>1</v>
      </c>
      <c r="T8" s="1" t="s">
        <v>931</v>
      </c>
      <c r="U8" s="12" t="s">
        <v>932</v>
      </c>
      <c r="V8">
        <v>6</v>
      </c>
      <c r="W8">
        <v>1</v>
      </c>
      <c r="X8" s="1" t="s">
        <v>1333</v>
      </c>
      <c r="Y8" s="4" t="s">
        <v>1334</v>
      </c>
      <c r="Z8">
        <v>7</v>
      </c>
      <c r="AA8">
        <v>1</v>
      </c>
      <c r="AB8" s="1" t="s">
        <v>1433</v>
      </c>
      <c r="AC8" s="4" t="s">
        <v>1434</v>
      </c>
      <c r="AD8" s="9" t="s">
        <v>1521</v>
      </c>
      <c r="AE8" s="9" t="s">
        <v>4234</v>
      </c>
      <c r="AF8" s="15" t="s">
        <v>1642</v>
      </c>
      <c r="AG8" s="16" t="s">
        <v>1643</v>
      </c>
      <c r="AH8" s="9" t="s">
        <v>1622</v>
      </c>
      <c r="AI8" s="9" t="s">
        <v>4234</v>
      </c>
      <c r="AJ8" s="15" t="s">
        <v>1842</v>
      </c>
      <c r="AK8" s="16" t="s">
        <v>1843</v>
      </c>
      <c r="AL8" s="9" t="s">
        <v>1623</v>
      </c>
      <c r="AM8" s="9" t="s">
        <v>4234</v>
      </c>
      <c r="AN8" s="15" t="s">
        <v>2041</v>
      </c>
      <c r="AO8" s="16" t="s">
        <v>2042</v>
      </c>
      <c r="AP8" s="9" t="s">
        <v>1624</v>
      </c>
      <c r="AQ8" s="9" t="s">
        <v>4234</v>
      </c>
      <c r="AR8" s="15" t="s">
        <v>2342</v>
      </c>
      <c r="AS8" s="16" t="s">
        <v>2343</v>
      </c>
      <c r="AT8" s="9" t="s">
        <v>1625</v>
      </c>
      <c r="AU8" s="9" t="s">
        <v>4234</v>
      </c>
      <c r="AV8" s="15" t="s">
        <v>2446</v>
      </c>
      <c r="AW8" s="16" t="s">
        <v>2447</v>
      </c>
      <c r="AX8" s="9" t="s">
        <v>1626</v>
      </c>
      <c r="AY8" s="9" t="s">
        <v>4234</v>
      </c>
      <c r="AZ8" s="15" t="s">
        <v>2646</v>
      </c>
      <c r="BA8" s="16" t="s">
        <v>2647</v>
      </c>
      <c r="BB8" s="9" t="s">
        <v>1627</v>
      </c>
      <c r="BC8" s="9" t="s">
        <v>4234</v>
      </c>
      <c r="BD8" s="15" t="s">
        <v>2846</v>
      </c>
      <c r="BE8" s="16" t="s">
        <v>2847</v>
      </c>
      <c r="BF8" s="9" t="s">
        <v>1628</v>
      </c>
      <c r="BG8" s="9" t="s">
        <v>4234</v>
      </c>
      <c r="BH8" s="15" t="s">
        <v>3046</v>
      </c>
      <c r="BI8" s="16" t="s">
        <v>3047</v>
      </c>
      <c r="BJ8" s="9" t="s">
        <v>1629</v>
      </c>
      <c r="BK8" s="9" t="s">
        <v>4234</v>
      </c>
      <c r="BL8" s="15" t="s">
        <v>3246</v>
      </c>
      <c r="BM8" s="16" t="s">
        <v>3247</v>
      </c>
      <c r="BN8" s="9" t="s">
        <v>2430</v>
      </c>
      <c r="BO8" s="9" t="s">
        <v>4234</v>
      </c>
      <c r="BP8" s="15" t="s">
        <v>3446</v>
      </c>
      <c r="BQ8" s="16" t="s">
        <v>3447</v>
      </c>
      <c r="BR8" s="9" t="s">
        <v>2431</v>
      </c>
      <c r="BS8" s="9" t="s">
        <v>4234</v>
      </c>
      <c r="BT8" s="15" t="s">
        <v>3746</v>
      </c>
      <c r="BU8" s="16" t="s">
        <v>3747</v>
      </c>
      <c r="BV8" s="9" t="s">
        <v>2432</v>
      </c>
      <c r="BW8" s="9" t="s">
        <v>4234</v>
      </c>
      <c r="BX8" s="15" t="s">
        <v>3842</v>
      </c>
      <c r="BY8" s="16" t="s">
        <v>3843</v>
      </c>
      <c r="BZ8" s="9" t="s">
        <v>2433</v>
      </c>
      <c r="CA8" s="9" t="s">
        <v>4234</v>
      </c>
      <c r="CB8" s="15" t="s">
        <v>4146</v>
      </c>
      <c r="CC8" s="16" t="s">
        <v>4147</v>
      </c>
      <c r="CD8" t="str">
        <f t="shared" si="0"/>
        <v>1</v>
      </c>
      <c r="CE8" t="s">
        <v>4</v>
      </c>
      <c r="CF8" s="9" t="s">
        <v>10</v>
      </c>
    </row>
    <row r="9" spans="1:84" ht="409.5">
      <c r="A9">
        <v>8</v>
      </c>
      <c r="B9" s="3" t="s">
        <v>23</v>
      </c>
      <c r="C9" t="s">
        <v>4238</v>
      </c>
      <c r="D9">
        <v>1</v>
      </c>
      <c r="E9" s="1" t="s">
        <v>125</v>
      </c>
      <c r="F9" s="1" t="s">
        <v>182</v>
      </c>
      <c r="G9" s="4" t="s">
        <v>183</v>
      </c>
      <c r="H9">
        <v>2</v>
      </c>
      <c r="I9" s="1" t="s">
        <v>441</v>
      </c>
      <c r="J9" s="8" t="s">
        <v>442</v>
      </c>
      <c r="K9">
        <v>3</v>
      </c>
      <c r="L9" s="1" t="s">
        <v>643</v>
      </c>
      <c r="M9" s="8" t="s">
        <v>644</v>
      </c>
      <c r="N9">
        <v>4</v>
      </c>
      <c r="O9">
        <v>1</v>
      </c>
      <c r="P9" s="1" t="s">
        <v>834</v>
      </c>
      <c r="Q9" s="8" t="s">
        <v>835</v>
      </c>
      <c r="R9">
        <v>5</v>
      </c>
      <c r="S9">
        <v>1</v>
      </c>
      <c r="T9" s="1" t="s">
        <v>933</v>
      </c>
      <c r="U9" s="12" t="s">
        <v>934</v>
      </c>
      <c r="V9">
        <v>6</v>
      </c>
      <c r="W9">
        <v>1</v>
      </c>
      <c r="X9" s="1" t="s">
        <v>1335</v>
      </c>
      <c r="Y9" s="4" t="s">
        <v>1336</v>
      </c>
      <c r="Z9">
        <v>7</v>
      </c>
      <c r="AA9">
        <v>1</v>
      </c>
      <c r="AB9" s="1" t="s">
        <v>1435</v>
      </c>
      <c r="AC9" s="4" t="s">
        <v>1436</v>
      </c>
      <c r="AD9" s="9" t="s">
        <v>1521</v>
      </c>
      <c r="AE9" s="9" t="s">
        <v>4234</v>
      </c>
      <c r="AF9" s="15" t="s">
        <v>1644</v>
      </c>
      <c r="AG9" s="16" t="s">
        <v>1645</v>
      </c>
      <c r="AH9" s="9" t="s">
        <v>1622</v>
      </c>
      <c r="AI9" s="9" t="s">
        <v>4234</v>
      </c>
      <c r="AJ9" s="15" t="s">
        <v>1844</v>
      </c>
      <c r="AK9" s="16" t="s">
        <v>1845</v>
      </c>
      <c r="AL9" s="9" t="s">
        <v>1623</v>
      </c>
      <c r="AM9" s="9" t="s">
        <v>4234</v>
      </c>
      <c r="AN9" s="15" t="s">
        <v>2043</v>
      </c>
      <c r="AO9" s="16" t="s">
        <v>2044</v>
      </c>
      <c r="AP9" s="9" t="s">
        <v>1624</v>
      </c>
      <c r="AQ9" s="9" t="s">
        <v>4234</v>
      </c>
      <c r="AR9" s="15" t="s">
        <v>2344</v>
      </c>
      <c r="AS9" s="16" t="s">
        <v>2345</v>
      </c>
      <c r="AT9" s="9" t="s">
        <v>1625</v>
      </c>
      <c r="AU9" s="9" t="s">
        <v>4234</v>
      </c>
      <c r="AV9" s="15" t="s">
        <v>2448</v>
      </c>
      <c r="AW9" s="16" t="s">
        <v>2449</v>
      </c>
      <c r="AX9" s="9" t="s">
        <v>1626</v>
      </c>
      <c r="AY9" s="9" t="s">
        <v>4234</v>
      </c>
      <c r="AZ9" s="15" t="s">
        <v>2648</v>
      </c>
      <c r="BA9" s="16" t="s">
        <v>2649</v>
      </c>
      <c r="BB9" s="9" t="s">
        <v>1627</v>
      </c>
      <c r="BC9" s="9" t="s">
        <v>4234</v>
      </c>
      <c r="BD9" s="15" t="s">
        <v>2848</v>
      </c>
      <c r="BE9" s="16" t="s">
        <v>2849</v>
      </c>
      <c r="BF9" s="9" t="s">
        <v>1628</v>
      </c>
      <c r="BG9" s="9" t="s">
        <v>4234</v>
      </c>
      <c r="BH9" s="15" t="s">
        <v>3048</v>
      </c>
      <c r="BI9" s="16" t="s">
        <v>3049</v>
      </c>
      <c r="BJ9" s="9" t="s">
        <v>1629</v>
      </c>
      <c r="BK9" s="9" t="s">
        <v>4234</v>
      </c>
      <c r="BL9" s="15" t="s">
        <v>3248</v>
      </c>
      <c r="BM9" s="16" t="s">
        <v>3249</v>
      </c>
      <c r="BN9" s="9" t="s">
        <v>2430</v>
      </c>
      <c r="BO9" s="9" t="s">
        <v>4234</v>
      </c>
      <c r="BP9" s="15" t="s">
        <v>3448</v>
      </c>
      <c r="BQ9" s="16" t="s">
        <v>3449</v>
      </c>
      <c r="BR9" s="9" t="s">
        <v>2431</v>
      </c>
      <c r="BS9" s="9" t="s">
        <v>4234</v>
      </c>
      <c r="BT9" s="15" t="s">
        <v>3748</v>
      </c>
      <c r="BU9" s="16" t="s">
        <v>3749</v>
      </c>
      <c r="BV9" s="9" t="s">
        <v>2432</v>
      </c>
      <c r="BW9" s="9" t="s">
        <v>4234</v>
      </c>
      <c r="BX9" s="15" t="s">
        <v>3844</v>
      </c>
      <c r="BY9" s="16" t="s">
        <v>3845</v>
      </c>
      <c r="BZ9" s="9" t="s">
        <v>2433</v>
      </c>
      <c r="CA9" s="9" t="s">
        <v>4234</v>
      </c>
      <c r="CB9" s="9" t="s">
        <v>4148</v>
      </c>
      <c r="CC9" s="16" t="s">
        <v>4149</v>
      </c>
      <c r="CD9" t="str">
        <f t="shared" si="0"/>
        <v>1</v>
      </c>
      <c r="CE9" t="s">
        <v>4</v>
      </c>
      <c r="CF9" s="9" t="s">
        <v>10</v>
      </c>
    </row>
    <row r="10" spans="1:84" ht="409.5">
      <c r="A10">
        <v>9</v>
      </c>
      <c r="B10" s="3" t="s">
        <v>24</v>
      </c>
      <c r="C10" t="s">
        <v>4238</v>
      </c>
      <c r="D10">
        <v>1</v>
      </c>
      <c r="E10" s="1" t="s">
        <v>126</v>
      </c>
      <c r="F10" s="1" t="s">
        <v>184</v>
      </c>
      <c r="G10" s="4" t="s">
        <v>185</v>
      </c>
      <c r="H10">
        <v>2</v>
      </c>
      <c r="I10" s="1" t="s">
        <v>450</v>
      </c>
      <c r="J10" s="4" t="s">
        <v>449</v>
      </c>
      <c r="K10">
        <v>3</v>
      </c>
      <c r="L10" s="1" t="s">
        <v>663</v>
      </c>
      <c r="M10" s="8" t="s">
        <v>664</v>
      </c>
      <c r="N10">
        <v>4</v>
      </c>
      <c r="O10">
        <v>1</v>
      </c>
      <c r="P10" s="1" t="s">
        <v>836</v>
      </c>
      <c r="Q10" s="8" t="s">
        <v>837</v>
      </c>
      <c r="R10">
        <v>5</v>
      </c>
      <c r="S10">
        <v>1</v>
      </c>
      <c r="T10" s="1" t="s">
        <v>935</v>
      </c>
      <c r="U10" s="12" t="s">
        <v>936</v>
      </c>
      <c r="V10">
        <v>6</v>
      </c>
      <c r="W10">
        <v>1</v>
      </c>
      <c r="X10" s="1" t="s">
        <v>1337</v>
      </c>
      <c r="Y10" s="4" t="s">
        <v>1338</v>
      </c>
      <c r="Z10">
        <v>7</v>
      </c>
      <c r="AA10">
        <v>1</v>
      </c>
      <c r="AB10" s="1" t="s">
        <v>1437</v>
      </c>
      <c r="AC10" s="4" t="s">
        <v>1438</v>
      </c>
      <c r="AD10" s="9" t="s">
        <v>1521</v>
      </c>
      <c r="AE10" s="9" t="s">
        <v>4234</v>
      </c>
      <c r="AF10" s="15" t="s">
        <v>1646</v>
      </c>
      <c r="AG10" s="16" t="s">
        <v>1647</v>
      </c>
      <c r="AH10" s="9" t="s">
        <v>1622</v>
      </c>
      <c r="AI10" s="9" t="s">
        <v>4234</v>
      </c>
      <c r="AJ10" s="15" t="s">
        <v>1846</v>
      </c>
      <c r="AK10" s="16" t="s">
        <v>1847</v>
      </c>
      <c r="AL10" s="9" t="s">
        <v>1623</v>
      </c>
      <c r="AM10" s="9" t="s">
        <v>4234</v>
      </c>
      <c r="AN10" s="15" t="s">
        <v>2045</v>
      </c>
      <c r="AO10" s="16" t="s">
        <v>2046</v>
      </c>
      <c r="AP10" s="9" t="s">
        <v>1624</v>
      </c>
      <c r="AQ10" s="9" t="s">
        <v>4234</v>
      </c>
      <c r="AR10" s="15" t="s">
        <v>2346</v>
      </c>
      <c r="AS10" s="16" t="s">
        <v>2347</v>
      </c>
      <c r="AT10" s="9" t="s">
        <v>1625</v>
      </c>
      <c r="AU10" s="9" t="s">
        <v>4234</v>
      </c>
      <c r="AV10" s="15" t="s">
        <v>2450</v>
      </c>
      <c r="AW10" s="16" t="s">
        <v>2451</v>
      </c>
      <c r="AX10" s="9" t="s">
        <v>1626</v>
      </c>
      <c r="AY10" s="9" t="s">
        <v>4234</v>
      </c>
      <c r="AZ10" s="15" t="s">
        <v>2650</v>
      </c>
      <c r="BA10" s="16" t="s">
        <v>2651</v>
      </c>
      <c r="BB10" s="9" t="s">
        <v>1627</v>
      </c>
      <c r="BC10" s="9" t="s">
        <v>4234</v>
      </c>
      <c r="BD10" s="15" t="s">
        <v>2850</v>
      </c>
      <c r="BE10" s="16" t="s">
        <v>2851</v>
      </c>
      <c r="BF10" s="9" t="s">
        <v>1628</v>
      </c>
      <c r="BG10" s="9" t="s">
        <v>4234</v>
      </c>
      <c r="BH10" s="15" t="s">
        <v>3050</v>
      </c>
      <c r="BI10" s="16" t="s">
        <v>3051</v>
      </c>
      <c r="BJ10" s="9" t="s">
        <v>1629</v>
      </c>
      <c r="BK10" s="9" t="s">
        <v>4234</v>
      </c>
      <c r="BL10" s="15" t="s">
        <v>3250</v>
      </c>
      <c r="BM10" s="16" t="s">
        <v>3251</v>
      </c>
      <c r="BN10" s="9" t="s">
        <v>2430</v>
      </c>
      <c r="BO10" s="9" t="s">
        <v>4234</v>
      </c>
      <c r="BP10" s="15" t="s">
        <v>3450</v>
      </c>
      <c r="BQ10" s="16" t="s">
        <v>3451</v>
      </c>
      <c r="BR10" s="9" t="s">
        <v>2431</v>
      </c>
      <c r="BS10" s="9" t="s">
        <v>4235</v>
      </c>
      <c r="BT10" s="17" t="s">
        <v>3750</v>
      </c>
      <c r="BU10" s="16" t="s">
        <v>3751</v>
      </c>
      <c r="BV10" s="9" t="s">
        <v>2432</v>
      </c>
      <c r="BW10" s="9" t="s">
        <v>4234</v>
      </c>
      <c r="BX10" s="15" t="s">
        <v>3846</v>
      </c>
      <c r="BY10" s="16" t="s">
        <v>3847</v>
      </c>
      <c r="BZ10" s="9" t="s">
        <v>2433</v>
      </c>
      <c r="CA10" s="9" t="s">
        <v>4235</v>
      </c>
      <c r="CB10" s="17" t="s">
        <v>4150</v>
      </c>
      <c r="CC10" s="16" t="s">
        <v>4151</v>
      </c>
      <c r="CD10" t="str">
        <f t="shared" si="0"/>
        <v>1</v>
      </c>
      <c r="CE10" t="s">
        <v>4</v>
      </c>
      <c r="CF10" s="9" t="s">
        <v>10</v>
      </c>
    </row>
    <row r="11" spans="1:84" ht="409.5">
      <c r="A11">
        <v>10</v>
      </c>
      <c r="B11" s="3" t="s">
        <v>27</v>
      </c>
      <c r="C11" t="s">
        <v>4237</v>
      </c>
      <c r="D11">
        <v>1</v>
      </c>
      <c r="E11" s="1" t="s">
        <v>127</v>
      </c>
      <c r="F11" s="1" t="s">
        <v>186</v>
      </c>
      <c r="G11" s="4" t="s">
        <v>187</v>
      </c>
      <c r="H11">
        <v>2</v>
      </c>
      <c r="I11" s="1" t="s">
        <v>451</v>
      </c>
      <c r="J11" s="8" t="s">
        <v>452</v>
      </c>
      <c r="K11">
        <v>3</v>
      </c>
      <c r="L11" s="1" t="s">
        <v>665</v>
      </c>
      <c r="M11" s="4" t="s">
        <v>666</v>
      </c>
      <c r="N11">
        <v>4</v>
      </c>
      <c r="O11">
        <v>1</v>
      </c>
      <c r="P11" s="1" t="s">
        <v>838</v>
      </c>
      <c r="Q11" s="4" t="s">
        <v>839</v>
      </c>
      <c r="R11">
        <v>5</v>
      </c>
      <c r="S11">
        <v>1</v>
      </c>
      <c r="T11" s="1" t="s">
        <v>937</v>
      </c>
      <c r="U11" s="12" t="s">
        <v>938</v>
      </c>
      <c r="V11">
        <v>6</v>
      </c>
      <c r="W11">
        <v>1</v>
      </c>
      <c r="X11" s="1" t="s">
        <v>1339</v>
      </c>
      <c r="Y11" s="4" t="s">
        <v>1340</v>
      </c>
      <c r="Z11">
        <v>7</v>
      </c>
      <c r="AA11">
        <v>1</v>
      </c>
      <c r="AB11" s="1" t="s">
        <v>1439</v>
      </c>
      <c r="AC11" s="4" t="s">
        <v>1440</v>
      </c>
      <c r="AD11" s="9" t="s">
        <v>1521</v>
      </c>
      <c r="AE11" s="9" t="s">
        <v>4234</v>
      </c>
      <c r="AF11" s="15" t="s">
        <v>1648</v>
      </c>
      <c r="AG11" s="16" t="s">
        <v>1649</v>
      </c>
      <c r="AH11" s="9" t="s">
        <v>1622</v>
      </c>
      <c r="AI11" s="9" t="s">
        <v>4234</v>
      </c>
      <c r="AJ11" s="15" t="s">
        <v>1848</v>
      </c>
      <c r="AK11" s="16" t="s">
        <v>1849</v>
      </c>
      <c r="AL11" s="9" t="s">
        <v>1623</v>
      </c>
      <c r="AM11" s="9" t="s">
        <v>4234</v>
      </c>
      <c r="AN11" s="15" t="s">
        <v>2047</v>
      </c>
      <c r="AO11" s="16" t="s">
        <v>2048</v>
      </c>
      <c r="AP11" s="9" t="s">
        <v>1624</v>
      </c>
      <c r="AQ11" s="9" t="s">
        <v>4234</v>
      </c>
      <c r="AR11" s="15" t="s">
        <v>2348</v>
      </c>
      <c r="AS11" s="16" t="s">
        <v>2349</v>
      </c>
      <c r="AT11" s="9" t="s">
        <v>1625</v>
      </c>
      <c r="AU11" s="9" t="s">
        <v>4234</v>
      </c>
      <c r="AV11" s="15" t="s">
        <v>2452</v>
      </c>
      <c r="AW11" s="16" t="s">
        <v>2453</v>
      </c>
      <c r="AX11" s="9" t="s">
        <v>1626</v>
      </c>
      <c r="AY11" s="9" t="s">
        <v>4234</v>
      </c>
      <c r="AZ11" s="15" t="s">
        <v>2652</v>
      </c>
      <c r="BA11" s="16" t="s">
        <v>2653</v>
      </c>
      <c r="BB11" s="9" t="s">
        <v>1627</v>
      </c>
      <c r="BC11" s="9" t="s">
        <v>4234</v>
      </c>
      <c r="BD11" s="15" t="s">
        <v>2852</v>
      </c>
      <c r="BE11" s="16" t="s">
        <v>2853</v>
      </c>
      <c r="BF11" s="9" t="s">
        <v>1628</v>
      </c>
      <c r="BG11" s="9" t="s">
        <v>4234</v>
      </c>
      <c r="BH11" s="15" t="s">
        <v>3052</v>
      </c>
      <c r="BI11" s="16" t="s">
        <v>3053</v>
      </c>
      <c r="BJ11" s="9" t="s">
        <v>1629</v>
      </c>
      <c r="BK11" s="9" t="s">
        <v>4234</v>
      </c>
      <c r="BL11" s="15" t="s">
        <v>3252</v>
      </c>
      <c r="BM11" s="16" t="s">
        <v>3253</v>
      </c>
      <c r="BN11" s="9" t="s">
        <v>2430</v>
      </c>
      <c r="BO11" s="9" t="s">
        <v>4234</v>
      </c>
      <c r="BP11" s="15" t="s">
        <v>3452</v>
      </c>
      <c r="BQ11" s="16" t="s">
        <v>3453</v>
      </c>
      <c r="BR11" s="9" t="s">
        <v>2431</v>
      </c>
      <c r="BS11" s="9" t="s">
        <v>4234</v>
      </c>
      <c r="BT11" s="15" t="s">
        <v>3752</v>
      </c>
      <c r="BU11" s="16" t="s">
        <v>3753</v>
      </c>
      <c r="BV11" s="9" t="s">
        <v>2432</v>
      </c>
      <c r="BW11" s="9" t="s">
        <v>4234</v>
      </c>
      <c r="BX11" s="15" t="s">
        <v>3848</v>
      </c>
      <c r="BY11" s="16" t="s">
        <v>3849</v>
      </c>
      <c r="BZ11" s="9" t="s">
        <v>2433</v>
      </c>
      <c r="CA11" s="9" t="s">
        <v>4234</v>
      </c>
      <c r="CB11" s="15" t="s">
        <v>4152</v>
      </c>
      <c r="CC11" s="16" t="s">
        <v>4153</v>
      </c>
      <c r="CD11" t="str">
        <f t="shared" si="0"/>
        <v>1</v>
      </c>
      <c r="CE11" t="s">
        <v>4</v>
      </c>
      <c r="CF11" s="9" t="s">
        <v>10</v>
      </c>
    </row>
    <row r="12" spans="1:84" ht="409.5">
      <c r="A12">
        <v>11</v>
      </c>
      <c r="B12" s="3" t="s">
        <v>32</v>
      </c>
      <c r="C12" t="s">
        <v>4237</v>
      </c>
      <c r="D12">
        <v>1</v>
      </c>
      <c r="E12" s="1" t="s">
        <v>128</v>
      </c>
      <c r="F12" s="1" t="s">
        <v>188</v>
      </c>
      <c r="G12" s="4" t="s">
        <v>189</v>
      </c>
      <c r="H12">
        <v>2</v>
      </c>
      <c r="I12" s="1" t="s">
        <v>453</v>
      </c>
      <c r="J12" s="8" t="s">
        <v>454</v>
      </c>
      <c r="K12">
        <v>3</v>
      </c>
      <c r="L12" s="1" t="s">
        <v>667</v>
      </c>
      <c r="M12" s="8" t="s">
        <v>668</v>
      </c>
      <c r="N12">
        <v>4</v>
      </c>
      <c r="O12">
        <v>1</v>
      </c>
      <c r="P12" s="1" t="s">
        <v>840</v>
      </c>
      <c r="Q12" s="8" t="s">
        <v>841</v>
      </c>
      <c r="R12">
        <v>5</v>
      </c>
      <c r="S12">
        <v>1</v>
      </c>
      <c r="T12" s="1" t="s">
        <v>939</v>
      </c>
      <c r="U12" s="12" t="s">
        <v>940</v>
      </c>
      <c r="V12">
        <v>6</v>
      </c>
      <c r="W12">
        <v>1</v>
      </c>
      <c r="X12" s="1" t="s">
        <v>1341</v>
      </c>
      <c r="Y12" s="4" t="s">
        <v>1342</v>
      </c>
      <c r="Z12">
        <v>7</v>
      </c>
      <c r="AA12">
        <v>1</v>
      </c>
      <c r="AB12" s="1" t="s">
        <v>1441</v>
      </c>
      <c r="AC12" s="4" t="s">
        <v>1442</v>
      </c>
      <c r="AD12" s="9" t="s">
        <v>1521</v>
      </c>
      <c r="AE12" s="9" t="s">
        <v>4234</v>
      </c>
      <c r="AF12" s="15" t="s">
        <v>1650</v>
      </c>
      <c r="AG12" s="16" t="s">
        <v>1651</v>
      </c>
      <c r="AH12" s="9" t="s">
        <v>1622</v>
      </c>
      <c r="AI12" s="9" t="s">
        <v>4234</v>
      </c>
      <c r="AJ12" s="15" t="s">
        <v>1850</v>
      </c>
      <c r="AK12" s="16" t="s">
        <v>1851</v>
      </c>
      <c r="AL12" s="9" t="s">
        <v>1623</v>
      </c>
      <c r="AM12" s="9" t="s">
        <v>4234</v>
      </c>
      <c r="AN12" s="15" t="s">
        <v>2049</v>
      </c>
      <c r="AO12" s="16" t="s">
        <v>2050</v>
      </c>
      <c r="AP12" s="9" t="s">
        <v>1624</v>
      </c>
      <c r="AQ12" s="9" t="s">
        <v>4234</v>
      </c>
      <c r="AR12" s="15" t="s">
        <v>2350</v>
      </c>
      <c r="AS12" s="16" t="s">
        <v>2351</v>
      </c>
      <c r="AT12" s="9" t="s">
        <v>1625</v>
      </c>
      <c r="AU12" s="9" t="s">
        <v>4234</v>
      </c>
      <c r="AV12" s="15" t="s">
        <v>2454</v>
      </c>
      <c r="AW12" s="16" t="s">
        <v>2455</v>
      </c>
      <c r="AX12" s="9" t="s">
        <v>1626</v>
      </c>
      <c r="AY12" s="9" t="s">
        <v>4234</v>
      </c>
      <c r="AZ12" s="15" t="s">
        <v>2654</v>
      </c>
      <c r="BA12" s="16" t="s">
        <v>2655</v>
      </c>
      <c r="BB12" s="9" t="s">
        <v>1627</v>
      </c>
      <c r="BC12" s="9" t="s">
        <v>4234</v>
      </c>
      <c r="BD12" s="15" t="s">
        <v>2854</v>
      </c>
      <c r="BE12" s="16" t="s">
        <v>2855</v>
      </c>
      <c r="BF12" s="9" t="s">
        <v>1628</v>
      </c>
      <c r="BG12" s="9" t="s">
        <v>4234</v>
      </c>
      <c r="BH12" s="15" t="s">
        <v>3054</v>
      </c>
      <c r="BI12" s="16" t="s">
        <v>3055</v>
      </c>
      <c r="BJ12" s="9" t="s">
        <v>1629</v>
      </c>
      <c r="BK12" s="9" t="s">
        <v>4234</v>
      </c>
      <c r="BL12" s="15" t="s">
        <v>3254</v>
      </c>
      <c r="BM12" s="16" t="s">
        <v>3255</v>
      </c>
      <c r="BN12" s="9" t="s">
        <v>2430</v>
      </c>
      <c r="BO12" s="9" t="s">
        <v>4234</v>
      </c>
      <c r="BP12" s="15" t="s">
        <v>3454</v>
      </c>
      <c r="BQ12" s="16" t="s">
        <v>3455</v>
      </c>
      <c r="BR12" s="9" t="s">
        <v>2431</v>
      </c>
      <c r="BS12" s="9" t="s">
        <v>4234</v>
      </c>
      <c r="BT12" s="15" t="s">
        <v>3754</v>
      </c>
      <c r="BU12" s="16" t="s">
        <v>3755</v>
      </c>
      <c r="BV12" s="9" t="s">
        <v>2432</v>
      </c>
      <c r="BW12" s="9" t="s">
        <v>4234</v>
      </c>
      <c r="BX12" s="15" t="s">
        <v>3850</v>
      </c>
      <c r="BY12" s="16" t="s">
        <v>3851</v>
      </c>
      <c r="BZ12" s="9" t="s">
        <v>2433</v>
      </c>
      <c r="CA12" s="9" t="s">
        <v>4235</v>
      </c>
      <c r="CB12" s="17" t="s">
        <v>4154</v>
      </c>
      <c r="CC12" s="16" t="s">
        <v>4155</v>
      </c>
      <c r="CD12" t="str">
        <f t="shared" si="0"/>
        <v>1</v>
      </c>
      <c r="CE12" t="s">
        <v>4</v>
      </c>
      <c r="CF12" s="9" t="s">
        <v>10</v>
      </c>
    </row>
    <row r="13" spans="1:84" ht="409.5">
      <c r="A13">
        <v>12</v>
      </c>
      <c r="B13" s="3" t="s">
        <v>33</v>
      </c>
      <c r="C13" t="s">
        <v>4238</v>
      </c>
      <c r="D13">
        <v>1</v>
      </c>
      <c r="E13" s="1" t="s">
        <v>129</v>
      </c>
      <c r="F13" s="1" t="s">
        <v>190</v>
      </c>
      <c r="G13" s="4" t="s">
        <v>191</v>
      </c>
      <c r="H13">
        <v>2</v>
      </c>
      <c r="I13" s="1" t="s">
        <v>455</v>
      </c>
      <c r="J13" s="8" t="s">
        <v>456</v>
      </c>
      <c r="K13">
        <v>3</v>
      </c>
      <c r="L13" s="1" t="s">
        <v>669</v>
      </c>
      <c r="M13" s="8" t="s">
        <v>670</v>
      </c>
      <c r="N13">
        <v>4</v>
      </c>
      <c r="O13">
        <v>1</v>
      </c>
      <c r="P13" s="1" t="s">
        <v>842</v>
      </c>
      <c r="Q13" s="8" t="s">
        <v>843</v>
      </c>
      <c r="R13">
        <v>5</v>
      </c>
      <c r="S13">
        <v>1</v>
      </c>
      <c r="T13" s="1" t="s">
        <v>941</v>
      </c>
      <c r="U13" s="12" t="s">
        <v>942</v>
      </c>
      <c r="V13">
        <v>6</v>
      </c>
      <c r="W13">
        <v>1</v>
      </c>
      <c r="X13" s="1" t="s">
        <v>1343</v>
      </c>
      <c r="Y13" s="4" t="s">
        <v>1344</v>
      </c>
      <c r="Z13">
        <v>7</v>
      </c>
      <c r="AA13">
        <v>1</v>
      </c>
      <c r="AB13" s="1" t="s">
        <v>1443</v>
      </c>
      <c r="AC13" s="4" t="s">
        <v>1444</v>
      </c>
      <c r="AD13" s="9" t="s">
        <v>1521</v>
      </c>
      <c r="AE13" s="9" t="s">
        <v>4234</v>
      </c>
      <c r="AF13" s="15" t="s">
        <v>1652</v>
      </c>
      <c r="AG13" s="16" t="s">
        <v>1653</v>
      </c>
      <c r="AH13" s="9" t="s">
        <v>1622</v>
      </c>
      <c r="AI13" s="9" t="s">
        <v>4234</v>
      </c>
      <c r="AJ13" s="15" t="s">
        <v>1852</v>
      </c>
      <c r="AK13" s="16" t="s">
        <v>1853</v>
      </c>
      <c r="AL13" s="9" t="s">
        <v>1623</v>
      </c>
      <c r="AM13" s="9" t="s">
        <v>4234</v>
      </c>
      <c r="AN13" s="15" t="s">
        <v>2051</v>
      </c>
      <c r="AO13" s="16" t="s">
        <v>2052</v>
      </c>
      <c r="AP13" s="9" t="s">
        <v>1624</v>
      </c>
      <c r="AQ13" s="9" t="s">
        <v>4234</v>
      </c>
      <c r="AR13" s="15" t="s">
        <v>2352</v>
      </c>
      <c r="AS13" s="16" t="s">
        <v>2353</v>
      </c>
      <c r="AT13" s="9" t="s">
        <v>1625</v>
      </c>
      <c r="AU13" s="9" t="s">
        <v>4234</v>
      </c>
      <c r="AV13" s="15" t="s">
        <v>2456</v>
      </c>
      <c r="AW13" s="16" t="s">
        <v>2457</v>
      </c>
      <c r="AX13" s="9" t="s">
        <v>1626</v>
      </c>
      <c r="AY13" s="9" t="s">
        <v>4234</v>
      </c>
      <c r="AZ13" s="15" t="s">
        <v>2656</v>
      </c>
      <c r="BA13" s="16" t="s">
        <v>2657</v>
      </c>
      <c r="BB13" s="9" t="s">
        <v>1627</v>
      </c>
      <c r="BC13" s="9" t="s">
        <v>4234</v>
      </c>
      <c r="BD13" s="15" t="s">
        <v>2856</v>
      </c>
      <c r="BE13" s="16" t="s">
        <v>2857</v>
      </c>
      <c r="BF13" s="9" t="s">
        <v>1628</v>
      </c>
      <c r="BG13" s="9" t="s">
        <v>4234</v>
      </c>
      <c r="BH13" s="15" t="s">
        <v>3056</v>
      </c>
      <c r="BI13" s="16" t="s">
        <v>3057</v>
      </c>
      <c r="BJ13" s="9" t="s">
        <v>1629</v>
      </c>
      <c r="BK13" s="9" t="s">
        <v>4234</v>
      </c>
      <c r="BL13" s="15" t="s">
        <v>3256</v>
      </c>
      <c r="BM13" s="16" t="s">
        <v>3257</v>
      </c>
      <c r="BN13" s="9" t="s">
        <v>2430</v>
      </c>
      <c r="BO13" s="9" t="s">
        <v>4234</v>
      </c>
      <c r="BP13" s="15" t="s">
        <v>3456</v>
      </c>
      <c r="BQ13" s="16" t="s">
        <v>3457</v>
      </c>
      <c r="BR13" s="9" t="s">
        <v>2431</v>
      </c>
      <c r="BS13" s="9" t="s">
        <v>4235</v>
      </c>
      <c r="BT13" s="17" t="s">
        <v>3756</v>
      </c>
      <c r="BU13" s="16" t="s">
        <v>3757</v>
      </c>
      <c r="BV13" s="9" t="s">
        <v>2432</v>
      </c>
      <c r="BW13" s="9" t="s">
        <v>4234</v>
      </c>
      <c r="BX13" s="15" t="s">
        <v>3852</v>
      </c>
      <c r="BY13" s="16" t="s">
        <v>3853</v>
      </c>
      <c r="BZ13" s="9" t="s">
        <v>2433</v>
      </c>
      <c r="CA13" s="9" t="s">
        <v>4234</v>
      </c>
      <c r="CB13" s="15" t="s">
        <v>4156</v>
      </c>
      <c r="CC13" s="16" t="s">
        <v>4157</v>
      </c>
      <c r="CD13" t="str">
        <f t="shared" si="0"/>
        <v>1</v>
      </c>
      <c r="CE13" t="s">
        <v>4</v>
      </c>
      <c r="CF13" s="9" t="s">
        <v>10</v>
      </c>
    </row>
    <row r="14" spans="1:84" ht="409.5">
      <c r="A14">
        <v>13</v>
      </c>
      <c r="B14" s="3" t="s">
        <v>36</v>
      </c>
      <c r="C14" t="s">
        <v>4237</v>
      </c>
      <c r="D14">
        <v>1</v>
      </c>
      <c r="E14" s="1" t="s">
        <v>130</v>
      </c>
      <c r="F14" s="1" t="s">
        <v>192</v>
      </c>
      <c r="G14" s="4" t="s">
        <v>193</v>
      </c>
      <c r="H14">
        <v>2</v>
      </c>
      <c r="I14" s="1" t="s">
        <v>457</v>
      </c>
      <c r="J14" s="8" t="s">
        <v>458</v>
      </c>
      <c r="K14">
        <v>3</v>
      </c>
      <c r="L14" s="1" t="s">
        <v>671</v>
      </c>
      <c r="M14" s="8" t="s">
        <v>672</v>
      </c>
      <c r="N14">
        <v>4</v>
      </c>
      <c r="O14">
        <v>1</v>
      </c>
      <c r="P14" s="1" t="s">
        <v>844</v>
      </c>
      <c r="Q14" s="8" t="s">
        <v>845</v>
      </c>
      <c r="R14">
        <v>5</v>
      </c>
      <c r="S14">
        <v>1</v>
      </c>
      <c r="T14" s="1" t="s">
        <v>943</v>
      </c>
      <c r="U14" s="12" t="s">
        <v>944</v>
      </c>
      <c r="V14">
        <v>6</v>
      </c>
      <c r="W14">
        <v>1</v>
      </c>
      <c r="X14" s="1" t="s">
        <v>1345</v>
      </c>
      <c r="Y14" s="4" t="s">
        <v>1346</v>
      </c>
      <c r="Z14">
        <v>7</v>
      </c>
      <c r="AA14">
        <v>1</v>
      </c>
      <c r="AB14" s="1" t="s">
        <v>1445</v>
      </c>
      <c r="AC14" s="4" t="s">
        <v>1446</v>
      </c>
      <c r="AD14" s="9" t="s">
        <v>1521</v>
      </c>
      <c r="AE14" s="9" t="s">
        <v>4234</v>
      </c>
      <c r="AF14" s="15" t="s">
        <v>1654</v>
      </c>
      <c r="AG14" s="16" t="s">
        <v>1655</v>
      </c>
      <c r="AH14" s="9" t="s">
        <v>1622</v>
      </c>
      <c r="AI14" s="9" t="s">
        <v>4234</v>
      </c>
      <c r="AJ14" s="15" t="s">
        <v>1854</v>
      </c>
      <c r="AK14" s="16" t="s">
        <v>1855</v>
      </c>
      <c r="AL14" s="9" t="s">
        <v>1623</v>
      </c>
      <c r="AM14" s="9" t="s">
        <v>4234</v>
      </c>
      <c r="AN14" s="15" t="s">
        <v>2053</v>
      </c>
      <c r="AO14" s="16" t="s">
        <v>2054</v>
      </c>
      <c r="AP14" s="9" t="s">
        <v>1624</v>
      </c>
      <c r="AQ14" s="9" t="s">
        <v>4234</v>
      </c>
      <c r="AR14" s="15" t="s">
        <v>2354</v>
      </c>
      <c r="AS14" s="16" t="s">
        <v>2355</v>
      </c>
      <c r="AT14" s="9" t="s">
        <v>1625</v>
      </c>
      <c r="AU14" s="9" t="s">
        <v>4234</v>
      </c>
      <c r="AV14" s="15" t="s">
        <v>2458</v>
      </c>
      <c r="AW14" s="16" t="s">
        <v>2459</v>
      </c>
      <c r="AX14" s="9" t="s">
        <v>1626</v>
      </c>
      <c r="AY14" s="9" t="s">
        <v>4234</v>
      </c>
      <c r="AZ14" s="15" t="s">
        <v>2658</v>
      </c>
      <c r="BA14" s="16" t="s">
        <v>2659</v>
      </c>
      <c r="BB14" s="9" t="s">
        <v>1627</v>
      </c>
      <c r="BC14" s="9" t="s">
        <v>4234</v>
      </c>
      <c r="BD14" s="15" t="s">
        <v>2858</v>
      </c>
      <c r="BE14" s="16" t="s">
        <v>2859</v>
      </c>
      <c r="BF14" s="9" t="s">
        <v>1628</v>
      </c>
      <c r="BG14" s="9" t="s">
        <v>4234</v>
      </c>
      <c r="BH14" s="15" t="s">
        <v>3058</v>
      </c>
      <c r="BI14" s="16" t="s">
        <v>3059</v>
      </c>
      <c r="BJ14" s="9" t="s">
        <v>1629</v>
      </c>
      <c r="BK14" s="9" t="s">
        <v>4234</v>
      </c>
      <c r="BL14" s="15" t="s">
        <v>3258</v>
      </c>
      <c r="BM14" s="16" t="s">
        <v>3259</v>
      </c>
      <c r="BN14" s="9" t="s">
        <v>2430</v>
      </c>
      <c r="BO14" s="9" t="s">
        <v>4234</v>
      </c>
      <c r="BP14" s="15" t="s">
        <v>3458</v>
      </c>
      <c r="BQ14" s="16" t="s">
        <v>3459</v>
      </c>
      <c r="BR14" s="9" t="s">
        <v>2431</v>
      </c>
      <c r="BS14" s="9" t="s">
        <v>4234</v>
      </c>
      <c r="BT14" s="15" t="s">
        <v>3758</v>
      </c>
      <c r="BU14" s="16" t="s">
        <v>3759</v>
      </c>
      <c r="BV14" s="9" t="s">
        <v>2432</v>
      </c>
      <c r="BW14" s="9" t="s">
        <v>4234</v>
      </c>
      <c r="BX14" s="15" t="s">
        <v>3854</v>
      </c>
      <c r="BY14" s="16" t="s">
        <v>3855</v>
      </c>
      <c r="BZ14" s="9" t="s">
        <v>2433</v>
      </c>
      <c r="CA14" s="9" t="s">
        <v>4234</v>
      </c>
      <c r="CB14" s="15" t="s">
        <v>4158</v>
      </c>
      <c r="CC14" s="16" t="s">
        <v>4159</v>
      </c>
      <c r="CD14" t="str">
        <f t="shared" si="0"/>
        <v>1</v>
      </c>
      <c r="CE14" t="s">
        <v>4</v>
      </c>
      <c r="CF14" s="9" t="s">
        <v>10</v>
      </c>
    </row>
    <row r="15" spans="1:84" ht="409.5">
      <c r="A15">
        <v>14</v>
      </c>
      <c r="B15" s="3" t="s">
        <v>37</v>
      </c>
      <c r="C15" t="s">
        <v>4238</v>
      </c>
      <c r="D15">
        <v>1</v>
      </c>
      <c r="E15" s="1" t="s">
        <v>131</v>
      </c>
      <c r="F15" s="1" t="s">
        <v>194</v>
      </c>
      <c r="G15" s="4" t="s">
        <v>195</v>
      </c>
      <c r="H15">
        <v>2</v>
      </c>
      <c r="I15" s="1" t="s">
        <v>459</v>
      </c>
      <c r="J15" s="8" t="s">
        <v>460</v>
      </c>
      <c r="K15">
        <v>3</v>
      </c>
      <c r="L15" s="1" t="s">
        <v>673</v>
      </c>
      <c r="M15" s="8" t="s">
        <v>674</v>
      </c>
      <c r="N15">
        <v>4</v>
      </c>
      <c r="O15">
        <v>1</v>
      </c>
      <c r="P15" s="1" t="s">
        <v>846</v>
      </c>
      <c r="Q15" s="8" t="s">
        <v>847</v>
      </c>
      <c r="R15">
        <v>5</v>
      </c>
      <c r="S15">
        <v>1</v>
      </c>
      <c r="T15" s="1" t="s">
        <v>945</v>
      </c>
      <c r="U15" s="12" t="s">
        <v>946</v>
      </c>
      <c r="V15">
        <v>6</v>
      </c>
      <c r="W15">
        <v>1</v>
      </c>
      <c r="X15" s="1" t="s">
        <v>1347</v>
      </c>
      <c r="Y15" s="4" t="s">
        <v>1348</v>
      </c>
      <c r="Z15">
        <v>7</v>
      </c>
      <c r="AA15">
        <v>1</v>
      </c>
      <c r="AB15" s="1" t="s">
        <v>1447</v>
      </c>
      <c r="AC15" s="4" t="s">
        <v>1448</v>
      </c>
      <c r="AD15" s="9" t="s">
        <v>1521</v>
      </c>
      <c r="AE15" s="9" t="s">
        <v>4234</v>
      </c>
      <c r="AF15" s="15" t="s">
        <v>1656</v>
      </c>
      <c r="AG15" s="16" t="s">
        <v>1657</v>
      </c>
      <c r="AH15" s="9" t="s">
        <v>1622</v>
      </c>
      <c r="AI15" s="9" t="s">
        <v>4234</v>
      </c>
      <c r="AJ15" s="15" t="s">
        <v>1856</v>
      </c>
      <c r="AK15" s="16" t="s">
        <v>1857</v>
      </c>
      <c r="AL15" s="9" t="s">
        <v>1623</v>
      </c>
      <c r="AM15" s="9" t="s">
        <v>4234</v>
      </c>
      <c r="AN15" s="15" t="s">
        <v>2055</v>
      </c>
      <c r="AO15" s="16" t="s">
        <v>2056</v>
      </c>
      <c r="AP15" s="9" t="s">
        <v>1624</v>
      </c>
      <c r="AQ15" s="9" t="s">
        <v>4234</v>
      </c>
      <c r="AR15" s="15" t="s">
        <v>2356</v>
      </c>
      <c r="AS15" s="16" t="s">
        <v>2357</v>
      </c>
      <c r="AT15" s="9" t="s">
        <v>1625</v>
      </c>
      <c r="AU15" s="9" t="s">
        <v>4234</v>
      </c>
      <c r="AV15" s="15" t="s">
        <v>2460</v>
      </c>
      <c r="AW15" s="16" t="s">
        <v>2461</v>
      </c>
      <c r="AX15" s="9" t="s">
        <v>1626</v>
      </c>
      <c r="AY15" s="9" t="s">
        <v>4234</v>
      </c>
      <c r="AZ15" s="15" t="s">
        <v>2660</v>
      </c>
      <c r="BA15" s="16" t="s">
        <v>2661</v>
      </c>
      <c r="BB15" s="9" t="s">
        <v>1627</v>
      </c>
      <c r="BC15" s="9" t="s">
        <v>4234</v>
      </c>
      <c r="BD15" s="15" t="s">
        <v>2860</v>
      </c>
      <c r="BE15" s="16" t="s">
        <v>2861</v>
      </c>
      <c r="BF15" s="9" t="s">
        <v>1628</v>
      </c>
      <c r="BG15" s="9" t="s">
        <v>4234</v>
      </c>
      <c r="BH15" s="15" t="s">
        <v>3060</v>
      </c>
      <c r="BI15" s="16" t="s">
        <v>3061</v>
      </c>
      <c r="BJ15" s="9" t="s">
        <v>1629</v>
      </c>
      <c r="BK15" s="9" t="s">
        <v>4234</v>
      </c>
      <c r="BL15" s="15" t="s">
        <v>3260</v>
      </c>
      <c r="BM15" s="16" t="s">
        <v>3261</v>
      </c>
      <c r="BN15" s="9" t="s">
        <v>2430</v>
      </c>
      <c r="BO15" s="9" t="s">
        <v>4234</v>
      </c>
      <c r="BP15" s="15" t="s">
        <v>3460</v>
      </c>
      <c r="BQ15" s="16" t="s">
        <v>3461</v>
      </c>
      <c r="BR15" s="9" t="s">
        <v>2431</v>
      </c>
      <c r="BS15" s="9" t="s">
        <v>4235</v>
      </c>
      <c r="BT15" s="17" t="s">
        <v>3760</v>
      </c>
      <c r="BU15" s="16" t="s">
        <v>3761</v>
      </c>
      <c r="BV15" s="9" t="s">
        <v>2432</v>
      </c>
      <c r="BW15" s="9" t="s">
        <v>4234</v>
      </c>
      <c r="BX15" s="15" t="s">
        <v>3856</v>
      </c>
      <c r="BY15" s="16" t="s">
        <v>3857</v>
      </c>
      <c r="BZ15" s="9" t="s">
        <v>2433</v>
      </c>
      <c r="CA15" s="9" t="s">
        <v>4234</v>
      </c>
      <c r="CB15" s="15" t="s">
        <v>4160</v>
      </c>
      <c r="CC15" s="16" t="s">
        <v>4161</v>
      </c>
      <c r="CD15" t="str">
        <f t="shared" si="0"/>
        <v>1</v>
      </c>
      <c r="CE15" t="s">
        <v>4</v>
      </c>
      <c r="CF15" s="9" t="s">
        <v>10</v>
      </c>
    </row>
    <row r="16" spans="1:84" ht="409.5">
      <c r="A16">
        <v>15</v>
      </c>
      <c r="B16" s="3" t="s">
        <v>38</v>
      </c>
      <c r="C16" t="s">
        <v>4238</v>
      </c>
      <c r="D16">
        <v>1</v>
      </c>
      <c r="E16" s="1" t="s">
        <v>132</v>
      </c>
      <c r="F16" s="1" t="s">
        <v>196</v>
      </c>
      <c r="G16" s="4" t="s">
        <v>197</v>
      </c>
      <c r="H16">
        <v>2</v>
      </c>
      <c r="I16" s="1" t="s">
        <v>473</v>
      </c>
      <c r="J16" s="8" t="s">
        <v>474</v>
      </c>
      <c r="K16">
        <v>3</v>
      </c>
      <c r="L16" s="1" t="s">
        <v>675</v>
      </c>
      <c r="M16" s="8" t="s">
        <v>676</v>
      </c>
      <c r="N16">
        <v>4</v>
      </c>
      <c r="O16">
        <v>1</v>
      </c>
      <c r="P16" s="1" t="s">
        <v>848</v>
      </c>
      <c r="Q16" s="8" t="s">
        <v>849</v>
      </c>
      <c r="R16">
        <v>5</v>
      </c>
      <c r="S16">
        <v>1</v>
      </c>
      <c r="T16" s="1" t="s">
        <v>947</v>
      </c>
      <c r="U16" s="12" t="s">
        <v>948</v>
      </c>
      <c r="V16">
        <v>6</v>
      </c>
      <c r="W16">
        <v>1</v>
      </c>
      <c r="X16" s="1" t="s">
        <v>1349</v>
      </c>
      <c r="Y16" s="4" t="s">
        <v>1350</v>
      </c>
      <c r="Z16">
        <v>7</v>
      </c>
      <c r="AA16">
        <v>1</v>
      </c>
      <c r="AB16" s="1" t="s">
        <v>1449</v>
      </c>
      <c r="AC16" s="4" t="s">
        <v>1450</v>
      </c>
      <c r="AD16" s="9" t="s">
        <v>1521</v>
      </c>
      <c r="AE16" s="9" t="s">
        <v>4234</v>
      </c>
      <c r="AF16" s="15" t="s">
        <v>1658</v>
      </c>
      <c r="AG16" s="16" t="s">
        <v>1659</v>
      </c>
      <c r="AH16" s="9" t="s">
        <v>1622</v>
      </c>
      <c r="AI16" s="9" t="s">
        <v>4234</v>
      </c>
      <c r="AJ16" s="15" t="s">
        <v>1858</v>
      </c>
      <c r="AK16" s="16" t="s">
        <v>1859</v>
      </c>
      <c r="AL16" s="9" t="s">
        <v>1623</v>
      </c>
      <c r="AM16" s="9" t="s">
        <v>4234</v>
      </c>
      <c r="AN16" s="15" t="s">
        <v>2057</v>
      </c>
      <c r="AO16" s="16" t="s">
        <v>2058</v>
      </c>
      <c r="AP16" s="9" t="s">
        <v>1624</v>
      </c>
      <c r="AQ16" s="9" t="s">
        <v>4234</v>
      </c>
      <c r="AR16" s="15" t="s">
        <v>2358</v>
      </c>
      <c r="AS16" s="16" t="s">
        <v>2359</v>
      </c>
      <c r="AT16" s="9" t="s">
        <v>1625</v>
      </c>
      <c r="AU16" s="9" t="s">
        <v>4234</v>
      </c>
      <c r="AV16" s="15" t="s">
        <v>2462</v>
      </c>
      <c r="AW16" s="16" t="s">
        <v>2463</v>
      </c>
      <c r="AX16" s="9" t="s">
        <v>1626</v>
      </c>
      <c r="AY16" s="9" t="s">
        <v>4234</v>
      </c>
      <c r="AZ16" s="15" t="s">
        <v>2662</v>
      </c>
      <c r="BA16" s="16" t="s">
        <v>2663</v>
      </c>
      <c r="BB16" s="9" t="s">
        <v>1627</v>
      </c>
      <c r="BC16" s="9" t="s">
        <v>4234</v>
      </c>
      <c r="BD16" s="15" t="s">
        <v>2862</v>
      </c>
      <c r="BE16" s="16" t="s">
        <v>2863</v>
      </c>
      <c r="BF16" s="9" t="s">
        <v>1628</v>
      </c>
      <c r="BG16" s="9" t="s">
        <v>4234</v>
      </c>
      <c r="BH16" s="15" t="s">
        <v>3062</v>
      </c>
      <c r="BI16" s="16" t="s">
        <v>3063</v>
      </c>
      <c r="BJ16" s="9" t="s">
        <v>1629</v>
      </c>
      <c r="BK16" s="9" t="s">
        <v>4234</v>
      </c>
      <c r="BL16" s="15" t="s">
        <v>3262</v>
      </c>
      <c r="BM16" s="16" t="s">
        <v>3263</v>
      </c>
      <c r="BN16" s="9" t="s">
        <v>2430</v>
      </c>
      <c r="BO16" s="9" t="s">
        <v>4234</v>
      </c>
      <c r="BP16" s="15" t="s">
        <v>3462</v>
      </c>
      <c r="BQ16" s="16" t="s">
        <v>3463</v>
      </c>
      <c r="BR16" s="9" t="s">
        <v>2431</v>
      </c>
      <c r="BS16" s="9" t="s">
        <v>4235</v>
      </c>
      <c r="BT16" s="17" t="s">
        <v>3762</v>
      </c>
      <c r="BU16" s="16" t="s">
        <v>3763</v>
      </c>
      <c r="BV16" s="9" t="s">
        <v>2432</v>
      </c>
      <c r="BW16" s="9" t="s">
        <v>4234</v>
      </c>
      <c r="BX16" s="15" t="s">
        <v>3858</v>
      </c>
      <c r="BY16" s="16" t="s">
        <v>3859</v>
      </c>
      <c r="BZ16" s="9" t="s">
        <v>2433</v>
      </c>
      <c r="CA16" s="9" t="s">
        <v>4235</v>
      </c>
      <c r="CB16" s="20" t="s">
        <v>4162</v>
      </c>
      <c r="CC16" s="16" t="s">
        <v>4163</v>
      </c>
      <c r="CD16" t="str">
        <f t="shared" si="0"/>
        <v>1</v>
      </c>
      <c r="CE16" t="s">
        <v>4</v>
      </c>
      <c r="CF16" s="9" t="s">
        <v>10</v>
      </c>
    </row>
    <row r="17" spans="1:84" ht="409.5">
      <c r="A17">
        <v>16</v>
      </c>
      <c r="B17" s="3" t="s">
        <v>112</v>
      </c>
      <c r="C17" t="s">
        <v>4237</v>
      </c>
      <c r="D17">
        <v>1</v>
      </c>
      <c r="E17" s="1" t="s">
        <v>133</v>
      </c>
      <c r="F17" s="1" t="s">
        <v>198</v>
      </c>
      <c r="G17" s="4" t="s">
        <v>199</v>
      </c>
      <c r="H17">
        <v>2</v>
      </c>
      <c r="I17" s="1" t="s">
        <v>475</v>
      </c>
      <c r="J17" s="8" t="s">
        <v>476</v>
      </c>
      <c r="K17">
        <v>3</v>
      </c>
      <c r="L17" s="1" t="s">
        <v>677</v>
      </c>
      <c r="M17" s="8" t="s">
        <v>678</v>
      </c>
      <c r="N17">
        <v>4</v>
      </c>
      <c r="O17">
        <v>1</v>
      </c>
      <c r="P17" s="11" t="s">
        <v>850</v>
      </c>
      <c r="Q17" s="8" t="s">
        <v>851</v>
      </c>
      <c r="R17">
        <v>5</v>
      </c>
      <c r="S17">
        <v>1</v>
      </c>
      <c r="T17" s="1" t="s">
        <v>949</v>
      </c>
      <c r="U17" s="12" t="s">
        <v>950</v>
      </c>
      <c r="V17">
        <v>6</v>
      </c>
      <c r="W17">
        <v>1</v>
      </c>
      <c r="X17" s="1" t="s">
        <v>1351</v>
      </c>
      <c r="Y17" s="4" t="s">
        <v>1352</v>
      </c>
      <c r="Z17">
        <v>7</v>
      </c>
      <c r="AA17">
        <v>1</v>
      </c>
      <c r="AB17" s="1" t="s">
        <v>1451</v>
      </c>
      <c r="AC17" s="4" t="s">
        <v>1452</v>
      </c>
      <c r="AD17" s="9" t="s">
        <v>1521</v>
      </c>
      <c r="AE17" s="9" t="s">
        <v>4234</v>
      </c>
      <c r="AF17" s="15" t="s">
        <v>1660</v>
      </c>
      <c r="AG17" s="16" t="s">
        <v>1661</v>
      </c>
      <c r="AH17" s="9" t="s">
        <v>1622</v>
      </c>
      <c r="AI17" s="9" t="s">
        <v>4234</v>
      </c>
      <c r="AJ17" s="15" t="s">
        <v>1860</v>
      </c>
      <c r="AK17" s="16" t="s">
        <v>1861</v>
      </c>
      <c r="AL17" s="9" t="s">
        <v>1623</v>
      </c>
      <c r="AM17" s="9" t="s">
        <v>4234</v>
      </c>
      <c r="AN17" s="15" t="s">
        <v>2160</v>
      </c>
      <c r="AO17" s="16" t="s">
        <v>2161</v>
      </c>
      <c r="AP17" s="9" t="s">
        <v>1624</v>
      </c>
      <c r="AQ17" s="9" t="s">
        <v>4234</v>
      </c>
      <c r="AR17" s="15" t="s">
        <v>2360</v>
      </c>
      <c r="AS17" s="16" t="s">
        <v>2361</v>
      </c>
      <c r="AT17" s="9" t="s">
        <v>1625</v>
      </c>
      <c r="AU17" s="9" t="s">
        <v>4234</v>
      </c>
      <c r="AV17" s="15" t="s">
        <v>2464</v>
      </c>
      <c r="AW17" s="16" t="s">
        <v>2465</v>
      </c>
      <c r="AX17" s="9" t="s">
        <v>1626</v>
      </c>
      <c r="AY17" s="9" t="s">
        <v>4234</v>
      </c>
      <c r="AZ17" s="15" t="s">
        <v>2664</v>
      </c>
      <c r="BA17" s="16" t="s">
        <v>2665</v>
      </c>
      <c r="BB17" s="9" t="s">
        <v>1627</v>
      </c>
      <c r="BC17" s="9" t="s">
        <v>4234</v>
      </c>
      <c r="BD17" s="15" t="s">
        <v>2864</v>
      </c>
      <c r="BE17" s="16" t="s">
        <v>2865</v>
      </c>
      <c r="BF17" s="9" t="s">
        <v>1628</v>
      </c>
      <c r="BG17" s="9" t="s">
        <v>4234</v>
      </c>
      <c r="BH17" s="15" t="s">
        <v>3064</v>
      </c>
      <c r="BI17" s="16" t="s">
        <v>3065</v>
      </c>
      <c r="BJ17" s="9" t="s">
        <v>1629</v>
      </c>
      <c r="BK17" s="9" t="s">
        <v>4234</v>
      </c>
      <c r="BL17" s="15" t="s">
        <v>3264</v>
      </c>
      <c r="BM17" s="16" t="s">
        <v>3265</v>
      </c>
      <c r="BN17" s="9" t="s">
        <v>2430</v>
      </c>
      <c r="BO17" s="9" t="s">
        <v>4234</v>
      </c>
      <c r="BP17" s="15" t="s">
        <v>3464</v>
      </c>
      <c r="BQ17" s="16" t="s">
        <v>3465</v>
      </c>
      <c r="BR17" s="9" t="s">
        <v>2431</v>
      </c>
      <c r="BS17" s="9" t="s">
        <v>4234</v>
      </c>
      <c r="BT17" s="15" t="s">
        <v>3764</v>
      </c>
      <c r="BU17" s="16" t="s">
        <v>3765</v>
      </c>
      <c r="BV17" s="9" t="s">
        <v>2432</v>
      </c>
      <c r="BW17" s="9" t="s">
        <v>4234</v>
      </c>
      <c r="BX17" s="15" t="s">
        <v>3860</v>
      </c>
      <c r="BY17" s="16" t="s">
        <v>3861</v>
      </c>
      <c r="BZ17" s="9" t="s">
        <v>2433</v>
      </c>
      <c r="CA17" s="9" t="s">
        <v>4235</v>
      </c>
      <c r="CB17" s="17" t="s">
        <v>4164</v>
      </c>
      <c r="CC17" s="16" t="s">
        <v>4165</v>
      </c>
      <c r="CD17" t="str">
        <f t="shared" si="0"/>
        <v>1</v>
      </c>
      <c r="CE17" t="s">
        <v>4</v>
      </c>
      <c r="CF17" s="9" t="s">
        <v>10</v>
      </c>
    </row>
    <row r="18" spans="1:84" ht="409.5">
      <c r="A18">
        <v>17</v>
      </c>
      <c r="B18" s="3" t="s">
        <v>40</v>
      </c>
      <c r="C18" t="s">
        <v>4238</v>
      </c>
      <c r="D18">
        <v>1</v>
      </c>
      <c r="E18" s="1" t="s">
        <v>134</v>
      </c>
      <c r="F18" s="1" t="s">
        <v>200</v>
      </c>
      <c r="G18" s="4" t="s">
        <v>201</v>
      </c>
      <c r="H18">
        <v>2</v>
      </c>
      <c r="I18" s="1" t="s">
        <v>477</v>
      </c>
      <c r="J18" s="8" t="s">
        <v>478</v>
      </c>
      <c r="K18">
        <v>3</v>
      </c>
      <c r="L18" s="1" t="s">
        <v>679</v>
      </c>
      <c r="M18" s="8" t="s">
        <v>680</v>
      </c>
      <c r="N18">
        <v>4</v>
      </c>
      <c r="O18">
        <v>1</v>
      </c>
      <c r="P18" s="1" t="s">
        <v>852</v>
      </c>
      <c r="Q18" s="8" t="s">
        <v>853</v>
      </c>
      <c r="R18">
        <v>5</v>
      </c>
      <c r="S18">
        <v>1</v>
      </c>
      <c r="T18" s="1" t="s">
        <v>951</v>
      </c>
      <c r="U18" s="12" t="s">
        <v>952</v>
      </c>
      <c r="V18">
        <v>6</v>
      </c>
      <c r="W18">
        <v>1</v>
      </c>
      <c r="X18" s="1" t="s">
        <v>1353</v>
      </c>
      <c r="Y18" s="4" t="s">
        <v>1354</v>
      </c>
      <c r="Z18">
        <v>7</v>
      </c>
      <c r="AA18">
        <v>1</v>
      </c>
      <c r="AB18" s="1" t="s">
        <v>1453</v>
      </c>
      <c r="AC18" s="4" t="s">
        <v>1454</v>
      </c>
      <c r="AD18" s="9" t="s">
        <v>1521</v>
      </c>
      <c r="AE18" s="9" t="s">
        <v>4234</v>
      </c>
      <c r="AF18" s="15" t="s">
        <v>1662</v>
      </c>
      <c r="AG18" s="16" t="s">
        <v>1663</v>
      </c>
      <c r="AH18" s="9" t="s">
        <v>1622</v>
      </c>
      <c r="AI18" s="9" t="s">
        <v>4234</v>
      </c>
      <c r="AJ18" s="15" t="s">
        <v>1862</v>
      </c>
      <c r="AK18" s="16" t="s">
        <v>1863</v>
      </c>
      <c r="AL18" s="9" t="s">
        <v>1623</v>
      </c>
      <c r="AM18" s="9" t="s">
        <v>4234</v>
      </c>
      <c r="AN18" s="15" t="s">
        <v>2162</v>
      </c>
      <c r="AO18" s="16" t="s">
        <v>2163</v>
      </c>
      <c r="AP18" s="9" t="s">
        <v>1624</v>
      </c>
      <c r="AQ18" s="9" t="s">
        <v>4234</v>
      </c>
      <c r="AR18" s="15" t="s">
        <v>2362</v>
      </c>
      <c r="AS18" s="16" t="s">
        <v>2363</v>
      </c>
      <c r="AT18" s="9" t="s">
        <v>1625</v>
      </c>
      <c r="AU18" s="9" t="s">
        <v>4234</v>
      </c>
      <c r="AV18" s="15" t="s">
        <v>2466</v>
      </c>
      <c r="AW18" s="16" t="s">
        <v>2467</v>
      </c>
      <c r="AX18" s="9" t="s">
        <v>1626</v>
      </c>
      <c r="AY18" s="9" t="s">
        <v>4234</v>
      </c>
      <c r="AZ18" s="15" t="s">
        <v>2666</v>
      </c>
      <c r="BA18" s="16" t="s">
        <v>2667</v>
      </c>
      <c r="BB18" s="9" t="s">
        <v>1627</v>
      </c>
      <c r="BC18" s="9" t="s">
        <v>4234</v>
      </c>
      <c r="BD18" s="15" t="s">
        <v>2866</v>
      </c>
      <c r="BE18" s="16" t="s">
        <v>2867</v>
      </c>
      <c r="BF18" s="9" t="s">
        <v>1628</v>
      </c>
      <c r="BG18" s="9" t="s">
        <v>4234</v>
      </c>
      <c r="BH18" s="15" t="s">
        <v>3066</v>
      </c>
      <c r="BI18" s="16" t="s">
        <v>3067</v>
      </c>
      <c r="BJ18" s="9" t="s">
        <v>1629</v>
      </c>
      <c r="BK18" s="9" t="s">
        <v>4234</v>
      </c>
      <c r="BL18" s="15" t="s">
        <v>3266</v>
      </c>
      <c r="BM18" s="16" t="s">
        <v>3267</v>
      </c>
      <c r="BN18" s="9" t="s">
        <v>2430</v>
      </c>
      <c r="BO18" s="9" t="s">
        <v>4234</v>
      </c>
      <c r="BP18" s="15" t="s">
        <v>3466</v>
      </c>
      <c r="BQ18" s="16" t="s">
        <v>3467</v>
      </c>
      <c r="BR18" s="9" t="s">
        <v>2431</v>
      </c>
      <c r="BS18" s="9" t="s">
        <v>4234</v>
      </c>
      <c r="BT18" s="15" t="s">
        <v>3766</v>
      </c>
      <c r="BU18" s="16" t="s">
        <v>3767</v>
      </c>
      <c r="BV18" s="9" t="s">
        <v>2432</v>
      </c>
      <c r="BW18" s="9" t="s">
        <v>4234</v>
      </c>
      <c r="BX18" s="15" t="s">
        <v>3862</v>
      </c>
      <c r="BY18" s="16" t="s">
        <v>3863</v>
      </c>
      <c r="BZ18" s="9" t="s">
        <v>2433</v>
      </c>
      <c r="CA18" s="9" t="s">
        <v>4234</v>
      </c>
      <c r="CB18" s="15" t="s">
        <v>4166</v>
      </c>
      <c r="CC18" s="16" t="s">
        <v>4167</v>
      </c>
      <c r="CD18" t="str">
        <f t="shared" si="0"/>
        <v>1</v>
      </c>
      <c r="CE18" t="s">
        <v>4</v>
      </c>
      <c r="CF18" s="9" t="s">
        <v>10</v>
      </c>
    </row>
    <row r="19" spans="1:84" ht="409.5">
      <c r="A19">
        <v>18</v>
      </c>
      <c r="B19" s="3" t="s">
        <v>41</v>
      </c>
      <c r="C19" t="s">
        <v>4237</v>
      </c>
      <c r="D19">
        <v>1</v>
      </c>
      <c r="E19" s="1" t="s">
        <v>135</v>
      </c>
      <c r="F19" s="1" t="s">
        <v>202</v>
      </c>
      <c r="G19" s="4" t="s">
        <v>203</v>
      </c>
      <c r="H19">
        <v>2</v>
      </c>
      <c r="I19" s="1" t="s">
        <v>487</v>
      </c>
      <c r="J19" s="8" t="s">
        <v>488</v>
      </c>
      <c r="K19">
        <v>3</v>
      </c>
      <c r="L19" s="1" t="s">
        <v>681</v>
      </c>
      <c r="M19" s="8" t="s">
        <v>682</v>
      </c>
      <c r="N19">
        <v>4</v>
      </c>
      <c r="O19">
        <v>1</v>
      </c>
      <c r="P19" s="1" t="s">
        <v>854</v>
      </c>
      <c r="Q19" s="8" t="s">
        <v>855</v>
      </c>
      <c r="R19">
        <v>5</v>
      </c>
      <c r="S19">
        <v>0</v>
      </c>
      <c r="T19" s="13" t="s">
        <v>953</v>
      </c>
      <c r="U19" s="12" t="s">
        <v>954</v>
      </c>
      <c r="V19">
        <v>6</v>
      </c>
      <c r="W19">
        <v>1</v>
      </c>
      <c r="X19" s="1" t="s">
        <v>1355</v>
      </c>
      <c r="Y19" s="4" t="s">
        <v>1356</v>
      </c>
      <c r="Z19">
        <v>7</v>
      </c>
      <c r="AA19">
        <v>0</v>
      </c>
      <c r="AB19" s="13" t="s">
        <v>1455</v>
      </c>
      <c r="AC19" s="4" t="s">
        <v>1456</v>
      </c>
      <c r="AD19" s="9" t="s">
        <v>1521</v>
      </c>
      <c r="AE19" s="9" t="s">
        <v>4235</v>
      </c>
      <c r="AF19" s="17" t="s">
        <v>1664</v>
      </c>
      <c r="AG19" s="16" t="s">
        <v>1665</v>
      </c>
      <c r="AH19" s="9" t="s">
        <v>1622</v>
      </c>
      <c r="AI19" s="9" t="s">
        <v>4234</v>
      </c>
      <c r="AJ19" s="15" t="s">
        <v>1864</v>
      </c>
      <c r="AK19" s="16" t="s">
        <v>1865</v>
      </c>
      <c r="AL19" s="9" t="s">
        <v>1623</v>
      </c>
      <c r="AM19" s="9" t="s">
        <v>4235</v>
      </c>
      <c r="AN19" s="17" t="s">
        <v>2164</v>
      </c>
      <c r="AO19" s="16" t="s">
        <v>2165</v>
      </c>
      <c r="AP19" s="9" t="s">
        <v>1624</v>
      </c>
      <c r="AQ19" s="9" t="s">
        <v>4235</v>
      </c>
      <c r="AR19" s="17" t="s">
        <v>2364</v>
      </c>
      <c r="AS19" s="16" t="s">
        <v>2365</v>
      </c>
      <c r="AT19" s="9" t="s">
        <v>1625</v>
      </c>
      <c r="AU19" s="9" t="s">
        <v>4235</v>
      </c>
      <c r="AV19" s="17" t="s">
        <v>2468</v>
      </c>
      <c r="AW19" s="16" t="s">
        <v>2469</v>
      </c>
      <c r="AX19" s="9" t="s">
        <v>1626</v>
      </c>
      <c r="AY19" s="9" t="s">
        <v>4234</v>
      </c>
      <c r="AZ19" s="15" t="s">
        <v>2668</v>
      </c>
      <c r="BA19" s="16" t="s">
        <v>2669</v>
      </c>
      <c r="BB19" s="9" t="s">
        <v>1627</v>
      </c>
      <c r="BC19" s="9" t="s">
        <v>4234</v>
      </c>
      <c r="BD19" s="15" t="s">
        <v>2868</v>
      </c>
      <c r="BE19" s="16" t="s">
        <v>2869</v>
      </c>
      <c r="BF19" s="9" t="s">
        <v>1628</v>
      </c>
      <c r="BG19" s="9" t="s">
        <v>4235</v>
      </c>
      <c r="BH19" s="17" t="s">
        <v>3068</v>
      </c>
      <c r="BI19" s="16" t="s">
        <v>3069</v>
      </c>
      <c r="BJ19" s="9" t="s">
        <v>1629</v>
      </c>
      <c r="BK19" s="9" t="s">
        <v>4235</v>
      </c>
      <c r="BL19" s="17" t="s">
        <v>3268</v>
      </c>
      <c r="BM19" s="16" t="s">
        <v>3269</v>
      </c>
      <c r="BN19" s="9" t="s">
        <v>2430</v>
      </c>
      <c r="BO19" s="9" t="s">
        <v>4235</v>
      </c>
      <c r="BP19" s="17" t="s">
        <v>3468</v>
      </c>
      <c r="BQ19" s="16" t="s">
        <v>3469</v>
      </c>
      <c r="BR19" s="9" t="s">
        <v>2431</v>
      </c>
      <c r="BS19" s="9" t="s">
        <v>4235</v>
      </c>
      <c r="BT19" s="20" t="s">
        <v>3768</v>
      </c>
      <c r="BU19" s="16" t="s">
        <v>3769</v>
      </c>
      <c r="BV19" s="9" t="s">
        <v>2432</v>
      </c>
      <c r="BW19" s="9" t="s">
        <v>4234</v>
      </c>
      <c r="BX19" s="15" t="s">
        <v>3864</v>
      </c>
      <c r="BY19" s="16" t="s">
        <v>3865</v>
      </c>
      <c r="BZ19" s="9" t="s">
        <v>2433</v>
      </c>
      <c r="CA19" s="9" t="s">
        <v>4235</v>
      </c>
      <c r="CB19" s="17" t="s">
        <v>4168</v>
      </c>
      <c r="CC19" s="16" t="s">
        <v>4169</v>
      </c>
      <c r="CD19" t="str">
        <f t="shared" si="0"/>
        <v>1</v>
      </c>
      <c r="CE19" t="s">
        <v>4</v>
      </c>
      <c r="CF19" s="9" t="s">
        <v>10</v>
      </c>
    </row>
    <row r="20" spans="1:84" ht="409.5">
      <c r="A20">
        <v>19</v>
      </c>
      <c r="B20" s="3" t="s">
        <v>42</v>
      </c>
      <c r="C20" t="s">
        <v>4237</v>
      </c>
      <c r="D20">
        <v>1</v>
      </c>
      <c r="E20" s="1" t="s">
        <v>136</v>
      </c>
      <c r="F20" s="1" t="s">
        <v>204</v>
      </c>
      <c r="G20" s="4" t="s">
        <v>205</v>
      </c>
      <c r="H20">
        <v>2</v>
      </c>
      <c r="I20" s="1" t="s">
        <v>489</v>
      </c>
      <c r="J20" s="8" t="s">
        <v>490</v>
      </c>
      <c r="K20">
        <v>3</v>
      </c>
      <c r="L20" s="1" t="s">
        <v>683</v>
      </c>
      <c r="M20" s="8" t="s">
        <v>684</v>
      </c>
      <c r="N20">
        <v>4</v>
      </c>
      <c r="O20">
        <v>1</v>
      </c>
      <c r="P20" s="1" t="s">
        <v>856</v>
      </c>
      <c r="Q20" s="8" t="s">
        <v>857</v>
      </c>
      <c r="R20">
        <v>5</v>
      </c>
      <c r="S20">
        <v>1</v>
      </c>
      <c r="T20" s="1" t="s">
        <v>955</v>
      </c>
      <c r="U20" s="12" t="s">
        <v>956</v>
      </c>
      <c r="V20">
        <v>6</v>
      </c>
      <c r="W20">
        <v>1</v>
      </c>
      <c r="X20" s="1" t="s">
        <v>1357</v>
      </c>
      <c r="Y20" s="4" t="s">
        <v>1358</v>
      </c>
      <c r="Z20">
        <v>7</v>
      </c>
      <c r="AA20">
        <v>1</v>
      </c>
      <c r="AB20" s="1" t="s">
        <v>1457</v>
      </c>
      <c r="AC20" s="4" t="s">
        <v>1458</v>
      </c>
      <c r="AD20" s="9" t="s">
        <v>1521</v>
      </c>
      <c r="AE20" s="9" t="s">
        <v>4234</v>
      </c>
      <c r="AF20" s="15" t="s">
        <v>1666</v>
      </c>
      <c r="AG20" s="16" t="s">
        <v>1667</v>
      </c>
      <c r="AH20" s="9" t="s">
        <v>1622</v>
      </c>
      <c r="AI20" s="9" t="s">
        <v>4234</v>
      </c>
      <c r="AJ20" s="15" t="s">
        <v>1866</v>
      </c>
      <c r="AK20" s="16" t="s">
        <v>1867</v>
      </c>
      <c r="AL20" s="9" t="s">
        <v>1623</v>
      </c>
      <c r="AM20" s="9" t="s">
        <v>4234</v>
      </c>
      <c r="AN20" s="15" t="s">
        <v>2166</v>
      </c>
      <c r="AO20" s="16" t="s">
        <v>2167</v>
      </c>
      <c r="AP20" s="9" t="s">
        <v>1624</v>
      </c>
      <c r="AQ20" s="9" t="s">
        <v>4234</v>
      </c>
      <c r="AR20" s="15" t="s">
        <v>2366</v>
      </c>
      <c r="AS20" s="16" t="s">
        <v>2367</v>
      </c>
      <c r="AT20" s="9" t="s">
        <v>1625</v>
      </c>
      <c r="AU20" s="9" t="s">
        <v>4234</v>
      </c>
      <c r="AV20" s="15" t="s">
        <v>2470</v>
      </c>
      <c r="AW20" s="16" t="s">
        <v>2471</v>
      </c>
      <c r="AX20" s="9" t="s">
        <v>1626</v>
      </c>
      <c r="AY20" s="9" t="s">
        <v>4234</v>
      </c>
      <c r="AZ20" s="15" t="s">
        <v>2670</v>
      </c>
      <c r="BA20" s="16" t="s">
        <v>2671</v>
      </c>
      <c r="BB20" s="9" t="s">
        <v>1627</v>
      </c>
      <c r="BC20" s="9" t="s">
        <v>4234</v>
      </c>
      <c r="BD20" s="15" t="s">
        <v>2870</v>
      </c>
      <c r="BE20" s="16" t="s">
        <v>2871</v>
      </c>
      <c r="BF20" s="9" t="s">
        <v>1628</v>
      </c>
      <c r="BG20" s="9" t="s">
        <v>4234</v>
      </c>
      <c r="BH20" s="15" t="s">
        <v>3070</v>
      </c>
      <c r="BI20" s="16" t="s">
        <v>3071</v>
      </c>
      <c r="BJ20" s="9" t="s">
        <v>1629</v>
      </c>
      <c r="BK20" s="9" t="s">
        <v>4234</v>
      </c>
      <c r="BL20" s="15" t="s">
        <v>3270</v>
      </c>
      <c r="BM20" s="16" t="s">
        <v>3271</v>
      </c>
      <c r="BN20" s="9" t="s">
        <v>2430</v>
      </c>
      <c r="BO20" s="9" t="s">
        <v>4234</v>
      </c>
      <c r="BP20" s="15" t="s">
        <v>3470</v>
      </c>
      <c r="BQ20" s="16" t="s">
        <v>3471</v>
      </c>
      <c r="BR20" s="9" t="s">
        <v>2431</v>
      </c>
      <c r="BS20" s="9" t="s">
        <v>4234</v>
      </c>
      <c r="BT20" s="9" t="s">
        <v>3770</v>
      </c>
      <c r="BU20" s="16" t="s">
        <v>3771</v>
      </c>
      <c r="BV20" s="9" t="s">
        <v>2432</v>
      </c>
      <c r="BW20" s="9" t="s">
        <v>4234</v>
      </c>
      <c r="BX20" s="15" t="s">
        <v>3866</v>
      </c>
      <c r="BY20" s="16" t="s">
        <v>3867</v>
      </c>
      <c r="BZ20" s="9" t="s">
        <v>2433</v>
      </c>
      <c r="CA20" s="9" t="s">
        <v>4235</v>
      </c>
      <c r="CB20" s="17" t="s">
        <v>4170</v>
      </c>
      <c r="CC20" s="16" t="s">
        <v>4171</v>
      </c>
      <c r="CD20" t="str">
        <f t="shared" si="0"/>
        <v>1</v>
      </c>
      <c r="CE20" t="s">
        <v>4</v>
      </c>
      <c r="CF20" s="9" t="s">
        <v>10</v>
      </c>
    </row>
    <row r="21" spans="1:84" ht="409.5">
      <c r="A21">
        <v>20</v>
      </c>
      <c r="B21" s="3" t="s">
        <v>47</v>
      </c>
      <c r="C21" t="s">
        <v>4238</v>
      </c>
      <c r="D21">
        <v>1</v>
      </c>
      <c r="E21" s="1" t="s">
        <v>137</v>
      </c>
      <c r="F21" s="1" t="s">
        <v>206</v>
      </c>
      <c r="G21" s="4" t="s">
        <v>207</v>
      </c>
      <c r="H21">
        <v>2</v>
      </c>
      <c r="I21" s="1" t="s">
        <v>491</v>
      </c>
      <c r="J21" s="8" t="s">
        <v>492</v>
      </c>
      <c r="K21">
        <v>3</v>
      </c>
      <c r="L21" s="1" t="s">
        <v>711</v>
      </c>
      <c r="M21" s="8" t="s">
        <v>712</v>
      </c>
      <c r="N21">
        <v>4</v>
      </c>
      <c r="O21">
        <v>1</v>
      </c>
      <c r="P21" s="1" t="s">
        <v>858</v>
      </c>
      <c r="Q21" s="8" t="s">
        <v>859</v>
      </c>
      <c r="R21">
        <v>5</v>
      </c>
      <c r="S21">
        <v>0</v>
      </c>
      <c r="T21" s="1" t="s">
        <v>957</v>
      </c>
      <c r="U21" s="12" t="s">
        <v>958</v>
      </c>
      <c r="V21">
        <v>6</v>
      </c>
      <c r="W21">
        <v>1</v>
      </c>
      <c r="X21" s="1" t="s">
        <v>1359</v>
      </c>
      <c r="Y21" s="4" t="s">
        <v>1360</v>
      </c>
      <c r="Z21">
        <v>7</v>
      </c>
      <c r="AA21">
        <v>1</v>
      </c>
      <c r="AB21" s="1" t="s">
        <v>1459</v>
      </c>
      <c r="AC21" s="4" t="s">
        <v>1460</v>
      </c>
      <c r="AD21" s="9" t="s">
        <v>1521</v>
      </c>
      <c r="AE21" s="9" t="s">
        <v>4234</v>
      </c>
      <c r="AF21" s="15" t="s">
        <v>1668</v>
      </c>
      <c r="AG21" s="16" t="s">
        <v>1669</v>
      </c>
      <c r="AH21" s="9" t="s">
        <v>1622</v>
      </c>
      <c r="AI21" s="9" t="s">
        <v>4234</v>
      </c>
      <c r="AJ21" s="15" t="s">
        <v>1868</v>
      </c>
      <c r="AK21" s="16" t="s">
        <v>1869</v>
      </c>
      <c r="AL21" s="9" t="s">
        <v>1623</v>
      </c>
      <c r="AM21" s="9" t="s">
        <v>4234</v>
      </c>
      <c r="AN21" s="15" t="s">
        <v>2168</v>
      </c>
      <c r="AO21" s="16" t="s">
        <v>2169</v>
      </c>
      <c r="AP21" s="9" t="s">
        <v>1624</v>
      </c>
      <c r="AQ21" s="9" t="s">
        <v>4234</v>
      </c>
      <c r="AR21" s="15" t="s">
        <v>2368</v>
      </c>
      <c r="AS21" s="16" t="s">
        <v>2369</v>
      </c>
      <c r="AT21" s="9" t="s">
        <v>1625</v>
      </c>
      <c r="AU21" s="9" t="s">
        <v>4234</v>
      </c>
      <c r="AV21" s="15" t="s">
        <v>2472</v>
      </c>
      <c r="AW21" s="16" t="s">
        <v>2473</v>
      </c>
      <c r="AX21" s="9" t="s">
        <v>1626</v>
      </c>
      <c r="AY21" s="9" t="s">
        <v>4234</v>
      </c>
      <c r="AZ21" s="15" t="s">
        <v>2672</v>
      </c>
      <c r="BA21" s="16" t="s">
        <v>2673</v>
      </c>
      <c r="BB21" s="9" t="s">
        <v>1627</v>
      </c>
      <c r="BC21" s="9" t="s">
        <v>4234</v>
      </c>
      <c r="BD21" s="15" t="s">
        <v>2872</v>
      </c>
      <c r="BE21" s="16" t="s">
        <v>2873</v>
      </c>
      <c r="BF21" s="9" t="s">
        <v>1628</v>
      </c>
      <c r="BG21" s="9" t="s">
        <v>4234</v>
      </c>
      <c r="BH21" s="15" t="s">
        <v>3072</v>
      </c>
      <c r="BI21" s="16" t="s">
        <v>3073</v>
      </c>
      <c r="BJ21" s="9" t="s">
        <v>1629</v>
      </c>
      <c r="BK21" s="9" t="s">
        <v>4234</v>
      </c>
      <c r="BL21" s="15" t="s">
        <v>3272</v>
      </c>
      <c r="BM21" s="16" t="s">
        <v>3273</v>
      </c>
      <c r="BN21" s="9" t="s">
        <v>2430</v>
      </c>
      <c r="BO21" s="9" t="s">
        <v>4234</v>
      </c>
      <c r="BP21" s="15" t="s">
        <v>3472</v>
      </c>
      <c r="BQ21" s="16" t="s">
        <v>3473</v>
      </c>
      <c r="BR21" s="9" t="s">
        <v>2431</v>
      </c>
      <c r="BS21" s="9" t="s">
        <v>4234</v>
      </c>
      <c r="BT21" s="15" t="s">
        <v>3772</v>
      </c>
      <c r="BU21" s="16" t="s">
        <v>3773</v>
      </c>
      <c r="BV21" s="9" t="s">
        <v>2432</v>
      </c>
      <c r="BW21" s="9" t="s">
        <v>4234</v>
      </c>
      <c r="BX21" s="15" t="s">
        <v>3868</v>
      </c>
      <c r="BY21" s="16" t="s">
        <v>3869</v>
      </c>
      <c r="BZ21" s="9" t="s">
        <v>2433</v>
      </c>
      <c r="CA21" s="9" t="s">
        <v>4234</v>
      </c>
      <c r="CB21" s="15" t="s">
        <v>4172</v>
      </c>
      <c r="CC21" s="16" t="s">
        <v>4173</v>
      </c>
      <c r="CD21" t="str">
        <f t="shared" si="0"/>
        <v>1</v>
      </c>
      <c r="CE21" t="s">
        <v>48</v>
      </c>
      <c r="CF21" s="9" t="s">
        <v>10</v>
      </c>
    </row>
    <row r="22" spans="1:84" ht="409.5">
      <c r="A22">
        <v>21</v>
      </c>
      <c r="B22" s="3" t="s">
        <v>49</v>
      </c>
      <c r="C22" t="s">
        <v>4238</v>
      </c>
      <c r="D22">
        <v>1</v>
      </c>
      <c r="E22" s="1" t="s">
        <v>138</v>
      </c>
      <c r="F22" s="1" t="s">
        <v>208</v>
      </c>
      <c r="G22" s="4" t="s">
        <v>209</v>
      </c>
      <c r="H22">
        <v>2</v>
      </c>
      <c r="I22" s="1" t="s">
        <v>493</v>
      </c>
      <c r="J22" s="8" t="s">
        <v>494</v>
      </c>
      <c r="K22">
        <v>3</v>
      </c>
      <c r="L22" s="1" t="s">
        <v>713</v>
      </c>
      <c r="M22" s="8" t="s">
        <v>714</v>
      </c>
      <c r="N22">
        <v>4</v>
      </c>
      <c r="O22">
        <v>1</v>
      </c>
      <c r="P22" s="1" t="s">
        <v>860</v>
      </c>
      <c r="Q22" s="8" t="s">
        <v>861</v>
      </c>
      <c r="R22">
        <v>5</v>
      </c>
      <c r="S22">
        <v>1</v>
      </c>
      <c r="T22" s="1" t="s">
        <v>959</v>
      </c>
      <c r="U22" s="12" t="s">
        <v>960</v>
      </c>
      <c r="V22">
        <v>6</v>
      </c>
      <c r="W22">
        <v>1</v>
      </c>
      <c r="X22" s="1" t="s">
        <v>1361</v>
      </c>
      <c r="Y22" s="4" t="s">
        <v>1362</v>
      </c>
      <c r="Z22">
        <v>7</v>
      </c>
      <c r="AA22">
        <v>1</v>
      </c>
      <c r="AB22" s="1" t="s">
        <v>1461</v>
      </c>
      <c r="AC22" s="4" t="s">
        <v>1462</v>
      </c>
      <c r="AD22" s="9" t="s">
        <v>1521</v>
      </c>
      <c r="AE22" s="9" t="s">
        <v>4234</v>
      </c>
      <c r="AF22" s="15" t="s">
        <v>1670</v>
      </c>
      <c r="AG22" s="16" t="s">
        <v>1671</v>
      </c>
      <c r="AH22" s="9" t="s">
        <v>1622</v>
      </c>
      <c r="AI22" s="9" t="s">
        <v>4234</v>
      </c>
      <c r="AJ22" s="15" t="s">
        <v>1870</v>
      </c>
      <c r="AK22" s="16" t="s">
        <v>1871</v>
      </c>
      <c r="AL22" s="9" t="s">
        <v>1623</v>
      </c>
      <c r="AM22" s="9" t="s">
        <v>4234</v>
      </c>
      <c r="AN22" s="15" t="s">
        <v>2170</v>
      </c>
      <c r="AO22" s="16" t="s">
        <v>2171</v>
      </c>
      <c r="AP22" s="9" t="s">
        <v>1624</v>
      </c>
      <c r="AQ22" s="9" t="s">
        <v>4234</v>
      </c>
      <c r="AR22" s="15" t="s">
        <v>2370</v>
      </c>
      <c r="AS22" s="16" t="s">
        <v>2371</v>
      </c>
      <c r="AT22" s="9" t="s">
        <v>1625</v>
      </c>
      <c r="AU22" s="9" t="s">
        <v>4234</v>
      </c>
      <c r="AV22" s="15" t="s">
        <v>2474</v>
      </c>
      <c r="AW22" s="16" t="s">
        <v>2475</v>
      </c>
      <c r="AX22" s="9" t="s">
        <v>1626</v>
      </c>
      <c r="AY22" s="9" t="s">
        <v>4234</v>
      </c>
      <c r="AZ22" s="15" t="s">
        <v>2674</v>
      </c>
      <c r="BA22" s="16" t="s">
        <v>2675</v>
      </c>
      <c r="BB22" s="9" t="s">
        <v>1627</v>
      </c>
      <c r="BC22" s="9" t="s">
        <v>4234</v>
      </c>
      <c r="BD22" s="15" t="s">
        <v>2874</v>
      </c>
      <c r="BE22" s="16" t="s">
        <v>2875</v>
      </c>
      <c r="BF22" s="9" t="s">
        <v>1628</v>
      </c>
      <c r="BG22" s="9" t="s">
        <v>4234</v>
      </c>
      <c r="BH22" s="15" t="s">
        <v>3074</v>
      </c>
      <c r="BI22" s="16" t="s">
        <v>3075</v>
      </c>
      <c r="BJ22" s="9" t="s">
        <v>1629</v>
      </c>
      <c r="BK22" s="9" t="s">
        <v>4234</v>
      </c>
      <c r="BL22" s="15" t="s">
        <v>3274</v>
      </c>
      <c r="BM22" s="16" t="s">
        <v>3275</v>
      </c>
      <c r="BN22" s="9" t="s">
        <v>2430</v>
      </c>
      <c r="BO22" s="9" t="s">
        <v>4234</v>
      </c>
      <c r="BP22" s="15" t="s">
        <v>3474</v>
      </c>
      <c r="BQ22" s="16" t="s">
        <v>3475</v>
      </c>
      <c r="BR22" s="9" t="s">
        <v>2431</v>
      </c>
      <c r="BS22" s="9" t="s">
        <v>4234</v>
      </c>
      <c r="BT22" s="15" t="s">
        <v>3774</v>
      </c>
      <c r="BU22" s="16" t="s">
        <v>3775</v>
      </c>
      <c r="BV22" s="9" t="s">
        <v>2432</v>
      </c>
      <c r="BW22" s="9" t="s">
        <v>4234</v>
      </c>
      <c r="BX22" s="15" t="s">
        <v>3870</v>
      </c>
      <c r="BY22" s="16" t="s">
        <v>3871</v>
      </c>
      <c r="BZ22" s="9" t="s">
        <v>2433</v>
      </c>
      <c r="CA22" s="9" t="s">
        <v>4234</v>
      </c>
      <c r="CB22" s="15" t="s">
        <v>4174</v>
      </c>
      <c r="CC22" s="16" t="s">
        <v>4175</v>
      </c>
      <c r="CD22" t="str">
        <f t="shared" si="0"/>
        <v>1</v>
      </c>
      <c r="CE22" t="s">
        <v>48</v>
      </c>
      <c r="CF22" s="9" t="s">
        <v>10</v>
      </c>
    </row>
    <row r="23" spans="1:84" ht="409.5">
      <c r="A23">
        <v>22</v>
      </c>
      <c r="B23" s="3" t="s">
        <v>50</v>
      </c>
      <c r="C23" t="s">
        <v>4238</v>
      </c>
      <c r="D23">
        <v>1</v>
      </c>
      <c r="E23" s="1" t="s">
        <v>139</v>
      </c>
      <c r="F23" s="1" t="s">
        <v>210</v>
      </c>
      <c r="G23" s="4" t="s">
        <v>211</v>
      </c>
      <c r="H23">
        <v>2</v>
      </c>
      <c r="I23" s="1" t="s">
        <v>495</v>
      </c>
      <c r="J23" s="8" t="s">
        <v>496</v>
      </c>
      <c r="K23">
        <v>3</v>
      </c>
      <c r="L23" s="1" t="s">
        <v>715</v>
      </c>
      <c r="M23" s="8" t="s">
        <v>716</v>
      </c>
      <c r="N23">
        <v>4</v>
      </c>
      <c r="O23">
        <v>1</v>
      </c>
      <c r="P23" s="1" t="s">
        <v>862</v>
      </c>
      <c r="Q23" s="8" t="s">
        <v>863</v>
      </c>
      <c r="R23">
        <v>5</v>
      </c>
      <c r="S23">
        <v>1</v>
      </c>
      <c r="T23" s="1" t="s">
        <v>961</v>
      </c>
      <c r="U23" s="12" t="s">
        <v>962</v>
      </c>
      <c r="V23">
        <v>6</v>
      </c>
      <c r="W23">
        <v>1</v>
      </c>
      <c r="X23" s="1" t="s">
        <v>1363</v>
      </c>
      <c r="Y23" s="4" t="s">
        <v>1364</v>
      </c>
      <c r="Z23">
        <v>7</v>
      </c>
      <c r="AA23">
        <v>1</v>
      </c>
      <c r="AB23" s="1" t="s">
        <v>1463</v>
      </c>
      <c r="AC23" s="4" t="s">
        <v>1464</v>
      </c>
      <c r="AD23" s="9" t="s">
        <v>1521</v>
      </c>
      <c r="AE23" s="9" t="s">
        <v>4234</v>
      </c>
      <c r="AF23" s="15" t="s">
        <v>1672</v>
      </c>
      <c r="AG23" s="16" t="s">
        <v>1673</v>
      </c>
      <c r="AH23" s="9" t="s">
        <v>1622</v>
      </c>
      <c r="AI23" s="9" t="s">
        <v>4234</v>
      </c>
      <c r="AJ23" s="15" t="s">
        <v>1872</v>
      </c>
      <c r="AK23" s="16" t="s">
        <v>1873</v>
      </c>
      <c r="AL23" s="9" t="s">
        <v>1623</v>
      </c>
      <c r="AM23" s="9" t="s">
        <v>4234</v>
      </c>
      <c r="AN23" s="15" t="s">
        <v>2172</v>
      </c>
      <c r="AO23" s="16" t="s">
        <v>2173</v>
      </c>
      <c r="AP23" s="9" t="s">
        <v>1624</v>
      </c>
      <c r="AQ23" s="9" t="s">
        <v>4234</v>
      </c>
      <c r="AR23" s="15" t="s">
        <v>2372</v>
      </c>
      <c r="AS23" s="16" t="s">
        <v>2373</v>
      </c>
      <c r="AT23" s="9" t="s">
        <v>1625</v>
      </c>
      <c r="AU23" s="9" t="s">
        <v>4234</v>
      </c>
      <c r="AV23" s="15" t="s">
        <v>2476</v>
      </c>
      <c r="AW23" s="16" t="s">
        <v>2477</v>
      </c>
      <c r="AX23" s="9" t="s">
        <v>1626</v>
      </c>
      <c r="AY23" s="9" t="s">
        <v>4234</v>
      </c>
      <c r="AZ23" s="15" t="s">
        <v>2676</v>
      </c>
      <c r="BA23" s="16" t="s">
        <v>2677</v>
      </c>
      <c r="BB23" s="9" t="s">
        <v>1627</v>
      </c>
      <c r="BC23" s="9" t="s">
        <v>4234</v>
      </c>
      <c r="BD23" s="15" t="s">
        <v>2876</v>
      </c>
      <c r="BE23" s="16" t="s">
        <v>2877</v>
      </c>
      <c r="BF23" s="9" t="s">
        <v>1628</v>
      </c>
      <c r="BG23" s="9" t="s">
        <v>4234</v>
      </c>
      <c r="BH23" s="15" t="s">
        <v>3076</v>
      </c>
      <c r="BI23" s="16" t="s">
        <v>3077</v>
      </c>
      <c r="BJ23" s="9" t="s">
        <v>1629</v>
      </c>
      <c r="BK23" s="9" t="s">
        <v>4234</v>
      </c>
      <c r="BL23" s="15" t="s">
        <v>3276</v>
      </c>
      <c r="BM23" s="16" t="s">
        <v>3277</v>
      </c>
      <c r="BN23" s="9" t="s">
        <v>2430</v>
      </c>
      <c r="BO23" s="9" t="s">
        <v>4234</v>
      </c>
      <c r="BP23" s="15" t="s">
        <v>3476</v>
      </c>
      <c r="BQ23" s="16" t="s">
        <v>3477</v>
      </c>
      <c r="BR23" s="9" t="s">
        <v>2431</v>
      </c>
      <c r="BS23" s="9" t="s">
        <v>4234</v>
      </c>
      <c r="BT23" s="15" t="s">
        <v>3776</v>
      </c>
      <c r="BU23" s="16" t="s">
        <v>3777</v>
      </c>
      <c r="BV23" s="9" t="s">
        <v>2432</v>
      </c>
      <c r="BW23" s="9" t="s">
        <v>4234</v>
      </c>
      <c r="BX23" s="15" t="s">
        <v>3872</v>
      </c>
      <c r="BY23" s="16" t="s">
        <v>3873</v>
      </c>
      <c r="BZ23" s="9" t="s">
        <v>2433</v>
      </c>
      <c r="CA23" s="9" t="s">
        <v>4234</v>
      </c>
      <c r="CB23" s="15" t="s">
        <v>4176</v>
      </c>
      <c r="CC23" s="16" t="s">
        <v>4177</v>
      </c>
      <c r="CD23" t="str">
        <f t="shared" si="0"/>
        <v>1</v>
      </c>
      <c r="CE23" t="s">
        <v>48</v>
      </c>
      <c r="CF23" s="9" t="s">
        <v>10</v>
      </c>
    </row>
    <row r="24" spans="1:84" ht="409.5">
      <c r="A24">
        <v>23</v>
      </c>
      <c r="B24" s="3" t="s">
        <v>53</v>
      </c>
      <c r="C24" t="s">
        <v>4239</v>
      </c>
      <c r="D24">
        <v>1</v>
      </c>
      <c r="E24" s="1" t="s">
        <v>140</v>
      </c>
      <c r="F24" s="1" t="s">
        <v>212</v>
      </c>
      <c r="G24" s="4" t="s">
        <v>213</v>
      </c>
      <c r="H24">
        <v>2</v>
      </c>
      <c r="I24" s="1" t="s">
        <v>505</v>
      </c>
      <c r="J24" s="8" t="s">
        <v>506</v>
      </c>
      <c r="K24">
        <v>3</v>
      </c>
      <c r="L24" s="7" t="s">
        <v>717</v>
      </c>
      <c r="M24" s="8" t="s">
        <v>718</v>
      </c>
      <c r="N24">
        <v>4</v>
      </c>
      <c r="O24">
        <v>1</v>
      </c>
      <c r="P24" s="1" t="s">
        <v>864</v>
      </c>
      <c r="Q24" s="8" t="s">
        <v>865</v>
      </c>
      <c r="R24">
        <v>5</v>
      </c>
      <c r="S24">
        <v>1</v>
      </c>
      <c r="T24" s="1" t="s">
        <v>963</v>
      </c>
      <c r="U24" s="12" t="s">
        <v>964</v>
      </c>
      <c r="V24">
        <v>6</v>
      </c>
      <c r="W24">
        <v>1</v>
      </c>
      <c r="X24" s="1" t="s">
        <v>1365</v>
      </c>
      <c r="Y24" s="4" t="s">
        <v>1366</v>
      </c>
      <c r="Z24">
        <v>7</v>
      </c>
      <c r="AA24">
        <v>1</v>
      </c>
      <c r="AB24" s="1" t="s">
        <v>1465</v>
      </c>
      <c r="AC24" s="4" t="s">
        <v>1466</v>
      </c>
      <c r="AD24" s="9" t="s">
        <v>1521</v>
      </c>
      <c r="AE24" s="9" t="s">
        <v>4234</v>
      </c>
      <c r="AF24" s="18" t="s">
        <v>1674</v>
      </c>
      <c r="AG24" s="16" t="s">
        <v>1675</v>
      </c>
      <c r="AH24" s="9" t="s">
        <v>1622</v>
      </c>
      <c r="AI24" s="9" t="s">
        <v>4234</v>
      </c>
      <c r="AJ24" s="18" t="s">
        <v>1874</v>
      </c>
      <c r="AK24" s="16" t="s">
        <v>1875</v>
      </c>
      <c r="AL24" s="9" t="s">
        <v>1623</v>
      </c>
      <c r="AM24" s="9" t="s">
        <v>4234</v>
      </c>
      <c r="AN24" s="18" t="s">
        <v>2174</v>
      </c>
      <c r="AO24" s="16" t="s">
        <v>2175</v>
      </c>
      <c r="AP24" s="9" t="s">
        <v>1624</v>
      </c>
      <c r="AQ24" s="9" t="s">
        <v>4234</v>
      </c>
      <c r="AR24" s="18" t="s">
        <v>2374</v>
      </c>
      <c r="AS24" s="16" t="s">
        <v>2375</v>
      </c>
      <c r="AT24" s="9" t="s">
        <v>1625</v>
      </c>
      <c r="AU24" s="9" t="s">
        <v>4234</v>
      </c>
      <c r="AV24" s="18" t="s">
        <v>2478</v>
      </c>
      <c r="AW24" s="16" t="s">
        <v>2479</v>
      </c>
      <c r="AX24" s="9" t="s">
        <v>1626</v>
      </c>
      <c r="AY24" s="9" t="s">
        <v>4234</v>
      </c>
      <c r="AZ24" s="18" t="s">
        <v>2678</v>
      </c>
      <c r="BA24" s="16" t="s">
        <v>2679</v>
      </c>
      <c r="BB24" s="9" t="s">
        <v>1627</v>
      </c>
      <c r="BC24" s="9" t="s">
        <v>4234</v>
      </c>
      <c r="BD24" s="18" t="s">
        <v>2878</v>
      </c>
      <c r="BE24" s="2" t="s">
        <v>2879</v>
      </c>
      <c r="BF24" s="9" t="s">
        <v>1628</v>
      </c>
      <c r="BG24" s="9" t="s">
        <v>4234</v>
      </c>
      <c r="BH24" s="18" t="s">
        <v>3078</v>
      </c>
      <c r="BI24" s="16" t="s">
        <v>3079</v>
      </c>
      <c r="BJ24" s="9" t="s">
        <v>1629</v>
      </c>
      <c r="BK24" s="9" t="s">
        <v>4234</v>
      </c>
      <c r="BL24" s="18" t="s">
        <v>3278</v>
      </c>
      <c r="BM24" s="16" t="s">
        <v>3279</v>
      </c>
      <c r="BN24" s="9" t="s">
        <v>2430</v>
      </c>
      <c r="BO24" s="9" t="s">
        <v>4234</v>
      </c>
      <c r="BP24" s="18" t="s">
        <v>3478</v>
      </c>
      <c r="BQ24" s="16" t="s">
        <v>3479</v>
      </c>
      <c r="BR24" s="9" t="s">
        <v>2431</v>
      </c>
      <c r="BS24" s="9" t="s">
        <v>4235</v>
      </c>
      <c r="BT24" s="19" t="s">
        <v>3778</v>
      </c>
      <c r="BU24" s="16" t="s">
        <v>3779</v>
      </c>
      <c r="BV24" s="9" t="s">
        <v>2432</v>
      </c>
      <c r="BW24" s="9" t="s">
        <v>4234</v>
      </c>
      <c r="BX24" s="18" t="s">
        <v>3874</v>
      </c>
      <c r="BY24" s="16" t="s">
        <v>3875</v>
      </c>
      <c r="BZ24" s="9" t="s">
        <v>2433</v>
      </c>
      <c r="CA24" s="9" t="s">
        <v>4235</v>
      </c>
      <c r="CB24" s="19" t="s">
        <v>4178</v>
      </c>
      <c r="CC24" s="16" t="s">
        <v>4179</v>
      </c>
      <c r="CD24" t="str">
        <f t="shared" si="0"/>
        <v>0</v>
      </c>
      <c r="CE24" t="s">
        <v>48</v>
      </c>
      <c r="CF24" s="2" t="s">
        <v>8</v>
      </c>
    </row>
    <row r="25" spans="1:84" ht="409.5">
      <c r="A25">
        <v>24</v>
      </c>
      <c r="B25" s="3" t="s">
        <v>56</v>
      </c>
      <c r="C25" t="s">
        <v>4237</v>
      </c>
      <c r="D25">
        <v>1</v>
      </c>
      <c r="E25" s="1" t="s">
        <v>141</v>
      </c>
      <c r="F25" s="1" t="s">
        <v>214</v>
      </c>
      <c r="G25" s="4" t="s">
        <v>215</v>
      </c>
      <c r="H25">
        <v>2</v>
      </c>
      <c r="I25" s="1" t="s">
        <v>507</v>
      </c>
      <c r="J25" s="8" t="s">
        <v>508</v>
      </c>
      <c r="K25">
        <v>3</v>
      </c>
      <c r="L25" s="1" t="s">
        <v>719</v>
      </c>
      <c r="M25" s="8" t="s">
        <v>720</v>
      </c>
      <c r="N25">
        <v>4</v>
      </c>
      <c r="O25">
        <v>1</v>
      </c>
      <c r="P25" s="1" t="s">
        <v>866</v>
      </c>
      <c r="Q25" s="8" t="s">
        <v>867</v>
      </c>
      <c r="R25">
        <v>5</v>
      </c>
      <c r="S25">
        <v>1</v>
      </c>
      <c r="T25" s="1" t="s">
        <v>965</v>
      </c>
      <c r="U25" s="12" t="s">
        <v>966</v>
      </c>
      <c r="V25">
        <v>6</v>
      </c>
      <c r="W25">
        <v>1</v>
      </c>
      <c r="X25" s="1" t="s">
        <v>1367</v>
      </c>
      <c r="Y25" s="4" t="s">
        <v>1368</v>
      </c>
      <c r="Z25">
        <v>7</v>
      </c>
      <c r="AA25">
        <v>1</v>
      </c>
      <c r="AB25" s="1" t="s">
        <v>1467</v>
      </c>
      <c r="AC25" s="4" t="s">
        <v>1468</v>
      </c>
      <c r="AD25" s="9" t="s">
        <v>1521</v>
      </c>
      <c r="AE25" s="9" t="s">
        <v>4234</v>
      </c>
      <c r="AF25" s="18" t="s">
        <v>1676</v>
      </c>
      <c r="AG25" s="16" t="s">
        <v>1677</v>
      </c>
      <c r="AH25" s="9" t="s">
        <v>1622</v>
      </c>
      <c r="AI25" s="9" t="s">
        <v>4234</v>
      </c>
      <c r="AJ25" s="18" t="s">
        <v>1876</v>
      </c>
      <c r="AK25" s="16" t="s">
        <v>1877</v>
      </c>
      <c r="AL25" s="9" t="s">
        <v>1623</v>
      </c>
      <c r="AM25" s="9" t="s">
        <v>4234</v>
      </c>
      <c r="AN25" s="18" t="s">
        <v>2176</v>
      </c>
      <c r="AO25" s="16" t="s">
        <v>2177</v>
      </c>
      <c r="AP25" s="9" t="s">
        <v>1624</v>
      </c>
      <c r="AQ25" s="9" t="s">
        <v>4234</v>
      </c>
      <c r="AR25" s="18" t="s">
        <v>2376</v>
      </c>
      <c r="AS25" s="16" t="s">
        <v>2377</v>
      </c>
      <c r="AT25" s="9" t="s">
        <v>1625</v>
      </c>
      <c r="AU25" s="9" t="s">
        <v>4234</v>
      </c>
      <c r="AV25" s="18" t="s">
        <v>2480</v>
      </c>
      <c r="AW25" s="16" t="s">
        <v>2481</v>
      </c>
      <c r="AX25" s="9" t="s">
        <v>1626</v>
      </c>
      <c r="AY25" s="9" t="s">
        <v>4234</v>
      </c>
      <c r="AZ25" s="18" t="s">
        <v>2680</v>
      </c>
      <c r="BA25" s="16" t="s">
        <v>2681</v>
      </c>
      <c r="BB25" s="9" t="s">
        <v>1627</v>
      </c>
      <c r="BC25" s="9" t="s">
        <v>4234</v>
      </c>
      <c r="BD25" s="18" t="s">
        <v>2880</v>
      </c>
      <c r="BE25" s="16" t="s">
        <v>2881</v>
      </c>
      <c r="BF25" s="9" t="s">
        <v>1628</v>
      </c>
      <c r="BG25" s="9" t="s">
        <v>4234</v>
      </c>
      <c r="BH25" s="18" t="s">
        <v>3080</v>
      </c>
      <c r="BI25" s="16" t="s">
        <v>3081</v>
      </c>
      <c r="BJ25" s="9" t="s">
        <v>1629</v>
      </c>
      <c r="BK25" s="9" t="s">
        <v>4234</v>
      </c>
      <c r="BL25" s="18" t="s">
        <v>3280</v>
      </c>
      <c r="BM25" s="16" t="s">
        <v>3281</v>
      </c>
      <c r="BN25" s="9" t="s">
        <v>2430</v>
      </c>
      <c r="BO25" s="9" t="s">
        <v>4234</v>
      </c>
      <c r="BP25" s="18" t="s">
        <v>3480</v>
      </c>
      <c r="BQ25" s="16" t="s">
        <v>3481</v>
      </c>
      <c r="BR25" s="9" t="s">
        <v>2431</v>
      </c>
      <c r="BS25" s="9" t="s">
        <v>4234</v>
      </c>
      <c r="BT25" s="2" t="s">
        <v>3780</v>
      </c>
      <c r="BU25" s="16" t="s">
        <v>3781</v>
      </c>
      <c r="BV25" s="9" t="s">
        <v>2432</v>
      </c>
      <c r="BW25" s="9" t="s">
        <v>4234</v>
      </c>
      <c r="BX25" s="18" t="s">
        <v>3876</v>
      </c>
      <c r="BY25" s="16" t="s">
        <v>3877</v>
      </c>
      <c r="BZ25" s="9" t="s">
        <v>2433</v>
      </c>
      <c r="CA25" s="9" t="s">
        <v>4234</v>
      </c>
      <c r="CB25" s="18" t="s">
        <v>4180</v>
      </c>
      <c r="CC25" s="16" t="s">
        <v>4181</v>
      </c>
      <c r="CD25" t="str">
        <f t="shared" si="0"/>
        <v>1</v>
      </c>
      <c r="CE25" t="s">
        <v>48</v>
      </c>
      <c r="CF25" s="2" t="s">
        <v>10</v>
      </c>
    </row>
    <row r="26" spans="1:84" ht="409.5">
      <c r="A26">
        <v>25</v>
      </c>
      <c r="B26" s="3" t="s">
        <v>57</v>
      </c>
      <c r="C26" t="s">
        <v>4240</v>
      </c>
      <c r="D26">
        <v>1</v>
      </c>
      <c r="E26" s="1" t="s">
        <v>142</v>
      </c>
      <c r="F26" s="1" t="s">
        <v>216</v>
      </c>
      <c r="G26" s="4" t="s">
        <v>217</v>
      </c>
      <c r="H26">
        <v>2</v>
      </c>
      <c r="I26" s="1" t="s">
        <v>509</v>
      </c>
      <c r="J26" s="8" t="s">
        <v>510</v>
      </c>
      <c r="K26">
        <v>3</v>
      </c>
      <c r="L26" s="1" t="s">
        <v>721</v>
      </c>
      <c r="M26" s="8" t="s">
        <v>722</v>
      </c>
      <c r="N26">
        <v>4</v>
      </c>
      <c r="O26">
        <v>1</v>
      </c>
      <c r="P26" s="1" t="s">
        <v>868</v>
      </c>
      <c r="Q26" s="8" t="s">
        <v>869</v>
      </c>
      <c r="R26">
        <v>5</v>
      </c>
      <c r="S26">
        <v>0</v>
      </c>
      <c r="T26" s="13" t="s">
        <v>967</v>
      </c>
      <c r="U26" s="12" t="s">
        <v>968</v>
      </c>
      <c r="V26">
        <v>6</v>
      </c>
      <c r="W26">
        <v>0</v>
      </c>
      <c r="X26" s="13" t="s">
        <v>1369</v>
      </c>
      <c r="Y26" s="4" t="s">
        <v>1370</v>
      </c>
      <c r="Z26">
        <v>7</v>
      </c>
      <c r="AA26">
        <v>0</v>
      </c>
      <c r="AB26" s="13" t="s">
        <v>1469</v>
      </c>
      <c r="AC26" s="4" t="s">
        <v>1470</v>
      </c>
      <c r="AD26" s="9" t="s">
        <v>1521</v>
      </c>
      <c r="AE26" s="9" t="s">
        <v>4235</v>
      </c>
      <c r="AF26" s="19" t="s">
        <v>1678</v>
      </c>
      <c r="AG26" s="16" t="s">
        <v>1679</v>
      </c>
      <c r="AH26" s="9" t="s">
        <v>1622</v>
      </c>
      <c r="AI26" s="9" t="s">
        <v>4234</v>
      </c>
      <c r="AJ26" s="18" t="s">
        <v>1878</v>
      </c>
      <c r="AK26" s="16" t="s">
        <v>1879</v>
      </c>
      <c r="AL26" s="9" t="s">
        <v>1623</v>
      </c>
      <c r="AM26" s="9" t="s">
        <v>4235</v>
      </c>
      <c r="AN26" s="19" t="s">
        <v>2178</v>
      </c>
      <c r="AO26" s="16" t="s">
        <v>2179</v>
      </c>
      <c r="AP26" s="9" t="s">
        <v>1624</v>
      </c>
      <c r="AQ26" s="9" t="s">
        <v>4235</v>
      </c>
      <c r="AR26" s="19" t="s">
        <v>2378</v>
      </c>
      <c r="AS26" s="16" t="s">
        <v>2379</v>
      </c>
      <c r="AT26" s="9" t="s">
        <v>1625</v>
      </c>
      <c r="AU26" s="9" t="s">
        <v>4235</v>
      </c>
      <c r="AV26" s="19" t="s">
        <v>2482</v>
      </c>
      <c r="AW26" s="16" t="s">
        <v>2483</v>
      </c>
      <c r="AX26" s="9" t="s">
        <v>1626</v>
      </c>
      <c r="AY26" s="9" t="s">
        <v>4235</v>
      </c>
      <c r="AZ26" s="19" t="s">
        <v>2682</v>
      </c>
      <c r="BA26" s="16" t="s">
        <v>2683</v>
      </c>
      <c r="BB26" s="9" t="s">
        <v>1627</v>
      </c>
      <c r="BC26" s="9" t="s">
        <v>4235</v>
      </c>
      <c r="BD26" s="19" t="s">
        <v>2882</v>
      </c>
      <c r="BE26" s="16" t="s">
        <v>2883</v>
      </c>
      <c r="BF26" s="9" t="s">
        <v>1628</v>
      </c>
      <c r="BG26" s="9" t="s">
        <v>4235</v>
      </c>
      <c r="BH26" s="19" t="s">
        <v>3082</v>
      </c>
      <c r="BI26" s="16" t="s">
        <v>3083</v>
      </c>
      <c r="BJ26" s="9" t="s">
        <v>1629</v>
      </c>
      <c r="BK26" s="9" t="s">
        <v>4235</v>
      </c>
      <c r="BL26" s="19" t="s">
        <v>3282</v>
      </c>
      <c r="BM26" s="16" t="s">
        <v>3283</v>
      </c>
      <c r="BN26" s="9" t="s">
        <v>2430</v>
      </c>
      <c r="BO26" s="9" t="s">
        <v>4235</v>
      </c>
      <c r="BP26" s="19" t="s">
        <v>3482</v>
      </c>
      <c r="BQ26" s="16" t="s">
        <v>3483</v>
      </c>
      <c r="BR26" s="9" t="s">
        <v>2431</v>
      </c>
      <c r="BS26" s="9" t="s">
        <v>4235</v>
      </c>
      <c r="BT26" s="19" t="s">
        <v>3782</v>
      </c>
      <c r="BU26" s="16" t="s">
        <v>3783</v>
      </c>
      <c r="BV26" s="9" t="s">
        <v>2432</v>
      </c>
      <c r="BW26" s="9" t="s">
        <v>4235</v>
      </c>
      <c r="BX26" s="19" t="s">
        <v>3878</v>
      </c>
      <c r="BY26" s="16" t="s">
        <v>3879</v>
      </c>
      <c r="BZ26" s="9" t="s">
        <v>2433</v>
      </c>
      <c r="CA26" s="9" t="s">
        <v>4235</v>
      </c>
      <c r="CB26" s="19" t="s">
        <v>4182</v>
      </c>
      <c r="CC26" s="16" t="s">
        <v>4183</v>
      </c>
      <c r="CD26" t="str">
        <f t="shared" si="0"/>
        <v>1</v>
      </c>
      <c r="CE26" t="s">
        <v>48</v>
      </c>
      <c r="CF26" s="2" t="s">
        <v>10</v>
      </c>
    </row>
    <row r="27" spans="1:84" ht="409.5">
      <c r="A27">
        <v>26</v>
      </c>
      <c r="B27" s="3" t="s">
        <v>58</v>
      </c>
      <c r="C27" t="s">
        <v>4238</v>
      </c>
      <c r="D27">
        <v>1</v>
      </c>
      <c r="E27" s="1" t="s">
        <v>143</v>
      </c>
      <c r="F27" s="7" t="s">
        <v>218</v>
      </c>
      <c r="G27" s="4" t="s">
        <v>219</v>
      </c>
      <c r="H27">
        <v>2</v>
      </c>
      <c r="I27" s="7" t="s">
        <v>511</v>
      </c>
      <c r="J27" s="4" t="s">
        <v>512</v>
      </c>
      <c r="K27">
        <v>3</v>
      </c>
      <c r="L27" s="7" t="s">
        <v>723</v>
      </c>
      <c r="M27" s="8" t="s">
        <v>724</v>
      </c>
      <c r="N27">
        <v>4</v>
      </c>
      <c r="O27">
        <v>0</v>
      </c>
      <c r="P27" s="13" t="s">
        <v>870</v>
      </c>
      <c r="Q27" s="8" t="s">
        <v>871</v>
      </c>
      <c r="R27">
        <v>5</v>
      </c>
      <c r="S27">
        <v>0</v>
      </c>
      <c r="T27" s="13" t="s">
        <v>969</v>
      </c>
      <c r="U27" s="12" t="s">
        <v>970</v>
      </c>
      <c r="V27">
        <v>6</v>
      </c>
      <c r="W27">
        <v>0</v>
      </c>
      <c r="X27" s="13" t="s">
        <v>1371</v>
      </c>
      <c r="Y27" s="4" t="s">
        <v>1372</v>
      </c>
      <c r="Z27">
        <v>7</v>
      </c>
      <c r="AA27">
        <v>0</v>
      </c>
      <c r="AB27" s="13" t="s">
        <v>1471</v>
      </c>
      <c r="AC27" s="4" t="s">
        <v>1472</v>
      </c>
      <c r="AD27" s="9" t="s">
        <v>1521</v>
      </c>
      <c r="AE27" s="9" t="s">
        <v>4235</v>
      </c>
      <c r="AF27" s="19" t="s">
        <v>1680</v>
      </c>
      <c r="AG27" s="16" t="s">
        <v>1681</v>
      </c>
      <c r="AH27" s="9" t="s">
        <v>1622</v>
      </c>
      <c r="AI27" s="9" t="s">
        <v>4235</v>
      </c>
      <c r="AJ27" s="19" t="s">
        <v>1880</v>
      </c>
      <c r="AK27" s="16" t="s">
        <v>1881</v>
      </c>
      <c r="AL27" s="9" t="s">
        <v>1623</v>
      </c>
      <c r="AM27" s="9" t="s">
        <v>4234</v>
      </c>
      <c r="AN27" s="18" t="s">
        <v>2180</v>
      </c>
      <c r="AO27" s="16" t="s">
        <v>2181</v>
      </c>
      <c r="AP27" s="9" t="s">
        <v>1624</v>
      </c>
      <c r="AQ27" s="9" t="s">
        <v>4235</v>
      </c>
      <c r="AR27" s="19" t="s">
        <v>2380</v>
      </c>
      <c r="AS27" s="16" t="s">
        <v>2381</v>
      </c>
      <c r="AT27" s="9" t="s">
        <v>1625</v>
      </c>
      <c r="AU27" s="9" t="s">
        <v>4235</v>
      </c>
      <c r="AV27" s="19" t="s">
        <v>2484</v>
      </c>
      <c r="AW27" s="16" t="s">
        <v>2485</v>
      </c>
      <c r="AX27" s="9" t="s">
        <v>1626</v>
      </c>
      <c r="AY27" s="9" t="s">
        <v>4234</v>
      </c>
      <c r="AZ27" s="18" t="s">
        <v>2684</v>
      </c>
      <c r="BA27" s="16" t="s">
        <v>2685</v>
      </c>
      <c r="BB27" s="9" t="s">
        <v>1627</v>
      </c>
      <c r="BC27" s="9" t="s">
        <v>4234</v>
      </c>
      <c r="BD27" s="18" t="s">
        <v>2884</v>
      </c>
      <c r="BE27" s="16" t="s">
        <v>2885</v>
      </c>
      <c r="BF27" s="9" t="s">
        <v>1628</v>
      </c>
      <c r="BG27" s="9" t="s">
        <v>4235</v>
      </c>
      <c r="BH27" s="19" t="s">
        <v>3084</v>
      </c>
      <c r="BI27" s="16" t="s">
        <v>3085</v>
      </c>
      <c r="BJ27" s="9" t="s">
        <v>1629</v>
      </c>
      <c r="BK27" s="9" t="s">
        <v>4235</v>
      </c>
      <c r="BL27" s="19" t="s">
        <v>3284</v>
      </c>
      <c r="BM27" s="16" t="s">
        <v>3285</v>
      </c>
      <c r="BN27" s="9" t="s">
        <v>2430</v>
      </c>
      <c r="BO27" s="9" t="s">
        <v>4234</v>
      </c>
      <c r="BP27" s="18" t="s">
        <v>3484</v>
      </c>
      <c r="BQ27" s="16" t="s">
        <v>3485</v>
      </c>
      <c r="BR27" s="9" t="s">
        <v>2431</v>
      </c>
      <c r="BS27" s="9" t="s">
        <v>4234</v>
      </c>
      <c r="BT27" s="18" t="s">
        <v>3784</v>
      </c>
      <c r="BU27" s="16" t="s">
        <v>3785</v>
      </c>
      <c r="BV27" s="9" t="s">
        <v>2432</v>
      </c>
      <c r="BW27" s="9" t="s">
        <v>4235</v>
      </c>
      <c r="BX27" s="19" t="s">
        <v>3880</v>
      </c>
      <c r="BY27" s="16" t="s">
        <v>3881</v>
      </c>
      <c r="BZ27" s="9" t="s">
        <v>2433</v>
      </c>
      <c r="CA27" s="9" t="s">
        <v>4235</v>
      </c>
      <c r="CB27" s="19" t="s">
        <v>4184</v>
      </c>
      <c r="CC27" s="16" t="s">
        <v>4185</v>
      </c>
      <c r="CD27" t="str">
        <f t="shared" si="0"/>
        <v>0</v>
      </c>
      <c r="CE27" t="s">
        <v>48</v>
      </c>
      <c r="CF27" s="2" t="s">
        <v>111</v>
      </c>
    </row>
    <row r="28" spans="1:84" ht="409.5">
      <c r="A28">
        <v>27</v>
      </c>
      <c r="B28" s="3" t="s">
        <v>59</v>
      </c>
      <c r="C28" t="s">
        <v>4238</v>
      </c>
      <c r="D28">
        <v>1</v>
      </c>
      <c r="E28" s="1" t="s">
        <v>144</v>
      </c>
      <c r="F28" s="1" t="s">
        <v>220</v>
      </c>
      <c r="G28" s="4" t="s">
        <v>221</v>
      </c>
      <c r="H28">
        <v>2</v>
      </c>
      <c r="I28" s="1" t="s">
        <v>513</v>
      </c>
      <c r="J28" s="8" t="s">
        <v>514</v>
      </c>
      <c r="K28">
        <v>3</v>
      </c>
      <c r="L28" s="7" t="s">
        <v>725</v>
      </c>
      <c r="M28" s="8" t="s">
        <v>726</v>
      </c>
      <c r="N28">
        <v>4</v>
      </c>
      <c r="O28">
        <v>1</v>
      </c>
      <c r="P28" s="1" t="s">
        <v>872</v>
      </c>
      <c r="Q28" s="8" t="s">
        <v>873</v>
      </c>
      <c r="R28">
        <v>5</v>
      </c>
      <c r="S28">
        <v>1</v>
      </c>
      <c r="T28" s="1" t="s">
        <v>971</v>
      </c>
      <c r="U28" s="12" t="s">
        <v>972</v>
      </c>
      <c r="V28">
        <v>6</v>
      </c>
      <c r="W28">
        <v>1</v>
      </c>
      <c r="X28" s="1" t="s">
        <v>1373</v>
      </c>
      <c r="Y28" s="4" t="s">
        <v>1374</v>
      </c>
      <c r="Z28">
        <v>7</v>
      </c>
      <c r="AA28">
        <v>1</v>
      </c>
      <c r="AB28" s="1" t="s">
        <v>1473</v>
      </c>
      <c r="AC28" s="4" t="s">
        <v>1474</v>
      </c>
      <c r="AD28" s="9" t="s">
        <v>1521</v>
      </c>
      <c r="AE28" s="9" t="s">
        <v>4234</v>
      </c>
      <c r="AF28" s="18" t="s">
        <v>1682</v>
      </c>
      <c r="AG28" s="16" t="s">
        <v>1683</v>
      </c>
      <c r="AH28" s="9" t="s">
        <v>1622</v>
      </c>
      <c r="AI28" s="9" t="s">
        <v>4234</v>
      </c>
      <c r="AJ28" s="18" t="s">
        <v>1882</v>
      </c>
      <c r="AK28" s="16" t="s">
        <v>1883</v>
      </c>
      <c r="AL28" s="9" t="s">
        <v>1623</v>
      </c>
      <c r="AM28" s="9" t="s">
        <v>4234</v>
      </c>
      <c r="AN28" s="18" t="s">
        <v>2182</v>
      </c>
      <c r="AO28" s="16" t="s">
        <v>2183</v>
      </c>
      <c r="AP28" s="9" t="s">
        <v>1624</v>
      </c>
      <c r="AQ28" s="9" t="s">
        <v>4234</v>
      </c>
      <c r="AR28" s="18" t="s">
        <v>2382</v>
      </c>
      <c r="AS28" s="16" t="s">
        <v>2383</v>
      </c>
      <c r="AT28" s="9" t="s">
        <v>1625</v>
      </c>
      <c r="AU28" s="9" t="s">
        <v>4234</v>
      </c>
      <c r="AV28" s="18" t="s">
        <v>2486</v>
      </c>
      <c r="AW28" s="16" t="s">
        <v>2487</v>
      </c>
      <c r="AX28" s="9" t="s">
        <v>1626</v>
      </c>
      <c r="AY28" s="9" t="s">
        <v>4234</v>
      </c>
      <c r="AZ28" s="18" t="s">
        <v>2686</v>
      </c>
      <c r="BA28" s="16" t="s">
        <v>2687</v>
      </c>
      <c r="BB28" s="9" t="s">
        <v>1627</v>
      </c>
      <c r="BC28" s="9" t="s">
        <v>4234</v>
      </c>
      <c r="BD28" s="18" t="s">
        <v>2886</v>
      </c>
      <c r="BE28" s="16" t="s">
        <v>2887</v>
      </c>
      <c r="BF28" s="9" t="s">
        <v>1628</v>
      </c>
      <c r="BG28" s="9" t="s">
        <v>4234</v>
      </c>
      <c r="BH28" s="18" t="s">
        <v>3086</v>
      </c>
      <c r="BI28" s="16" t="s">
        <v>3087</v>
      </c>
      <c r="BJ28" s="9" t="s">
        <v>1629</v>
      </c>
      <c r="BK28" s="9" t="s">
        <v>4234</v>
      </c>
      <c r="BL28" s="18" t="s">
        <v>3286</v>
      </c>
      <c r="BM28" s="16" t="s">
        <v>3287</v>
      </c>
      <c r="BN28" s="9" t="s">
        <v>2430</v>
      </c>
      <c r="BO28" s="9" t="s">
        <v>4234</v>
      </c>
      <c r="BP28" s="18" t="s">
        <v>3486</v>
      </c>
      <c r="BQ28" s="16" t="s">
        <v>3487</v>
      </c>
      <c r="BR28" s="9" t="s">
        <v>2431</v>
      </c>
      <c r="BS28" s="9" t="s">
        <v>4235</v>
      </c>
      <c r="BT28" s="19" t="s">
        <v>3786</v>
      </c>
      <c r="BU28" s="16" t="s">
        <v>3787</v>
      </c>
      <c r="BV28" s="9" t="s">
        <v>2432</v>
      </c>
      <c r="BW28" s="9" t="s">
        <v>4234</v>
      </c>
      <c r="BX28" s="18" t="s">
        <v>3882</v>
      </c>
      <c r="BY28" s="16" t="s">
        <v>3883</v>
      </c>
      <c r="BZ28" s="9" t="s">
        <v>2433</v>
      </c>
      <c r="CA28" s="9" t="s">
        <v>4234</v>
      </c>
      <c r="CB28" s="18" t="s">
        <v>4186</v>
      </c>
      <c r="CC28" s="2" t="s">
        <v>4187</v>
      </c>
      <c r="CD28" t="str">
        <f t="shared" si="0"/>
        <v>0</v>
      </c>
      <c r="CE28" t="s">
        <v>48</v>
      </c>
      <c r="CF28" s="2" t="s">
        <v>8</v>
      </c>
    </row>
    <row r="29" spans="1:84" ht="409.5">
      <c r="A29">
        <v>28</v>
      </c>
      <c r="B29" s="3" t="s">
        <v>65</v>
      </c>
      <c r="C29" t="s">
        <v>4238</v>
      </c>
      <c r="D29">
        <v>1</v>
      </c>
      <c r="E29" s="1" t="s">
        <v>145</v>
      </c>
      <c r="F29" s="1" t="s">
        <v>222</v>
      </c>
      <c r="G29" s="4" t="s">
        <v>223</v>
      </c>
      <c r="H29">
        <v>2</v>
      </c>
      <c r="I29" s="1" t="s">
        <v>515</v>
      </c>
      <c r="J29" s="8" t="s">
        <v>516</v>
      </c>
      <c r="K29">
        <v>3</v>
      </c>
      <c r="L29" s="7" t="s">
        <v>727</v>
      </c>
      <c r="M29" s="8" t="s">
        <v>728</v>
      </c>
      <c r="N29">
        <v>4</v>
      </c>
      <c r="O29">
        <v>1</v>
      </c>
      <c r="P29" s="1" t="s">
        <v>874</v>
      </c>
      <c r="Q29" s="8" t="s">
        <v>875</v>
      </c>
      <c r="R29">
        <v>5</v>
      </c>
      <c r="S29">
        <v>1</v>
      </c>
      <c r="T29" s="1" t="s">
        <v>973</v>
      </c>
      <c r="U29" s="12" t="s">
        <v>974</v>
      </c>
      <c r="V29">
        <v>6</v>
      </c>
      <c r="W29">
        <v>0</v>
      </c>
      <c r="X29" s="7" t="s">
        <v>1375</v>
      </c>
      <c r="Y29" s="4" t="s">
        <v>1376</v>
      </c>
      <c r="Z29">
        <v>7</v>
      </c>
      <c r="AA29">
        <v>0</v>
      </c>
      <c r="AB29" s="7" t="s">
        <v>1475</v>
      </c>
      <c r="AC29" s="4" t="s">
        <v>1476</v>
      </c>
      <c r="AD29" s="9" t="s">
        <v>1521</v>
      </c>
      <c r="AE29" s="9" t="s">
        <v>4234</v>
      </c>
      <c r="AF29" s="18" t="s">
        <v>1684</v>
      </c>
      <c r="AG29" s="16" t="s">
        <v>1685</v>
      </c>
      <c r="AH29" s="9" t="s">
        <v>1622</v>
      </c>
      <c r="AI29" s="9" t="s">
        <v>4235</v>
      </c>
      <c r="AJ29" s="19" t="s">
        <v>1884</v>
      </c>
      <c r="AK29" s="16" t="s">
        <v>1885</v>
      </c>
      <c r="AL29" s="9" t="s">
        <v>1623</v>
      </c>
      <c r="AM29" s="9" t="s">
        <v>4234</v>
      </c>
      <c r="AN29" s="18" t="s">
        <v>2184</v>
      </c>
      <c r="AO29" s="16" t="s">
        <v>2185</v>
      </c>
      <c r="AP29" s="9" t="s">
        <v>1624</v>
      </c>
      <c r="AQ29" s="9" t="s">
        <v>4234</v>
      </c>
      <c r="AR29" s="18" t="s">
        <v>2384</v>
      </c>
      <c r="AS29" s="16" t="s">
        <v>2385</v>
      </c>
      <c r="AT29" s="9" t="s">
        <v>1625</v>
      </c>
      <c r="AU29" s="9" t="s">
        <v>4234</v>
      </c>
      <c r="AV29" s="18" t="s">
        <v>2488</v>
      </c>
      <c r="AW29" s="16" t="s">
        <v>2489</v>
      </c>
      <c r="AX29" s="9" t="s">
        <v>1626</v>
      </c>
      <c r="AY29" s="9" t="s">
        <v>4234</v>
      </c>
      <c r="AZ29" s="18" t="s">
        <v>2688</v>
      </c>
      <c r="BA29" s="16" t="s">
        <v>2689</v>
      </c>
      <c r="BB29" s="9" t="s">
        <v>1627</v>
      </c>
      <c r="BC29" s="9" t="s">
        <v>4234</v>
      </c>
      <c r="BD29" s="18" t="s">
        <v>2888</v>
      </c>
      <c r="BE29" s="16" t="s">
        <v>2889</v>
      </c>
      <c r="BF29" s="9" t="s">
        <v>1628</v>
      </c>
      <c r="BG29" s="9" t="s">
        <v>4235</v>
      </c>
      <c r="BH29" s="19" t="s">
        <v>3088</v>
      </c>
      <c r="BI29" s="16" t="s">
        <v>3089</v>
      </c>
      <c r="BJ29" s="9" t="s">
        <v>1629</v>
      </c>
      <c r="BK29" s="9" t="s">
        <v>4235</v>
      </c>
      <c r="BL29" s="19" t="s">
        <v>3288</v>
      </c>
      <c r="BM29" s="16" t="s">
        <v>3289</v>
      </c>
      <c r="BN29" s="9" t="s">
        <v>2430</v>
      </c>
      <c r="BO29" s="9" t="s">
        <v>4235</v>
      </c>
      <c r="BP29" s="19" t="s">
        <v>3488</v>
      </c>
      <c r="BQ29" s="16" t="s">
        <v>3489</v>
      </c>
      <c r="BR29" s="9" t="s">
        <v>2431</v>
      </c>
      <c r="BS29" s="9" t="s">
        <v>4235</v>
      </c>
      <c r="BT29" s="19" t="s">
        <v>3788</v>
      </c>
      <c r="BU29" s="16" t="s">
        <v>3789</v>
      </c>
      <c r="BV29" s="9" t="s">
        <v>2432</v>
      </c>
      <c r="BW29" s="9" t="s">
        <v>4234</v>
      </c>
      <c r="BX29" s="18" t="s">
        <v>3884</v>
      </c>
      <c r="BY29" s="16" t="s">
        <v>3885</v>
      </c>
      <c r="BZ29" s="9" t="s">
        <v>2433</v>
      </c>
      <c r="CA29" s="9" t="s">
        <v>4235</v>
      </c>
      <c r="CB29" s="19" t="s">
        <v>4188</v>
      </c>
      <c r="CC29" s="16" t="s">
        <v>4189</v>
      </c>
      <c r="CD29" t="str">
        <f t="shared" si="0"/>
        <v>0</v>
      </c>
      <c r="CE29" t="s">
        <v>48</v>
      </c>
      <c r="CF29" s="2" t="s">
        <v>8</v>
      </c>
    </row>
    <row r="30" spans="1:84" ht="409.5">
      <c r="A30">
        <v>29</v>
      </c>
      <c r="B30" s="3" t="s">
        <v>66</v>
      </c>
      <c r="C30" t="s">
        <v>4237</v>
      </c>
      <c r="D30">
        <v>1</v>
      </c>
      <c r="E30" s="1" t="s">
        <v>146</v>
      </c>
      <c r="F30" s="1" t="s">
        <v>224</v>
      </c>
      <c r="G30" s="4" t="s">
        <v>225</v>
      </c>
      <c r="H30">
        <v>2</v>
      </c>
      <c r="I30" s="1" t="s">
        <v>517</v>
      </c>
      <c r="J30" s="8" t="s">
        <v>518</v>
      </c>
      <c r="K30">
        <v>3</v>
      </c>
      <c r="L30" s="1" t="s">
        <v>729</v>
      </c>
      <c r="M30" s="8" t="s">
        <v>730</v>
      </c>
      <c r="N30">
        <v>4</v>
      </c>
      <c r="O30">
        <v>1</v>
      </c>
      <c r="P30" s="1" t="s">
        <v>876</v>
      </c>
      <c r="Q30" s="8" t="s">
        <v>877</v>
      </c>
      <c r="R30">
        <v>5</v>
      </c>
      <c r="S30">
        <v>1</v>
      </c>
      <c r="T30" s="1" t="s">
        <v>975</v>
      </c>
      <c r="U30" s="12" t="s">
        <v>976</v>
      </c>
      <c r="V30">
        <v>6</v>
      </c>
      <c r="W30">
        <v>1</v>
      </c>
      <c r="X30" s="1" t="s">
        <v>1377</v>
      </c>
      <c r="Y30" s="4" t="s">
        <v>1378</v>
      </c>
      <c r="Z30">
        <v>7</v>
      </c>
      <c r="AA30">
        <v>1</v>
      </c>
      <c r="AB30" s="1" t="s">
        <v>1477</v>
      </c>
      <c r="AC30" s="4" t="s">
        <v>1478</v>
      </c>
      <c r="AD30" s="9" t="s">
        <v>1521</v>
      </c>
      <c r="AE30" s="9" t="s">
        <v>4234</v>
      </c>
      <c r="AF30" s="18" t="s">
        <v>1686</v>
      </c>
      <c r="AG30" s="16" t="s">
        <v>1687</v>
      </c>
      <c r="AH30" s="9" t="s">
        <v>1622</v>
      </c>
      <c r="AI30" s="9" t="s">
        <v>4234</v>
      </c>
      <c r="AJ30" s="18" t="s">
        <v>1886</v>
      </c>
      <c r="AK30" s="16" t="s">
        <v>1887</v>
      </c>
      <c r="AL30" s="9" t="s">
        <v>1623</v>
      </c>
      <c r="AM30" s="9" t="s">
        <v>4234</v>
      </c>
      <c r="AN30" s="18" t="s">
        <v>2186</v>
      </c>
      <c r="AO30" s="16" t="s">
        <v>2187</v>
      </c>
      <c r="AP30" s="9" t="s">
        <v>1624</v>
      </c>
      <c r="AQ30" s="9" t="s">
        <v>4234</v>
      </c>
      <c r="AR30" s="18" t="s">
        <v>2386</v>
      </c>
      <c r="AS30" s="16" t="s">
        <v>2387</v>
      </c>
      <c r="AT30" s="9" t="s">
        <v>1625</v>
      </c>
      <c r="AU30" s="9" t="s">
        <v>4234</v>
      </c>
      <c r="AV30" s="18" t="s">
        <v>2490</v>
      </c>
      <c r="AW30" s="16" t="s">
        <v>2491</v>
      </c>
      <c r="AX30" s="9" t="s">
        <v>1626</v>
      </c>
      <c r="AY30" s="9" t="s">
        <v>4234</v>
      </c>
      <c r="AZ30" s="18" t="s">
        <v>2690</v>
      </c>
      <c r="BA30" s="16" t="s">
        <v>2691</v>
      </c>
      <c r="BB30" s="9" t="s">
        <v>1627</v>
      </c>
      <c r="BC30" s="9" t="s">
        <v>4234</v>
      </c>
      <c r="BD30" s="18" t="s">
        <v>2890</v>
      </c>
      <c r="BE30" s="16" t="s">
        <v>2891</v>
      </c>
      <c r="BF30" s="9" t="s">
        <v>1628</v>
      </c>
      <c r="BG30" s="9" t="s">
        <v>4234</v>
      </c>
      <c r="BH30" s="18" t="s">
        <v>3090</v>
      </c>
      <c r="BI30" s="16" t="s">
        <v>3091</v>
      </c>
      <c r="BJ30" s="9" t="s">
        <v>1629</v>
      </c>
      <c r="BK30" s="9" t="s">
        <v>4234</v>
      </c>
      <c r="BL30" s="18" t="s">
        <v>3290</v>
      </c>
      <c r="BM30" s="16" t="s">
        <v>3291</v>
      </c>
      <c r="BN30" s="9" t="s">
        <v>2430</v>
      </c>
      <c r="BO30" s="9" t="s">
        <v>4234</v>
      </c>
      <c r="BP30" s="18" t="s">
        <v>3490</v>
      </c>
      <c r="BQ30" s="16" t="s">
        <v>3491</v>
      </c>
      <c r="BR30" s="9" t="s">
        <v>2431</v>
      </c>
      <c r="BS30" s="9" t="s">
        <v>4235</v>
      </c>
      <c r="BT30" s="19" t="s">
        <v>3790</v>
      </c>
      <c r="BU30" s="16" t="s">
        <v>3791</v>
      </c>
      <c r="BV30" s="9" t="s">
        <v>2432</v>
      </c>
      <c r="BW30" s="9" t="s">
        <v>4235</v>
      </c>
      <c r="BX30" s="19" t="s">
        <v>3886</v>
      </c>
      <c r="BY30" s="16" t="s">
        <v>3887</v>
      </c>
      <c r="BZ30" s="9" t="s">
        <v>2433</v>
      </c>
      <c r="CA30" s="9" t="s">
        <v>4234</v>
      </c>
      <c r="CB30" s="18" t="s">
        <v>4190</v>
      </c>
      <c r="CC30" s="16" t="s">
        <v>4191</v>
      </c>
      <c r="CD30" t="str">
        <f t="shared" si="0"/>
        <v>1</v>
      </c>
      <c r="CE30" t="s">
        <v>48</v>
      </c>
      <c r="CF30" s="2" t="s">
        <v>10</v>
      </c>
    </row>
    <row r="31" spans="1:84" ht="409.5">
      <c r="A31">
        <v>30</v>
      </c>
      <c r="B31" s="3" t="s">
        <v>69</v>
      </c>
      <c r="C31" t="s">
        <v>4237</v>
      </c>
      <c r="D31">
        <v>1</v>
      </c>
      <c r="E31" s="1" t="s">
        <v>147</v>
      </c>
      <c r="F31" s="1" t="s">
        <v>226</v>
      </c>
      <c r="G31" s="4" t="s">
        <v>227</v>
      </c>
      <c r="H31">
        <v>2</v>
      </c>
      <c r="I31" s="1" t="s">
        <v>519</v>
      </c>
      <c r="J31" s="8" t="s">
        <v>520</v>
      </c>
      <c r="K31">
        <v>3</v>
      </c>
      <c r="L31" s="1" t="s">
        <v>731</v>
      </c>
      <c r="M31" s="8" t="s">
        <v>732</v>
      </c>
      <c r="N31">
        <v>4</v>
      </c>
      <c r="O31">
        <v>1</v>
      </c>
      <c r="P31" s="1" t="s">
        <v>878</v>
      </c>
      <c r="Q31" s="8" t="s">
        <v>879</v>
      </c>
      <c r="R31">
        <v>5</v>
      </c>
      <c r="S31">
        <v>1</v>
      </c>
      <c r="T31" s="1" t="s">
        <v>977</v>
      </c>
      <c r="U31" s="12" t="s">
        <v>978</v>
      </c>
      <c r="V31">
        <v>6</v>
      </c>
      <c r="W31">
        <v>1</v>
      </c>
      <c r="X31" s="1" t="s">
        <v>1379</v>
      </c>
      <c r="Y31" s="4" t="s">
        <v>1380</v>
      </c>
      <c r="Z31">
        <v>7</v>
      </c>
      <c r="AA31">
        <v>1</v>
      </c>
      <c r="AB31" s="1" t="s">
        <v>1479</v>
      </c>
      <c r="AC31" s="4" t="s">
        <v>1480</v>
      </c>
      <c r="AD31" s="9" t="s">
        <v>1521</v>
      </c>
      <c r="AE31" s="9" t="s">
        <v>4234</v>
      </c>
      <c r="AF31" s="18" t="s">
        <v>1688</v>
      </c>
      <c r="AG31" s="16" t="s">
        <v>1689</v>
      </c>
      <c r="AH31" s="9" t="s">
        <v>1622</v>
      </c>
      <c r="AI31" s="9" t="s">
        <v>4234</v>
      </c>
      <c r="AJ31" s="18" t="s">
        <v>1888</v>
      </c>
      <c r="AK31" s="16" t="s">
        <v>1889</v>
      </c>
      <c r="AL31" s="9" t="s">
        <v>1623</v>
      </c>
      <c r="AM31" s="9" t="s">
        <v>4234</v>
      </c>
      <c r="AN31" s="18" t="s">
        <v>2188</v>
      </c>
      <c r="AO31" s="16" t="s">
        <v>2189</v>
      </c>
      <c r="AP31" s="9" t="s">
        <v>1624</v>
      </c>
      <c r="AQ31" s="9" t="s">
        <v>4234</v>
      </c>
      <c r="AR31" s="18" t="s">
        <v>2388</v>
      </c>
      <c r="AS31" s="16" t="s">
        <v>2389</v>
      </c>
      <c r="AT31" s="9" t="s">
        <v>1625</v>
      </c>
      <c r="AU31" s="9" t="s">
        <v>4234</v>
      </c>
      <c r="AV31" s="18" t="s">
        <v>2492</v>
      </c>
      <c r="AW31" s="16" t="s">
        <v>2493</v>
      </c>
      <c r="AX31" s="9" t="s">
        <v>1626</v>
      </c>
      <c r="AY31" s="9" t="s">
        <v>4234</v>
      </c>
      <c r="AZ31" s="18" t="s">
        <v>2692</v>
      </c>
      <c r="BA31" s="16" t="s">
        <v>2693</v>
      </c>
      <c r="BB31" s="9" t="s">
        <v>1627</v>
      </c>
      <c r="BC31" s="9" t="s">
        <v>4234</v>
      </c>
      <c r="BD31" s="18" t="s">
        <v>2892</v>
      </c>
      <c r="BE31" s="16" t="s">
        <v>2893</v>
      </c>
      <c r="BF31" s="9" t="s">
        <v>1628</v>
      </c>
      <c r="BG31" s="9" t="s">
        <v>4234</v>
      </c>
      <c r="BH31" s="18" t="s">
        <v>3092</v>
      </c>
      <c r="BI31" s="16" t="s">
        <v>3093</v>
      </c>
      <c r="BJ31" s="9" t="s">
        <v>1629</v>
      </c>
      <c r="BK31" s="9" t="s">
        <v>4234</v>
      </c>
      <c r="BL31" s="18" t="s">
        <v>3292</v>
      </c>
      <c r="BM31" s="16" t="s">
        <v>3293</v>
      </c>
      <c r="BN31" s="9" t="s">
        <v>2430</v>
      </c>
      <c r="BO31" s="9" t="s">
        <v>4234</v>
      </c>
      <c r="BP31" s="18" t="s">
        <v>3492</v>
      </c>
      <c r="BQ31" s="16" t="s">
        <v>3493</v>
      </c>
      <c r="BR31" s="9" t="s">
        <v>2431</v>
      </c>
      <c r="BS31" s="9" t="s">
        <v>4234</v>
      </c>
      <c r="BT31" s="18" t="s">
        <v>3792</v>
      </c>
      <c r="BU31" s="16" t="s">
        <v>3793</v>
      </c>
      <c r="BV31" s="9" t="s">
        <v>2432</v>
      </c>
      <c r="BW31" s="9" t="s">
        <v>4234</v>
      </c>
      <c r="BX31" s="18" t="s">
        <v>3888</v>
      </c>
      <c r="BY31" s="16" t="s">
        <v>3889</v>
      </c>
      <c r="BZ31" s="9" t="s">
        <v>2433</v>
      </c>
      <c r="CA31" s="9" t="s">
        <v>4234</v>
      </c>
      <c r="CB31" s="18" t="s">
        <v>4192</v>
      </c>
      <c r="CC31" s="16" t="s">
        <v>4193</v>
      </c>
      <c r="CD31" t="str">
        <f t="shared" si="0"/>
        <v>1</v>
      </c>
      <c r="CE31" t="s">
        <v>48</v>
      </c>
      <c r="CF31" s="2" t="s">
        <v>10</v>
      </c>
    </row>
    <row r="32" spans="1:84" ht="409.5">
      <c r="A32">
        <v>31</v>
      </c>
      <c r="B32" s="3" t="s">
        <v>72</v>
      </c>
      <c r="C32" t="s">
        <v>4238</v>
      </c>
      <c r="D32">
        <v>1</v>
      </c>
      <c r="E32" s="1" t="s">
        <v>148</v>
      </c>
      <c r="F32" s="1" t="s">
        <v>228</v>
      </c>
      <c r="G32" s="4" t="s">
        <v>229</v>
      </c>
      <c r="H32">
        <v>2</v>
      </c>
      <c r="I32" s="1" t="s">
        <v>521</v>
      </c>
      <c r="J32" s="8" t="s">
        <v>522</v>
      </c>
      <c r="K32">
        <v>3</v>
      </c>
      <c r="L32" s="1" t="s">
        <v>733</v>
      </c>
      <c r="M32" s="8" t="s">
        <v>734</v>
      </c>
      <c r="N32">
        <v>4</v>
      </c>
      <c r="O32">
        <v>1</v>
      </c>
      <c r="P32" s="1" t="s">
        <v>880</v>
      </c>
      <c r="Q32" s="8" t="s">
        <v>881</v>
      </c>
      <c r="R32">
        <v>5</v>
      </c>
      <c r="S32">
        <v>1</v>
      </c>
      <c r="T32" s="1" t="s">
        <v>979</v>
      </c>
      <c r="U32" s="12" t="s">
        <v>980</v>
      </c>
      <c r="V32">
        <v>6</v>
      </c>
      <c r="W32">
        <v>1</v>
      </c>
      <c r="X32" s="1" t="s">
        <v>1381</v>
      </c>
      <c r="Y32" s="4" t="s">
        <v>1382</v>
      </c>
      <c r="Z32">
        <v>7</v>
      </c>
      <c r="AA32">
        <v>1</v>
      </c>
      <c r="AB32" s="1" t="s">
        <v>1481</v>
      </c>
      <c r="AC32" s="4" t="s">
        <v>1482</v>
      </c>
      <c r="AD32" s="9" t="s">
        <v>1521</v>
      </c>
      <c r="AE32" s="9" t="s">
        <v>4234</v>
      </c>
      <c r="AF32" s="18" t="s">
        <v>1690</v>
      </c>
      <c r="AG32" s="16" t="s">
        <v>1691</v>
      </c>
      <c r="AH32" s="9" t="s">
        <v>1622</v>
      </c>
      <c r="AI32" s="9" t="s">
        <v>4234</v>
      </c>
      <c r="AJ32" s="18" t="s">
        <v>1890</v>
      </c>
      <c r="AK32" s="16" t="s">
        <v>1891</v>
      </c>
      <c r="AL32" s="9" t="s">
        <v>1623</v>
      </c>
      <c r="AM32" s="9" t="s">
        <v>4234</v>
      </c>
      <c r="AN32" s="18" t="s">
        <v>2190</v>
      </c>
      <c r="AO32" s="16" t="s">
        <v>2191</v>
      </c>
      <c r="AP32" s="9" t="s">
        <v>1624</v>
      </c>
      <c r="AQ32" s="9" t="s">
        <v>4234</v>
      </c>
      <c r="AR32" s="18" t="s">
        <v>2390</v>
      </c>
      <c r="AS32" s="16" t="s">
        <v>2391</v>
      </c>
      <c r="AT32" s="9" t="s">
        <v>1625</v>
      </c>
      <c r="AU32" s="9" t="s">
        <v>4234</v>
      </c>
      <c r="AV32" s="18" t="s">
        <v>2494</v>
      </c>
      <c r="AW32" s="16" t="s">
        <v>2495</v>
      </c>
      <c r="AX32" s="9" t="s">
        <v>1626</v>
      </c>
      <c r="AY32" s="9" t="s">
        <v>4234</v>
      </c>
      <c r="AZ32" s="18" t="s">
        <v>2694</v>
      </c>
      <c r="BA32" s="16" t="s">
        <v>2695</v>
      </c>
      <c r="BB32" s="9" t="s">
        <v>1627</v>
      </c>
      <c r="BC32" s="9" t="s">
        <v>4234</v>
      </c>
      <c r="BD32" s="18" t="s">
        <v>2894</v>
      </c>
      <c r="BE32" s="16" t="s">
        <v>2895</v>
      </c>
      <c r="BF32" s="9" t="s">
        <v>1628</v>
      </c>
      <c r="BG32" s="9" t="s">
        <v>4234</v>
      </c>
      <c r="BH32" s="18" t="s">
        <v>3094</v>
      </c>
      <c r="BI32" s="16" t="s">
        <v>3095</v>
      </c>
      <c r="BJ32" s="9" t="s">
        <v>1629</v>
      </c>
      <c r="BK32" s="9" t="s">
        <v>4234</v>
      </c>
      <c r="BL32" s="18" t="s">
        <v>3294</v>
      </c>
      <c r="BM32" s="16" t="s">
        <v>3295</v>
      </c>
      <c r="BN32" s="9" t="s">
        <v>2430</v>
      </c>
      <c r="BO32" s="9" t="s">
        <v>4234</v>
      </c>
      <c r="BP32" s="18" t="s">
        <v>3494</v>
      </c>
      <c r="BQ32" s="16" t="s">
        <v>3495</v>
      </c>
      <c r="BR32" s="9" t="s">
        <v>2431</v>
      </c>
      <c r="BS32" s="9" t="s">
        <v>4234</v>
      </c>
      <c r="BT32" s="18" t="s">
        <v>3794</v>
      </c>
      <c r="BU32" s="16" t="s">
        <v>3795</v>
      </c>
      <c r="BV32" s="9" t="s">
        <v>2432</v>
      </c>
      <c r="BW32" s="9" t="s">
        <v>4234</v>
      </c>
      <c r="BX32" s="18" t="s">
        <v>3890</v>
      </c>
      <c r="BY32" s="16" t="s">
        <v>3891</v>
      </c>
      <c r="BZ32" s="9" t="s">
        <v>2433</v>
      </c>
      <c r="CA32" s="9" t="s">
        <v>4234</v>
      </c>
      <c r="CB32" s="18" t="s">
        <v>4194</v>
      </c>
      <c r="CC32" s="16" t="s">
        <v>4195</v>
      </c>
      <c r="CD32" t="str">
        <f t="shared" si="0"/>
        <v>1</v>
      </c>
      <c r="CE32" t="s">
        <v>48</v>
      </c>
      <c r="CF32" s="2" t="s">
        <v>10</v>
      </c>
    </row>
    <row r="33" spans="1:84" ht="409.5">
      <c r="A33">
        <v>32</v>
      </c>
      <c r="B33" s="3" t="s">
        <v>73</v>
      </c>
      <c r="C33" t="s">
        <v>4238</v>
      </c>
      <c r="D33">
        <v>1</v>
      </c>
      <c r="E33" s="1" t="s">
        <v>149</v>
      </c>
      <c r="F33" s="1" t="s">
        <v>230</v>
      </c>
      <c r="G33" s="4" t="s">
        <v>231</v>
      </c>
      <c r="H33">
        <v>2</v>
      </c>
      <c r="I33" s="1" t="s">
        <v>523</v>
      </c>
      <c r="J33" s="8" t="s">
        <v>524</v>
      </c>
      <c r="K33">
        <v>3</v>
      </c>
      <c r="L33" s="1" t="s">
        <v>747</v>
      </c>
      <c r="M33" s="8" t="s">
        <v>748</v>
      </c>
      <c r="N33">
        <v>4</v>
      </c>
      <c r="O33">
        <v>1</v>
      </c>
      <c r="P33" s="1" t="s">
        <v>882</v>
      </c>
      <c r="Q33" s="8" t="s">
        <v>883</v>
      </c>
      <c r="R33">
        <v>5</v>
      </c>
      <c r="S33">
        <v>1</v>
      </c>
      <c r="T33" s="1" t="s">
        <v>981</v>
      </c>
      <c r="U33" s="12" t="s">
        <v>982</v>
      </c>
      <c r="V33">
        <v>6</v>
      </c>
      <c r="W33">
        <v>1</v>
      </c>
      <c r="X33" s="1" t="s">
        <v>1383</v>
      </c>
      <c r="Y33" s="4" t="s">
        <v>1384</v>
      </c>
      <c r="Z33">
        <v>7</v>
      </c>
      <c r="AA33">
        <v>1</v>
      </c>
      <c r="AB33" s="1" t="s">
        <v>1483</v>
      </c>
      <c r="AC33" s="4" t="s">
        <v>1484</v>
      </c>
      <c r="AD33" s="9" t="s">
        <v>1521</v>
      </c>
      <c r="AE33" s="9" t="s">
        <v>4234</v>
      </c>
      <c r="AF33" s="18" t="s">
        <v>1692</v>
      </c>
      <c r="AG33" s="16" t="s">
        <v>1693</v>
      </c>
      <c r="AH33" s="9" t="s">
        <v>1622</v>
      </c>
      <c r="AI33" s="9" t="s">
        <v>4234</v>
      </c>
      <c r="AJ33" s="18" t="s">
        <v>1892</v>
      </c>
      <c r="AK33" s="16" t="s">
        <v>1893</v>
      </c>
      <c r="AL33" s="9" t="s">
        <v>1623</v>
      </c>
      <c r="AM33" s="9" t="s">
        <v>4234</v>
      </c>
      <c r="AN33" s="18" t="s">
        <v>2192</v>
      </c>
      <c r="AO33" s="16" t="s">
        <v>2193</v>
      </c>
      <c r="AP33" s="9" t="s">
        <v>1624</v>
      </c>
      <c r="AQ33" s="9" t="s">
        <v>4234</v>
      </c>
      <c r="AR33" s="18" t="s">
        <v>2392</v>
      </c>
      <c r="AS33" s="16" t="s">
        <v>2393</v>
      </c>
      <c r="AT33" s="9" t="s">
        <v>1625</v>
      </c>
      <c r="AU33" s="9" t="s">
        <v>4234</v>
      </c>
      <c r="AV33" s="18" t="s">
        <v>2496</v>
      </c>
      <c r="AW33" s="16" t="s">
        <v>2497</v>
      </c>
      <c r="AX33" s="9" t="s">
        <v>1626</v>
      </c>
      <c r="AY33" s="9" t="s">
        <v>4234</v>
      </c>
      <c r="AZ33" s="18" t="s">
        <v>2696</v>
      </c>
      <c r="BA33" s="16" t="s">
        <v>2697</v>
      </c>
      <c r="BB33" s="9" t="s">
        <v>1627</v>
      </c>
      <c r="BC33" s="9" t="s">
        <v>4234</v>
      </c>
      <c r="BD33" s="18" t="s">
        <v>2896</v>
      </c>
      <c r="BE33" s="16" t="s">
        <v>2897</v>
      </c>
      <c r="BF33" s="9" t="s">
        <v>1628</v>
      </c>
      <c r="BG33" s="9" t="s">
        <v>4234</v>
      </c>
      <c r="BH33" s="18" t="s">
        <v>3096</v>
      </c>
      <c r="BI33" s="16" t="s">
        <v>3097</v>
      </c>
      <c r="BJ33" s="9" t="s">
        <v>1629</v>
      </c>
      <c r="BK33" s="9" t="s">
        <v>4234</v>
      </c>
      <c r="BL33" s="18" t="s">
        <v>3296</v>
      </c>
      <c r="BM33" s="16" t="s">
        <v>3297</v>
      </c>
      <c r="BN33" s="9" t="s">
        <v>2430</v>
      </c>
      <c r="BO33" s="9" t="s">
        <v>4234</v>
      </c>
      <c r="BP33" s="18" t="s">
        <v>3496</v>
      </c>
      <c r="BQ33" s="16" t="s">
        <v>3497</v>
      </c>
      <c r="BR33" s="9" t="s">
        <v>2431</v>
      </c>
      <c r="BS33" s="9" t="s">
        <v>4235</v>
      </c>
      <c r="BT33" s="19" t="s">
        <v>3796</v>
      </c>
      <c r="BU33" s="16" t="s">
        <v>3797</v>
      </c>
      <c r="BV33" s="9" t="s">
        <v>2432</v>
      </c>
      <c r="BW33" s="9" t="s">
        <v>4234</v>
      </c>
      <c r="BX33" s="18" t="s">
        <v>3892</v>
      </c>
      <c r="BY33" s="16" t="s">
        <v>3893</v>
      </c>
      <c r="BZ33" s="9" t="s">
        <v>2433</v>
      </c>
      <c r="CA33" s="9" t="s">
        <v>4234</v>
      </c>
      <c r="CB33" s="18" t="s">
        <v>4196</v>
      </c>
      <c r="CC33" s="16" t="s">
        <v>4197</v>
      </c>
      <c r="CD33" t="str">
        <f t="shared" si="0"/>
        <v>1</v>
      </c>
      <c r="CE33" t="s">
        <v>48</v>
      </c>
      <c r="CF33" s="2" t="s">
        <v>10</v>
      </c>
    </row>
    <row r="34" spans="1:84" ht="409.5">
      <c r="A34">
        <v>33</v>
      </c>
      <c r="B34" s="3" t="s">
        <v>76</v>
      </c>
      <c r="C34" t="s">
        <v>4238</v>
      </c>
      <c r="D34">
        <v>1</v>
      </c>
      <c r="E34" s="1" t="s">
        <v>150</v>
      </c>
      <c r="F34" s="1" t="s">
        <v>232</v>
      </c>
      <c r="G34" s="4" t="s">
        <v>233</v>
      </c>
      <c r="H34">
        <v>2</v>
      </c>
      <c r="I34" s="1" t="s">
        <v>525</v>
      </c>
      <c r="J34" s="8" t="s">
        <v>526</v>
      </c>
      <c r="K34">
        <v>3</v>
      </c>
      <c r="L34" s="1" t="s">
        <v>749</v>
      </c>
      <c r="M34" s="8" t="s">
        <v>750</v>
      </c>
      <c r="N34">
        <v>4</v>
      </c>
      <c r="O34">
        <v>1</v>
      </c>
      <c r="P34" s="1" t="s">
        <v>884</v>
      </c>
      <c r="Q34" s="8" t="s">
        <v>885</v>
      </c>
      <c r="R34">
        <v>5</v>
      </c>
      <c r="S34">
        <v>1</v>
      </c>
      <c r="T34" s="1" t="s">
        <v>983</v>
      </c>
      <c r="U34" s="12" t="s">
        <v>984</v>
      </c>
      <c r="V34">
        <v>6</v>
      </c>
      <c r="W34">
        <v>1</v>
      </c>
      <c r="X34" s="1" t="s">
        <v>1385</v>
      </c>
      <c r="Y34" s="4" t="s">
        <v>1386</v>
      </c>
      <c r="Z34">
        <v>7</v>
      </c>
      <c r="AA34">
        <v>1</v>
      </c>
      <c r="AB34" s="1" t="s">
        <v>1485</v>
      </c>
      <c r="AC34" s="4" t="s">
        <v>1486</v>
      </c>
      <c r="AD34" s="9" t="s">
        <v>1521</v>
      </c>
      <c r="AE34" s="9" t="s">
        <v>4234</v>
      </c>
      <c r="AF34" s="18" t="s">
        <v>1694</v>
      </c>
      <c r="AG34" s="16" t="s">
        <v>1695</v>
      </c>
      <c r="AH34" s="9" t="s">
        <v>1622</v>
      </c>
      <c r="AI34" s="9" t="s">
        <v>4234</v>
      </c>
      <c r="AJ34" s="18" t="s">
        <v>1894</v>
      </c>
      <c r="AK34" s="16" t="s">
        <v>1895</v>
      </c>
      <c r="AL34" s="9" t="s">
        <v>1623</v>
      </c>
      <c r="AM34" s="9" t="s">
        <v>4234</v>
      </c>
      <c r="AN34" s="18" t="s">
        <v>2194</v>
      </c>
      <c r="AO34" s="16" t="s">
        <v>2195</v>
      </c>
      <c r="AP34" s="9" t="s">
        <v>1624</v>
      </c>
      <c r="AQ34" s="9" t="s">
        <v>4234</v>
      </c>
      <c r="AR34" s="18" t="s">
        <v>2394</v>
      </c>
      <c r="AS34" s="16" t="s">
        <v>2395</v>
      </c>
      <c r="AT34" s="9" t="s">
        <v>1625</v>
      </c>
      <c r="AU34" s="9" t="s">
        <v>4234</v>
      </c>
      <c r="AV34" s="18" t="s">
        <v>2498</v>
      </c>
      <c r="AW34" s="16" t="s">
        <v>2499</v>
      </c>
      <c r="AX34" s="9" t="s">
        <v>1626</v>
      </c>
      <c r="AY34" s="9" t="s">
        <v>4234</v>
      </c>
      <c r="AZ34" s="18" t="s">
        <v>2698</v>
      </c>
      <c r="BA34" s="16" t="s">
        <v>2699</v>
      </c>
      <c r="BB34" s="9" t="s">
        <v>1627</v>
      </c>
      <c r="BC34" s="9" t="s">
        <v>4234</v>
      </c>
      <c r="BD34" s="18" t="s">
        <v>2898</v>
      </c>
      <c r="BE34" s="16" t="s">
        <v>2899</v>
      </c>
      <c r="BF34" s="9" t="s">
        <v>1628</v>
      </c>
      <c r="BG34" s="9" t="s">
        <v>4234</v>
      </c>
      <c r="BH34" s="18" t="s">
        <v>3098</v>
      </c>
      <c r="BI34" s="16" t="s">
        <v>3099</v>
      </c>
      <c r="BJ34" s="9" t="s">
        <v>1629</v>
      </c>
      <c r="BK34" s="9" t="s">
        <v>4234</v>
      </c>
      <c r="BL34" s="18" t="s">
        <v>3298</v>
      </c>
      <c r="BM34" s="16" t="s">
        <v>3299</v>
      </c>
      <c r="BN34" s="9" t="s">
        <v>2430</v>
      </c>
      <c r="BO34" s="9" t="s">
        <v>4234</v>
      </c>
      <c r="BP34" s="18" t="s">
        <v>3498</v>
      </c>
      <c r="BQ34" s="16" t="s">
        <v>3499</v>
      </c>
      <c r="BR34" s="9" t="s">
        <v>2431</v>
      </c>
      <c r="BS34" s="9" t="s">
        <v>4234</v>
      </c>
      <c r="BT34" s="2" t="s">
        <v>3798</v>
      </c>
      <c r="BU34" s="16" t="s">
        <v>3799</v>
      </c>
      <c r="BV34" s="9" t="s">
        <v>2432</v>
      </c>
      <c r="BW34" s="9" t="s">
        <v>4234</v>
      </c>
      <c r="BX34" s="18" t="s">
        <v>3894</v>
      </c>
      <c r="BY34" s="16" t="s">
        <v>3895</v>
      </c>
      <c r="BZ34" s="9" t="s">
        <v>2433</v>
      </c>
      <c r="CA34" s="9" t="s">
        <v>4234</v>
      </c>
      <c r="CB34" s="18" t="s">
        <v>4198</v>
      </c>
      <c r="CC34" s="16" t="s">
        <v>4199</v>
      </c>
      <c r="CD34" t="str">
        <f t="shared" ref="CD34:CD51" si="1">IF(CF34="3/3","1","0")</f>
        <v>1</v>
      </c>
      <c r="CE34" t="s">
        <v>48</v>
      </c>
      <c r="CF34" s="2" t="s">
        <v>10</v>
      </c>
    </row>
    <row r="35" spans="1:84" ht="409.5">
      <c r="A35">
        <v>34</v>
      </c>
      <c r="B35" s="3" t="s">
        <v>77</v>
      </c>
      <c r="C35" t="s">
        <v>4237</v>
      </c>
      <c r="D35">
        <v>1</v>
      </c>
      <c r="E35" s="1" t="s">
        <v>151</v>
      </c>
      <c r="F35" s="1" t="s">
        <v>234</v>
      </c>
      <c r="G35" s="4" t="s">
        <v>235</v>
      </c>
      <c r="H35">
        <v>2</v>
      </c>
      <c r="I35" s="1" t="s">
        <v>527</v>
      </c>
      <c r="J35" s="8" t="s">
        <v>528</v>
      </c>
      <c r="K35">
        <v>3</v>
      </c>
      <c r="L35" s="1" t="s">
        <v>751</v>
      </c>
      <c r="M35" s="8" t="s">
        <v>752</v>
      </c>
      <c r="N35">
        <v>4</v>
      </c>
      <c r="O35">
        <v>1</v>
      </c>
      <c r="P35" s="1" t="s">
        <v>886</v>
      </c>
      <c r="Q35" s="8" t="s">
        <v>887</v>
      </c>
      <c r="R35">
        <v>5</v>
      </c>
      <c r="S35">
        <v>1</v>
      </c>
      <c r="T35" s="1" t="s">
        <v>985</v>
      </c>
      <c r="U35" s="12" t="s">
        <v>986</v>
      </c>
      <c r="V35">
        <v>6</v>
      </c>
      <c r="W35">
        <v>1</v>
      </c>
      <c r="X35" s="1" t="s">
        <v>1387</v>
      </c>
      <c r="Y35" s="4" t="s">
        <v>1388</v>
      </c>
      <c r="Z35">
        <v>7</v>
      </c>
      <c r="AA35">
        <v>1</v>
      </c>
      <c r="AB35" s="1" t="s">
        <v>1487</v>
      </c>
      <c r="AC35" s="4" t="s">
        <v>1488</v>
      </c>
      <c r="AD35" s="9" t="s">
        <v>1521</v>
      </c>
      <c r="AE35" s="9" t="s">
        <v>4234</v>
      </c>
      <c r="AF35" s="18" t="s">
        <v>1696</v>
      </c>
      <c r="AG35" s="16" t="s">
        <v>1697</v>
      </c>
      <c r="AH35" s="9" t="s">
        <v>1622</v>
      </c>
      <c r="AI35" s="9" t="s">
        <v>4234</v>
      </c>
      <c r="AJ35" s="18" t="s">
        <v>1896</v>
      </c>
      <c r="AK35" s="16" t="s">
        <v>1897</v>
      </c>
      <c r="AL35" s="9" t="s">
        <v>1623</v>
      </c>
      <c r="AM35" s="9" t="s">
        <v>4234</v>
      </c>
      <c r="AN35" s="18" t="s">
        <v>2196</v>
      </c>
      <c r="AO35" s="16" t="s">
        <v>2197</v>
      </c>
      <c r="AP35" s="9" t="s">
        <v>1624</v>
      </c>
      <c r="AQ35" s="9" t="s">
        <v>4235</v>
      </c>
      <c r="AR35" s="19" t="s">
        <v>2396</v>
      </c>
      <c r="AS35" s="16" t="s">
        <v>2397</v>
      </c>
      <c r="AT35" s="9" t="s">
        <v>1625</v>
      </c>
      <c r="AU35" s="9" t="s">
        <v>4234</v>
      </c>
      <c r="AV35" s="18" t="s">
        <v>2500</v>
      </c>
      <c r="AW35" s="16" t="s">
        <v>2501</v>
      </c>
      <c r="AX35" s="9" t="s">
        <v>1626</v>
      </c>
      <c r="AY35" s="9" t="s">
        <v>4234</v>
      </c>
      <c r="AZ35" s="18" t="s">
        <v>2700</v>
      </c>
      <c r="BA35" s="16" t="s">
        <v>2701</v>
      </c>
      <c r="BB35" s="9" t="s">
        <v>1627</v>
      </c>
      <c r="BC35" s="9" t="s">
        <v>4234</v>
      </c>
      <c r="BD35" s="18" t="s">
        <v>2900</v>
      </c>
      <c r="BE35" s="16" t="s">
        <v>2901</v>
      </c>
      <c r="BF35" s="9" t="s">
        <v>1628</v>
      </c>
      <c r="BG35" s="9" t="s">
        <v>4234</v>
      </c>
      <c r="BH35" s="18" t="s">
        <v>3100</v>
      </c>
      <c r="BI35" s="16" t="s">
        <v>3101</v>
      </c>
      <c r="BJ35" s="9" t="s">
        <v>1629</v>
      </c>
      <c r="BK35" s="9" t="s">
        <v>4234</v>
      </c>
      <c r="BL35" s="18" t="s">
        <v>3300</v>
      </c>
      <c r="BM35" s="16" t="s">
        <v>3301</v>
      </c>
      <c r="BN35" s="9" t="s">
        <v>2430</v>
      </c>
      <c r="BO35" s="9" t="s">
        <v>4234</v>
      </c>
      <c r="BP35" s="18" t="s">
        <v>3500</v>
      </c>
      <c r="BQ35" s="16" t="s">
        <v>3501</v>
      </c>
      <c r="BR35" s="9" t="s">
        <v>2431</v>
      </c>
      <c r="BS35" s="9" t="s">
        <v>4234</v>
      </c>
      <c r="BT35" s="18" t="s">
        <v>3800</v>
      </c>
      <c r="BU35" s="16" t="s">
        <v>3801</v>
      </c>
      <c r="BV35" s="9" t="s">
        <v>2432</v>
      </c>
      <c r="BW35" s="9" t="s">
        <v>4234</v>
      </c>
      <c r="BX35" s="18" t="s">
        <v>3896</v>
      </c>
      <c r="BY35" s="16" t="s">
        <v>3897</v>
      </c>
      <c r="BZ35" s="9" t="s">
        <v>2433</v>
      </c>
      <c r="CA35" s="9" t="s">
        <v>4234</v>
      </c>
      <c r="CB35" s="18" t="s">
        <v>4200</v>
      </c>
      <c r="CC35" s="16" t="s">
        <v>4201</v>
      </c>
      <c r="CD35" t="str">
        <f t="shared" si="1"/>
        <v>1</v>
      </c>
      <c r="CE35" t="s">
        <v>78</v>
      </c>
      <c r="CF35" s="2" t="s">
        <v>10</v>
      </c>
    </row>
    <row r="36" spans="1:84" ht="409.5">
      <c r="A36">
        <v>35</v>
      </c>
      <c r="B36" s="3" t="s">
        <v>81</v>
      </c>
      <c r="C36" t="s">
        <v>4237</v>
      </c>
      <c r="D36">
        <v>1</v>
      </c>
      <c r="E36" s="1" t="s">
        <v>152</v>
      </c>
      <c r="F36" s="1" t="s">
        <v>236</v>
      </c>
      <c r="G36" s="4" t="s">
        <v>237</v>
      </c>
      <c r="H36">
        <v>2</v>
      </c>
      <c r="I36" s="1" t="s">
        <v>529</v>
      </c>
      <c r="J36" s="8" t="s">
        <v>530</v>
      </c>
      <c r="K36">
        <v>3</v>
      </c>
      <c r="L36" s="1" t="s">
        <v>753</v>
      </c>
      <c r="M36" s="8" t="s">
        <v>754</v>
      </c>
      <c r="N36">
        <v>4</v>
      </c>
      <c r="O36">
        <v>1</v>
      </c>
      <c r="P36" s="1" t="s">
        <v>888</v>
      </c>
      <c r="Q36" s="8" t="s">
        <v>889</v>
      </c>
      <c r="R36">
        <v>5</v>
      </c>
      <c r="S36">
        <v>1</v>
      </c>
      <c r="T36" s="1" t="s">
        <v>987</v>
      </c>
      <c r="U36" s="12" t="s">
        <v>988</v>
      </c>
      <c r="V36">
        <v>6</v>
      </c>
      <c r="W36">
        <v>1</v>
      </c>
      <c r="X36" s="1" t="s">
        <v>1389</v>
      </c>
      <c r="Y36" s="4" t="s">
        <v>1390</v>
      </c>
      <c r="Z36">
        <v>7</v>
      </c>
      <c r="AA36">
        <v>1</v>
      </c>
      <c r="AB36" s="1" t="s">
        <v>1489</v>
      </c>
      <c r="AC36" s="4" t="s">
        <v>1490</v>
      </c>
      <c r="AD36" s="9" t="s">
        <v>1521</v>
      </c>
      <c r="AE36" s="9" t="s">
        <v>4234</v>
      </c>
      <c r="AF36" s="18" t="s">
        <v>1698</v>
      </c>
      <c r="AG36" s="16" t="s">
        <v>1699</v>
      </c>
      <c r="AH36" s="9" t="s">
        <v>1622</v>
      </c>
      <c r="AI36" s="9" t="s">
        <v>4234</v>
      </c>
      <c r="AJ36" s="18" t="s">
        <v>1898</v>
      </c>
      <c r="AK36" s="16" t="s">
        <v>1899</v>
      </c>
      <c r="AL36" s="9" t="s">
        <v>1623</v>
      </c>
      <c r="AM36" s="9" t="s">
        <v>4234</v>
      </c>
      <c r="AN36" s="18" t="s">
        <v>2198</v>
      </c>
      <c r="AO36" s="16" t="s">
        <v>2199</v>
      </c>
      <c r="AP36" s="9" t="s">
        <v>1624</v>
      </c>
      <c r="AQ36" s="9" t="s">
        <v>4234</v>
      </c>
      <c r="AR36" s="18" t="s">
        <v>2398</v>
      </c>
      <c r="AS36" s="16" t="s">
        <v>2399</v>
      </c>
      <c r="AT36" s="9" t="s">
        <v>1625</v>
      </c>
      <c r="AU36" s="9" t="s">
        <v>4234</v>
      </c>
      <c r="AV36" s="18" t="s">
        <v>2502</v>
      </c>
      <c r="AW36" s="16" t="s">
        <v>2503</v>
      </c>
      <c r="AX36" s="9" t="s">
        <v>1626</v>
      </c>
      <c r="AY36" s="9" t="s">
        <v>4234</v>
      </c>
      <c r="AZ36" s="18" t="s">
        <v>2702</v>
      </c>
      <c r="BA36" s="16" t="s">
        <v>2703</v>
      </c>
      <c r="BB36" s="9" t="s">
        <v>1627</v>
      </c>
      <c r="BC36" s="9" t="s">
        <v>4234</v>
      </c>
      <c r="BD36" s="18" t="s">
        <v>2902</v>
      </c>
      <c r="BE36" s="16" t="s">
        <v>2903</v>
      </c>
      <c r="BF36" s="9" t="s">
        <v>1628</v>
      </c>
      <c r="BG36" s="9" t="s">
        <v>4234</v>
      </c>
      <c r="BH36" s="18" t="s">
        <v>3102</v>
      </c>
      <c r="BI36" s="16" t="s">
        <v>3103</v>
      </c>
      <c r="BJ36" s="9" t="s">
        <v>1629</v>
      </c>
      <c r="BK36" s="9" t="s">
        <v>4234</v>
      </c>
      <c r="BL36" s="18" t="s">
        <v>3302</v>
      </c>
      <c r="BM36" s="16" t="s">
        <v>3303</v>
      </c>
      <c r="BN36" s="9" t="s">
        <v>2430</v>
      </c>
      <c r="BO36" s="9" t="s">
        <v>4234</v>
      </c>
      <c r="BP36" s="18" t="s">
        <v>3502</v>
      </c>
      <c r="BQ36" s="16" t="s">
        <v>3503</v>
      </c>
      <c r="BR36" s="9" t="s">
        <v>2431</v>
      </c>
      <c r="BS36" s="9" t="s">
        <v>4234</v>
      </c>
      <c r="BT36" s="18" t="s">
        <v>3802</v>
      </c>
      <c r="BU36" s="16" t="s">
        <v>3803</v>
      </c>
      <c r="BV36" s="9" t="s">
        <v>2432</v>
      </c>
      <c r="BW36" s="9" t="s">
        <v>4234</v>
      </c>
      <c r="BX36" s="18" t="s">
        <v>3898</v>
      </c>
      <c r="BY36" s="16" t="s">
        <v>3899</v>
      </c>
      <c r="BZ36" s="9" t="s">
        <v>2433</v>
      </c>
      <c r="CA36" s="9" t="s">
        <v>4234</v>
      </c>
      <c r="CB36" s="18" t="s">
        <v>4202</v>
      </c>
      <c r="CC36" s="16" t="s">
        <v>4203</v>
      </c>
      <c r="CD36" t="str">
        <f t="shared" si="1"/>
        <v>1</v>
      </c>
      <c r="CE36" t="s">
        <v>78</v>
      </c>
      <c r="CF36" s="2" t="s">
        <v>10</v>
      </c>
    </row>
    <row r="37" spans="1:84" ht="409.5">
      <c r="A37">
        <v>36</v>
      </c>
      <c r="B37" s="3" t="s">
        <v>82</v>
      </c>
      <c r="C37" t="s">
        <v>4237</v>
      </c>
      <c r="D37">
        <v>1</v>
      </c>
      <c r="E37" s="1" t="s">
        <v>153</v>
      </c>
      <c r="F37" s="1" t="s">
        <v>238</v>
      </c>
      <c r="G37" s="4" t="s">
        <v>239</v>
      </c>
      <c r="H37">
        <v>2</v>
      </c>
      <c r="I37" s="1" t="s">
        <v>543</v>
      </c>
      <c r="J37" s="8" t="s">
        <v>544</v>
      </c>
      <c r="K37">
        <v>3</v>
      </c>
      <c r="L37" s="1" t="s">
        <v>755</v>
      </c>
      <c r="M37" s="8" t="s">
        <v>756</v>
      </c>
      <c r="N37">
        <v>4</v>
      </c>
      <c r="O37">
        <v>1</v>
      </c>
      <c r="P37" s="1" t="s">
        <v>890</v>
      </c>
      <c r="Q37" s="8" t="s">
        <v>891</v>
      </c>
      <c r="R37">
        <v>5</v>
      </c>
      <c r="S37">
        <v>1</v>
      </c>
      <c r="T37" s="1" t="s">
        <v>989</v>
      </c>
      <c r="U37" s="12" t="s">
        <v>990</v>
      </c>
      <c r="V37">
        <v>6</v>
      </c>
      <c r="W37">
        <v>0</v>
      </c>
      <c r="X37" s="13" t="s">
        <v>1391</v>
      </c>
      <c r="Y37" s="4" t="s">
        <v>1392</v>
      </c>
      <c r="Z37">
        <v>7</v>
      </c>
      <c r="AA37">
        <v>1</v>
      </c>
      <c r="AB37" s="1" t="s">
        <v>1491</v>
      </c>
      <c r="AC37" s="4" t="s">
        <v>1492</v>
      </c>
      <c r="AD37" s="9" t="s">
        <v>1521</v>
      </c>
      <c r="AE37" s="9" t="s">
        <v>4234</v>
      </c>
      <c r="AF37" s="18" t="s">
        <v>1700</v>
      </c>
      <c r="AG37" s="16" t="s">
        <v>1701</v>
      </c>
      <c r="AH37" s="9" t="s">
        <v>1622</v>
      </c>
      <c r="AI37" s="9" t="s">
        <v>4234</v>
      </c>
      <c r="AJ37" s="18" t="s">
        <v>1900</v>
      </c>
      <c r="AK37" s="16" t="s">
        <v>1901</v>
      </c>
      <c r="AL37" s="9" t="s">
        <v>1623</v>
      </c>
      <c r="AM37" s="9" t="s">
        <v>4234</v>
      </c>
      <c r="AN37" s="18" t="s">
        <v>2200</v>
      </c>
      <c r="AO37" s="16" t="s">
        <v>2201</v>
      </c>
      <c r="AP37" s="9" t="s">
        <v>1624</v>
      </c>
      <c r="AQ37" s="9" t="s">
        <v>4234</v>
      </c>
      <c r="AR37" s="18" t="s">
        <v>2400</v>
      </c>
      <c r="AS37" s="16" t="s">
        <v>2401</v>
      </c>
      <c r="AT37" s="9" t="s">
        <v>1625</v>
      </c>
      <c r="AU37" s="9" t="s">
        <v>4234</v>
      </c>
      <c r="AV37" s="18" t="s">
        <v>2504</v>
      </c>
      <c r="AW37" s="16" t="s">
        <v>2505</v>
      </c>
      <c r="AX37" s="9" t="s">
        <v>1626</v>
      </c>
      <c r="AY37" s="9" t="s">
        <v>4234</v>
      </c>
      <c r="AZ37" s="18" t="s">
        <v>2704</v>
      </c>
      <c r="BA37" s="16" t="s">
        <v>2705</v>
      </c>
      <c r="BB37" s="9" t="s">
        <v>1627</v>
      </c>
      <c r="BC37" s="9" t="s">
        <v>4234</v>
      </c>
      <c r="BD37" s="18" t="s">
        <v>2904</v>
      </c>
      <c r="BE37" s="16" t="s">
        <v>2905</v>
      </c>
      <c r="BF37" s="9" t="s">
        <v>1628</v>
      </c>
      <c r="BG37" s="9" t="s">
        <v>4234</v>
      </c>
      <c r="BH37" s="18" t="s">
        <v>3104</v>
      </c>
      <c r="BI37" s="16" t="s">
        <v>3105</v>
      </c>
      <c r="BJ37" s="9" t="s">
        <v>1629</v>
      </c>
      <c r="BK37" s="9" t="s">
        <v>4234</v>
      </c>
      <c r="BL37" s="18" t="s">
        <v>3304</v>
      </c>
      <c r="BM37" s="16" t="s">
        <v>3305</v>
      </c>
      <c r="BN37" s="9" t="s">
        <v>2430</v>
      </c>
      <c r="BO37" s="9" t="s">
        <v>4234</v>
      </c>
      <c r="BP37" s="18" t="s">
        <v>3504</v>
      </c>
      <c r="BQ37" s="16" t="s">
        <v>3505</v>
      </c>
      <c r="BR37" s="9" t="s">
        <v>2431</v>
      </c>
      <c r="BS37" s="9" t="s">
        <v>4235</v>
      </c>
      <c r="BT37" s="19" t="s">
        <v>3804</v>
      </c>
      <c r="BU37" s="16" t="s">
        <v>3805</v>
      </c>
      <c r="BV37" s="9" t="s">
        <v>2432</v>
      </c>
      <c r="BW37" s="9" t="s">
        <v>4234</v>
      </c>
      <c r="BX37" s="18" t="s">
        <v>3900</v>
      </c>
      <c r="BY37" s="16" t="s">
        <v>3901</v>
      </c>
      <c r="BZ37" s="9" t="s">
        <v>2433</v>
      </c>
      <c r="CA37" s="9" t="s">
        <v>4234</v>
      </c>
      <c r="CB37" s="18" t="s">
        <v>4204</v>
      </c>
      <c r="CC37" s="16" t="s">
        <v>4205</v>
      </c>
      <c r="CD37" t="str">
        <f t="shared" si="1"/>
        <v>1</v>
      </c>
      <c r="CE37" t="s">
        <v>48</v>
      </c>
      <c r="CF37" s="2" t="s">
        <v>10</v>
      </c>
    </row>
    <row r="38" spans="1:84" ht="409.5">
      <c r="A38">
        <v>37</v>
      </c>
      <c r="B38" s="3" t="s">
        <v>83</v>
      </c>
      <c r="C38" t="s">
        <v>4237</v>
      </c>
      <c r="D38">
        <v>1</v>
      </c>
      <c r="E38" s="1" t="s">
        <v>154</v>
      </c>
      <c r="F38" s="1" t="s">
        <v>240</v>
      </c>
      <c r="G38" s="4" t="s">
        <v>241</v>
      </c>
      <c r="H38">
        <v>2</v>
      </c>
      <c r="I38" s="1" t="s">
        <v>545</v>
      </c>
      <c r="J38" s="8" t="s">
        <v>546</v>
      </c>
      <c r="K38">
        <v>3</v>
      </c>
      <c r="L38" s="1" t="s">
        <v>757</v>
      </c>
      <c r="M38" s="8" t="s">
        <v>758</v>
      </c>
      <c r="N38">
        <v>4</v>
      </c>
      <c r="O38">
        <v>1</v>
      </c>
      <c r="P38" s="1" t="s">
        <v>892</v>
      </c>
      <c r="Q38" s="8" t="s">
        <v>893</v>
      </c>
      <c r="R38">
        <v>5</v>
      </c>
      <c r="S38">
        <v>1</v>
      </c>
      <c r="T38" s="1" t="s">
        <v>991</v>
      </c>
      <c r="U38" s="12" t="s">
        <v>992</v>
      </c>
      <c r="V38">
        <v>6</v>
      </c>
      <c r="W38">
        <v>1</v>
      </c>
      <c r="X38" s="1" t="s">
        <v>1393</v>
      </c>
      <c r="Y38" s="4" t="s">
        <v>1394</v>
      </c>
      <c r="Z38">
        <v>7</v>
      </c>
      <c r="AA38">
        <v>1</v>
      </c>
      <c r="AB38" s="1" t="s">
        <v>1493</v>
      </c>
      <c r="AC38" s="4" t="s">
        <v>1494</v>
      </c>
      <c r="AD38" s="9" t="s">
        <v>1521</v>
      </c>
      <c r="AE38" s="9" t="s">
        <v>4234</v>
      </c>
      <c r="AF38" s="18" t="s">
        <v>1702</v>
      </c>
      <c r="AG38" s="16" t="s">
        <v>1703</v>
      </c>
      <c r="AH38" s="9" t="s">
        <v>1622</v>
      </c>
      <c r="AI38" s="9" t="s">
        <v>4234</v>
      </c>
      <c r="AJ38" s="18" t="s">
        <v>1902</v>
      </c>
      <c r="AK38" s="16" t="s">
        <v>1903</v>
      </c>
      <c r="AL38" s="9" t="s">
        <v>1623</v>
      </c>
      <c r="AM38" s="9" t="s">
        <v>4234</v>
      </c>
      <c r="AN38" s="18" t="s">
        <v>2202</v>
      </c>
      <c r="AO38" s="16" t="s">
        <v>2203</v>
      </c>
      <c r="AP38" s="9" t="s">
        <v>1624</v>
      </c>
      <c r="AQ38" s="9" t="s">
        <v>4234</v>
      </c>
      <c r="AR38" s="18" t="s">
        <v>2402</v>
      </c>
      <c r="AS38" s="16" t="s">
        <v>2403</v>
      </c>
      <c r="AT38" s="9" t="s">
        <v>1625</v>
      </c>
      <c r="AU38" s="9" t="s">
        <v>4234</v>
      </c>
      <c r="AV38" s="18" t="s">
        <v>2506</v>
      </c>
      <c r="AW38" s="16" t="s">
        <v>2507</v>
      </c>
      <c r="AX38" s="9" t="s">
        <v>1626</v>
      </c>
      <c r="AY38" s="9" t="s">
        <v>4234</v>
      </c>
      <c r="AZ38" s="18" t="s">
        <v>2706</v>
      </c>
      <c r="BA38" s="16" t="s">
        <v>2707</v>
      </c>
      <c r="BB38" s="9" t="s">
        <v>1627</v>
      </c>
      <c r="BC38" s="9" t="s">
        <v>4234</v>
      </c>
      <c r="BD38" s="18" t="s">
        <v>2906</v>
      </c>
      <c r="BE38" s="16" t="s">
        <v>2907</v>
      </c>
      <c r="BF38" s="9" t="s">
        <v>1628</v>
      </c>
      <c r="BG38" s="9" t="s">
        <v>4234</v>
      </c>
      <c r="BH38" s="18" t="s">
        <v>3106</v>
      </c>
      <c r="BI38" s="16" t="s">
        <v>3107</v>
      </c>
      <c r="BJ38" s="9" t="s">
        <v>1629</v>
      </c>
      <c r="BK38" s="9" t="s">
        <v>4234</v>
      </c>
      <c r="BL38" s="18" t="s">
        <v>3306</v>
      </c>
      <c r="BM38" s="16" t="s">
        <v>3307</v>
      </c>
      <c r="BN38" s="9" t="s">
        <v>2430</v>
      </c>
      <c r="BO38" s="9" t="s">
        <v>4234</v>
      </c>
      <c r="BP38" s="18" t="s">
        <v>3506</v>
      </c>
      <c r="BQ38" s="16" t="s">
        <v>3507</v>
      </c>
      <c r="BR38" s="9" t="s">
        <v>2431</v>
      </c>
      <c r="BS38" s="9" t="s">
        <v>4234</v>
      </c>
      <c r="BT38" s="18" t="s">
        <v>3806</v>
      </c>
      <c r="BU38" s="16" t="s">
        <v>3807</v>
      </c>
      <c r="BV38" s="9" t="s">
        <v>2432</v>
      </c>
      <c r="BW38" s="9" t="s">
        <v>4234</v>
      </c>
      <c r="BX38" s="18" t="s">
        <v>3902</v>
      </c>
      <c r="BY38" s="16" t="s">
        <v>3903</v>
      </c>
      <c r="BZ38" s="9" t="s">
        <v>2433</v>
      </c>
      <c r="CA38" s="9" t="s">
        <v>4234</v>
      </c>
      <c r="CB38" s="18" t="s">
        <v>4206</v>
      </c>
      <c r="CC38" s="16" t="s">
        <v>4207</v>
      </c>
      <c r="CD38" t="str">
        <f t="shared" si="1"/>
        <v>1</v>
      </c>
      <c r="CE38" t="s">
        <v>48</v>
      </c>
      <c r="CF38" s="2" t="s">
        <v>10</v>
      </c>
    </row>
    <row r="39" spans="1:84" ht="409.5">
      <c r="A39">
        <v>38</v>
      </c>
      <c r="B39" s="3" t="s">
        <v>84</v>
      </c>
      <c r="C39" t="s">
        <v>4237</v>
      </c>
      <c r="D39">
        <v>1</v>
      </c>
      <c r="E39" s="1" t="s">
        <v>155</v>
      </c>
      <c r="F39" s="1" t="s">
        <v>242</v>
      </c>
      <c r="G39" s="4" t="s">
        <v>243</v>
      </c>
      <c r="H39">
        <v>2</v>
      </c>
      <c r="I39" s="1" t="s">
        <v>547</v>
      </c>
      <c r="J39" s="8" t="s">
        <v>548</v>
      </c>
      <c r="K39">
        <v>3</v>
      </c>
      <c r="L39" s="1" t="s">
        <v>759</v>
      </c>
      <c r="M39" s="8" t="s">
        <v>760</v>
      </c>
      <c r="N39">
        <v>4</v>
      </c>
      <c r="O39">
        <v>1</v>
      </c>
      <c r="P39" s="1" t="s">
        <v>894</v>
      </c>
      <c r="Q39" s="8" t="s">
        <v>895</v>
      </c>
      <c r="R39">
        <v>5</v>
      </c>
      <c r="S39">
        <v>1</v>
      </c>
      <c r="T39" s="1" t="s">
        <v>993</v>
      </c>
      <c r="U39" s="12" t="s">
        <v>994</v>
      </c>
      <c r="V39">
        <v>6</v>
      </c>
      <c r="W39">
        <v>1</v>
      </c>
      <c r="X39" s="1" t="s">
        <v>1395</v>
      </c>
      <c r="Y39" s="4" t="s">
        <v>1396</v>
      </c>
      <c r="Z39">
        <v>7</v>
      </c>
      <c r="AA39">
        <v>1</v>
      </c>
      <c r="AB39" s="1" t="s">
        <v>1495</v>
      </c>
      <c r="AC39" s="4" t="s">
        <v>1496</v>
      </c>
      <c r="AD39" s="9" t="s">
        <v>1521</v>
      </c>
      <c r="AE39" s="9" t="s">
        <v>4234</v>
      </c>
      <c r="AF39" s="18" t="s">
        <v>1704</v>
      </c>
      <c r="AG39" s="16" t="s">
        <v>1705</v>
      </c>
      <c r="AH39" s="9" t="s">
        <v>1622</v>
      </c>
      <c r="AI39" s="9" t="s">
        <v>4234</v>
      </c>
      <c r="AJ39" s="18" t="s">
        <v>1904</v>
      </c>
      <c r="AK39" s="16" t="s">
        <v>1905</v>
      </c>
      <c r="AL39" s="9" t="s">
        <v>1623</v>
      </c>
      <c r="AM39" s="9" t="s">
        <v>4234</v>
      </c>
      <c r="AN39" s="18" t="s">
        <v>2204</v>
      </c>
      <c r="AO39" s="16" t="s">
        <v>2205</v>
      </c>
      <c r="AP39" s="9" t="s">
        <v>1624</v>
      </c>
      <c r="AQ39" s="9" t="s">
        <v>4234</v>
      </c>
      <c r="AR39" s="18" t="s">
        <v>2404</v>
      </c>
      <c r="AS39" s="16" t="s">
        <v>2405</v>
      </c>
      <c r="AT39" s="9" t="s">
        <v>1625</v>
      </c>
      <c r="AU39" s="9" t="s">
        <v>4234</v>
      </c>
      <c r="AV39" s="18" t="s">
        <v>2508</v>
      </c>
      <c r="AW39" s="16" t="s">
        <v>2509</v>
      </c>
      <c r="AX39" s="9" t="s">
        <v>1626</v>
      </c>
      <c r="AY39" s="9" t="s">
        <v>4234</v>
      </c>
      <c r="AZ39" s="18" t="s">
        <v>2708</v>
      </c>
      <c r="BA39" s="16" t="s">
        <v>2709</v>
      </c>
      <c r="BB39" s="9" t="s">
        <v>1627</v>
      </c>
      <c r="BC39" s="9" t="s">
        <v>4234</v>
      </c>
      <c r="BD39" s="18" t="s">
        <v>2908</v>
      </c>
      <c r="BE39" s="16" t="s">
        <v>2909</v>
      </c>
      <c r="BF39" s="9" t="s">
        <v>1628</v>
      </c>
      <c r="BG39" s="9" t="s">
        <v>4234</v>
      </c>
      <c r="BH39" s="18" t="s">
        <v>3108</v>
      </c>
      <c r="BI39" s="16" t="s">
        <v>3109</v>
      </c>
      <c r="BJ39" s="9" t="s">
        <v>1629</v>
      </c>
      <c r="BK39" s="9" t="s">
        <v>4234</v>
      </c>
      <c r="BL39" s="18" t="s">
        <v>3308</v>
      </c>
      <c r="BM39" s="16" t="s">
        <v>3309</v>
      </c>
      <c r="BN39" s="9" t="s">
        <v>2430</v>
      </c>
      <c r="BO39" s="9" t="s">
        <v>4234</v>
      </c>
      <c r="BP39" s="18" t="s">
        <v>3508</v>
      </c>
      <c r="BQ39" s="16" t="s">
        <v>3509</v>
      </c>
      <c r="BR39" s="9" t="s">
        <v>2431</v>
      </c>
      <c r="BS39" s="9" t="s">
        <v>4234</v>
      </c>
      <c r="BT39" s="18" t="s">
        <v>3808</v>
      </c>
      <c r="BU39" s="16" t="s">
        <v>3809</v>
      </c>
      <c r="BV39" s="9" t="s">
        <v>2432</v>
      </c>
      <c r="BW39" s="9" t="s">
        <v>4234</v>
      </c>
      <c r="BX39" s="18" t="s">
        <v>3904</v>
      </c>
      <c r="BY39" s="16" t="s">
        <v>3905</v>
      </c>
      <c r="BZ39" s="9" t="s">
        <v>2433</v>
      </c>
      <c r="CA39" s="9" t="s">
        <v>4234</v>
      </c>
      <c r="CB39" s="18" t="s">
        <v>4208</v>
      </c>
      <c r="CC39" s="16" t="s">
        <v>4209</v>
      </c>
      <c r="CD39" t="str">
        <f t="shared" si="1"/>
        <v>1</v>
      </c>
      <c r="CE39" t="s">
        <v>48</v>
      </c>
      <c r="CF39" s="2" t="s">
        <v>10</v>
      </c>
    </row>
    <row r="40" spans="1:84" ht="409.5">
      <c r="A40">
        <v>39</v>
      </c>
      <c r="B40" s="3" t="s">
        <v>85</v>
      </c>
      <c r="C40" t="s">
        <v>4237</v>
      </c>
      <c r="D40">
        <v>1</v>
      </c>
      <c r="E40" s="1" t="s">
        <v>156</v>
      </c>
      <c r="F40" s="1" t="s">
        <v>244</v>
      </c>
      <c r="G40" s="4" t="s">
        <v>245</v>
      </c>
      <c r="H40">
        <v>2</v>
      </c>
      <c r="I40" s="1" t="s">
        <v>564</v>
      </c>
      <c r="J40" s="8" t="s">
        <v>565</v>
      </c>
      <c r="K40">
        <v>3</v>
      </c>
      <c r="L40" s="1" t="s">
        <v>761</v>
      </c>
      <c r="M40" s="8" t="s">
        <v>762</v>
      </c>
      <c r="N40">
        <v>4</v>
      </c>
      <c r="O40">
        <v>1</v>
      </c>
      <c r="P40" s="1" t="s">
        <v>896</v>
      </c>
      <c r="Q40" s="8" t="s">
        <v>897</v>
      </c>
      <c r="R40">
        <v>5</v>
      </c>
      <c r="S40">
        <v>1</v>
      </c>
      <c r="T40" s="1" t="s">
        <v>995</v>
      </c>
      <c r="U40" s="12" t="s">
        <v>996</v>
      </c>
      <c r="V40">
        <v>6</v>
      </c>
      <c r="W40">
        <v>1</v>
      </c>
      <c r="X40" s="1" t="s">
        <v>1397</v>
      </c>
      <c r="Y40" s="4" t="s">
        <v>1398</v>
      </c>
      <c r="Z40">
        <v>7</v>
      </c>
      <c r="AA40">
        <v>1</v>
      </c>
      <c r="AB40" s="1" t="s">
        <v>1497</v>
      </c>
      <c r="AC40" s="4" t="s">
        <v>1498</v>
      </c>
      <c r="AD40" s="9" t="s">
        <v>1521</v>
      </c>
      <c r="AE40" s="9" t="s">
        <v>4234</v>
      </c>
      <c r="AF40" s="18" t="s">
        <v>1706</v>
      </c>
      <c r="AG40" s="16" t="s">
        <v>1707</v>
      </c>
      <c r="AH40" s="9" t="s">
        <v>1622</v>
      </c>
      <c r="AI40" s="9" t="s">
        <v>4234</v>
      </c>
      <c r="AJ40" s="18" t="s">
        <v>1906</v>
      </c>
      <c r="AK40" s="16" t="s">
        <v>1907</v>
      </c>
      <c r="AL40" s="9" t="s">
        <v>1623</v>
      </c>
      <c r="AM40" s="9" t="s">
        <v>4234</v>
      </c>
      <c r="AN40" s="18" t="s">
        <v>2206</v>
      </c>
      <c r="AO40" s="16" t="s">
        <v>2207</v>
      </c>
      <c r="AP40" s="9" t="s">
        <v>1624</v>
      </c>
      <c r="AQ40" s="9" t="s">
        <v>4234</v>
      </c>
      <c r="AR40" s="18" t="s">
        <v>2406</v>
      </c>
      <c r="AS40" s="16" t="s">
        <v>2407</v>
      </c>
      <c r="AT40" s="9" t="s">
        <v>1625</v>
      </c>
      <c r="AU40" s="9" t="s">
        <v>4234</v>
      </c>
      <c r="AV40" s="18" t="s">
        <v>2510</v>
      </c>
      <c r="AW40" s="16" t="s">
        <v>2511</v>
      </c>
      <c r="AX40" s="9" t="s">
        <v>1626</v>
      </c>
      <c r="AY40" s="9" t="s">
        <v>4234</v>
      </c>
      <c r="AZ40" s="18" t="s">
        <v>2710</v>
      </c>
      <c r="BA40" s="16" t="s">
        <v>2711</v>
      </c>
      <c r="BB40" s="9" t="s">
        <v>1627</v>
      </c>
      <c r="BC40" s="9" t="s">
        <v>4234</v>
      </c>
      <c r="BD40" s="18" t="s">
        <v>2910</v>
      </c>
      <c r="BE40" s="16" t="s">
        <v>2911</v>
      </c>
      <c r="BF40" s="9" t="s">
        <v>1628</v>
      </c>
      <c r="BG40" s="9" t="s">
        <v>4234</v>
      </c>
      <c r="BH40" s="18" t="s">
        <v>3110</v>
      </c>
      <c r="BI40" s="16" t="s">
        <v>3111</v>
      </c>
      <c r="BJ40" s="9" t="s">
        <v>1629</v>
      </c>
      <c r="BK40" s="9" t="s">
        <v>4234</v>
      </c>
      <c r="BL40" s="18" t="s">
        <v>3310</v>
      </c>
      <c r="BM40" s="16" t="s">
        <v>3311</v>
      </c>
      <c r="BN40" s="9" t="s">
        <v>2430</v>
      </c>
      <c r="BO40" s="9" t="s">
        <v>4234</v>
      </c>
      <c r="BP40" s="18" t="s">
        <v>3510</v>
      </c>
      <c r="BQ40" s="16" t="s">
        <v>3511</v>
      </c>
      <c r="BR40" s="9" t="s">
        <v>2431</v>
      </c>
      <c r="BS40" s="9" t="s">
        <v>4234</v>
      </c>
      <c r="BT40" s="2" t="s">
        <v>3810</v>
      </c>
      <c r="BU40" s="16" t="s">
        <v>3811</v>
      </c>
      <c r="BV40" s="9" t="s">
        <v>2432</v>
      </c>
      <c r="BW40" s="9" t="s">
        <v>4234</v>
      </c>
      <c r="BX40" s="18" t="s">
        <v>3906</v>
      </c>
      <c r="BY40" s="16" t="s">
        <v>3907</v>
      </c>
      <c r="BZ40" s="9" t="s">
        <v>2433</v>
      </c>
      <c r="CA40" s="9" t="s">
        <v>4234</v>
      </c>
      <c r="CB40" s="18" t="s">
        <v>4210</v>
      </c>
      <c r="CC40" s="16" t="s">
        <v>4211</v>
      </c>
      <c r="CD40" t="str">
        <f t="shared" si="1"/>
        <v>1</v>
      </c>
      <c r="CE40" t="s">
        <v>48</v>
      </c>
      <c r="CF40" s="2" t="s">
        <v>10</v>
      </c>
    </row>
    <row r="41" spans="1:84" ht="409.5">
      <c r="A41">
        <v>40</v>
      </c>
      <c r="B41" s="3" t="s">
        <v>107</v>
      </c>
      <c r="C41" t="s">
        <v>4237</v>
      </c>
      <c r="D41">
        <v>1</v>
      </c>
      <c r="E41" s="1" t="s">
        <v>157</v>
      </c>
      <c r="F41" s="1" t="s">
        <v>246</v>
      </c>
      <c r="G41" s="4" t="s">
        <v>247</v>
      </c>
      <c r="H41">
        <v>2</v>
      </c>
      <c r="I41" s="1" t="s">
        <v>566</v>
      </c>
      <c r="J41" s="8" t="s">
        <v>567</v>
      </c>
      <c r="K41">
        <v>3</v>
      </c>
      <c r="L41" s="1" t="s">
        <v>783</v>
      </c>
      <c r="M41" s="8" t="s">
        <v>784</v>
      </c>
      <c r="N41">
        <v>4</v>
      </c>
      <c r="O41">
        <v>1</v>
      </c>
      <c r="P41" s="1" t="s">
        <v>898</v>
      </c>
      <c r="Q41" s="8" t="s">
        <v>899</v>
      </c>
      <c r="R41">
        <v>5</v>
      </c>
      <c r="S41">
        <v>1</v>
      </c>
      <c r="T41" s="1" t="s">
        <v>997</v>
      </c>
      <c r="U41" s="12" t="s">
        <v>998</v>
      </c>
      <c r="V41">
        <v>6</v>
      </c>
      <c r="W41">
        <v>1</v>
      </c>
      <c r="X41" s="1" t="s">
        <v>1399</v>
      </c>
      <c r="Y41" s="4" t="s">
        <v>1400</v>
      </c>
      <c r="Z41">
        <v>7</v>
      </c>
      <c r="AA41">
        <v>1</v>
      </c>
      <c r="AB41" s="1" t="s">
        <v>1499</v>
      </c>
      <c r="AC41" s="4" t="s">
        <v>1500</v>
      </c>
      <c r="AD41" s="9" t="s">
        <v>1521</v>
      </c>
      <c r="AE41" s="9" t="s">
        <v>4234</v>
      </c>
      <c r="AF41" s="18" t="s">
        <v>1708</v>
      </c>
      <c r="AG41" s="16" t="s">
        <v>1709</v>
      </c>
      <c r="AH41" s="9" t="s">
        <v>1622</v>
      </c>
      <c r="AI41" s="9" t="s">
        <v>4234</v>
      </c>
      <c r="AJ41" s="18" t="s">
        <v>1908</v>
      </c>
      <c r="AK41" s="16" t="s">
        <v>1909</v>
      </c>
      <c r="AL41" s="9" t="s">
        <v>1623</v>
      </c>
      <c r="AM41" s="9" t="s">
        <v>4234</v>
      </c>
      <c r="AN41" s="18" t="s">
        <v>2208</v>
      </c>
      <c r="AO41" s="16" t="s">
        <v>2209</v>
      </c>
      <c r="AP41" s="9" t="s">
        <v>1624</v>
      </c>
      <c r="AQ41" s="9" t="s">
        <v>4234</v>
      </c>
      <c r="AR41" s="18" t="s">
        <v>2408</v>
      </c>
      <c r="AS41" s="16" t="s">
        <v>2409</v>
      </c>
      <c r="AT41" s="9" t="s">
        <v>1625</v>
      </c>
      <c r="AU41" s="9" t="s">
        <v>4234</v>
      </c>
      <c r="AV41" s="18" t="s">
        <v>2512</v>
      </c>
      <c r="AW41" s="16" t="s">
        <v>2513</v>
      </c>
      <c r="AX41" s="9" t="s">
        <v>1626</v>
      </c>
      <c r="AY41" s="9" t="s">
        <v>4234</v>
      </c>
      <c r="AZ41" s="18" t="s">
        <v>2712</v>
      </c>
      <c r="BA41" s="16" t="s">
        <v>2713</v>
      </c>
      <c r="BB41" s="9" t="s">
        <v>1627</v>
      </c>
      <c r="BC41" s="9" t="s">
        <v>4234</v>
      </c>
      <c r="BD41" s="18" t="s">
        <v>2912</v>
      </c>
      <c r="BE41" s="16" t="s">
        <v>2913</v>
      </c>
      <c r="BF41" s="9" t="s">
        <v>1628</v>
      </c>
      <c r="BG41" s="9" t="s">
        <v>4234</v>
      </c>
      <c r="BH41" s="18" t="s">
        <v>3112</v>
      </c>
      <c r="BI41" s="16" t="s">
        <v>3113</v>
      </c>
      <c r="BJ41" s="9" t="s">
        <v>1629</v>
      </c>
      <c r="BK41" s="9" t="s">
        <v>4234</v>
      </c>
      <c r="BL41" s="18" t="s">
        <v>3312</v>
      </c>
      <c r="BM41" s="16" t="s">
        <v>3313</v>
      </c>
      <c r="BN41" s="9" t="s">
        <v>2430</v>
      </c>
      <c r="BO41" s="9" t="s">
        <v>4234</v>
      </c>
      <c r="BP41" s="18" t="s">
        <v>3512</v>
      </c>
      <c r="BQ41" s="16" t="s">
        <v>3513</v>
      </c>
      <c r="BR41" s="9" t="s">
        <v>2431</v>
      </c>
      <c r="BS41" s="9" t="s">
        <v>4234</v>
      </c>
      <c r="BT41" s="18" t="s">
        <v>3812</v>
      </c>
      <c r="BU41" s="16" t="s">
        <v>3813</v>
      </c>
      <c r="BV41" s="9" t="s">
        <v>2432</v>
      </c>
      <c r="BW41" s="9" t="s">
        <v>4234</v>
      </c>
      <c r="BX41" s="18" t="s">
        <v>3908</v>
      </c>
      <c r="BY41" s="16" t="s">
        <v>3909</v>
      </c>
      <c r="BZ41" s="9" t="s">
        <v>2433</v>
      </c>
      <c r="CA41" s="9" t="s">
        <v>4234</v>
      </c>
      <c r="CB41" s="18" t="s">
        <v>4212</v>
      </c>
      <c r="CC41" s="16" t="s">
        <v>4213</v>
      </c>
      <c r="CD41" t="str">
        <f t="shared" si="1"/>
        <v>1</v>
      </c>
      <c r="CE41" t="s">
        <v>78</v>
      </c>
      <c r="CF41" s="2" t="s">
        <v>10</v>
      </c>
    </row>
    <row r="42" spans="1:84" ht="409.5">
      <c r="A42">
        <v>41</v>
      </c>
      <c r="B42" s="3" t="s">
        <v>89</v>
      </c>
      <c r="C42" t="s">
        <v>4237</v>
      </c>
      <c r="D42">
        <v>1</v>
      </c>
      <c r="E42" s="1" t="s">
        <v>158</v>
      </c>
      <c r="F42" s="1" t="s">
        <v>248</v>
      </c>
      <c r="G42" s="4" t="s">
        <v>249</v>
      </c>
      <c r="H42">
        <v>2</v>
      </c>
      <c r="I42" s="1" t="s">
        <v>568</v>
      </c>
      <c r="J42" s="8" t="s">
        <v>569</v>
      </c>
      <c r="K42">
        <v>3</v>
      </c>
      <c r="L42" s="1" t="s">
        <v>785</v>
      </c>
      <c r="M42" s="8" t="s">
        <v>786</v>
      </c>
      <c r="N42">
        <v>4</v>
      </c>
      <c r="O42">
        <v>1</v>
      </c>
      <c r="P42" s="1" t="s">
        <v>900</v>
      </c>
      <c r="Q42" s="8" t="s">
        <v>901</v>
      </c>
      <c r="R42">
        <v>5</v>
      </c>
      <c r="S42">
        <v>1</v>
      </c>
      <c r="T42" s="1" t="s">
        <v>999</v>
      </c>
      <c r="U42" s="12" t="s">
        <v>1000</v>
      </c>
      <c r="V42">
        <v>6</v>
      </c>
      <c r="W42">
        <v>1</v>
      </c>
      <c r="X42" s="1" t="s">
        <v>1401</v>
      </c>
      <c r="Y42" s="4" t="s">
        <v>1402</v>
      </c>
      <c r="Z42">
        <v>7</v>
      </c>
      <c r="AA42">
        <v>1</v>
      </c>
      <c r="AB42" s="1" t="s">
        <v>1501</v>
      </c>
      <c r="AC42" s="4" t="s">
        <v>1502</v>
      </c>
      <c r="AD42" s="9" t="s">
        <v>1521</v>
      </c>
      <c r="AE42" s="9" t="s">
        <v>4234</v>
      </c>
      <c r="AF42" s="18" t="s">
        <v>1710</v>
      </c>
      <c r="AG42" s="16" t="s">
        <v>1711</v>
      </c>
      <c r="AH42" s="9" t="s">
        <v>1622</v>
      </c>
      <c r="AI42" s="9" t="s">
        <v>4234</v>
      </c>
      <c r="AJ42" s="18" t="s">
        <v>1910</v>
      </c>
      <c r="AK42" s="16" t="s">
        <v>1911</v>
      </c>
      <c r="AL42" s="9" t="s">
        <v>1623</v>
      </c>
      <c r="AM42" s="9" t="s">
        <v>4234</v>
      </c>
      <c r="AN42" s="18" t="s">
        <v>2210</v>
      </c>
      <c r="AO42" s="16" t="s">
        <v>2211</v>
      </c>
      <c r="AP42" s="9" t="s">
        <v>1624</v>
      </c>
      <c r="AQ42" s="9" t="s">
        <v>4234</v>
      </c>
      <c r="AR42" s="18" t="s">
        <v>2410</v>
      </c>
      <c r="AS42" s="16" t="s">
        <v>2411</v>
      </c>
      <c r="AT42" s="9" t="s">
        <v>1625</v>
      </c>
      <c r="AU42" s="9" t="s">
        <v>4234</v>
      </c>
      <c r="AV42" s="18" t="s">
        <v>2514</v>
      </c>
      <c r="AW42" s="16" t="s">
        <v>2515</v>
      </c>
      <c r="AX42" s="9" t="s">
        <v>1626</v>
      </c>
      <c r="AY42" s="9" t="s">
        <v>4234</v>
      </c>
      <c r="AZ42" s="18" t="s">
        <v>2714</v>
      </c>
      <c r="BA42" s="16" t="s">
        <v>2715</v>
      </c>
      <c r="BB42" s="9" t="s">
        <v>1627</v>
      </c>
      <c r="BC42" s="9" t="s">
        <v>4234</v>
      </c>
      <c r="BD42" s="18" t="s">
        <v>2914</v>
      </c>
      <c r="BE42" s="16" t="s">
        <v>2915</v>
      </c>
      <c r="BF42" s="9" t="s">
        <v>1628</v>
      </c>
      <c r="BG42" s="9" t="s">
        <v>4234</v>
      </c>
      <c r="BH42" s="18" t="s">
        <v>3114</v>
      </c>
      <c r="BI42" s="16" t="s">
        <v>3115</v>
      </c>
      <c r="BJ42" s="9" t="s">
        <v>1629</v>
      </c>
      <c r="BK42" s="9" t="s">
        <v>4234</v>
      </c>
      <c r="BL42" s="18" t="s">
        <v>3314</v>
      </c>
      <c r="BM42" s="16" t="s">
        <v>3315</v>
      </c>
      <c r="BN42" s="9" t="s">
        <v>2430</v>
      </c>
      <c r="BO42" s="9" t="s">
        <v>4234</v>
      </c>
      <c r="BP42" s="18" t="s">
        <v>3514</v>
      </c>
      <c r="BQ42" s="16" t="s">
        <v>3515</v>
      </c>
      <c r="BR42" s="9" t="s">
        <v>2431</v>
      </c>
      <c r="BS42" s="9" t="s">
        <v>4234</v>
      </c>
      <c r="BT42" s="18" t="s">
        <v>3814</v>
      </c>
      <c r="BU42" s="16" t="s">
        <v>3815</v>
      </c>
      <c r="BV42" s="9" t="s">
        <v>2432</v>
      </c>
      <c r="BW42" s="9" t="s">
        <v>4234</v>
      </c>
      <c r="BX42" s="18" t="s">
        <v>3910</v>
      </c>
      <c r="BY42" s="16" t="s">
        <v>3911</v>
      </c>
      <c r="BZ42" s="9" t="s">
        <v>2433</v>
      </c>
      <c r="CA42" s="9" t="s">
        <v>4234</v>
      </c>
      <c r="CB42" s="18" t="s">
        <v>4214</v>
      </c>
      <c r="CC42" s="16" t="s">
        <v>4215</v>
      </c>
      <c r="CD42" t="str">
        <f t="shared" si="1"/>
        <v>1</v>
      </c>
      <c r="CE42" t="s">
        <v>78</v>
      </c>
      <c r="CF42" s="2" t="s">
        <v>10</v>
      </c>
    </row>
    <row r="43" spans="1:84" ht="409.5">
      <c r="A43">
        <v>42</v>
      </c>
      <c r="B43" s="3" t="s">
        <v>90</v>
      </c>
      <c r="C43" t="s">
        <v>4237</v>
      </c>
      <c r="D43">
        <v>1</v>
      </c>
      <c r="E43" s="1" t="s">
        <v>159</v>
      </c>
      <c r="F43" s="1" t="s">
        <v>250</v>
      </c>
      <c r="G43" s="4" t="s">
        <v>251</v>
      </c>
      <c r="H43">
        <v>2</v>
      </c>
      <c r="I43" s="1" t="s">
        <v>570</v>
      </c>
      <c r="J43" s="8" t="s">
        <v>571</v>
      </c>
      <c r="K43">
        <v>3</v>
      </c>
      <c r="L43" s="1" t="s">
        <v>787</v>
      </c>
      <c r="M43" s="8" t="s">
        <v>788</v>
      </c>
      <c r="N43">
        <v>4</v>
      </c>
      <c r="O43">
        <v>1</v>
      </c>
      <c r="P43" s="1" t="s">
        <v>902</v>
      </c>
      <c r="Q43" s="8" t="s">
        <v>903</v>
      </c>
      <c r="R43">
        <v>5</v>
      </c>
      <c r="S43">
        <v>1</v>
      </c>
      <c r="T43" s="1" t="s">
        <v>1001</v>
      </c>
      <c r="U43" s="12" t="s">
        <v>1002</v>
      </c>
      <c r="V43">
        <v>6</v>
      </c>
      <c r="W43">
        <v>1</v>
      </c>
      <c r="X43" s="1" t="s">
        <v>1403</v>
      </c>
      <c r="Y43" s="4" t="s">
        <v>1404</v>
      </c>
      <c r="Z43">
        <v>7</v>
      </c>
      <c r="AA43">
        <v>1</v>
      </c>
      <c r="AB43" s="1" t="s">
        <v>1503</v>
      </c>
      <c r="AC43" s="4" t="s">
        <v>1504</v>
      </c>
      <c r="AD43" s="9" t="s">
        <v>1521</v>
      </c>
      <c r="AE43" s="9" t="s">
        <v>4234</v>
      </c>
      <c r="AF43" s="18" t="s">
        <v>1712</v>
      </c>
      <c r="AG43" s="16" t="s">
        <v>1713</v>
      </c>
      <c r="AH43" s="9" t="s">
        <v>1622</v>
      </c>
      <c r="AI43" s="9" t="s">
        <v>4234</v>
      </c>
      <c r="AJ43" s="18" t="s">
        <v>1912</v>
      </c>
      <c r="AK43" s="16" t="s">
        <v>1913</v>
      </c>
      <c r="AL43" s="9" t="s">
        <v>1623</v>
      </c>
      <c r="AM43" s="9" t="s">
        <v>4234</v>
      </c>
      <c r="AN43" s="18" t="s">
        <v>2212</v>
      </c>
      <c r="AO43" s="16" t="s">
        <v>2213</v>
      </c>
      <c r="AP43" s="9" t="s">
        <v>1624</v>
      </c>
      <c r="AQ43" s="9" t="s">
        <v>4234</v>
      </c>
      <c r="AR43" s="18" t="s">
        <v>2412</v>
      </c>
      <c r="AS43" s="16" t="s">
        <v>2413</v>
      </c>
      <c r="AT43" s="9" t="s">
        <v>1625</v>
      </c>
      <c r="AU43" s="9" t="s">
        <v>4234</v>
      </c>
      <c r="AV43" s="18" t="s">
        <v>2516</v>
      </c>
      <c r="AW43" s="16" t="s">
        <v>2517</v>
      </c>
      <c r="AX43" s="9" t="s">
        <v>1626</v>
      </c>
      <c r="AY43" s="9" t="s">
        <v>4234</v>
      </c>
      <c r="AZ43" s="18" t="s">
        <v>2716</v>
      </c>
      <c r="BA43" s="16" t="s">
        <v>2717</v>
      </c>
      <c r="BB43" s="9" t="s">
        <v>1627</v>
      </c>
      <c r="BC43" s="9" t="s">
        <v>4234</v>
      </c>
      <c r="BD43" s="18" t="s">
        <v>2916</v>
      </c>
      <c r="BE43" s="16" t="s">
        <v>2917</v>
      </c>
      <c r="BF43" s="9" t="s">
        <v>1628</v>
      </c>
      <c r="BG43" s="9" t="s">
        <v>4234</v>
      </c>
      <c r="BH43" s="18" t="s">
        <v>3116</v>
      </c>
      <c r="BI43" s="16" t="s">
        <v>3117</v>
      </c>
      <c r="BJ43" s="9" t="s">
        <v>1629</v>
      </c>
      <c r="BK43" s="9" t="s">
        <v>4234</v>
      </c>
      <c r="BL43" s="18" t="s">
        <v>3316</v>
      </c>
      <c r="BM43" s="16" t="s">
        <v>3317</v>
      </c>
      <c r="BN43" s="9" t="s">
        <v>2430</v>
      </c>
      <c r="BO43" s="9" t="s">
        <v>4234</v>
      </c>
      <c r="BP43" s="18" t="s">
        <v>3516</v>
      </c>
      <c r="BQ43" s="16" t="s">
        <v>3517</v>
      </c>
      <c r="BR43" s="9" t="s">
        <v>2431</v>
      </c>
      <c r="BS43" s="9" t="s">
        <v>4235</v>
      </c>
      <c r="BT43" s="19" t="s">
        <v>3816</v>
      </c>
      <c r="BU43" s="16" t="s">
        <v>3817</v>
      </c>
      <c r="BV43" s="9" t="s">
        <v>2432</v>
      </c>
      <c r="BW43" s="9" t="s">
        <v>4234</v>
      </c>
      <c r="BX43" s="18" t="s">
        <v>3912</v>
      </c>
      <c r="BY43" s="16" t="s">
        <v>3913</v>
      </c>
      <c r="BZ43" s="9" t="s">
        <v>2433</v>
      </c>
      <c r="CA43" s="9" t="s">
        <v>4234</v>
      </c>
      <c r="CB43" s="18" t="s">
        <v>4216</v>
      </c>
      <c r="CC43" s="16" t="s">
        <v>4217</v>
      </c>
      <c r="CD43" t="str">
        <f t="shared" si="1"/>
        <v>1</v>
      </c>
      <c r="CE43" t="s">
        <v>78</v>
      </c>
      <c r="CF43" s="2" t="s">
        <v>10</v>
      </c>
    </row>
    <row r="44" spans="1:84" ht="409.5">
      <c r="A44">
        <v>43</v>
      </c>
      <c r="B44" s="3" t="s">
        <v>94</v>
      </c>
      <c r="C44" t="s">
        <v>4237</v>
      </c>
      <c r="D44">
        <v>1</v>
      </c>
      <c r="E44" s="1" t="s">
        <v>160</v>
      </c>
      <c r="F44" s="1" t="s">
        <v>252</v>
      </c>
      <c r="G44" s="4" t="s">
        <v>253</v>
      </c>
      <c r="H44">
        <v>2</v>
      </c>
      <c r="I44" s="1" t="s">
        <v>572</v>
      </c>
      <c r="J44" s="8" t="s">
        <v>573</v>
      </c>
      <c r="K44">
        <v>3</v>
      </c>
      <c r="L44" s="1" t="s">
        <v>789</v>
      </c>
      <c r="M44" s="8" t="s">
        <v>790</v>
      </c>
      <c r="N44">
        <v>4</v>
      </c>
      <c r="O44">
        <v>1</v>
      </c>
      <c r="P44" s="1" t="s">
        <v>904</v>
      </c>
      <c r="Q44" s="8" t="s">
        <v>905</v>
      </c>
      <c r="R44">
        <v>5</v>
      </c>
      <c r="S44">
        <v>1</v>
      </c>
      <c r="T44" s="1" t="s">
        <v>1003</v>
      </c>
      <c r="U44" s="12" t="s">
        <v>1004</v>
      </c>
      <c r="V44">
        <v>6</v>
      </c>
      <c r="W44">
        <v>1</v>
      </c>
      <c r="X44" s="1" t="s">
        <v>1405</v>
      </c>
      <c r="Y44" s="4" t="s">
        <v>1406</v>
      </c>
      <c r="Z44">
        <v>7</v>
      </c>
      <c r="AA44">
        <v>1</v>
      </c>
      <c r="AB44" s="1" t="s">
        <v>1505</v>
      </c>
      <c r="AC44" s="4" t="s">
        <v>1506</v>
      </c>
      <c r="AD44" s="9" t="s">
        <v>1521</v>
      </c>
      <c r="AE44" s="9" t="s">
        <v>4234</v>
      </c>
      <c r="AF44" s="18" t="s">
        <v>1714</v>
      </c>
      <c r="AG44" s="16" t="s">
        <v>1715</v>
      </c>
      <c r="AH44" s="9" t="s">
        <v>1622</v>
      </c>
      <c r="AI44" s="9" t="s">
        <v>4234</v>
      </c>
      <c r="AJ44" s="18" t="s">
        <v>1914</v>
      </c>
      <c r="AK44" s="16" t="s">
        <v>1915</v>
      </c>
      <c r="AL44" s="9" t="s">
        <v>1623</v>
      </c>
      <c r="AM44" s="9" t="s">
        <v>4234</v>
      </c>
      <c r="AN44" s="18" t="s">
        <v>2214</v>
      </c>
      <c r="AO44" s="16" t="s">
        <v>2215</v>
      </c>
      <c r="AP44" s="9" t="s">
        <v>1624</v>
      </c>
      <c r="AQ44" s="9" t="s">
        <v>4234</v>
      </c>
      <c r="AR44" s="18" t="s">
        <v>2414</v>
      </c>
      <c r="AS44" s="16" t="s">
        <v>2415</v>
      </c>
      <c r="AT44" s="9" t="s">
        <v>1625</v>
      </c>
      <c r="AU44" s="9" t="s">
        <v>4234</v>
      </c>
      <c r="AV44" s="18" t="s">
        <v>2518</v>
      </c>
      <c r="AW44" s="16" t="s">
        <v>2519</v>
      </c>
      <c r="AX44" s="9" t="s">
        <v>1626</v>
      </c>
      <c r="AY44" s="9" t="s">
        <v>4234</v>
      </c>
      <c r="AZ44" s="18" t="s">
        <v>2718</v>
      </c>
      <c r="BA44" s="16" t="s">
        <v>2719</v>
      </c>
      <c r="BB44" s="9" t="s">
        <v>1627</v>
      </c>
      <c r="BC44" s="9" t="s">
        <v>4234</v>
      </c>
      <c r="BD44" s="18" t="s">
        <v>2918</v>
      </c>
      <c r="BE44" s="16" t="s">
        <v>2919</v>
      </c>
      <c r="BF44" s="9" t="s">
        <v>1628</v>
      </c>
      <c r="BG44" s="9" t="s">
        <v>4234</v>
      </c>
      <c r="BH44" s="18" t="s">
        <v>3118</v>
      </c>
      <c r="BI44" s="16" t="s">
        <v>3119</v>
      </c>
      <c r="BJ44" s="9" t="s">
        <v>1629</v>
      </c>
      <c r="BK44" s="9" t="s">
        <v>4234</v>
      </c>
      <c r="BL44" s="18" t="s">
        <v>3318</v>
      </c>
      <c r="BM44" s="16" t="s">
        <v>3319</v>
      </c>
      <c r="BN44" s="9" t="s">
        <v>2430</v>
      </c>
      <c r="BO44" s="9" t="s">
        <v>4234</v>
      </c>
      <c r="BP44" s="18" t="s">
        <v>3518</v>
      </c>
      <c r="BQ44" s="16" t="s">
        <v>3519</v>
      </c>
      <c r="BR44" s="9" t="s">
        <v>2431</v>
      </c>
      <c r="BS44" s="9" t="s">
        <v>4234</v>
      </c>
      <c r="BT44" s="18" t="s">
        <v>3818</v>
      </c>
      <c r="BU44" s="16" t="s">
        <v>3819</v>
      </c>
      <c r="BV44" s="9" t="s">
        <v>2432</v>
      </c>
      <c r="BW44" s="9" t="s">
        <v>4234</v>
      </c>
      <c r="BX44" s="18" t="s">
        <v>3914</v>
      </c>
      <c r="BY44" s="16" t="s">
        <v>3915</v>
      </c>
      <c r="BZ44" s="9" t="s">
        <v>2433</v>
      </c>
      <c r="CA44" s="9" t="s">
        <v>4234</v>
      </c>
      <c r="CB44" s="18" t="s">
        <v>4218</v>
      </c>
      <c r="CC44" s="16" t="s">
        <v>4219</v>
      </c>
      <c r="CD44" t="str">
        <f t="shared" si="1"/>
        <v>1</v>
      </c>
      <c r="CE44" t="s">
        <v>78</v>
      </c>
      <c r="CF44" s="2" t="s">
        <v>10</v>
      </c>
    </row>
    <row r="45" spans="1:84" ht="409.5">
      <c r="A45">
        <v>44</v>
      </c>
      <c r="B45" s="3" t="s">
        <v>95</v>
      </c>
      <c r="C45" t="s">
        <v>4238</v>
      </c>
      <c r="D45">
        <v>1</v>
      </c>
      <c r="E45" s="1" t="s">
        <v>161</v>
      </c>
      <c r="F45" s="1" t="s">
        <v>254</v>
      </c>
      <c r="G45" s="4" t="s">
        <v>255</v>
      </c>
      <c r="H45">
        <v>2</v>
      </c>
      <c r="I45" s="1" t="s">
        <v>574</v>
      </c>
      <c r="J45" s="8" t="s">
        <v>575</v>
      </c>
      <c r="K45">
        <v>3</v>
      </c>
      <c r="L45" s="1" t="s">
        <v>791</v>
      </c>
      <c r="M45" s="8" t="s">
        <v>792</v>
      </c>
      <c r="N45">
        <v>4</v>
      </c>
      <c r="O45">
        <v>1</v>
      </c>
      <c r="P45" s="1" t="s">
        <v>906</v>
      </c>
      <c r="Q45" s="8" t="s">
        <v>907</v>
      </c>
      <c r="R45">
        <v>5</v>
      </c>
      <c r="S45">
        <v>1</v>
      </c>
      <c r="T45" s="1" t="s">
        <v>1005</v>
      </c>
      <c r="U45" s="12" t="s">
        <v>1006</v>
      </c>
      <c r="V45">
        <v>6</v>
      </c>
      <c r="W45">
        <v>1</v>
      </c>
      <c r="X45" s="1" t="s">
        <v>1407</v>
      </c>
      <c r="Y45" s="4" t="s">
        <v>1408</v>
      </c>
      <c r="Z45">
        <v>7</v>
      </c>
      <c r="AA45">
        <v>1</v>
      </c>
      <c r="AB45" s="1" t="s">
        <v>1507</v>
      </c>
      <c r="AC45" s="4" t="s">
        <v>1508</v>
      </c>
      <c r="AD45" s="9" t="s">
        <v>1521</v>
      </c>
      <c r="AE45" s="9" t="s">
        <v>4234</v>
      </c>
      <c r="AF45" s="18" t="s">
        <v>1716</v>
      </c>
      <c r="AG45" s="16" t="s">
        <v>1717</v>
      </c>
      <c r="AH45" s="9" t="s">
        <v>1622</v>
      </c>
      <c r="AI45" s="9" t="s">
        <v>4235</v>
      </c>
      <c r="AJ45" s="19" t="s">
        <v>1916</v>
      </c>
      <c r="AK45" s="16" t="s">
        <v>1917</v>
      </c>
      <c r="AL45" s="9" t="s">
        <v>1623</v>
      </c>
      <c r="AM45" s="9" t="s">
        <v>4235</v>
      </c>
      <c r="AN45" s="19" t="s">
        <v>2216</v>
      </c>
      <c r="AO45" s="16" t="s">
        <v>2217</v>
      </c>
      <c r="AP45" s="9" t="s">
        <v>1624</v>
      </c>
      <c r="AQ45" s="9" t="s">
        <v>4234</v>
      </c>
      <c r="AR45" s="18" t="s">
        <v>2416</v>
      </c>
      <c r="AS45" s="16" t="s">
        <v>2417</v>
      </c>
      <c r="AT45" s="9" t="s">
        <v>1625</v>
      </c>
      <c r="AU45" s="9" t="s">
        <v>4235</v>
      </c>
      <c r="AV45" s="19" t="s">
        <v>2520</v>
      </c>
      <c r="AW45" s="16" t="s">
        <v>2521</v>
      </c>
      <c r="AX45" s="9" t="s">
        <v>1626</v>
      </c>
      <c r="AY45" s="9" t="s">
        <v>4235</v>
      </c>
      <c r="AZ45" s="19" t="s">
        <v>2720</v>
      </c>
      <c r="BA45" s="16" t="s">
        <v>2721</v>
      </c>
      <c r="BB45" s="9" t="s">
        <v>1627</v>
      </c>
      <c r="BC45" s="9" t="s">
        <v>4235</v>
      </c>
      <c r="BD45" s="19" t="s">
        <v>2920</v>
      </c>
      <c r="BE45" s="16" t="s">
        <v>2921</v>
      </c>
      <c r="BF45" s="9" t="s">
        <v>1628</v>
      </c>
      <c r="BG45" s="9" t="s">
        <v>4234</v>
      </c>
      <c r="BH45" s="18" t="s">
        <v>3120</v>
      </c>
      <c r="BI45" s="16" t="s">
        <v>3121</v>
      </c>
      <c r="BJ45" s="9" t="s">
        <v>1629</v>
      </c>
      <c r="BK45" s="9" t="s">
        <v>4235</v>
      </c>
      <c r="BL45" s="19" t="s">
        <v>3320</v>
      </c>
      <c r="BM45" s="16" t="s">
        <v>3321</v>
      </c>
      <c r="BN45" s="9" t="s">
        <v>2430</v>
      </c>
      <c r="BO45" s="9" t="s">
        <v>4235</v>
      </c>
      <c r="BP45" s="19" t="s">
        <v>3520</v>
      </c>
      <c r="BQ45" s="16" t="s">
        <v>3521</v>
      </c>
      <c r="BR45" s="9" t="s">
        <v>2431</v>
      </c>
      <c r="BS45" s="9" t="s">
        <v>4235</v>
      </c>
      <c r="BT45" s="19" t="s">
        <v>3820</v>
      </c>
      <c r="BU45" s="16" t="s">
        <v>3821</v>
      </c>
      <c r="BV45" s="9" t="s">
        <v>2432</v>
      </c>
      <c r="BW45" s="9" t="s">
        <v>4235</v>
      </c>
      <c r="BX45" s="19" t="s">
        <v>3916</v>
      </c>
      <c r="BY45" s="16" t="s">
        <v>3917</v>
      </c>
      <c r="BZ45" s="9" t="s">
        <v>2433</v>
      </c>
      <c r="CA45" s="9" t="s">
        <v>4234</v>
      </c>
      <c r="CB45" s="18" t="s">
        <v>4220</v>
      </c>
      <c r="CC45" s="16" t="s">
        <v>4221</v>
      </c>
      <c r="CD45" t="str">
        <f t="shared" si="1"/>
        <v>1</v>
      </c>
      <c r="CE45" t="s">
        <v>78</v>
      </c>
      <c r="CF45" s="2" t="s">
        <v>10</v>
      </c>
    </row>
    <row r="46" spans="1:84" ht="409.5">
      <c r="A46">
        <v>45</v>
      </c>
      <c r="B46" s="3" t="s">
        <v>96</v>
      </c>
      <c r="C46" t="s">
        <v>4237</v>
      </c>
      <c r="D46">
        <v>1</v>
      </c>
      <c r="E46" s="1" t="s">
        <v>162</v>
      </c>
      <c r="F46" s="1" t="s">
        <v>256</v>
      </c>
      <c r="G46" s="4" t="s">
        <v>257</v>
      </c>
      <c r="H46">
        <v>2</v>
      </c>
      <c r="I46" s="7" t="s">
        <v>576</v>
      </c>
      <c r="J46" s="8" t="s">
        <v>577</v>
      </c>
      <c r="K46">
        <v>3</v>
      </c>
      <c r="L46" s="1" t="s">
        <v>793</v>
      </c>
      <c r="M46" s="4" t="s">
        <v>794</v>
      </c>
      <c r="N46">
        <v>4</v>
      </c>
      <c r="O46">
        <v>1</v>
      </c>
      <c r="P46" s="1" t="s">
        <v>908</v>
      </c>
      <c r="Q46" s="4" t="s">
        <v>909</v>
      </c>
      <c r="R46">
        <v>5</v>
      </c>
      <c r="S46">
        <v>1</v>
      </c>
      <c r="T46" s="1" t="s">
        <v>1007</v>
      </c>
      <c r="U46" s="12" t="s">
        <v>1008</v>
      </c>
      <c r="V46">
        <v>6</v>
      </c>
      <c r="W46">
        <v>1</v>
      </c>
      <c r="X46" s="1" t="s">
        <v>1409</v>
      </c>
      <c r="Y46" s="4" t="s">
        <v>1410</v>
      </c>
      <c r="Z46">
        <v>7</v>
      </c>
      <c r="AA46">
        <v>1</v>
      </c>
      <c r="AB46" s="1" t="s">
        <v>1509</v>
      </c>
      <c r="AC46" s="4" t="s">
        <v>1510</v>
      </c>
      <c r="AD46" s="9" t="s">
        <v>1521</v>
      </c>
      <c r="AE46" s="9" t="s">
        <v>4234</v>
      </c>
      <c r="AF46" s="18" t="s">
        <v>1718</v>
      </c>
      <c r="AG46" s="16" t="s">
        <v>1719</v>
      </c>
      <c r="AH46" s="9" t="s">
        <v>1622</v>
      </c>
      <c r="AI46" s="9" t="s">
        <v>4234</v>
      </c>
      <c r="AJ46" s="18" t="s">
        <v>1918</v>
      </c>
      <c r="AK46" s="16" t="s">
        <v>1919</v>
      </c>
      <c r="AL46" s="9" t="s">
        <v>1623</v>
      </c>
      <c r="AM46" s="9" t="s">
        <v>4234</v>
      </c>
      <c r="AN46" s="18" t="s">
        <v>2218</v>
      </c>
      <c r="AO46" s="16" t="s">
        <v>2219</v>
      </c>
      <c r="AP46" s="9" t="s">
        <v>1624</v>
      </c>
      <c r="AQ46" s="9" t="s">
        <v>4234</v>
      </c>
      <c r="AR46" s="18" t="s">
        <v>2418</v>
      </c>
      <c r="AS46" s="16" t="s">
        <v>2419</v>
      </c>
      <c r="AT46" s="9" t="s">
        <v>1625</v>
      </c>
      <c r="AU46" s="9" t="s">
        <v>4234</v>
      </c>
      <c r="AV46" s="18" t="s">
        <v>2522</v>
      </c>
      <c r="AW46" s="16" t="s">
        <v>2523</v>
      </c>
      <c r="AX46" s="9" t="s">
        <v>1626</v>
      </c>
      <c r="AY46" s="9" t="s">
        <v>4234</v>
      </c>
      <c r="AZ46" s="18" t="s">
        <v>2722</v>
      </c>
      <c r="BA46" s="16" t="s">
        <v>2723</v>
      </c>
      <c r="BB46" s="9" t="s">
        <v>1627</v>
      </c>
      <c r="BC46" s="9" t="s">
        <v>4234</v>
      </c>
      <c r="BD46" s="18" t="s">
        <v>2922</v>
      </c>
      <c r="BE46" s="16" t="s">
        <v>2923</v>
      </c>
      <c r="BF46" s="9" t="s">
        <v>1628</v>
      </c>
      <c r="BG46" s="9" t="s">
        <v>4234</v>
      </c>
      <c r="BH46" s="18" t="s">
        <v>3122</v>
      </c>
      <c r="BI46" s="16" t="s">
        <v>3123</v>
      </c>
      <c r="BJ46" s="9" t="s">
        <v>1629</v>
      </c>
      <c r="BK46" s="9" t="s">
        <v>4234</v>
      </c>
      <c r="BL46" s="18" t="s">
        <v>3322</v>
      </c>
      <c r="BM46" s="16" t="s">
        <v>3323</v>
      </c>
      <c r="BN46" s="9" t="s">
        <v>2430</v>
      </c>
      <c r="BO46" s="9" t="s">
        <v>4234</v>
      </c>
      <c r="BP46" s="18" t="s">
        <v>3522</v>
      </c>
      <c r="BQ46" s="16" t="s">
        <v>3523</v>
      </c>
      <c r="BR46" s="9" t="s">
        <v>2431</v>
      </c>
      <c r="BS46" s="9" t="s">
        <v>4234</v>
      </c>
      <c r="BT46" s="18" t="s">
        <v>3822</v>
      </c>
      <c r="BU46" s="16" t="s">
        <v>3823</v>
      </c>
      <c r="BV46" s="9" t="s">
        <v>2432</v>
      </c>
      <c r="BW46" s="9" t="s">
        <v>4234</v>
      </c>
      <c r="BX46" s="18" t="s">
        <v>3918</v>
      </c>
      <c r="BY46" s="16" t="s">
        <v>3919</v>
      </c>
      <c r="BZ46" s="9" t="s">
        <v>2433</v>
      </c>
      <c r="CA46" s="9" t="s">
        <v>4234</v>
      </c>
      <c r="CB46" s="18" t="s">
        <v>4222</v>
      </c>
      <c r="CC46" s="16" t="s">
        <v>4223</v>
      </c>
      <c r="CD46" t="str">
        <f t="shared" si="1"/>
        <v>0</v>
      </c>
      <c r="CE46" t="s">
        <v>78</v>
      </c>
      <c r="CF46" s="2" t="s">
        <v>8</v>
      </c>
    </row>
    <row r="47" spans="1:84" ht="409.5">
      <c r="A47">
        <v>46</v>
      </c>
      <c r="B47" s="3" t="s">
        <v>98</v>
      </c>
      <c r="C47" t="s">
        <v>4237</v>
      </c>
      <c r="D47">
        <v>1</v>
      </c>
      <c r="E47" s="1" t="s">
        <v>163</v>
      </c>
      <c r="F47" s="1" t="s">
        <v>258</v>
      </c>
      <c r="G47" s="4" t="s">
        <v>259</v>
      </c>
      <c r="H47">
        <v>2</v>
      </c>
      <c r="I47" s="1" t="s">
        <v>578</v>
      </c>
      <c r="J47" s="8" t="s">
        <v>579</v>
      </c>
      <c r="K47">
        <v>3</v>
      </c>
      <c r="L47" s="7" t="s">
        <v>795</v>
      </c>
      <c r="M47" s="8" t="s">
        <v>796</v>
      </c>
      <c r="N47">
        <v>4</v>
      </c>
      <c r="O47">
        <v>1</v>
      </c>
      <c r="P47" s="1" t="s">
        <v>910</v>
      </c>
      <c r="Q47" s="8" t="s">
        <v>911</v>
      </c>
      <c r="R47">
        <v>5</v>
      </c>
      <c r="S47">
        <v>1</v>
      </c>
      <c r="T47" s="1" t="s">
        <v>1009</v>
      </c>
      <c r="U47" s="12" t="s">
        <v>1010</v>
      </c>
      <c r="V47">
        <v>6</v>
      </c>
      <c r="W47">
        <v>0</v>
      </c>
      <c r="X47" s="7" t="s">
        <v>1411</v>
      </c>
      <c r="Y47" s="4" t="s">
        <v>1412</v>
      </c>
      <c r="Z47">
        <v>7</v>
      </c>
      <c r="AA47">
        <v>1</v>
      </c>
      <c r="AB47" s="1" t="s">
        <v>1511</v>
      </c>
      <c r="AC47" s="4" t="s">
        <v>1512</v>
      </c>
      <c r="AD47" s="9" t="s">
        <v>1521</v>
      </c>
      <c r="AE47" s="9" t="s">
        <v>4234</v>
      </c>
      <c r="AF47" s="18" t="s">
        <v>1720</v>
      </c>
      <c r="AG47" s="16" t="s">
        <v>1721</v>
      </c>
      <c r="AH47" s="9" t="s">
        <v>1622</v>
      </c>
      <c r="AI47" s="9" t="s">
        <v>4234</v>
      </c>
      <c r="AJ47" s="18" t="s">
        <v>1920</v>
      </c>
      <c r="AK47" s="16" t="s">
        <v>1921</v>
      </c>
      <c r="AL47" s="9" t="s">
        <v>1623</v>
      </c>
      <c r="AM47" s="9" t="s">
        <v>4234</v>
      </c>
      <c r="AN47" s="18" t="s">
        <v>2220</v>
      </c>
      <c r="AO47" s="16" t="s">
        <v>2221</v>
      </c>
      <c r="AP47" s="9" t="s">
        <v>1624</v>
      </c>
      <c r="AQ47" s="9" t="s">
        <v>4234</v>
      </c>
      <c r="AR47" s="18" t="s">
        <v>2420</v>
      </c>
      <c r="AS47" s="16" t="s">
        <v>2421</v>
      </c>
      <c r="AT47" s="9" t="s">
        <v>1625</v>
      </c>
      <c r="AU47" s="9" t="s">
        <v>4234</v>
      </c>
      <c r="AV47" s="18" t="s">
        <v>2524</v>
      </c>
      <c r="AW47" s="16" t="s">
        <v>2525</v>
      </c>
      <c r="AX47" s="9" t="s">
        <v>1626</v>
      </c>
      <c r="AY47" s="9" t="s">
        <v>4234</v>
      </c>
      <c r="AZ47" s="18" t="s">
        <v>2724</v>
      </c>
      <c r="BA47" s="16" t="s">
        <v>2725</v>
      </c>
      <c r="BB47" s="9" t="s">
        <v>1627</v>
      </c>
      <c r="BC47" s="9" t="s">
        <v>4234</v>
      </c>
      <c r="BD47" s="18" t="s">
        <v>2924</v>
      </c>
      <c r="BE47" s="16" t="s">
        <v>2925</v>
      </c>
      <c r="BF47" s="9" t="s">
        <v>1628</v>
      </c>
      <c r="BG47" s="9" t="s">
        <v>4234</v>
      </c>
      <c r="BH47" s="18" t="s">
        <v>3124</v>
      </c>
      <c r="BI47" s="16" t="s">
        <v>3125</v>
      </c>
      <c r="BJ47" s="9" t="s">
        <v>1629</v>
      </c>
      <c r="BK47" s="9" t="s">
        <v>4234</v>
      </c>
      <c r="BL47" s="18" t="s">
        <v>3324</v>
      </c>
      <c r="BM47" s="16" t="s">
        <v>3325</v>
      </c>
      <c r="BN47" s="9" t="s">
        <v>2430</v>
      </c>
      <c r="BO47" s="9" t="s">
        <v>4234</v>
      </c>
      <c r="BP47" s="18" t="s">
        <v>3524</v>
      </c>
      <c r="BQ47" s="16" t="s">
        <v>3525</v>
      </c>
      <c r="BR47" s="9" t="s">
        <v>2431</v>
      </c>
      <c r="BS47" s="9" t="s">
        <v>4235</v>
      </c>
      <c r="BT47" s="19" t="s">
        <v>3824</v>
      </c>
      <c r="BU47" s="16" t="s">
        <v>3825</v>
      </c>
      <c r="BV47" s="9" t="s">
        <v>2432</v>
      </c>
      <c r="BW47" s="9" t="s">
        <v>4234</v>
      </c>
      <c r="BX47" s="18" t="s">
        <v>3920</v>
      </c>
      <c r="BY47" s="16" t="s">
        <v>3921</v>
      </c>
      <c r="BZ47" s="9" t="s">
        <v>2433</v>
      </c>
      <c r="CA47" s="9" t="s">
        <v>4235</v>
      </c>
      <c r="CB47" s="21" t="s">
        <v>4224</v>
      </c>
      <c r="CC47" s="16" t="s">
        <v>4225</v>
      </c>
      <c r="CD47" t="str">
        <f t="shared" si="1"/>
        <v>0</v>
      </c>
      <c r="CE47" t="s">
        <v>78</v>
      </c>
      <c r="CF47" s="2" t="s">
        <v>8</v>
      </c>
    </row>
    <row r="48" spans="1:84" ht="409.5">
      <c r="A48">
        <v>47</v>
      </c>
      <c r="B48" s="3" t="s">
        <v>99</v>
      </c>
      <c r="C48" t="s">
        <v>4238</v>
      </c>
      <c r="D48">
        <v>1</v>
      </c>
      <c r="E48" s="1" t="s">
        <v>164</v>
      </c>
      <c r="F48" s="1" t="s">
        <v>260</v>
      </c>
      <c r="G48" s="4" t="s">
        <v>261</v>
      </c>
      <c r="H48">
        <v>2</v>
      </c>
      <c r="I48" s="1" t="s">
        <v>580</v>
      </c>
      <c r="J48" s="8" t="s">
        <v>581</v>
      </c>
      <c r="K48">
        <v>3</v>
      </c>
      <c r="L48" s="1" t="s">
        <v>797</v>
      </c>
      <c r="M48" s="8" t="s">
        <v>798</v>
      </c>
      <c r="N48">
        <v>4</v>
      </c>
      <c r="O48">
        <v>1</v>
      </c>
      <c r="P48" s="1" t="s">
        <v>912</v>
      </c>
      <c r="Q48" s="8" t="s">
        <v>913</v>
      </c>
      <c r="R48">
        <v>5</v>
      </c>
      <c r="S48">
        <v>1</v>
      </c>
      <c r="T48" s="1" t="s">
        <v>1011</v>
      </c>
      <c r="U48" s="12" t="s">
        <v>1012</v>
      </c>
      <c r="V48">
        <v>6</v>
      </c>
      <c r="W48">
        <v>1</v>
      </c>
      <c r="X48" s="1" t="s">
        <v>1413</v>
      </c>
      <c r="Y48" s="4" t="s">
        <v>1414</v>
      </c>
      <c r="Z48">
        <v>7</v>
      </c>
      <c r="AA48">
        <v>1</v>
      </c>
      <c r="AB48" s="1" t="s">
        <v>1513</v>
      </c>
      <c r="AC48" s="4" t="s">
        <v>1514</v>
      </c>
      <c r="AD48" s="9" t="s">
        <v>1521</v>
      </c>
      <c r="AE48" s="9" t="s">
        <v>4234</v>
      </c>
      <c r="AF48" s="18" t="s">
        <v>1722</v>
      </c>
      <c r="AG48" s="16" t="s">
        <v>1723</v>
      </c>
      <c r="AH48" s="9" t="s">
        <v>1622</v>
      </c>
      <c r="AI48" s="9" t="s">
        <v>4234</v>
      </c>
      <c r="AJ48" s="18" t="s">
        <v>1922</v>
      </c>
      <c r="AK48" s="16" t="s">
        <v>1923</v>
      </c>
      <c r="AL48" s="9" t="s">
        <v>1623</v>
      </c>
      <c r="AM48" s="9" t="s">
        <v>4234</v>
      </c>
      <c r="AN48" s="18" t="s">
        <v>2222</v>
      </c>
      <c r="AO48" s="16" t="s">
        <v>2223</v>
      </c>
      <c r="AP48" s="9" t="s">
        <v>1624</v>
      </c>
      <c r="AQ48" s="9" t="s">
        <v>4234</v>
      </c>
      <c r="AR48" s="18" t="s">
        <v>2422</v>
      </c>
      <c r="AS48" s="16" t="s">
        <v>2423</v>
      </c>
      <c r="AT48" s="9" t="s">
        <v>1625</v>
      </c>
      <c r="AU48" s="9" t="s">
        <v>4234</v>
      </c>
      <c r="AV48" s="18" t="s">
        <v>2526</v>
      </c>
      <c r="AW48" s="16" t="s">
        <v>2527</v>
      </c>
      <c r="AX48" s="9" t="s">
        <v>1626</v>
      </c>
      <c r="AY48" s="9" t="s">
        <v>4234</v>
      </c>
      <c r="AZ48" s="18" t="s">
        <v>2726</v>
      </c>
      <c r="BA48" s="16" t="s">
        <v>2727</v>
      </c>
      <c r="BB48" s="9" t="s">
        <v>1627</v>
      </c>
      <c r="BC48" s="9" t="s">
        <v>4234</v>
      </c>
      <c r="BD48" s="18" t="s">
        <v>2926</v>
      </c>
      <c r="BE48" s="16" t="s">
        <v>2927</v>
      </c>
      <c r="BF48" s="9" t="s">
        <v>1628</v>
      </c>
      <c r="BG48" s="9" t="s">
        <v>4234</v>
      </c>
      <c r="BH48" s="18" t="s">
        <v>3126</v>
      </c>
      <c r="BI48" s="16" t="s">
        <v>3127</v>
      </c>
      <c r="BJ48" s="9" t="s">
        <v>1629</v>
      </c>
      <c r="BK48" s="9" t="s">
        <v>4234</v>
      </c>
      <c r="BL48" s="18" t="s">
        <v>3326</v>
      </c>
      <c r="BM48" s="16" t="s">
        <v>3327</v>
      </c>
      <c r="BN48" s="9" t="s">
        <v>2430</v>
      </c>
      <c r="BO48" s="9" t="s">
        <v>4234</v>
      </c>
      <c r="BP48" s="18" t="s">
        <v>3526</v>
      </c>
      <c r="BQ48" s="16" t="s">
        <v>3527</v>
      </c>
      <c r="BR48" s="9" t="s">
        <v>2431</v>
      </c>
      <c r="BS48" s="9" t="s">
        <v>4234</v>
      </c>
      <c r="BT48" s="2" t="s">
        <v>3826</v>
      </c>
      <c r="BU48" s="16" t="s">
        <v>3827</v>
      </c>
      <c r="BV48" s="9" t="s">
        <v>2432</v>
      </c>
      <c r="BW48" s="9" t="s">
        <v>4234</v>
      </c>
      <c r="BX48" s="18" t="s">
        <v>3922</v>
      </c>
      <c r="BY48" s="16" t="s">
        <v>3923</v>
      </c>
      <c r="BZ48" s="9" t="s">
        <v>2433</v>
      </c>
      <c r="CA48" s="9" t="s">
        <v>4235</v>
      </c>
      <c r="CB48" s="19" t="s">
        <v>4226</v>
      </c>
      <c r="CC48" s="16" t="s">
        <v>4227</v>
      </c>
      <c r="CD48" t="str">
        <f t="shared" si="1"/>
        <v>1</v>
      </c>
      <c r="CE48" t="s">
        <v>78</v>
      </c>
      <c r="CF48" s="2" t="s">
        <v>10</v>
      </c>
    </row>
    <row r="49" spans="1:84" ht="409.5">
      <c r="A49">
        <v>48</v>
      </c>
      <c r="B49" s="3" t="s">
        <v>100</v>
      </c>
      <c r="C49" t="s">
        <v>4237</v>
      </c>
      <c r="D49">
        <v>1</v>
      </c>
      <c r="E49" s="1" t="s">
        <v>165</v>
      </c>
      <c r="F49" s="1" t="s">
        <v>262</v>
      </c>
      <c r="G49" s="4" t="s">
        <v>263</v>
      </c>
      <c r="H49">
        <v>2</v>
      </c>
      <c r="I49" s="1" t="s">
        <v>613</v>
      </c>
      <c r="J49" s="8" t="s">
        <v>614</v>
      </c>
      <c r="K49">
        <v>3</v>
      </c>
      <c r="L49" s="1" t="s">
        <v>799</v>
      </c>
      <c r="M49" s="8" t="s">
        <v>800</v>
      </c>
      <c r="N49">
        <v>4</v>
      </c>
      <c r="O49">
        <v>1</v>
      </c>
      <c r="P49" s="1" t="s">
        <v>914</v>
      </c>
      <c r="Q49" s="8" t="s">
        <v>915</v>
      </c>
      <c r="R49">
        <v>5</v>
      </c>
      <c r="S49">
        <v>1</v>
      </c>
      <c r="T49" s="1" t="s">
        <v>1013</v>
      </c>
      <c r="U49" s="12" t="s">
        <v>1014</v>
      </c>
      <c r="V49">
        <v>6</v>
      </c>
      <c r="W49">
        <v>1</v>
      </c>
      <c r="X49" s="1" t="s">
        <v>1415</v>
      </c>
      <c r="Y49" s="4" t="s">
        <v>1416</v>
      </c>
      <c r="Z49">
        <v>7</v>
      </c>
      <c r="AA49">
        <v>1</v>
      </c>
      <c r="AB49" s="1" t="s">
        <v>1515</v>
      </c>
      <c r="AC49" s="4" t="s">
        <v>1516</v>
      </c>
      <c r="AD49" s="9" t="s">
        <v>1521</v>
      </c>
      <c r="AE49" s="9" t="s">
        <v>4234</v>
      </c>
      <c r="AF49" s="18" t="s">
        <v>1724</v>
      </c>
      <c r="AG49" s="16" t="s">
        <v>1725</v>
      </c>
      <c r="AH49" s="9" t="s">
        <v>1622</v>
      </c>
      <c r="AI49" s="9" t="s">
        <v>4234</v>
      </c>
      <c r="AJ49" s="18" t="s">
        <v>1924</v>
      </c>
      <c r="AK49" s="16" t="s">
        <v>1925</v>
      </c>
      <c r="AL49" s="9" t="s">
        <v>1623</v>
      </c>
      <c r="AM49" s="9" t="s">
        <v>4234</v>
      </c>
      <c r="AN49" s="18" t="s">
        <v>2224</v>
      </c>
      <c r="AO49" s="16" t="s">
        <v>2225</v>
      </c>
      <c r="AP49" s="9" t="s">
        <v>1624</v>
      </c>
      <c r="AQ49" s="9" t="s">
        <v>4234</v>
      </c>
      <c r="AR49" s="18" t="s">
        <v>2424</v>
      </c>
      <c r="AS49" s="16" t="s">
        <v>2425</v>
      </c>
      <c r="AT49" s="9" t="s">
        <v>1625</v>
      </c>
      <c r="AU49" s="9" t="s">
        <v>4234</v>
      </c>
      <c r="AV49" s="18" t="s">
        <v>2528</v>
      </c>
      <c r="AW49" s="16" t="s">
        <v>2529</v>
      </c>
      <c r="AX49" s="9" t="s">
        <v>1626</v>
      </c>
      <c r="AY49" s="9" t="s">
        <v>4234</v>
      </c>
      <c r="AZ49" s="18" t="s">
        <v>2728</v>
      </c>
      <c r="BA49" s="16" t="s">
        <v>2729</v>
      </c>
      <c r="BB49" s="9" t="s">
        <v>1627</v>
      </c>
      <c r="BC49" s="9" t="s">
        <v>4234</v>
      </c>
      <c r="BD49" s="18" t="s">
        <v>2928</v>
      </c>
      <c r="BE49" s="16" t="s">
        <v>2929</v>
      </c>
      <c r="BF49" s="9" t="s">
        <v>1628</v>
      </c>
      <c r="BG49" s="9" t="s">
        <v>4234</v>
      </c>
      <c r="BH49" s="18" t="s">
        <v>3128</v>
      </c>
      <c r="BI49" s="16" t="s">
        <v>3129</v>
      </c>
      <c r="BJ49" s="9" t="s">
        <v>1629</v>
      </c>
      <c r="BK49" s="9" t="s">
        <v>4234</v>
      </c>
      <c r="BL49" s="18" t="s">
        <v>3328</v>
      </c>
      <c r="BM49" s="16" t="s">
        <v>3329</v>
      </c>
      <c r="BN49" s="9" t="s">
        <v>2430</v>
      </c>
      <c r="BO49" s="9" t="s">
        <v>4234</v>
      </c>
      <c r="BP49" s="18" t="s">
        <v>3528</v>
      </c>
      <c r="BQ49" s="16" t="s">
        <v>3529</v>
      </c>
      <c r="BR49" s="9" t="s">
        <v>2431</v>
      </c>
      <c r="BS49" s="9" t="s">
        <v>4234</v>
      </c>
      <c r="BT49" s="18" t="s">
        <v>3828</v>
      </c>
      <c r="BU49" s="16" t="s">
        <v>3829</v>
      </c>
      <c r="BV49" s="9" t="s">
        <v>2432</v>
      </c>
      <c r="BW49" s="9" t="s">
        <v>4234</v>
      </c>
      <c r="BX49" s="18" t="s">
        <v>3924</v>
      </c>
      <c r="BY49" s="16" t="s">
        <v>3925</v>
      </c>
      <c r="BZ49" s="9" t="s">
        <v>2433</v>
      </c>
      <c r="CA49" s="9" t="s">
        <v>4234</v>
      </c>
      <c r="CB49" s="18" t="s">
        <v>4228</v>
      </c>
      <c r="CC49" s="16" t="s">
        <v>4229</v>
      </c>
      <c r="CD49" t="str">
        <f t="shared" si="1"/>
        <v>1</v>
      </c>
      <c r="CE49" t="s">
        <v>78</v>
      </c>
      <c r="CF49" s="2" t="s">
        <v>10</v>
      </c>
    </row>
    <row r="50" spans="1:84" ht="409.5">
      <c r="A50">
        <v>49</v>
      </c>
      <c r="B50" s="3" t="s">
        <v>101</v>
      </c>
      <c r="C50" t="s">
        <v>4237</v>
      </c>
      <c r="D50">
        <v>1</v>
      </c>
      <c r="E50" s="1" t="s">
        <v>166</v>
      </c>
      <c r="F50" s="1" t="s">
        <v>264</v>
      </c>
      <c r="G50" s="4" t="s">
        <v>265</v>
      </c>
      <c r="H50">
        <v>2</v>
      </c>
      <c r="I50" s="1" t="s">
        <v>582</v>
      </c>
      <c r="J50" s="8" t="s">
        <v>583</v>
      </c>
      <c r="K50">
        <v>3</v>
      </c>
      <c r="L50" s="1" t="s">
        <v>801</v>
      </c>
      <c r="M50" s="8" t="s">
        <v>802</v>
      </c>
      <c r="N50">
        <v>4</v>
      </c>
      <c r="O50">
        <v>1</v>
      </c>
      <c r="P50" s="1" t="s">
        <v>916</v>
      </c>
      <c r="Q50" s="8" t="s">
        <v>917</v>
      </c>
      <c r="R50">
        <v>5</v>
      </c>
      <c r="S50">
        <v>1</v>
      </c>
      <c r="T50" s="1" t="s">
        <v>1015</v>
      </c>
      <c r="U50" s="12" t="s">
        <v>1016</v>
      </c>
      <c r="V50">
        <v>6</v>
      </c>
      <c r="W50">
        <v>1</v>
      </c>
      <c r="X50" s="1" t="s">
        <v>1417</v>
      </c>
      <c r="Y50" s="4" t="s">
        <v>1418</v>
      </c>
      <c r="Z50">
        <v>7</v>
      </c>
      <c r="AA50">
        <v>1</v>
      </c>
      <c r="AB50" s="1" t="s">
        <v>1517</v>
      </c>
      <c r="AC50" s="4" t="s">
        <v>1518</v>
      </c>
      <c r="AD50" s="9" t="s">
        <v>1521</v>
      </c>
      <c r="AE50" s="9" t="s">
        <v>4234</v>
      </c>
      <c r="AF50" s="18" t="s">
        <v>1726</v>
      </c>
      <c r="AG50" s="16" t="s">
        <v>1727</v>
      </c>
      <c r="AH50" s="9" t="s">
        <v>1622</v>
      </c>
      <c r="AI50" s="9" t="s">
        <v>4234</v>
      </c>
      <c r="AJ50" s="18" t="s">
        <v>1926</v>
      </c>
      <c r="AK50" s="16" t="s">
        <v>1927</v>
      </c>
      <c r="AL50" s="9" t="s">
        <v>1623</v>
      </c>
      <c r="AM50" s="9" t="s">
        <v>4234</v>
      </c>
      <c r="AN50" s="18" t="s">
        <v>2226</v>
      </c>
      <c r="AO50" s="16" t="s">
        <v>2227</v>
      </c>
      <c r="AP50" s="9" t="s">
        <v>1624</v>
      </c>
      <c r="AQ50" s="9" t="s">
        <v>4234</v>
      </c>
      <c r="AR50" s="18" t="s">
        <v>2426</v>
      </c>
      <c r="AS50" s="16" t="s">
        <v>2427</v>
      </c>
      <c r="AT50" s="9" t="s">
        <v>1625</v>
      </c>
      <c r="AU50" s="9" t="s">
        <v>4234</v>
      </c>
      <c r="AV50" s="18" t="s">
        <v>2530</v>
      </c>
      <c r="AW50" s="16" t="s">
        <v>2531</v>
      </c>
      <c r="AX50" s="9" t="s">
        <v>1626</v>
      </c>
      <c r="AY50" s="9" t="s">
        <v>4234</v>
      </c>
      <c r="AZ50" s="18" t="s">
        <v>2730</v>
      </c>
      <c r="BA50" s="16" t="s">
        <v>2731</v>
      </c>
      <c r="BB50" s="9" t="s">
        <v>1627</v>
      </c>
      <c r="BC50" s="9" t="s">
        <v>4234</v>
      </c>
      <c r="BD50" s="18" t="s">
        <v>2930</v>
      </c>
      <c r="BE50" s="16" t="s">
        <v>2931</v>
      </c>
      <c r="BF50" s="9" t="s">
        <v>1628</v>
      </c>
      <c r="BG50" s="9" t="s">
        <v>4234</v>
      </c>
      <c r="BH50" s="18" t="s">
        <v>3130</v>
      </c>
      <c r="BI50" s="16" t="s">
        <v>3131</v>
      </c>
      <c r="BJ50" s="9" t="s">
        <v>1629</v>
      </c>
      <c r="BK50" s="9" t="s">
        <v>4234</v>
      </c>
      <c r="BL50" s="18" t="s">
        <v>3330</v>
      </c>
      <c r="BM50" s="16" t="s">
        <v>3331</v>
      </c>
      <c r="BN50" s="9" t="s">
        <v>2430</v>
      </c>
      <c r="BO50" s="9" t="s">
        <v>4234</v>
      </c>
      <c r="BP50" s="18" t="s">
        <v>3530</v>
      </c>
      <c r="BQ50" s="16" t="s">
        <v>3531</v>
      </c>
      <c r="BR50" s="9" t="s">
        <v>2431</v>
      </c>
      <c r="BS50" s="9" t="s">
        <v>4235</v>
      </c>
      <c r="BT50" s="19" t="s">
        <v>3830</v>
      </c>
      <c r="BU50" s="16" t="s">
        <v>3831</v>
      </c>
      <c r="BV50" s="9" t="s">
        <v>2432</v>
      </c>
      <c r="BW50" s="9" t="s">
        <v>4234</v>
      </c>
      <c r="BX50" s="18" t="s">
        <v>3926</v>
      </c>
      <c r="BY50" s="16" t="s">
        <v>3927</v>
      </c>
      <c r="BZ50" s="9" t="s">
        <v>2433</v>
      </c>
      <c r="CA50" s="9" t="s">
        <v>4234</v>
      </c>
      <c r="CB50" s="2" t="s">
        <v>4230</v>
      </c>
      <c r="CC50" s="16" t="s">
        <v>4231</v>
      </c>
      <c r="CD50" t="str">
        <f t="shared" si="1"/>
        <v>1</v>
      </c>
      <c r="CE50" t="s">
        <v>78</v>
      </c>
      <c r="CF50" s="2" t="s">
        <v>10</v>
      </c>
    </row>
    <row r="51" spans="1:84" ht="409.5">
      <c r="A51">
        <v>50</v>
      </c>
      <c r="B51" s="3" t="s">
        <v>114</v>
      </c>
      <c r="C51" t="s">
        <v>4238</v>
      </c>
      <c r="D51">
        <v>1</v>
      </c>
      <c r="E51" s="1" t="s">
        <v>167</v>
      </c>
      <c r="F51" s="1" t="s">
        <v>266</v>
      </c>
      <c r="G51" s="4" t="s">
        <v>267</v>
      </c>
      <c r="H51">
        <v>2</v>
      </c>
      <c r="I51" s="1" t="s">
        <v>584</v>
      </c>
      <c r="J51" s="8" t="s">
        <v>585</v>
      </c>
      <c r="K51">
        <v>3</v>
      </c>
      <c r="L51" s="1" t="s">
        <v>803</v>
      </c>
      <c r="M51" s="8" t="s">
        <v>804</v>
      </c>
      <c r="N51">
        <v>4</v>
      </c>
      <c r="O51">
        <v>1</v>
      </c>
      <c r="P51" s="1" t="s">
        <v>918</v>
      </c>
      <c r="Q51" s="8" t="s">
        <v>919</v>
      </c>
      <c r="R51">
        <v>5</v>
      </c>
      <c r="S51">
        <v>1</v>
      </c>
      <c r="T51" s="1" t="s">
        <v>1017</v>
      </c>
      <c r="U51" s="12" t="s">
        <v>1018</v>
      </c>
      <c r="V51">
        <v>6</v>
      </c>
      <c r="W51">
        <v>1</v>
      </c>
      <c r="X51" s="1" t="s">
        <v>1419</v>
      </c>
      <c r="Y51" s="4" t="s">
        <v>1420</v>
      </c>
      <c r="Z51">
        <v>7</v>
      </c>
      <c r="AA51">
        <v>1</v>
      </c>
      <c r="AB51" s="1" t="s">
        <v>1519</v>
      </c>
      <c r="AC51" s="4" t="s">
        <v>1520</v>
      </c>
      <c r="AD51" s="9" t="s">
        <v>1521</v>
      </c>
      <c r="AE51" s="9" t="s">
        <v>4234</v>
      </c>
      <c r="AF51" s="18" t="s">
        <v>1728</v>
      </c>
      <c r="AG51" s="16" t="s">
        <v>1729</v>
      </c>
      <c r="AH51" s="9" t="s">
        <v>1622</v>
      </c>
      <c r="AI51" s="9" t="s">
        <v>4234</v>
      </c>
      <c r="AJ51" s="18" t="s">
        <v>1928</v>
      </c>
      <c r="AK51" s="16" t="s">
        <v>1929</v>
      </c>
      <c r="AL51" s="9" t="s">
        <v>1623</v>
      </c>
      <c r="AM51" s="9" t="s">
        <v>4234</v>
      </c>
      <c r="AN51" s="18" t="s">
        <v>2228</v>
      </c>
      <c r="AO51" s="16" t="s">
        <v>2229</v>
      </c>
      <c r="AP51" s="9" t="s">
        <v>1624</v>
      </c>
      <c r="AQ51" s="9" t="s">
        <v>4234</v>
      </c>
      <c r="AR51" s="18" t="s">
        <v>2428</v>
      </c>
      <c r="AS51" s="16" t="s">
        <v>2429</v>
      </c>
      <c r="AT51" s="9" t="s">
        <v>1625</v>
      </c>
      <c r="AU51" s="9" t="s">
        <v>4234</v>
      </c>
      <c r="AV51" s="18" t="s">
        <v>2532</v>
      </c>
      <c r="AW51" s="2" t="s">
        <v>2533</v>
      </c>
      <c r="AX51" s="9" t="s">
        <v>1626</v>
      </c>
      <c r="AY51" s="9" t="s">
        <v>4234</v>
      </c>
      <c r="AZ51" s="18" t="s">
        <v>2732</v>
      </c>
      <c r="BA51" s="16" t="s">
        <v>2733</v>
      </c>
      <c r="BB51" s="9" t="s">
        <v>1627</v>
      </c>
      <c r="BC51" s="9" t="s">
        <v>4234</v>
      </c>
      <c r="BD51" s="18" t="s">
        <v>2932</v>
      </c>
      <c r="BE51" s="16" t="s">
        <v>2933</v>
      </c>
      <c r="BF51" s="9" t="s">
        <v>1628</v>
      </c>
      <c r="BG51" s="9" t="s">
        <v>4234</v>
      </c>
      <c r="BH51" s="18" t="s">
        <v>3132</v>
      </c>
      <c r="BI51" s="16" t="s">
        <v>3133</v>
      </c>
      <c r="BJ51" s="9" t="s">
        <v>1629</v>
      </c>
      <c r="BK51" s="9" t="s">
        <v>4234</v>
      </c>
      <c r="BL51" s="18" t="s">
        <v>3332</v>
      </c>
      <c r="BM51" s="16" t="s">
        <v>3333</v>
      </c>
      <c r="BN51" s="9" t="s">
        <v>2430</v>
      </c>
      <c r="BO51" s="9" t="s">
        <v>4234</v>
      </c>
      <c r="BP51" s="18" t="s">
        <v>3532</v>
      </c>
      <c r="BQ51" s="16" t="s">
        <v>3533</v>
      </c>
      <c r="BR51" s="9" t="s">
        <v>2431</v>
      </c>
      <c r="BS51" s="9" t="s">
        <v>4234</v>
      </c>
      <c r="BT51" s="18" t="s">
        <v>3832</v>
      </c>
      <c r="BU51" s="16" t="s">
        <v>3833</v>
      </c>
      <c r="BV51" s="9" t="s">
        <v>2432</v>
      </c>
      <c r="BW51" s="9" t="s">
        <v>4234</v>
      </c>
      <c r="BX51" s="18" t="s">
        <v>3928</v>
      </c>
      <c r="BY51" s="16" t="s">
        <v>3929</v>
      </c>
      <c r="BZ51" s="9" t="s">
        <v>2433</v>
      </c>
      <c r="CA51" s="9" t="s">
        <v>4234</v>
      </c>
      <c r="CB51" s="18" t="s">
        <v>4232</v>
      </c>
      <c r="CC51" s="16" t="s">
        <v>4233</v>
      </c>
      <c r="CD51" t="str">
        <f t="shared" si="1"/>
        <v>1</v>
      </c>
      <c r="CE51" t="s">
        <v>78</v>
      </c>
      <c r="CF51" s="2" t="s">
        <v>10</v>
      </c>
    </row>
    <row r="55" spans="1:84">
      <c r="CE55" t="s">
        <v>1</v>
      </c>
      <c r="CF55" s="2" t="s">
        <v>815</v>
      </c>
    </row>
  </sheetData>
  <phoneticPr fontId="4" type="noConversion"/>
  <hyperlinks>
    <hyperlink ref="G2" r:id="rId1" xr:uid="{40AA570B-CB42-4B55-ADF4-5F7EC52BFC62}"/>
    <hyperlink ref="G3" r:id="rId2" xr:uid="{C2F95B2A-018E-401F-AD93-6C25335099B2}"/>
    <hyperlink ref="G5" r:id="rId3" xr:uid="{9CA5E524-AE2B-4DBE-8CD6-0E095029504D}"/>
    <hyperlink ref="G6" r:id="rId4" xr:uid="{BB24AE4B-0040-4000-BD48-09D6257079DB}"/>
    <hyperlink ref="G7" r:id="rId5" xr:uid="{A7EA85E9-6869-43C0-B14B-0CE5B365E4C7}"/>
    <hyperlink ref="G8" r:id="rId6" xr:uid="{6D8A820B-AEB1-4C60-87C2-C49DF9A8B9D4}"/>
    <hyperlink ref="G9" r:id="rId7" xr:uid="{9F552BC7-CDCE-4A7D-AB28-3D1D16313331}"/>
    <hyperlink ref="G10" r:id="rId8" xr:uid="{822CEB49-3B10-4607-A543-64A1498917FA}"/>
    <hyperlink ref="G11" r:id="rId9" xr:uid="{E1BE981A-EA1C-488E-922F-1AF41276A55D}"/>
    <hyperlink ref="G12" r:id="rId10" xr:uid="{1588DDCF-6B9F-43B5-BFDF-3EAB9DB4DD54}"/>
    <hyperlink ref="G13" r:id="rId11" xr:uid="{31F49D3E-9A7C-4BBD-A66D-51342457DAF1}"/>
    <hyperlink ref="G14" r:id="rId12" xr:uid="{ADF6CAF9-E523-4147-BA74-C7A82BAD4C53}"/>
    <hyperlink ref="G15" r:id="rId13" xr:uid="{15836F7E-C4C9-47B8-870E-F60269FED811}"/>
    <hyperlink ref="G16" r:id="rId14" xr:uid="{1F515F73-1C21-41AB-8F81-EC14E7FE723F}"/>
    <hyperlink ref="G17" r:id="rId15" xr:uid="{AFD1043D-339F-42DF-8997-6202CE970458}"/>
    <hyperlink ref="G18" r:id="rId16" xr:uid="{2BFC828C-92BF-4A22-90E9-DBDB013A99AE}"/>
    <hyperlink ref="G19" r:id="rId17" xr:uid="{5D372EA7-822B-4AD0-8D01-A3CB7E159AB4}"/>
    <hyperlink ref="G20" r:id="rId18" xr:uid="{0761F4B1-E82E-4F69-9196-8C78955F2D5F}"/>
    <hyperlink ref="G21" r:id="rId19" xr:uid="{0C0E9472-68E7-42AC-83D0-0DEBF8755650}"/>
    <hyperlink ref="G22" r:id="rId20" xr:uid="{11426781-8305-491F-A947-169899EDD9D0}"/>
    <hyperlink ref="G23" r:id="rId21" xr:uid="{D253C646-F229-44D4-87CE-B1F28F35E511}"/>
    <hyperlink ref="G24" r:id="rId22" xr:uid="{D2F2D792-9F16-41E3-936F-85426FD4B771}"/>
    <hyperlink ref="G25" r:id="rId23" xr:uid="{814A1FA2-7953-450C-8B86-27C7C5B703EA}"/>
    <hyperlink ref="G26" r:id="rId24" xr:uid="{82F413C5-531D-4DB3-A7E2-83658D172EDC}"/>
    <hyperlink ref="G27" r:id="rId25" xr:uid="{D028BA81-5848-4AF0-A739-3FF465EC0F3D}"/>
    <hyperlink ref="G28" r:id="rId26" xr:uid="{26316A03-DAFB-4477-9F52-D8C16B0A9A5C}"/>
    <hyperlink ref="G29" r:id="rId27" xr:uid="{C7760F15-6557-4650-95A2-16517BB989F0}"/>
    <hyperlink ref="G30" r:id="rId28" xr:uid="{13220FF1-B8C5-4EBA-883D-214CC1C856F9}"/>
    <hyperlink ref="G31" r:id="rId29" xr:uid="{D6A66DCD-B371-48D7-BBB5-10B33CE1930C}"/>
    <hyperlink ref="G32" r:id="rId30" xr:uid="{2F7858AA-0051-404A-A719-F038B03F9879}"/>
    <hyperlink ref="G33" r:id="rId31" xr:uid="{E4974CA2-1E2E-493D-ABBB-AAC19D2AF9BB}"/>
    <hyperlink ref="G34" r:id="rId32" xr:uid="{3D588005-C0F7-4514-AE3E-C09DF0B990BE}"/>
    <hyperlink ref="G35" r:id="rId33" xr:uid="{59CB9A2E-1077-4286-BF55-5BE8F1795F5A}"/>
    <hyperlink ref="G36" r:id="rId34" xr:uid="{92583AA3-53A3-433A-A198-96C2121C298F}"/>
    <hyperlink ref="G37" r:id="rId35" xr:uid="{79AF71AD-E657-42C3-B97F-934BD0BF5DCF}"/>
    <hyperlink ref="G38" r:id="rId36" xr:uid="{5F2A854B-328D-4283-9A98-843355D14434}"/>
    <hyperlink ref="G39" r:id="rId37" xr:uid="{137B48BD-D8E8-458C-88BB-61F4407E8488}"/>
    <hyperlink ref="G40" r:id="rId38" xr:uid="{143876E9-8C1B-4FA4-AC9A-EC8F339C54C7}"/>
    <hyperlink ref="G41" r:id="rId39" xr:uid="{842B8A48-5D89-42BF-9B04-61305100C6B9}"/>
    <hyperlink ref="G42" r:id="rId40" xr:uid="{ADDD8256-0FA5-4682-8B59-6D9778134000}"/>
    <hyperlink ref="G43" r:id="rId41" xr:uid="{C0BCD0A2-32E7-4A02-B6E9-929C0F49FC71}"/>
    <hyperlink ref="G44" r:id="rId42" xr:uid="{E716FE43-0135-4F45-BFF9-813EAC2F03A5}"/>
    <hyperlink ref="G45" r:id="rId43" xr:uid="{A6C0BB43-E81C-40A7-8FF5-D7A843712D71}"/>
    <hyperlink ref="G46" r:id="rId44" xr:uid="{D0D42D2F-F68A-4CB5-9869-9A736B77F31F}"/>
    <hyperlink ref="G47" r:id="rId45" xr:uid="{79F34AE5-6EBA-4F1B-BC58-3AD7C4894205}"/>
    <hyperlink ref="G48" r:id="rId46" xr:uid="{D1C4E84F-A2B7-4E9E-84BB-E17D017D32F9}"/>
    <hyperlink ref="G49" r:id="rId47" xr:uid="{681F5873-500A-45FB-B8B8-B23DE8BA0E54}"/>
    <hyperlink ref="G50" r:id="rId48" xr:uid="{1A88D246-9FF3-494E-830A-3787A49E67DE}"/>
    <hyperlink ref="G51" r:id="rId49" xr:uid="{D35DD34E-BC22-4DE8-8AA6-82437F519A01}"/>
    <hyperlink ref="J2" r:id="rId50" xr:uid="{9F25B9A3-C550-42B4-AA28-F1EE79F1602B}"/>
    <hyperlink ref="J3" r:id="rId51" xr:uid="{6581619E-A939-4852-83CE-CEC89489AF80}"/>
    <hyperlink ref="J4" r:id="rId52" xr:uid="{8BC74EBA-ED9A-4E3F-B700-D881904D6022}"/>
    <hyperlink ref="J5" r:id="rId53" xr:uid="{87B37F0B-66FF-4EBC-8FB9-3ECDDAB3F834}"/>
    <hyperlink ref="J6" r:id="rId54" xr:uid="{70795ACE-ABD5-4E96-943C-C6CF23AE3966}"/>
    <hyperlink ref="J7" r:id="rId55" xr:uid="{6ACFC981-6773-4BA5-A62A-1281B8AA7323}"/>
    <hyperlink ref="J8" r:id="rId56" xr:uid="{BAA210D5-C8CD-4656-AE5F-42A44B8BE2A1}"/>
    <hyperlink ref="J9" r:id="rId57" xr:uid="{D5630FD2-220C-44B8-8253-8BB8BCC95B9E}"/>
    <hyperlink ref="J10" r:id="rId58" xr:uid="{526E20F4-F7E8-4929-AD58-1BB061163640}"/>
    <hyperlink ref="J11" r:id="rId59" xr:uid="{C51B0A4E-9F3D-4176-B900-9714C1B62BB5}"/>
    <hyperlink ref="J12" r:id="rId60" xr:uid="{2C25F20E-26A2-46B3-AE5E-439DF1774E58}"/>
    <hyperlink ref="J13" r:id="rId61" xr:uid="{07F6A051-84CD-47F9-A342-B80AC941C22E}"/>
    <hyperlink ref="J14" r:id="rId62" xr:uid="{3C33C19A-A5D6-4DCD-A05E-59DD9936899F}"/>
    <hyperlink ref="J15" r:id="rId63" xr:uid="{061E1E90-F8D1-444E-A084-5D7B331E4FA9}"/>
    <hyperlink ref="J16" r:id="rId64" xr:uid="{AFB65ED3-F800-4CBD-AEAC-D61295BF10F8}"/>
    <hyperlink ref="J17" r:id="rId65" xr:uid="{71F850B9-F73A-44F0-9ACE-476344E13555}"/>
    <hyperlink ref="J18" r:id="rId66" xr:uid="{86453C1E-4958-4666-B6E3-C16363C65E8C}"/>
    <hyperlink ref="J19" r:id="rId67" xr:uid="{A16978EC-8EFA-470F-8C71-1CBCE7F33DA7}"/>
    <hyperlink ref="J20" r:id="rId68" xr:uid="{C45D213F-5CE2-4744-AABB-40EC64900800}"/>
    <hyperlink ref="J21" r:id="rId69" xr:uid="{F95BD9D2-8EDF-47E4-9C48-64EA004BD561}"/>
    <hyperlink ref="J22" r:id="rId70" xr:uid="{D09C3264-381F-4E82-B3ED-F3890A87DF36}"/>
    <hyperlink ref="J23" r:id="rId71" xr:uid="{B69E87C6-EF27-41A4-BE31-0CAFBB0F951C}"/>
    <hyperlink ref="J24" r:id="rId72" xr:uid="{882227FA-7E02-4B06-A7FC-844788720412}"/>
    <hyperlink ref="J25" r:id="rId73" xr:uid="{0A515418-294C-4500-B234-1FF0DF787327}"/>
    <hyperlink ref="J26" r:id="rId74" xr:uid="{F574A05D-1428-4A1F-B658-E92087174B61}"/>
    <hyperlink ref="J27" r:id="rId75" xr:uid="{3CC145DA-0CDC-4510-8686-70D93A70BB99}"/>
    <hyperlink ref="J28" r:id="rId76" xr:uid="{62CC5FF9-9246-482D-927F-EDF8E0A44C49}"/>
    <hyperlink ref="J29" r:id="rId77" xr:uid="{37B00C00-D0F8-4155-A0B6-094CA94C9E7E}"/>
    <hyperlink ref="J30" r:id="rId78" xr:uid="{EB7279DA-F996-44A4-97CD-C0280D125203}"/>
    <hyperlink ref="J31" r:id="rId79" xr:uid="{8B8F09BC-CFCF-4CA6-8CA8-27C4479C899F}"/>
    <hyperlink ref="J32" r:id="rId80" xr:uid="{A594F892-2AC8-4CD3-BED4-F269096C82BC}"/>
    <hyperlink ref="J33" r:id="rId81" xr:uid="{0477C0A5-A21B-4B53-98C1-601491342CB2}"/>
    <hyperlink ref="J34" r:id="rId82" xr:uid="{EE732121-A32F-4250-B4C4-FB9C38DDCC73}"/>
    <hyperlink ref="J35" r:id="rId83" xr:uid="{6D4E95BE-C48E-4798-8E06-426F2F4FE47B}"/>
    <hyperlink ref="J36" r:id="rId84" xr:uid="{635C6903-1E7D-420B-8735-7200B98E759E}"/>
    <hyperlink ref="J37" r:id="rId85" xr:uid="{4A4EB071-0FF7-4DCD-8A06-6E1D5CBA3B5C}"/>
    <hyperlink ref="J38" r:id="rId86" xr:uid="{0D293C56-3E6A-49B9-AA4D-805C35B256D7}"/>
    <hyperlink ref="J39" r:id="rId87" xr:uid="{3CFF0C7E-0FF8-4BB5-889A-B3FB12C45997}"/>
    <hyperlink ref="J40" r:id="rId88" xr:uid="{EABEA1CD-20D1-418F-9019-EAD4F6983805}"/>
    <hyperlink ref="J41" r:id="rId89" xr:uid="{5C8EB534-5C48-434D-8E5C-21D1B6808B2E}"/>
    <hyperlink ref="J42" r:id="rId90" xr:uid="{9D0DFEF1-1826-4FAF-B246-883F9090AD3D}"/>
    <hyperlink ref="J43" r:id="rId91" xr:uid="{384424E1-A4C5-4714-B78B-D5F0E793960C}"/>
    <hyperlink ref="J44" r:id="rId92" xr:uid="{BB7A51D2-BD5A-43C8-A149-6F2DB4E2BB2B}"/>
    <hyperlink ref="J45" r:id="rId93" xr:uid="{94419F25-03EF-408E-8354-E7FEC541F58C}"/>
    <hyperlink ref="J46" r:id="rId94" xr:uid="{01CFBD9F-F68B-46EB-AB6F-B9ECFDA74A0B}"/>
    <hyperlink ref="J47" r:id="rId95" xr:uid="{302F4253-DB59-43A1-A97B-97822D4E4A5D}"/>
    <hyperlink ref="J48" r:id="rId96" xr:uid="{EB1EC7BF-1ADE-42B0-BB4A-D5199477F90C}"/>
    <hyperlink ref="J50" r:id="rId97" xr:uid="{CEA46787-3A26-4471-938B-170D934ED3CF}"/>
    <hyperlink ref="J51" r:id="rId98" xr:uid="{201C4070-F321-45ED-BBC0-75D937A84DD7}"/>
    <hyperlink ref="J49" r:id="rId99" xr:uid="{D327A067-071E-450F-A920-DB3387D793AE}"/>
    <hyperlink ref="M3" r:id="rId100" xr:uid="{541D3657-E3DC-4B26-B876-53AAF0F16E4F}"/>
    <hyperlink ref="M4" r:id="rId101" xr:uid="{49352A2B-1342-4706-846B-8CBD74CF0214}"/>
    <hyperlink ref="M5" r:id="rId102" xr:uid="{6EA76539-3D54-40F4-A124-EB79BF7140D6}"/>
    <hyperlink ref="M6" r:id="rId103" xr:uid="{37981E8A-BF8F-4416-A587-0D24206E76BC}"/>
    <hyperlink ref="M7" r:id="rId104" xr:uid="{B127695A-3E86-43AB-8E6D-051F325203C7}"/>
    <hyperlink ref="M8" r:id="rId105" xr:uid="{03CDF0F6-1598-44D9-A146-B176F85114C7}"/>
    <hyperlink ref="M9" r:id="rId106" xr:uid="{AD9253F0-C8C9-420D-B7F1-2CF358E5B5AF}"/>
    <hyperlink ref="M10" r:id="rId107" xr:uid="{A94A7CCA-5427-40FC-9F46-A9462EC6E0C9}"/>
    <hyperlink ref="M11" r:id="rId108" xr:uid="{06F3E025-5FC1-45EF-B14A-23C52738606B}"/>
    <hyperlink ref="M12" r:id="rId109" xr:uid="{9AB6C43E-A5D8-4D69-A6FB-C086E61C15FE}"/>
    <hyperlink ref="M13" r:id="rId110" xr:uid="{91732CDA-3BD8-4BB0-BBA0-3E10A502B849}"/>
    <hyperlink ref="M14" r:id="rId111" xr:uid="{C7F27106-BE8E-4B61-B209-5BDD442284A1}"/>
    <hyperlink ref="M15" r:id="rId112" xr:uid="{CA204F74-1C62-43FC-BCE2-7CD43800C3CB}"/>
    <hyperlink ref="M16" r:id="rId113" xr:uid="{135235BD-A147-4576-AFBD-C26DEE1219D5}"/>
    <hyperlink ref="M17" r:id="rId114" xr:uid="{F877D3CF-09E6-4AC2-8016-D6CD239D0CA4}"/>
    <hyperlink ref="M18" r:id="rId115" xr:uid="{D9623B50-0E21-4391-8446-E84A47922675}"/>
    <hyperlink ref="M19" r:id="rId116" xr:uid="{5468AE1F-D73D-4481-A84B-AFF005132AF4}"/>
    <hyperlink ref="M20" r:id="rId117" xr:uid="{7FC03D78-45CA-4500-8888-E77D0AB27115}"/>
    <hyperlink ref="M21" r:id="rId118" xr:uid="{9ED024C6-E2FA-40CA-87F6-8B5FAA85AE37}"/>
    <hyperlink ref="M22" r:id="rId119" xr:uid="{DE375032-63BD-4213-8F5B-260077B9A9F3}"/>
    <hyperlink ref="M23" r:id="rId120" xr:uid="{43BB650E-8D01-44E6-A7D4-36412A0D3390}"/>
    <hyperlink ref="M24" r:id="rId121" xr:uid="{F9BD3F2A-4E0E-4D98-994A-BBB8113FDF62}"/>
    <hyperlink ref="M25" r:id="rId122" xr:uid="{B1BB37E0-AEC3-490A-B46A-36D8A9B1DEBB}"/>
    <hyperlink ref="M26" r:id="rId123" xr:uid="{F02CEC52-009D-4653-8421-053D9A3F14E5}"/>
    <hyperlink ref="M27" r:id="rId124" xr:uid="{F86CEEE1-231D-4553-A274-FF4E2D528C55}"/>
    <hyperlink ref="M28" r:id="rId125" xr:uid="{1E252FF7-B825-4F05-AABD-D526FE1FE6EE}"/>
    <hyperlink ref="M29" r:id="rId126" xr:uid="{8487A5B3-2696-4660-B2A4-291C70F633A8}"/>
    <hyperlink ref="M30" r:id="rId127" xr:uid="{C7F3F7AF-2723-4CE3-8BB4-2092C769AF48}"/>
    <hyperlink ref="M31" r:id="rId128" xr:uid="{42C4CD52-730F-4C97-93A2-D298D856420D}"/>
    <hyperlink ref="M32" r:id="rId129" xr:uid="{3AB53016-8B20-4543-8837-89CA079814C2}"/>
    <hyperlink ref="M33" r:id="rId130" xr:uid="{0BB9EC44-CFEB-4A6D-90FB-5FC65C6A11C2}"/>
    <hyperlink ref="M34" r:id="rId131" xr:uid="{0C77ECF4-CAD3-46DF-88ED-1A149EB50A41}"/>
    <hyperlink ref="M35" r:id="rId132" xr:uid="{29EB711C-44C8-4E81-BE62-AD104C0BF5D2}"/>
    <hyperlink ref="M36" r:id="rId133" xr:uid="{C57E4FB9-1375-4A6D-BB08-FFE3869E9624}"/>
    <hyperlink ref="M37" r:id="rId134" xr:uid="{DA34828E-0F71-4CD1-84A0-86E53E9EC051}"/>
    <hyperlink ref="M38" r:id="rId135" xr:uid="{D3BB0B89-43A3-4CBC-9DDB-ED65108C8BA1}"/>
    <hyperlink ref="M39" r:id="rId136" xr:uid="{B443566C-078D-41E4-BE28-B16695BCD28E}"/>
    <hyperlink ref="M40" r:id="rId137" xr:uid="{4207D397-7ABE-402D-ADB3-9BB2DB4E112B}"/>
    <hyperlink ref="M41" r:id="rId138" xr:uid="{001924A1-A42C-473C-B691-D073C8B85D90}"/>
    <hyperlink ref="M42" r:id="rId139" xr:uid="{75073B65-E6B4-4FB6-9B86-BE5A81ACCE7A}"/>
    <hyperlink ref="M43" r:id="rId140" xr:uid="{7198A76F-5A70-4C3E-9684-BBD6A2A1E3C2}"/>
    <hyperlink ref="M44" r:id="rId141" xr:uid="{E95B9938-0530-4631-B0DE-1A74C1012599}"/>
    <hyperlink ref="M45" r:id="rId142" xr:uid="{6B77075F-2D92-454C-B30F-952EA222E970}"/>
    <hyperlink ref="M46" r:id="rId143" xr:uid="{2C7004FE-8806-4754-9EA8-2D56883CB61A}"/>
    <hyperlink ref="M47" r:id="rId144" xr:uid="{58092275-00F0-4629-8D97-88DEA5DD1E90}"/>
    <hyperlink ref="M48" r:id="rId145" xr:uid="{53203725-7C29-4E13-81AB-8ED1BF7B1A0E}"/>
    <hyperlink ref="M49" r:id="rId146" xr:uid="{507608C4-E724-48F2-964C-11341CA91B26}"/>
    <hyperlink ref="M50" r:id="rId147" xr:uid="{C333B68A-6DAF-4A1B-9848-549994C23C04}"/>
    <hyperlink ref="M51" r:id="rId148" xr:uid="{9108F68C-7B4E-49A0-8538-6E83553D49C9}"/>
    <hyperlink ref="Q2" r:id="rId149" xr:uid="{E1DE4BEE-723B-40CA-8172-CC25F8030E36}"/>
    <hyperlink ref="Q6" r:id="rId150" xr:uid="{78117B13-BDF4-41EB-A3E3-1DF7E332DD97}"/>
    <hyperlink ref="Q8" r:id="rId151" xr:uid="{D58517DD-C34E-4B67-888E-A5A748B3B371}"/>
    <hyperlink ref="Q13" r:id="rId152" xr:uid="{5024C0C6-96FD-40AA-9660-8DC42665A826}"/>
    <hyperlink ref="Q15" r:id="rId153" xr:uid="{03B85639-4D74-45F9-B5FC-616032F3F7DD}"/>
    <hyperlink ref="Q16" r:id="rId154" xr:uid="{32396A85-E345-43A0-97BE-D5FCFD2A0EA0}"/>
    <hyperlink ref="Q17" r:id="rId155" xr:uid="{AFAAFF57-92E5-46EA-B236-336514F275A4}"/>
    <hyperlink ref="Q18" r:id="rId156" xr:uid="{67E94AE1-1F70-447A-BCE5-D571BB0D97DB}"/>
    <hyperlink ref="Q19" r:id="rId157" xr:uid="{AFEA0CC8-0179-4C03-8526-74548E2E8556}"/>
    <hyperlink ref="Q20" r:id="rId158" xr:uid="{F137907D-BC1D-490F-B503-A724CBC71C5A}"/>
    <hyperlink ref="Q21" r:id="rId159" xr:uid="{CF950A90-44F3-48AF-8871-01F501638173}"/>
    <hyperlink ref="Q23" r:id="rId160" xr:uid="{6858B5DF-20CB-484C-8521-A9D439A47035}"/>
    <hyperlink ref="Q24" r:id="rId161" xr:uid="{084863E2-4FEF-4645-A274-BEB5B4298A12}"/>
    <hyperlink ref="Q25" r:id="rId162" xr:uid="{98CA3F4E-D997-40AD-86F8-3CA8FF7A2957}"/>
    <hyperlink ref="Q27" r:id="rId163" xr:uid="{8A2DC373-550F-4C6C-9779-0E9A9F4FF9E5}"/>
    <hyperlink ref="Q28" r:id="rId164" xr:uid="{2CBA9679-55A1-4773-9996-397F67DF3621}"/>
    <hyperlink ref="Q29" r:id="rId165" xr:uid="{A98EA43A-DB54-481E-9020-7D1E7F94957B}"/>
    <hyperlink ref="Q30" r:id="rId166" xr:uid="{B32D5666-F2D9-437E-9AD0-6CA47636D318}"/>
    <hyperlink ref="Q31" r:id="rId167" xr:uid="{2D2E8DBC-A7B3-4387-B56E-392DD059ED3B}"/>
    <hyperlink ref="Q32" r:id="rId168" xr:uid="{1554E811-79CD-4F03-B57A-0D88342F482E}"/>
    <hyperlink ref="Q33" r:id="rId169" xr:uid="{23E4D09B-29F7-4769-A577-4B4FC10CC7AB}"/>
    <hyperlink ref="Q34" r:id="rId170" xr:uid="{1BD6061F-BF6A-4310-8886-9AC9FFBD13DA}"/>
    <hyperlink ref="Q35" r:id="rId171" xr:uid="{EBCC6D07-739E-4594-8DF0-F9F27FCE2B57}"/>
    <hyperlink ref="Q36" r:id="rId172" xr:uid="{E2AC0734-84C1-4EBD-ADA5-43A9F472DEEB}"/>
    <hyperlink ref="Q37" r:id="rId173" xr:uid="{51D90A90-9772-4836-82B2-9AAB9CC25AA0}"/>
    <hyperlink ref="Q38" r:id="rId174" xr:uid="{30231C49-1E38-4047-9474-A6CDBF0E783F}"/>
    <hyperlink ref="Q39" r:id="rId175" xr:uid="{784239E0-16CC-46A4-B1E7-65332B055E59}"/>
    <hyperlink ref="Q40" r:id="rId176" xr:uid="{0D6461B6-E996-4BB6-833F-2E04A6630F0B}"/>
    <hyperlink ref="Q41" r:id="rId177" xr:uid="{97EBBD28-1D5E-46C3-B3A0-2D6B73C91560}"/>
    <hyperlink ref="Q42" r:id="rId178" xr:uid="{21B461BF-07E4-486E-AF45-4FA5146E9371}"/>
    <hyperlink ref="Q43" r:id="rId179" xr:uid="{35BA7652-F963-441D-8E80-C39C2F85704C}"/>
    <hyperlink ref="Q44" r:id="rId180" xr:uid="{2818EA35-7534-4CFF-9FD0-7E61FEFBB7F6}"/>
    <hyperlink ref="Q45" r:id="rId181" xr:uid="{E9CA4FAF-2E62-46BF-8860-FA2290087E67}"/>
    <hyperlink ref="Q46" r:id="rId182" xr:uid="{4CFC269A-B96D-46B8-883C-D279A22410D3}"/>
    <hyperlink ref="Q47" r:id="rId183" xr:uid="{EBF4CC62-E046-49E7-B26A-737C0A416A10}"/>
    <hyperlink ref="Q48" r:id="rId184" xr:uid="{5E8A0EE5-86BC-437C-B649-46618719E5E1}"/>
    <hyperlink ref="Q49" r:id="rId185" xr:uid="{AD8914B3-FAF2-4925-AD97-BAC2AC75B8F3}"/>
    <hyperlink ref="Q50" r:id="rId186" xr:uid="{2BD9430B-2340-4DBD-AC74-17EED1EBD432}"/>
    <hyperlink ref="Q51" r:id="rId187" xr:uid="{E6788D51-6F7A-4C33-A58F-FC9DBA12F156}"/>
    <hyperlink ref="U2" r:id="rId188" xr:uid="{3CE83F1C-9BA4-4A6B-9388-0933FBD6A52D}"/>
    <hyperlink ref="Q4" r:id="rId189" xr:uid="{6C626E34-6F60-4FFE-8C04-2ABA6F5E035E}"/>
    <hyperlink ref="Q5" r:id="rId190" xr:uid="{ED2E910E-3787-4D01-AA33-D39D7CF2325F}"/>
    <hyperlink ref="U4" r:id="rId191" xr:uid="{EDC9D7AB-E6A8-499F-8D60-70933B2957C3}"/>
    <hyperlink ref="U5" r:id="rId192" xr:uid="{8FAD8538-88B0-44AF-871D-26F01309F6FC}"/>
    <hyperlink ref="U6" r:id="rId193" xr:uid="{005D5F0F-ED96-4AA4-B756-45AA013CD813}"/>
    <hyperlink ref="U7" r:id="rId194" xr:uid="{FF762866-A2DE-435D-85DA-3D4603B2FDE0}"/>
    <hyperlink ref="U8" r:id="rId195" xr:uid="{DF4703B0-39B8-4FF7-B912-2553F370A3F4}"/>
    <hyperlink ref="U9" r:id="rId196" xr:uid="{D12D299E-35C2-40BC-8E48-F43435022E2E}"/>
    <hyperlink ref="U10" r:id="rId197" xr:uid="{529DE6DD-E464-4B08-AB60-AA1D69970962}"/>
    <hyperlink ref="U11" r:id="rId198" xr:uid="{AE27B610-1A06-4381-BE2B-3D18ABDFF219}"/>
    <hyperlink ref="U12" r:id="rId199" xr:uid="{CD9C7C04-04DE-43D4-8CC8-3A4F583C63AA}"/>
    <hyperlink ref="U13" r:id="rId200" xr:uid="{AB2DB936-1C30-432E-863E-D6FEFDA0C598}"/>
    <hyperlink ref="U14" r:id="rId201" xr:uid="{0792A77B-9361-46B3-8EAA-246656921120}"/>
    <hyperlink ref="U15" r:id="rId202" xr:uid="{BAA1E015-9A2F-4A0B-AF7B-7A112C59EE96}"/>
    <hyperlink ref="U16" r:id="rId203" xr:uid="{67E8C4D9-DE3F-44E6-BC93-ED68AB8091E5}"/>
    <hyperlink ref="U17" r:id="rId204" xr:uid="{B759046A-A7B0-4AC0-A8FF-22A5253E6D29}"/>
    <hyperlink ref="U18" r:id="rId205" xr:uid="{2F8A70C5-2C61-45F4-8424-8F5ADD470BCA}"/>
    <hyperlink ref="U19" r:id="rId206" xr:uid="{501F0EE4-9F41-4AF2-AB0F-2CD9F1F27F78}"/>
    <hyperlink ref="U20" r:id="rId207" xr:uid="{AA976AD3-5573-47FF-936C-04A6161FD7AA}"/>
    <hyperlink ref="U21" r:id="rId208" xr:uid="{97BC3351-D1CA-4E2C-8C15-0CD25642A8A9}"/>
    <hyperlink ref="U22" r:id="rId209" xr:uid="{72D7CFD0-5319-405B-83FF-70A38BA14A4D}"/>
    <hyperlink ref="U23" r:id="rId210" xr:uid="{C5551815-07FB-4BF3-84B3-4100363ED063}"/>
    <hyperlink ref="U24" r:id="rId211" xr:uid="{B06D8539-8A6A-451B-8BDC-5829764C84B5}"/>
    <hyperlink ref="U25" r:id="rId212" xr:uid="{8B521F70-EEBD-4C68-BF1A-B71DEFB6513D}"/>
    <hyperlink ref="U26" r:id="rId213" xr:uid="{A0F8280A-52FA-4819-B8AF-2BC9BB5A6AF6}"/>
    <hyperlink ref="U27" r:id="rId214" xr:uid="{EDC15D3C-82E4-4289-A62C-C8543FD7C999}"/>
    <hyperlink ref="U28" r:id="rId215" xr:uid="{A678A806-FC18-4055-BE83-0EE7A7E5ED00}"/>
    <hyperlink ref="U29" r:id="rId216" xr:uid="{A188C2EA-E3A2-4D6B-8512-9E9803E50212}"/>
    <hyperlink ref="U30" r:id="rId217" xr:uid="{0E90C235-D141-47F6-9E08-A6E393E79481}"/>
    <hyperlink ref="U31" r:id="rId218" xr:uid="{9B11288A-FAC6-4F0D-BC27-97609A3E0717}"/>
    <hyperlink ref="U32" r:id="rId219" xr:uid="{8D3E1BF8-7823-42C5-8F66-AB099E4D3AEA}"/>
    <hyperlink ref="U33" r:id="rId220" xr:uid="{3599F015-F324-4B71-AA9D-5B01D4D796CD}"/>
    <hyperlink ref="U34" r:id="rId221" xr:uid="{67672B6B-729D-4C0C-A3E0-4233B337059A}"/>
    <hyperlink ref="U35" r:id="rId222" xr:uid="{9DA8F8D5-9104-46CE-8079-A2A70D0C87EB}"/>
    <hyperlink ref="U36" r:id="rId223" xr:uid="{2D25FD3C-9FEF-4317-B78B-C8783C0D26F8}"/>
    <hyperlink ref="U37" r:id="rId224" xr:uid="{C2621D28-1815-4E95-9485-926718104AED}"/>
    <hyperlink ref="U38" r:id="rId225" xr:uid="{603E2F7B-1307-4231-8FB9-E567BB66EBDF}"/>
    <hyperlink ref="U39" r:id="rId226" xr:uid="{8A7BEE72-9CBA-4D57-B5D7-32E5171A6936}"/>
    <hyperlink ref="U40" r:id="rId227" xr:uid="{E8033D2F-D257-418E-8949-58DFAD241929}"/>
    <hyperlink ref="U41" r:id="rId228" xr:uid="{BDBBAB08-63A3-4C88-9F47-A238C510670F}"/>
    <hyperlink ref="U42" r:id="rId229" xr:uid="{69A98F12-258F-4689-BA0C-DC464E907A2C}"/>
    <hyperlink ref="U43" r:id="rId230" xr:uid="{7AEEB4FC-87AA-402B-A2BF-692063E3C34B}"/>
    <hyperlink ref="U44" r:id="rId231" xr:uid="{FD4433DA-4AFD-460A-BF0D-6741D357A58D}"/>
    <hyperlink ref="U45" r:id="rId232" xr:uid="{7E03CA09-554A-45D3-AF38-BBAB6F7ADDCC}"/>
    <hyperlink ref="U46" r:id="rId233" xr:uid="{97373996-0D3C-4329-828D-257BA4981724}"/>
    <hyperlink ref="U47" r:id="rId234" xr:uid="{E1421B46-3CD9-4406-8361-1CF711B9159B}"/>
    <hyperlink ref="U48" r:id="rId235" xr:uid="{02DF00B5-4F1C-4825-B880-F73A14E1543F}"/>
    <hyperlink ref="U49" r:id="rId236" xr:uid="{2C12F6DC-11B3-4C58-ACEE-57C19813B0CB}"/>
    <hyperlink ref="U50" r:id="rId237" xr:uid="{B880F58F-7ED0-4EA0-9F74-D8180FFE3327}"/>
    <hyperlink ref="U51" r:id="rId238" xr:uid="{AEF6E6EF-EDF3-4872-8A9E-1BD109641CDD}"/>
    <hyperlink ref="Y2" r:id="rId239" xr:uid="{C0A3FC26-B450-4C2E-AC6E-CE2CD49B80F4}"/>
    <hyperlink ref="U3" r:id="rId240" xr:uid="{386F58EA-2287-4577-8A86-0A53760DDA2E}"/>
    <hyperlink ref="Y3" r:id="rId241" xr:uid="{C5B34568-FB2D-4CFC-B8D2-E2B1B39536A7}"/>
    <hyperlink ref="Y4" r:id="rId242" xr:uid="{211C4C10-9D3F-42C4-ACED-F0E6C9B7F536}"/>
    <hyperlink ref="Y5" r:id="rId243" xr:uid="{D17F265C-C03D-4F59-B69C-1100C1DD24B7}"/>
    <hyperlink ref="Y6" r:id="rId244" xr:uid="{50FFACD2-6A90-4BBD-9EEA-D82B3071FF7E}"/>
    <hyperlink ref="Y7" r:id="rId245" xr:uid="{883C69A6-D442-4A8F-BAED-38CBD8A00D90}"/>
    <hyperlink ref="Y8" r:id="rId246" xr:uid="{1950C24E-7B8D-40F0-86E8-7EFBB00CAF41}"/>
    <hyperlink ref="Y9" r:id="rId247" xr:uid="{8A90738F-06E8-4EF5-847F-48D753DD9BBE}"/>
    <hyperlink ref="Y10" r:id="rId248" xr:uid="{3883994A-5E80-47F1-B60E-603FA1F3EF31}"/>
    <hyperlink ref="Y11" r:id="rId249" xr:uid="{2E61C854-8972-491A-810B-BA8C468BD809}"/>
    <hyperlink ref="Y12" r:id="rId250" xr:uid="{09D92856-D259-4FCF-BE32-DAB7C79CA9AB}"/>
    <hyperlink ref="Y13" r:id="rId251" xr:uid="{C6B82024-B596-4402-8F67-C9DC1317894B}"/>
    <hyperlink ref="Y14" r:id="rId252" xr:uid="{CB70ADAA-AED1-4A42-BADF-D3DA5D9133CB}"/>
    <hyperlink ref="Y15" r:id="rId253" xr:uid="{E75C548E-7B20-4671-9073-E04E45B7B5B4}"/>
    <hyperlink ref="Y16" r:id="rId254" xr:uid="{60896DE3-26C1-40EB-81A0-B6A986260F85}"/>
    <hyperlink ref="Y17" r:id="rId255" xr:uid="{4E38D677-D54F-4045-9B9C-E0BF72FEB2E3}"/>
    <hyperlink ref="Y18" r:id="rId256" xr:uid="{958D6255-6E3A-410E-AA59-6E14FD77413C}"/>
    <hyperlink ref="Y19" r:id="rId257" xr:uid="{065B9286-1976-44A8-9E9D-292136695C00}"/>
    <hyperlink ref="Y20" r:id="rId258" xr:uid="{A92CA0AF-DFE0-479F-A1F5-1A41990E082E}"/>
    <hyperlink ref="Y21" r:id="rId259" xr:uid="{647F3CB2-86BC-45E6-A754-3D8AC57317DE}"/>
    <hyperlink ref="Y22" r:id="rId260" xr:uid="{57B2A1ED-8F9E-4165-AF7F-70255F01F210}"/>
    <hyperlink ref="Y23" r:id="rId261" xr:uid="{320B78B6-4246-4893-A0B1-53B028C3CAFB}"/>
    <hyperlink ref="Y24" r:id="rId262" xr:uid="{D3A808DB-FA1F-410D-96CD-0B835D3E7063}"/>
    <hyperlink ref="Y25" r:id="rId263" xr:uid="{661CD388-AFB0-410B-845A-FB6BFE636345}"/>
    <hyperlink ref="Y26" r:id="rId264" xr:uid="{4862146D-FAAB-459B-B564-2382D84F50AB}"/>
    <hyperlink ref="Y27" r:id="rId265" xr:uid="{996F0E59-B0A0-4082-98F7-CCC579DCAB6F}"/>
    <hyperlink ref="Y28" r:id="rId266" xr:uid="{63F02812-C466-4A73-A76A-0B5DE912AC5E}"/>
    <hyperlink ref="Y29" r:id="rId267" xr:uid="{881D78D4-B241-4D12-A066-205B61B222E3}"/>
    <hyperlink ref="Y30" r:id="rId268" xr:uid="{33D39F80-30B9-4C84-A0B9-6CC96CF8EB3B}"/>
    <hyperlink ref="Y31" r:id="rId269" xr:uid="{922FC5B1-EF11-4535-B690-A07CC7F37DEE}"/>
    <hyperlink ref="Y32" r:id="rId270" xr:uid="{988F489B-857B-4745-A479-0E3EDF51FB83}"/>
    <hyperlink ref="Y33" r:id="rId271" xr:uid="{FF7270C8-F670-4BD0-8692-8EB64D656B4A}"/>
    <hyperlink ref="Y34" r:id="rId272" xr:uid="{B6651F38-2BFE-4D1E-B3F7-7B1B17D931B3}"/>
    <hyperlink ref="Y35" r:id="rId273" xr:uid="{93195872-930A-4D85-82C7-16515B850A25}"/>
    <hyperlink ref="Y36" r:id="rId274" xr:uid="{47638F7B-3E2B-48FA-B49D-08ADED964063}"/>
    <hyperlink ref="Y37" r:id="rId275" xr:uid="{5895147A-D97C-419E-BEC4-EA102238E794}"/>
    <hyperlink ref="Y38" r:id="rId276" xr:uid="{DDC761DB-1389-4A7B-9144-8D2FE107FF62}"/>
    <hyperlink ref="Y39" r:id="rId277" xr:uid="{5B6B3448-E28D-4FDE-BF4A-BB1245166385}"/>
    <hyperlink ref="Y40" r:id="rId278" xr:uid="{6EB4F6F6-447E-444B-A3DF-5AC31B990F59}"/>
    <hyperlink ref="Y41" r:id="rId279" xr:uid="{A229DC40-5C5D-449B-9351-14B10093E232}"/>
    <hyperlink ref="Y42" r:id="rId280" xr:uid="{8BC35097-9A67-41C0-A679-313FCF3EDBE5}"/>
    <hyperlink ref="Y43" r:id="rId281" xr:uid="{4D882597-7159-4E4F-A326-0212E4A8EA22}"/>
    <hyperlink ref="Y44" r:id="rId282" xr:uid="{58295231-84E3-43EF-9389-6148CCE395D4}"/>
    <hyperlink ref="Y45" r:id="rId283" xr:uid="{CDB8302D-548A-4F84-99D3-78F806936ED0}"/>
    <hyperlink ref="Y46" r:id="rId284" xr:uid="{680BE611-A24E-4EA9-8F59-B6FD6EFE2E9C}"/>
    <hyperlink ref="Y47" r:id="rId285" xr:uid="{C0D62A27-CE1F-4185-85F2-FBD7FEC33417}"/>
    <hyperlink ref="Y48" r:id="rId286" xr:uid="{CE044549-FB81-4F89-8523-8B5345B644BF}"/>
    <hyperlink ref="Y49" r:id="rId287" xr:uid="{1F5B9910-1392-4EF3-882E-628D061610E3}"/>
    <hyperlink ref="Y50" r:id="rId288" xr:uid="{C04637FA-ECF8-40F1-9F77-D0DB1BC3D9F7}"/>
    <hyperlink ref="Y51" r:id="rId289" xr:uid="{E5E48876-E5CF-43E1-893D-0CDA4AC67313}"/>
    <hyperlink ref="AC2" r:id="rId290" xr:uid="{7CC09F85-D199-4FB5-9FD4-B3FEE5B5B62B}"/>
    <hyperlink ref="AC3" r:id="rId291" xr:uid="{D1283184-6A4E-43B8-B0C7-1BEF39850452}"/>
    <hyperlink ref="AC4" r:id="rId292" xr:uid="{A19426F6-489D-435E-B746-E57D79BC06E5}"/>
    <hyperlink ref="AC5" r:id="rId293" xr:uid="{E6FD4263-15FC-405A-854F-C7CA66D98BDC}"/>
    <hyperlink ref="AC6" r:id="rId294" xr:uid="{66AAEF95-88C2-4859-8CCF-3B55378AAD4C}"/>
    <hyperlink ref="AC7" r:id="rId295" xr:uid="{D1798CC0-FE84-4748-BE43-49C8AAED6F7C}"/>
    <hyperlink ref="AC8" r:id="rId296" xr:uid="{8CFCBACA-525E-4D1F-B89D-8D0736BF6D5E}"/>
    <hyperlink ref="AC9" r:id="rId297" xr:uid="{0F325A09-AE1A-4D80-B86F-23A6A8107782}"/>
    <hyperlink ref="AC10" r:id="rId298" xr:uid="{7ED0F5BE-3E29-4C1D-B398-ABC5875EDC71}"/>
    <hyperlink ref="AC11" r:id="rId299" xr:uid="{F61FFC68-444F-4287-A63F-F63D9BDDB65C}"/>
    <hyperlink ref="AC12" r:id="rId300" xr:uid="{474319C2-6FA3-449F-803E-6365E8F3519F}"/>
    <hyperlink ref="AC13" r:id="rId301" xr:uid="{FB2FF19E-D665-4086-AF45-94D1D0222874}"/>
    <hyperlink ref="AC14" r:id="rId302" xr:uid="{46986DF0-A60A-495F-BA8B-C9F293AF1E0B}"/>
    <hyperlink ref="AC15" r:id="rId303" xr:uid="{505A2091-8FF2-47CC-A7FD-7421F1D64352}"/>
    <hyperlink ref="AC16" r:id="rId304" xr:uid="{374FD6DB-5F3E-47CE-A347-6A6306CAA1EF}"/>
    <hyperlink ref="AC17" r:id="rId305" xr:uid="{72D43AB3-7A4A-4B12-9291-3F3D09A29008}"/>
    <hyperlink ref="AC18" r:id="rId306" xr:uid="{13F9A34F-CE50-4E7B-A180-CFD62BCAE24E}"/>
    <hyperlink ref="AC19" r:id="rId307" xr:uid="{19800E53-B173-42FA-9C5A-032F32AE5D14}"/>
    <hyperlink ref="AC20" r:id="rId308" xr:uid="{C1B267F8-6479-4FA4-979C-1C9D451A6624}"/>
    <hyperlink ref="AC21" r:id="rId309" xr:uid="{C5C65B42-0F0F-43D6-906F-F3846A406B41}"/>
    <hyperlink ref="AC22" r:id="rId310" xr:uid="{B0EED2AD-AE15-41BA-B95F-B257B219C62B}"/>
    <hyperlink ref="AC23" r:id="rId311" xr:uid="{DF8B75D0-3C7F-447B-9309-A8B1789A0F95}"/>
    <hyperlink ref="AC24" r:id="rId312" xr:uid="{FC301741-8BBF-4905-AB9A-B1CD2A00B8E1}"/>
    <hyperlink ref="AC25" r:id="rId313" xr:uid="{6C65EADD-A78F-42B3-B0A8-3B5F36B2C525}"/>
    <hyperlink ref="AC26" r:id="rId314" xr:uid="{99D0285D-C078-407F-89DF-F9EFC0E78DBE}"/>
    <hyperlink ref="AC27" r:id="rId315" xr:uid="{3F3D5770-3512-4555-B497-33F758EE7935}"/>
    <hyperlink ref="AC28" r:id="rId316" xr:uid="{104381AF-8D82-44D9-AE78-5538DD1E5A24}"/>
    <hyperlink ref="AC29" r:id="rId317" xr:uid="{F672C6B2-097C-4FB4-AE66-5311983530A1}"/>
    <hyperlink ref="AC30" r:id="rId318" xr:uid="{39613C12-0BCA-4EFA-B71D-A14792EC7733}"/>
    <hyperlink ref="AC31" r:id="rId319" xr:uid="{646143CC-B0D2-4B80-84CA-2DAE7A727117}"/>
    <hyperlink ref="AC32" r:id="rId320" xr:uid="{04451BDB-74AC-4A84-A51D-46F03EA13437}"/>
    <hyperlink ref="AC33" r:id="rId321" xr:uid="{12DAF884-FC65-4CEF-9C1B-030529B3E50B}"/>
    <hyperlink ref="AC34" r:id="rId322" xr:uid="{29A9DBAE-BD85-4C5F-BC95-FF6B92FEC9CA}"/>
    <hyperlink ref="AC35" r:id="rId323" xr:uid="{F93EFBC3-4103-40AB-A851-9181FD9CA458}"/>
    <hyperlink ref="AC36" r:id="rId324" xr:uid="{C1527152-F6CC-4930-97F8-4D9DFA22DAB9}"/>
    <hyperlink ref="AC37" r:id="rId325" xr:uid="{791D8752-E85A-4120-BE66-7C08CD4885D9}"/>
    <hyperlink ref="AC38" r:id="rId326" xr:uid="{C3A3346B-3465-4D21-9275-01C1D8FA69F4}"/>
    <hyperlink ref="AC39" r:id="rId327" xr:uid="{304B200E-A522-4949-9CC8-F6583D829C05}"/>
    <hyperlink ref="AC40" r:id="rId328" xr:uid="{09434B98-E096-411A-8B3A-EF1A23C42F5C}"/>
    <hyperlink ref="AC41" r:id="rId329" xr:uid="{4E3C2EB3-7791-41F3-B107-D2221BD86670}"/>
    <hyperlink ref="AC42" r:id="rId330" xr:uid="{3260A53C-0115-41A3-98A1-5975723F836A}"/>
    <hyperlink ref="AC43" r:id="rId331" xr:uid="{7934CB39-6D49-42D2-8EA4-5D4FD3D7DADE}"/>
    <hyperlink ref="AC44" r:id="rId332" xr:uid="{769F9051-251C-4BE3-B803-F18F9D1FB96C}"/>
    <hyperlink ref="AC45" r:id="rId333" xr:uid="{A6325C48-2E42-4D6A-8EE4-F3D26FAF6621}"/>
    <hyperlink ref="AC46" r:id="rId334" xr:uid="{E38C9A6F-ED87-47EF-9492-C308ABFB2F14}"/>
    <hyperlink ref="AC47" r:id="rId335" xr:uid="{563D282D-7707-4957-B13D-B750D0C4A61D}"/>
    <hyperlink ref="AC48" r:id="rId336" xr:uid="{2232C8D9-3A97-46F2-BDB7-238F0D404583}"/>
    <hyperlink ref="AC49" r:id="rId337" xr:uid="{39ABAA62-99E3-4D89-930C-816327602465}"/>
    <hyperlink ref="AC50" r:id="rId338" xr:uid="{0A23E069-499B-44D0-A2CF-2325FDCBBFBC}"/>
    <hyperlink ref="AC51" r:id="rId339" xr:uid="{6BCFF4DE-D984-4A0F-9D2A-BDBA808D22CB}"/>
    <hyperlink ref="AG2" r:id="rId340" xr:uid="{5D110572-0CB8-4A35-B76F-35552428C846}"/>
    <hyperlink ref="AG3" r:id="rId341" xr:uid="{B0A99E94-802B-44E5-8207-987DE76BBB43}"/>
    <hyperlink ref="AG4" r:id="rId342" xr:uid="{1B61C1BB-9E41-4BB0-9427-2B73FA4C5CC7}"/>
    <hyperlink ref="AG5" r:id="rId343" xr:uid="{8A6A6BAA-1110-496E-BFAB-3A1F5E4754EF}"/>
    <hyperlink ref="AG6" r:id="rId344" xr:uid="{29F3A6AF-3DBD-435A-AF58-41638957970B}"/>
    <hyperlink ref="AG7" r:id="rId345" xr:uid="{AF6BF790-54F3-4213-9D26-17A6A7B9CE50}"/>
    <hyperlink ref="AG8" r:id="rId346" xr:uid="{31F3C6CF-D147-4006-A8C3-DE5E08486F51}"/>
    <hyperlink ref="AG9" r:id="rId347" xr:uid="{B3232BC9-75CE-4FF4-BA09-1249935BEE4B}"/>
    <hyperlink ref="AG10" r:id="rId348" xr:uid="{2A003EFA-ED0C-4B0D-856F-95B1B7F7342B}"/>
    <hyperlink ref="AG11" r:id="rId349" xr:uid="{E35AA658-E3AD-49D4-AAF8-1A55C4E512EE}"/>
    <hyperlink ref="AG12" r:id="rId350" xr:uid="{AB2A9ACC-D5BB-4F00-8CC2-ACBE1EF0A00C}"/>
    <hyperlink ref="AG13" r:id="rId351" xr:uid="{2A8BB28A-4757-460A-8039-C16F02B769A1}"/>
    <hyperlink ref="AG14" r:id="rId352" xr:uid="{F95434D8-5185-4D65-8854-42EDC374B956}"/>
    <hyperlink ref="AG15" r:id="rId353" xr:uid="{AADBE534-8C52-4510-8501-BDC045B9878D}"/>
    <hyperlink ref="AG16" r:id="rId354" xr:uid="{B339D275-D545-4E8B-8232-96D232BED9E3}"/>
    <hyperlink ref="AG17" r:id="rId355" xr:uid="{602F713C-E1F8-4567-9AC8-2C2D434EB9AB}"/>
    <hyperlink ref="AG18" r:id="rId356" xr:uid="{6846E8D8-FB9B-4CD4-9EC4-FB937D309115}"/>
    <hyperlink ref="AG19" r:id="rId357" xr:uid="{1D4C64CF-598A-4922-9EF7-0F6C887256BB}"/>
    <hyperlink ref="AG20" r:id="rId358" xr:uid="{0848A083-4A6E-4407-A968-C99CF6FC9D15}"/>
    <hyperlink ref="AG21" r:id="rId359" xr:uid="{30B0456B-B676-4207-BAD9-EA8A0A1ABF8C}"/>
    <hyperlink ref="AG22" r:id="rId360" xr:uid="{2D03A372-C200-45D4-A11D-EDD5DA64D7BA}"/>
    <hyperlink ref="AG23" r:id="rId361" xr:uid="{30D545C5-ED32-46E5-9998-12169F75B11A}"/>
    <hyperlink ref="AG24" r:id="rId362" xr:uid="{4A981058-90A0-449B-AF32-FF1C4ACCAE0B}"/>
    <hyperlink ref="AG25" r:id="rId363" xr:uid="{E11457F5-E8C2-4D40-AC26-9A454702D2C2}"/>
    <hyperlink ref="AG26" r:id="rId364" xr:uid="{3DA157C0-9DEC-49DA-BB37-7155AE5BFECA}"/>
    <hyperlink ref="AG27" r:id="rId365" xr:uid="{82AD182E-C21C-4DDC-A497-8F7607277C6A}"/>
    <hyperlink ref="AG28" r:id="rId366" xr:uid="{79620AD8-A081-4AF9-9C48-E466A17C2AE2}"/>
    <hyperlink ref="AG29" r:id="rId367" xr:uid="{1FD47886-1CDD-40EA-8D70-0F93A8CE62D0}"/>
    <hyperlink ref="AG30" r:id="rId368" xr:uid="{DA765A06-2F34-4369-8495-BCC53690219F}"/>
    <hyperlink ref="AG31" r:id="rId369" xr:uid="{ED93E46E-3FBE-4D0D-BB0A-28E9EF2BE94F}"/>
    <hyperlink ref="AG32" r:id="rId370" xr:uid="{2104B1B4-4493-40A2-A020-6C83812DB5B0}"/>
    <hyperlink ref="AG33" r:id="rId371" xr:uid="{4724E578-0C64-42B5-96BD-EB999FCC1E6C}"/>
    <hyperlink ref="AG34" r:id="rId372" xr:uid="{E42F9B09-B182-46CC-A2CF-A000D9823CFB}"/>
    <hyperlink ref="AG35" r:id="rId373" xr:uid="{AF03326E-CF0B-49AF-BDF2-A363243F109E}"/>
    <hyperlink ref="AG36" r:id="rId374" xr:uid="{DC3A805E-FD7F-4496-B967-2ECA60F647B5}"/>
    <hyperlink ref="AG37" r:id="rId375" xr:uid="{E4D899F5-D70F-4E95-A07E-109C7EE2BB8F}"/>
    <hyperlink ref="AG38" r:id="rId376" xr:uid="{A229B866-BB19-426E-93CD-116D18FAA140}"/>
    <hyperlink ref="AG39" r:id="rId377" xr:uid="{A8B07F2A-90E8-45F6-8DC1-5FB7F3C7697E}"/>
    <hyperlink ref="AG40" r:id="rId378" xr:uid="{F2D75F3D-78AB-4266-8F4C-3E30D2E946D8}"/>
    <hyperlink ref="AG41" r:id="rId379" xr:uid="{747D4E57-2F31-422D-9AB4-986CC590DE2C}"/>
    <hyperlink ref="AG42" r:id="rId380" xr:uid="{271A420F-D94E-4B36-9C30-2FF7FD443C0F}"/>
    <hyperlink ref="AG43" r:id="rId381" xr:uid="{A2217958-45BB-40CC-829E-D87EF2F3A2B6}"/>
    <hyperlink ref="AG44" r:id="rId382" xr:uid="{FDE6EB4C-9BF8-4910-A417-0C463E31A38F}"/>
    <hyperlink ref="AG45" r:id="rId383" xr:uid="{4B5D212E-3631-4C9C-BCD0-D8A2990E1CD4}"/>
    <hyperlink ref="AG46" r:id="rId384" xr:uid="{1A2F1BF4-B8D7-4036-84B5-C35F8C51774A}"/>
    <hyperlink ref="AG47" r:id="rId385" xr:uid="{A8D8FDAB-217A-43F2-BED9-1418B8C9BAAB}"/>
    <hyperlink ref="AG48" r:id="rId386" xr:uid="{734701C2-62DD-4B6F-B6E3-3146D75D1791}"/>
    <hyperlink ref="AG49" r:id="rId387" xr:uid="{8E3F0186-80A6-43DE-B380-94CB6D216020}"/>
    <hyperlink ref="AG50" r:id="rId388" xr:uid="{9EA9789B-BB3F-4248-A0B9-DA18033D9E7F}"/>
    <hyperlink ref="AG51" r:id="rId389" xr:uid="{8961AC60-0415-4E8C-9413-735F41D8AF28}"/>
    <hyperlink ref="AK2" r:id="rId390" xr:uid="{715F49CD-0CD2-4E34-9B68-79242664C3C6}"/>
    <hyperlink ref="AK3" r:id="rId391" xr:uid="{FA815604-2BC6-4150-BB4C-7EFD81E0EC48}"/>
    <hyperlink ref="AK4" r:id="rId392" xr:uid="{FFB4D997-BB79-46AF-A4EA-7D8BE0D2F63C}"/>
    <hyperlink ref="AK5" r:id="rId393" xr:uid="{474010EC-203D-4320-BF3E-58C33292EBE2}"/>
    <hyperlink ref="AK6" r:id="rId394" xr:uid="{267D6772-6C27-4146-A109-F266CDCD7594}"/>
    <hyperlink ref="AK7" r:id="rId395" xr:uid="{A0CE6D7C-4D59-49C4-964E-7056AD20C09D}"/>
    <hyperlink ref="AK8" r:id="rId396" xr:uid="{077D08F6-CC46-4B65-BF24-9A94C7176826}"/>
    <hyperlink ref="AK9" r:id="rId397" xr:uid="{21871FF4-6EB7-436A-9BA1-1461F47F51FC}"/>
    <hyperlink ref="AK10" r:id="rId398" xr:uid="{B74D8079-F44A-43D5-9FB4-9DC437B79BDA}"/>
    <hyperlink ref="AK11" r:id="rId399" xr:uid="{BD61DBDD-87DE-4BE6-AD88-46629C1B4B62}"/>
    <hyperlink ref="AK12" r:id="rId400" xr:uid="{3F69F246-9EB7-46C8-92D2-49B73509B744}"/>
    <hyperlink ref="AK13" r:id="rId401" xr:uid="{2C67A8FB-0573-4D2B-A9DD-BF2D3FAC4654}"/>
    <hyperlink ref="AK14" r:id="rId402" xr:uid="{A877DA83-51F0-450D-9E4E-7A6A0BE04438}"/>
    <hyperlink ref="AK15" r:id="rId403" xr:uid="{4CF717A8-00BC-4237-A36D-C683C34691A5}"/>
    <hyperlink ref="AK16" r:id="rId404" xr:uid="{46752965-7E54-4B4C-8402-0BB9CE05BBE6}"/>
    <hyperlink ref="AK17" r:id="rId405" xr:uid="{16589949-8857-4A07-9012-0C3F27BC359D}"/>
    <hyperlink ref="AK18" r:id="rId406" xr:uid="{042AA00E-968E-4A08-86A1-A3D61CAB9AF4}"/>
    <hyperlink ref="AK19" r:id="rId407" xr:uid="{C0342800-BCC3-48D7-B723-0D6E542FC047}"/>
    <hyperlink ref="AK20" r:id="rId408" xr:uid="{4A479DEE-9076-466F-9B2C-A993A1F7096E}"/>
    <hyperlink ref="AK21" r:id="rId409" xr:uid="{1DB8D278-83C3-4BD0-899E-3376CF33E79E}"/>
    <hyperlink ref="AK22" r:id="rId410" xr:uid="{99D81B43-CD23-4951-8426-53BFEA2BB979}"/>
    <hyperlink ref="AK23" r:id="rId411" xr:uid="{32AB874D-24D9-4F67-829C-05ABDE63F946}"/>
    <hyperlink ref="AK24" r:id="rId412" xr:uid="{1944E77F-F16B-4326-913C-1F116BEDA9BA}"/>
    <hyperlink ref="AK25" r:id="rId413" xr:uid="{FE835CF9-3D62-412B-B32A-9C4DA28CD34E}"/>
    <hyperlink ref="AK26" r:id="rId414" xr:uid="{3522322F-B611-4B12-A6FB-D1629FCCF75A}"/>
    <hyperlink ref="AK27" r:id="rId415" xr:uid="{0C33E080-F944-4BB4-89C5-1382A65071CC}"/>
    <hyperlink ref="AK28" r:id="rId416" xr:uid="{3ADB674F-E665-41AB-AAF5-CC1F71436BFB}"/>
    <hyperlink ref="AK29" r:id="rId417" xr:uid="{AC0397D8-DCA7-4F34-9F4A-00FF5B3B06A1}"/>
    <hyperlink ref="AK30" r:id="rId418" xr:uid="{BFB03533-AE3F-4324-9B8C-D01DA62B5AF9}"/>
    <hyperlink ref="AK31" r:id="rId419" xr:uid="{981903AC-77F8-4023-801D-2A3D5716ECAB}"/>
    <hyperlink ref="AK32" r:id="rId420" xr:uid="{2C163B5B-7A39-4607-A36F-DA7C307D8E09}"/>
    <hyperlink ref="AK33" r:id="rId421" xr:uid="{C3B49C5C-951B-441D-8BB4-6B332EB705C9}"/>
    <hyperlink ref="AK34" r:id="rId422" xr:uid="{EDF1E55A-ED81-40B2-A681-AC8567AF6B8F}"/>
    <hyperlink ref="AK35" r:id="rId423" xr:uid="{774FFDB5-FCF6-4C1C-9E15-AB228891AB50}"/>
    <hyperlink ref="AK36" r:id="rId424" xr:uid="{98197727-833A-4EB0-A7BB-F5A65C0ED94E}"/>
    <hyperlink ref="AK37" r:id="rId425" xr:uid="{02B729F9-1D4D-46A4-99C6-3702AB721C23}"/>
    <hyperlink ref="AK38" r:id="rId426" xr:uid="{023135C6-2CF4-4EC0-AD4B-27D730F7DD2F}"/>
    <hyperlink ref="AK39" r:id="rId427" xr:uid="{0E354A15-199F-40B4-9C15-ACD3E49A7123}"/>
    <hyperlink ref="AK40" r:id="rId428" xr:uid="{7044FE27-3DB0-4554-B939-1F5A5609DE26}"/>
    <hyperlink ref="AK41" r:id="rId429" xr:uid="{197A27FB-8A6D-434A-9601-F34CD6D4BDF4}"/>
    <hyperlink ref="AK42" r:id="rId430" xr:uid="{453712DA-50CC-40F3-901A-7DB772863632}"/>
    <hyperlink ref="AK43" r:id="rId431" xr:uid="{80C38F07-3F94-40FA-94E2-1FC5DC343FD4}"/>
    <hyperlink ref="AK44" r:id="rId432" xr:uid="{9895C41A-67A0-45FB-96A7-27FE95BD916E}"/>
    <hyperlink ref="AK45" r:id="rId433" xr:uid="{30D7D03D-BC0F-41F5-AB64-7CE7AA66662D}"/>
    <hyperlink ref="AK46" r:id="rId434" xr:uid="{2AFB3CF0-BB5F-4E69-9030-302650129C4B}"/>
    <hyperlink ref="AK47" r:id="rId435" xr:uid="{66483AD3-257A-479F-9445-DC8FC30567F0}"/>
    <hyperlink ref="AK48" r:id="rId436" xr:uid="{246BB270-807E-4ADF-8E30-0EC46B6BAF4B}"/>
    <hyperlink ref="AK49" r:id="rId437" xr:uid="{521F422A-532E-47A1-859C-0A74A31813CB}"/>
    <hyperlink ref="AK50" r:id="rId438" xr:uid="{A31BB20E-FCC0-4D22-AC4E-9601ADA2423E}"/>
    <hyperlink ref="AK51" r:id="rId439" xr:uid="{904CFDAA-E849-49C8-9AFD-95683F8FB440}"/>
    <hyperlink ref="AO2" r:id="rId440" xr:uid="{6DC50576-409D-41FC-8A0D-CE1362CAE19F}"/>
    <hyperlink ref="AO3" r:id="rId441" xr:uid="{786CD1C3-86AA-49C6-9ADD-2747324447D9}"/>
    <hyperlink ref="AO4" r:id="rId442" xr:uid="{A4CBF7E8-6FED-4D50-8397-9A925CBE722A}"/>
    <hyperlink ref="AO5" r:id="rId443" xr:uid="{298CB5B3-4786-4B88-AB1C-7414259AE12E}"/>
    <hyperlink ref="AO6" r:id="rId444" xr:uid="{490D3F67-A851-414C-AF7C-40382C45ADB7}"/>
    <hyperlink ref="AO7" r:id="rId445" xr:uid="{4496F047-B302-4B2F-93D9-9860FA03703D}"/>
    <hyperlink ref="AO8" r:id="rId446" xr:uid="{4B67C0E0-1690-42EE-A809-36456FAF044B}"/>
    <hyperlink ref="AO9" r:id="rId447" xr:uid="{0B09D770-98A8-4DDA-8FC7-047B463268BD}"/>
    <hyperlink ref="AO10" r:id="rId448" xr:uid="{04AC44FF-F99E-4F32-9289-4FD58E82DC09}"/>
    <hyperlink ref="AO11" r:id="rId449" xr:uid="{D2400759-EB6F-4667-BFF7-F8FEB4B71CCC}"/>
    <hyperlink ref="AO12" r:id="rId450" xr:uid="{023E1440-B916-43E2-AD44-64685DBDC011}"/>
    <hyperlink ref="AO13" r:id="rId451" xr:uid="{C0F35099-3BB7-4532-A251-686F181B7475}"/>
    <hyperlink ref="AO14" r:id="rId452" xr:uid="{B248A35E-18AC-4874-B7E6-108321FBDBFB}"/>
    <hyperlink ref="AO15" r:id="rId453" xr:uid="{2BF5E23E-77E6-4293-A32E-B4426B230B00}"/>
    <hyperlink ref="AO16" r:id="rId454" xr:uid="{51EF11EE-705C-4BE1-91B5-9D3C398A0B6A}"/>
    <hyperlink ref="AO17" r:id="rId455" xr:uid="{4806E061-2A5E-4151-B6F8-0D5EC5E9A33D}"/>
    <hyperlink ref="AO18" r:id="rId456" xr:uid="{DC282085-8772-4AB5-B45B-29615657726D}"/>
    <hyperlink ref="AO19" r:id="rId457" xr:uid="{075EEF19-E9E2-48E4-B964-CC98E900CF99}"/>
    <hyperlink ref="AO20" r:id="rId458" xr:uid="{68252CF1-B47F-48BF-ACED-204BE64ED7D6}"/>
    <hyperlink ref="AO21" r:id="rId459" xr:uid="{852DE5E9-3D6F-42D8-BFDB-0CE901B600FB}"/>
    <hyperlink ref="AO22" r:id="rId460" xr:uid="{73E6FF35-1112-4A61-957E-863F5B432F23}"/>
    <hyperlink ref="AO23" r:id="rId461" xr:uid="{3E02D021-4E66-4192-96D9-FEBD659C99C0}"/>
    <hyperlink ref="AO24" r:id="rId462" xr:uid="{ACA81074-E761-4474-B707-C66415DEB64B}"/>
    <hyperlink ref="AO25" r:id="rId463" xr:uid="{6B79F0AB-F0AA-4581-96AD-49E5D6B16C66}"/>
    <hyperlink ref="AO26" r:id="rId464" xr:uid="{1A41ED85-3316-4880-9312-13E0CE3C6CAF}"/>
    <hyperlink ref="AO27" r:id="rId465" xr:uid="{F9F204EF-0767-4853-B52C-B2BA48702FB6}"/>
    <hyperlink ref="AO28" r:id="rId466" xr:uid="{B0CA2A16-5F87-4F60-84B4-C553E963D587}"/>
    <hyperlink ref="AO29" r:id="rId467" xr:uid="{41869BBB-10C9-459B-805B-366CE926BE3F}"/>
    <hyperlink ref="AO30" r:id="rId468" xr:uid="{7CB67537-F0BC-456F-BCEA-9AA397F0BA94}"/>
    <hyperlink ref="AO31" r:id="rId469" xr:uid="{5001DC56-1722-4FBE-8599-6FB213118E04}"/>
    <hyperlink ref="AO32" r:id="rId470" xr:uid="{6D45AFBC-3815-4AB6-BF28-F580C26BAD14}"/>
    <hyperlink ref="AO33" r:id="rId471" xr:uid="{6EEA7D88-94DB-41F1-A1A2-21B8E10A66A0}"/>
    <hyperlink ref="AO34" r:id="rId472" xr:uid="{4E0FE07D-8E68-467F-AAD4-52B442759C35}"/>
    <hyperlink ref="AO35" r:id="rId473" xr:uid="{A5F5B6A1-BD08-4E9A-88D8-DF1248CBB660}"/>
    <hyperlink ref="AO36" r:id="rId474" xr:uid="{8F5B7B8C-6511-40C9-95F4-28C484FA65BA}"/>
    <hyperlink ref="AO37" r:id="rId475" xr:uid="{0E0CB732-6E3B-48A7-B338-519217E72F66}"/>
    <hyperlink ref="AO38" r:id="rId476" xr:uid="{83EC40D1-7655-48DF-BDEF-23E3C5F96279}"/>
    <hyperlink ref="AO39" r:id="rId477" xr:uid="{62529D28-0856-46F4-A18C-31285129AAE5}"/>
    <hyperlink ref="AO40" r:id="rId478" xr:uid="{D393C255-AFD4-435E-B4E8-D1F7D003DF69}"/>
    <hyperlink ref="AO41" r:id="rId479" xr:uid="{E9D3BFDD-3714-4FDB-97DD-41578AEA0214}"/>
    <hyperlink ref="AO42" r:id="rId480" xr:uid="{5126BBF6-99AE-4195-BD00-A35EB2001DE8}"/>
    <hyperlink ref="AO43" r:id="rId481" xr:uid="{FBD92D81-D3D3-4329-B690-5D4B98C102AD}"/>
    <hyperlink ref="AO44" r:id="rId482" xr:uid="{25C62442-C69B-4152-8D66-39916EE14EBA}"/>
    <hyperlink ref="AO45" r:id="rId483" xr:uid="{0C52BFC6-8A40-4870-914E-2FCF488B4927}"/>
    <hyperlink ref="AO46" r:id="rId484" xr:uid="{112946A7-1B08-460D-94DB-2608A24E51DA}"/>
    <hyperlink ref="AO47" r:id="rId485" xr:uid="{2979B121-B815-4F85-BC6F-E72E206F8E6C}"/>
    <hyperlink ref="AO48" r:id="rId486" xr:uid="{0178CBBC-0155-44BC-9424-25BAC36B7F7B}"/>
    <hyperlink ref="AO49" r:id="rId487" xr:uid="{C687254E-29F2-4969-B6C1-1F57F887285B}"/>
    <hyperlink ref="AO50" r:id="rId488" xr:uid="{A128D62D-5C49-46AD-A402-00CDCDB14EF1}"/>
    <hyperlink ref="AO51" r:id="rId489" xr:uid="{7E956500-8D15-4E63-AC2D-19E99408D35F}"/>
    <hyperlink ref="AS2" r:id="rId490" xr:uid="{EB00CEF3-54B6-4FC7-83B6-A6F1FFED4E03}"/>
    <hyperlink ref="AS3" r:id="rId491" xr:uid="{E17758EB-EBAB-49D1-82E3-B801CFFF78B2}"/>
    <hyperlink ref="AS4" r:id="rId492" xr:uid="{29C78DB1-36FC-49C1-9B23-9E2CC4DE4D0F}"/>
    <hyperlink ref="AS5" r:id="rId493" xr:uid="{E5FCF46F-00A0-4097-9165-82A911FB9CCD}"/>
    <hyperlink ref="AS6" r:id="rId494" xr:uid="{41F125D2-E9DD-4393-84AE-64171B3398DF}"/>
    <hyperlink ref="AS7" r:id="rId495" xr:uid="{E393F8E1-FC6B-42C0-9EED-B16937AC4EF4}"/>
    <hyperlink ref="AS8" r:id="rId496" xr:uid="{8C53B0D3-8F1F-4CD7-B5F0-49D39D8B8EB0}"/>
    <hyperlink ref="AS9" r:id="rId497" xr:uid="{01B0AE56-DDF5-4790-9B20-F9DEC2E1E42D}"/>
    <hyperlink ref="AS10" r:id="rId498" xr:uid="{3FD6B59D-46FC-426B-8C30-9D970DAA8E4E}"/>
    <hyperlink ref="AS11" r:id="rId499" xr:uid="{EE23A01E-0CE9-4829-B6C2-31D298738C76}"/>
    <hyperlink ref="AS12" r:id="rId500" xr:uid="{A9E29397-770F-4010-ABF7-FB32532DF5FC}"/>
    <hyperlink ref="AS13" r:id="rId501" xr:uid="{B728CF1C-4CE1-4732-9558-0F9F56298BDC}"/>
    <hyperlink ref="AS14" r:id="rId502" xr:uid="{C3C30CF7-998D-45DA-89D0-3E8B88C33F08}"/>
    <hyperlink ref="AS15" r:id="rId503" xr:uid="{4288FDF3-D5CA-40D9-8C9A-5AD4B452CCC4}"/>
    <hyperlink ref="AS16" r:id="rId504" xr:uid="{D8C0F293-52D6-4038-9A03-787CF614D0A8}"/>
    <hyperlink ref="AS17" r:id="rId505" xr:uid="{7EE75DD7-6587-4A60-B8E9-59C624059CEC}"/>
    <hyperlink ref="AS18" r:id="rId506" xr:uid="{836CF108-843A-42BC-A5CD-2E3EBE3B66E3}"/>
    <hyperlink ref="AS19" r:id="rId507" xr:uid="{95DF3CAE-3A99-4152-B9EB-1A1FB798714B}"/>
    <hyperlink ref="AS20" r:id="rId508" xr:uid="{0F508251-B6AC-4BB1-B70D-E0CD4ED46F37}"/>
    <hyperlink ref="AS21" r:id="rId509" xr:uid="{BE36E95B-D0A1-45A4-A52E-85BC6CC53F67}"/>
    <hyperlink ref="AS22" r:id="rId510" xr:uid="{701F6FD3-A888-4268-92D3-008DD91737DD}"/>
    <hyperlink ref="AS23" r:id="rId511" xr:uid="{8830EF9E-265A-4D8F-A1C4-F283FCE9F370}"/>
    <hyperlink ref="AS24" r:id="rId512" xr:uid="{34A27416-2916-4D34-9491-6CBB978FF012}"/>
    <hyperlink ref="AS25" r:id="rId513" xr:uid="{20F8AF18-E793-40A2-AC47-D40FF3FB8534}"/>
    <hyperlink ref="AS26" r:id="rId514" xr:uid="{AB9BEC8A-268D-4FFF-B77D-535FBC9382EF}"/>
    <hyperlink ref="AS27" r:id="rId515" xr:uid="{06F605B8-8C75-46CD-9A43-D9C916622698}"/>
    <hyperlink ref="AS28" r:id="rId516" xr:uid="{805C8544-B955-47EC-93DE-5BC02418E8FF}"/>
    <hyperlink ref="AS29" r:id="rId517" xr:uid="{33D19237-74DF-4FA6-80AB-01C72A5164E5}"/>
    <hyperlink ref="AS30" r:id="rId518" xr:uid="{20BCD6DE-8C78-43DD-B15B-1ED2E3C33AD6}"/>
    <hyperlink ref="AS31" r:id="rId519" xr:uid="{B8DD8026-DE87-42C9-9E6B-6E3F9D5F70C5}"/>
    <hyperlink ref="AS32" r:id="rId520" xr:uid="{070AE260-E324-48E8-BA4C-7378895BD56A}"/>
    <hyperlink ref="AS33" r:id="rId521" xr:uid="{2ABC3404-763F-4567-A728-852B50885FA4}"/>
    <hyperlink ref="AS34" r:id="rId522" xr:uid="{80FBA870-D39C-4C86-98BE-DCBB4F6CDF38}"/>
    <hyperlink ref="AS35" r:id="rId523" xr:uid="{6198FC11-0908-4AE0-8F86-3CA3324D878A}"/>
    <hyperlink ref="AS36" r:id="rId524" xr:uid="{6F129504-53F4-4A8C-B3D9-D120259AEA3B}"/>
    <hyperlink ref="AS37" r:id="rId525" xr:uid="{9D1FF633-ED7C-4623-A597-6D517D6EA612}"/>
    <hyperlink ref="AS38" r:id="rId526" xr:uid="{232F8FC5-4314-4F10-BE1B-37AFF967A437}"/>
    <hyperlink ref="AS39" r:id="rId527" xr:uid="{DD40ED96-082A-44A6-804B-AA09152804CF}"/>
    <hyperlink ref="AS40" r:id="rId528" xr:uid="{4D1A8BF3-7581-4002-8DD9-2FD0B936A220}"/>
    <hyperlink ref="AS41" r:id="rId529" xr:uid="{E850CFFF-AE04-4C63-8BA5-93A35994C2A6}"/>
    <hyperlink ref="AS42" r:id="rId530" xr:uid="{24881BAE-C40F-4C51-993B-9F523F7E6412}"/>
    <hyperlink ref="AS43" r:id="rId531" xr:uid="{441AC9F9-CA96-4F53-AF55-C1E9EE091133}"/>
    <hyperlink ref="AS44" r:id="rId532" xr:uid="{7CF17963-EC5C-4D34-B292-CE0926B331E3}"/>
    <hyperlink ref="AS45" r:id="rId533" xr:uid="{04153BE2-3B71-4C7C-AE69-5DFA764FED93}"/>
    <hyperlink ref="AS46" r:id="rId534" xr:uid="{86ED9FF0-92E0-4DE4-8E57-6D5CBE3EBC56}"/>
    <hyperlink ref="AS47" r:id="rId535" xr:uid="{246CA6B2-19DA-4432-B4E9-96704A314D0B}"/>
    <hyperlink ref="AS48" r:id="rId536" xr:uid="{1093AC2F-2BDC-48F1-993A-164E0AC6A018}"/>
    <hyperlink ref="AS49" r:id="rId537" xr:uid="{993BA93D-F859-40E4-9482-C3744CADC4B1}"/>
    <hyperlink ref="AS50" r:id="rId538" xr:uid="{D4E28808-5A46-4058-B0C2-08655AAE03F7}"/>
    <hyperlink ref="AS51" r:id="rId539" xr:uid="{5C022701-54D3-431D-8ABC-6157FB849859}"/>
    <hyperlink ref="AW2" r:id="rId540" xr:uid="{6625CC60-8BD1-4BCA-B114-F70D17F1247B}"/>
    <hyperlink ref="AW3" r:id="rId541" xr:uid="{71E1C659-BB5B-479F-9293-4D2C134E73A2}"/>
    <hyperlink ref="AW4" r:id="rId542" xr:uid="{4AABB067-E3D3-4906-8079-EC0B7BC3A308}"/>
    <hyperlink ref="AW5" r:id="rId543" xr:uid="{7F3C36C8-31F2-4EA6-99CC-897AFEDCEBAB}"/>
    <hyperlink ref="AW6" r:id="rId544" xr:uid="{C55AA65E-70BB-4AC1-AAB1-E64C1D184EE2}"/>
    <hyperlink ref="AW7" r:id="rId545" xr:uid="{C8B78C4B-578A-498C-8AE2-5F2AB466430E}"/>
    <hyperlink ref="AW8" r:id="rId546" xr:uid="{2DBD5F92-8BD1-415A-B49C-E10A4AB376E4}"/>
    <hyperlink ref="AW9" r:id="rId547" xr:uid="{E6D78316-AAF6-4EA1-9458-1966A0A9D8C2}"/>
    <hyperlink ref="AW10" r:id="rId548" xr:uid="{A7F30D21-6CCF-4FB2-A9C3-4841F6FB5904}"/>
    <hyperlink ref="AW11" r:id="rId549" xr:uid="{043D0728-2CCF-4E2E-974B-A9F26E9B465C}"/>
    <hyperlink ref="AW12" r:id="rId550" xr:uid="{175FDA3D-EAE4-462B-8BD4-D34878783A90}"/>
    <hyperlink ref="AW13" r:id="rId551" xr:uid="{8E96E6EE-AA02-4DA1-82BD-8EC495053105}"/>
    <hyperlink ref="AW14" r:id="rId552" xr:uid="{70B727BB-7B16-478C-9EAC-2EDA67FDB765}"/>
    <hyperlink ref="AW15" r:id="rId553" xr:uid="{3FE42DB0-770B-499A-9C4E-F85FB597822B}"/>
    <hyperlink ref="AW16" r:id="rId554" xr:uid="{83AD6A80-D813-4F8C-8F17-B92A0109E396}"/>
    <hyperlink ref="AW17" r:id="rId555" xr:uid="{EFDB818C-D376-4AF4-BA89-84373B3788B0}"/>
    <hyperlink ref="AW18" r:id="rId556" xr:uid="{E5DD45F6-3BC5-4616-B76D-D79F1279B82C}"/>
    <hyperlink ref="AW19" r:id="rId557" xr:uid="{758527AE-FD4C-4CD4-BC1D-5B61572A411A}"/>
    <hyperlink ref="AW20" r:id="rId558" xr:uid="{4387EC94-DF83-4BE0-A41D-60F631900191}"/>
    <hyperlink ref="AW21" r:id="rId559" xr:uid="{EFF80BB7-5AE6-445C-9B73-37EB21438FE7}"/>
    <hyperlink ref="AW22" r:id="rId560" xr:uid="{8B14D1EA-A60B-44D9-BE7A-BC96DD586098}"/>
    <hyperlink ref="AW23" r:id="rId561" xr:uid="{84C076D4-CC3E-47BE-A473-F245A5A74A72}"/>
    <hyperlink ref="AW24" r:id="rId562" xr:uid="{BAEAC264-2EDD-44DB-8450-AE3FABA2C30B}"/>
    <hyperlink ref="AW25" r:id="rId563" xr:uid="{F4FDFD26-5700-48DD-B9B5-0380BD31A047}"/>
    <hyperlink ref="AW26" r:id="rId564" xr:uid="{D8DE279C-B0EB-46EA-9FD0-A9633341E882}"/>
    <hyperlink ref="AW27" r:id="rId565" xr:uid="{97F89F62-79EC-48E3-93CD-E253DBE04A90}"/>
    <hyperlink ref="AW28" r:id="rId566" xr:uid="{A2238306-983C-454F-873E-FA846B83FA75}"/>
    <hyperlink ref="AW29" r:id="rId567" xr:uid="{D24F3653-4612-4C52-92CB-C3285738934F}"/>
    <hyperlink ref="AW30" r:id="rId568" xr:uid="{C3DF5834-FA63-4F82-B386-CB55BE4A9A52}"/>
    <hyperlink ref="AW31" r:id="rId569" xr:uid="{74E4EB22-DAEE-4BA6-9FD9-A6B069BF38C9}"/>
    <hyperlink ref="AW32" r:id="rId570" xr:uid="{D09F18FB-2D8F-4D3A-AABE-1467DCF2FCE1}"/>
    <hyperlink ref="AW33" r:id="rId571" xr:uid="{2047317F-DE27-446F-AA8C-3133FDF15D4C}"/>
    <hyperlink ref="AW34" r:id="rId572" xr:uid="{C887E97C-D1F0-4EE0-A82F-24794057C964}"/>
    <hyperlink ref="AW35" r:id="rId573" xr:uid="{D8E0DFCA-385A-4A38-B267-217D89DE95B5}"/>
    <hyperlink ref="AW36" r:id="rId574" xr:uid="{3BB9FAA1-FAFD-4E49-9D35-CC3C73AC6860}"/>
    <hyperlink ref="AW37" r:id="rId575" xr:uid="{52EDDC78-7944-4964-B863-0CABD8611CED}"/>
    <hyperlink ref="AW38" r:id="rId576" xr:uid="{899329CE-8194-4C01-8E2F-B137EEEDB5A0}"/>
    <hyperlink ref="AW39" r:id="rId577" xr:uid="{86C2E972-340C-46F8-9EB4-AF793DD9A65D}"/>
    <hyperlink ref="AW40" r:id="rId578" xr:uid="{91B99E23-A76D-43F9-A519-0E5A5BAC2D48}"/>
    <hyperlink ref="AW41" r:id="rId579" xr:uid="{1CFEEAE2-FB32-4BED-958D-2BA1ED58C945}"/>
    <hyperlink ref="AW42" r:id="rId580" xr:uid="{0AE057FF-4C98-4088-8225-424587E1BA8F}"/>
    <hyperlink ref="AW43" r:id="rId581" xr:uid="{804C5896-5F11-4FD6-A6D5-C0586FAE2A1D}"/>
    <hyperlink ref="AW44" r:id="rId582" xr:uid="{3C42E47B-21E9-41FE-840D-276C150CC26C}"/>
    <hyperlink ref="AW45" r:id="rId583" xr:uid="{7F3CFA0F-AF9A-4539-AB9F-89EE586927A2}"/>
    <hyperlink ref="AW46" r:id="rId584" xr:uid="{028BBA01-E845-46CE-9B40-069E035F1D79}"/>
    <hyperlink ref="AW47" r:id="rId585" xr:uid="{D477FDB8-798D-494E-A0FF-47E531EAB6E5}"/>
    <hyperlink ref="AW48" r:id="rId586" xr:uid="{5DC97BBF-0E1D-4E1A-948E-243C0BABE4FB}"/>
    <hyperlink ref="AW49" r:id="rId587" xr:uid="{68ABA48D-0F11-4B8D-8108-20C5E3904FE4}"/>
    <hyperlink ref="AW50" r:id="rId588" xr:uid="{DABC2394-20FE-4E19-B7C9-1FC781685289}"/>
    <hyperlink ref="BA2" r:id="rId589" xr:uid="{2227D1EF-054F-4D29-ABDD-BBA49946233D}"/>
    <hyperlink ref="BA3" r:id="rId590" xr:uid="{DF7163FA-D422-4BCE-A307-F0A19D73719B}"/>
    <hyperlink ref="BA4" r:id="rId591" xr:uid="{6999AFB5-CF3B-4FAE-A54F-F469A02DB8B5}"/>
    <hyperlink ref="BA5" r:id="rId592" xr:uid="{56D4BB78-3889-4692-8B76-5DDB2456C7BD}"/>
    <hyperlink ref="BA6" r:id="rId593" xr:uid="{43DC527F-262E-4B09-B345-4E588D0C6679}"/>
    <hyperlink ref="BA7" r:id="rId594" xr:uid="{859B1A62-5200-45BB-A202-E092CF5A5974}"/>
    <hyperlink ref="BA8" r:id="rId595" xr:uid="{BF239822-63CA-44AA-A5D7-88F5DDC22701}"/>
    <hyperlink ref="BA9" r:id="rId596" xr:uid="{A62A7269-E685-42A6-8353-FFC80C35D52D}"/>
    <hyperlink ref="BA10" r:id="rId597" xr:uid="{4F1D2CEE-3045-4C0B-9067-0DAA6068BDA2}"/>
    <hyperlink ref="BA11" r:id="rId598" xr:uid="{711AAD0E-718E-4988-9676-938972B688E3}"/>
    <hyperlink ref="BA12" r:id="rId599" xr:uid="{CB4F7A75-87E1-418A-9824-44F7D80DB3B7}"/>
    <hyperlink ref="BA13" r:id="rId600" xr:uid="{016A73C8-9C99-4BAE-80CE-A87DCFB401C6}"/>
    <hyperlink ref="BA14" r:id="rId601" xr:uid="{1A40E766-7F16-4036-9FDC-8E7D5C683F14}"/>
    <hyperlink ref="BA15" r:id="rId602" xr:uid="{7E0596BB-20E8-4224-8812-69C2FEB5FE0C}"/>
    <hyperlink ref="BA16" r:id="rId603" xr:uid="{8A8A22FA-F3B8-4FD2-A503-A9307AF5F19F}"/>
    <hyperlink ref="BA17" r:id="rId604" xr:uid="{DB786BB1-0751-4FFB-95F6-53EA7EDEDFFE}"/>
    <hyperlink ref="BA18" r:id="rId605" xr:uid="{155E3BA8-D6ED-4EC9-B747-324CFA93D4ED}"/>
    <hyperlink ref="BA19" r:id="rId606" xr:uid="{D1084650-9848-4968-A06A-3ED59ED7E40F}"/>
    <hyperlink ref="BA20" r:id="rId607" xr:uid="{C5259960-A0EF-45DA-B568-95FF0AB09328}"/>
    <hyperlink ref="BA21" r:id="rId608" xr:uid="{E93EFF89-0E3E-43B6-8844-257A36112168}"/>
    <hyperlink ref="BA22" r:id="rId609" xr:uid="{1075D7B9-47F0-42C2-8DA6-FA7171EC627D}"/>
    <hyperlink ref="BA23" r:id="rId610" xr:uid="{51AC5610-966F-4B23-BD7D-1B848CE5C327}"/>
    <hyperlink ref="BA24" r:id="rId611" xr:uid="{44B30B92-541A-4618-BEA9-8AB2A03247FB}"/>
    <hyperlink ref="BA25" r:id="rId612" xr:uid="{86F17654-1228-42DA-9412-1D75D45200D7}"/>
    <hyperlink ref="BA26" r:id="rId613" xr:uid="{81CC3853-4947-4799-9696-532780B88897}"/>
    <hyperlink ref="BA27" r:id="rId614" xr:uid="{2FC5C709-2021-42EE-A6E0-3DC528599164}"/>
    <hyperlink ref="BA28" r:id="rId615" xr:uid="{B28A162B-5D42-47A1-B819-E213FD1C2FD0}"/>
    <hyperlink ref="BA29" r:id="rId616" xr:uid="{2D2C76EF-4AD6-44E2-9359-E1093F5BFF41}"/>
    <hyperlink ref="BA30" r:id="rId617" xr:uid="{52797D72-C064-47CF-B29B-A79A039962DC}"/>
    <hyperlink ref="BA31" r:id="rId618" xr:uid="{6AE4D1FC-E156-4627-BEA1-18DCCF54DFA4}"/>
    <hyperlink ref="BA32" r:id="rId619" xr:uid="{1C56C040-096E-40B4-A3BF-5B09C72D32A5}"/>
    <hyperlink ref="BA33" r:id="rId620" xr:uid="{69DAC594-11D4-43F5-9FB0-8AE0F9BF0F29}"/>
    <hyperlink ref="BA34" r:id="rId621" xr:uid="{A6C1B3C1-28BC-4BE4-B809-393CE4299771}"/>
    <hyperlink ref="BA35" r:id="rId622" xr:uid="{994695CF-120A-4862-A559-EBCEB8291AAE}"/>
    <hyperlink ref="BA36" r:id="rId623" xr:uid="{E2E60AF8-1E8D-4E37-A261-820E965E07B2}"/>
    <hyperlink ref="BA37" r:id="rId624" xr:uid="{17A5A0F2-46D7-4610-A596-A57F5843ACC8}"/>
    <hyperlink ref="BA38" r:id="rId625" xr:uid="{EFBED308-2DAD-4679-B650-1B564E34A588}"/>
    <hyperlink ref="BA39" r:id="rId626" xr:uid="{78BCF533-70B7-4A76-8D43-A9DA0AD5F60F}"/>
    <hyperlink ref="BA40" r:id="rId627" xr:uid="{67300245-C87F-426B-8CD6-62FC1A59590E}"/>
    <hyperlink ref="BA41" r:id="rId628" xr:uid="{6201832F-33C8-4CA5-A64A-CB4B3B077920}"/>
    <hyperlink ref="BA42" r:id="rId629" xr:uid="{84019710-D73B-4053-B1C5-57E4393FCA7A}"/>
    <hyperlink ref="BA43" r:id="rId630" xr:uid="{97F8E026-B1C1-4D33-8399-AE0D77104219}"/>
    <hyperlink ref="BA44" r:id="rId631" xr:uid="{E7CA506A-4787-41DE-9CD8-A0EA801D6154}"/>
    <hyperlink ref="BA45" r:id="rId632" xr:uid="{BFF4E87E-34A8-4CE7-9F39-FD4C698D25BA}"/>
    <hyperlink ref="BA46" r:id="rId633" xr:uid="{C6E4109A-7ECB-485B-A503-2A70F2DB8563}"/>
    <hyperlink ref="BA47" r:id="rId634" xr:uid="{886C1CF8-E901-4713-8847-FC1652358482}"/>
    <hyperlink ref="BA48" r:id="rId635" xr:uid="{365D444D-61AD-4915-B703-05B40D4B6937}"/>
    <hyperlink ref="BA49" r:id="rId636" xr:uid="{09FCC6CA-84C5-46B0-9E92-E315ADBE626D}"/>
    <hyperlink ref="BA50" r:id="rId637" xr:uid="{F03DBC5D-B8F8-46DE-9E12-4CD2AA9D2430}"/>
    <hyperlink ref="BA51" r:id="rId638" xr:uid="{062BC595-1D05-4264-AE5A-B117C8524436}"/>
    <hyperlink ref="BE2" r:id="rId639" xr:uid="{96C151A1-657C-4411-809D-A85AA91C12EA}"/>
    <hyperlink ref="BE3" r:id="rId640" xr:uid="{4DA95A0C-FBAA-44CA-88E7-FAE86E663777}"/>
    <hyperlink ref="BE4" r:id="rId641" xr:uid="{63CAF035-E888-4261-A8E9-097A1A308703}"/>
    <hyperlink ref="BE5" r:id="rId642" xr:uid="{51D22339-F90E-421E-BB1A-0C56DE12AACD}"/>
    <hyperlink ref="BE6" r:id="rId643" xr:uid="{E55C0B2E-3437-4C00-A445-51AC1C407306}"/>
    <hyperlink ref="BE7" r:id="rId644" xr:uid="{26B01BB7-28B6-4D3A-BAD7-1B72F926A801}"/>
    <hyperlink ref="BE8" r:id="rId645" xr:uid="{D5DA797B-E66C-4292-90B6-D7549773256B}"/>
    <hyperlink ref="BE9" r:id="rId646" xr:uid="{ACCA720B-9D3D-494E-9BED-7C2C75A75F90}"/>
    <hyperlink ref="BE10" r:id="rId647" xr:uid="{F9613275-BE6A-4CA4-8F92-8E2ACC245CCE}"/>
    <hyperlink ref="BE11" r:id="rId648" xr:uid="{7424CF20-2C95-4104-A837-3595BDFBA94E}"/>
    <hyperlink ref="BE12" r:id="rId649" xr:uid="{06B97AE1-06DB-491A-AA27-7191DE98E637}"/>
    <hyperlink ref="BE13" r:id="rId650" xr:uid="{5446751C-0F2A-4C19-BBBC-77ECFCB03936}"/>
    <hyperlink ref="BE14" r:id="rId651" xr:uid="{5B4394A0-0C13-477D-BF66-3F9BC6C1F981}"/>
    <hyperlink ref="BE15" r:id="rId652" xr:uid="{3976113B-D5A2-4FA4-8873-E82E7E63ADBE}"/>
    <hyperlink ref="BE16" r:id="rId653" xr:uid="{0D151C59-C89C-426C-A030-153CC2CE15E3}"/>
    <hyperlink ref="BE17" r:id="rId654" xr:uid="{688056EF-1F62-44EA-9D73-A80AD0AD9B1D}"/>
    <hyperlink ref="BE18" r:id="rId655" xr:uid="{673B4FB1-F9A8-4F50-8BC3-4F56ABBDB595}"/>
    <hyperlink ref="BE19" r:id="rId656" xr:uid="{DF23E586-3186-485F-82AF-F0E4E5A12601}"/>
    <hyperlink ref="BE20" r:id="rId657" xr:uid="{DCF9A87B-2248-4326-813B-914864EED90E}"/>
    <hyperlink ref="BE21" r:id="rId658" xr:uid="{EAD3AC6A-F606-41F1-8ADF-13614FAFB879}"/>
    <hyperlink ref="BE22" r:id="rId659" xr:uid="{739F9116-53A7-4BB2-9E56-82B16C06CCBC}"/>
    <hyperlink ref="BE23" r:id="rId660" xr:uid="{B32A1593-0FFB-4FCE-BF90-D1F35B1D0E11}"/>
    <hyperlink ref="BE25" r:id="rId661" xr:uid="{02DD4444-3135-4BF6-A20C-984DB29B39BE}"/>
    <hyperlink ref="BE26" r:id="rId662" xr:uid="{ECC35685-4B92-49AF-9BCB-0B4DCA747F3F}"/>
    <hyperlink ref="BE27" r:id="rId663" xr:uid="{55C22DB6-3CB6-4092-B563-D935F1C38913}"/>
    <hyperlink ref="BE28" r:id="rId664" xr:uid="{70D393A3-7FAB-4A9E-B44C-21CE247BA876}"/>
    <hyperlink ref="BE29" r:id="rId665" xr:uid="{FBC0A947-1987-457D-9F46-3F64BCD1F00E}"/>
    <hyperlink ref="BE30" r:id="rId666" xr:uid="{A7B5704F-60EE-407B-AFA2-D7C3BCD1FCAC}"/>
    <hyperlink ref="BE31" r:id="rId667" xr:uid="{D17431F4-57EB-487B-A78E-575A2196B8F5}"/>
    <hyperlink ref="BE32" r:id="rId668" xr:uid="{EAD3EC60-717B-476A-B85C-81C4A37FE0A6}"/>
    <hyperlink ref="BE33" r:id="rId669" xr:uid="{34B7E29B-6E60-4EA5-8B1E-F6236B442D82}"/>
    <hyperlink ref="BE34" r:id="rId670" xr:uid="{39989835-08B3-44C2-AAC4-5C0C8CD76EE0}"/>
    <hyperlink ref="BE35" r:id="rId671" xr:uid="{0826D02B-A18E-4C79-9900-0770E83779B1}"/>
    <hyperlink ref="BE36" r:id="rId672" xr:uid="{E5D2CEBC-8562-46BC-ABCA-556F478F3FFC}"/>
    <hyperlink ref="BE37" r:id="rId673" xr:uid="{2B04B37C-6A34-48F3-A346-124793380A86}"/>
    <hyperlink ref="BE38" r:id="rId674" xr:uid="{44159B08-A1CB-4ED6-A784-76DAD9AA8D96}"/>
    <hyperlink ref="BE39" r:id="rId675" xr:uid="{2CE8F562-E16B-45F4-88CF-0F8C65A14969}"/>
    <hyperlink ref="BE40" r:id="rId676" xr:uid="{E7A62010-1470-42A2-87D8-F65AEDC7CCA3}"/>
    <hyperlink ref="BE41" r:id="rId677" xr:uid="{988DFD53-982E-41AD-898C-20B729042BE9}"/>
    <hyperlink ref="BE42" r:id="rId678" xr:uid="{F97E8C7B-8B71-4D13-A9E1-6EA448072234}"/>
    <hyperlink ref="BE43" r:id="rId679" xr:uid="{AED7015E-3F20-46D8-AB30-76A7C6DDAFCA}"/>
    <hyperlink ref="BE44" r:id="rId680" xr:uid="{989429B5-9A04-445E-9F16-319ADB7F31A2}"/>
    <hyperlink ref="BE45" r:id="rId681" xr:uid="{5BB779EA-182B-4A5D-B38C-D041A5E02969}"/>
    <hyperlink ref="BE46" r:id="rId682" xr:uid="{D43B50B5-217B-41CD-A3BE-C8919B6DF81D}"/>
    <hyperlink ref="BE47" r:id="rId683" xr:uid="{8BC0D70F-B6C1-4E8C-A7AC-9A4732B0100B}"/>
    <hyperlink ref="BE48" r:id="rId684" xr:uid="{09498E74-F40E-4B22-A1C9-C36F1E33D8DC}"/>
    <hyperlink ref="BE49" r:id="rId685" xr:uid="{F55DE62F-1582-4EDF-8798-89ADABF5464A}"/>
    <hyperlink ref="BE50" r:id="rId686" xr:uid="{79D86BBC-5F0B-4693-9F85-C9CA40A1935D}"/>
    <hyperlink ref="BE51" r:id="rId687" xr:uid="{0271884F-5327-4B28-8B15-2E2E6F958D4D}"/>
    <hyperlink ref="BI2" r:id="rId688" xr:uid="{CD3384EC-0CCE-440F-893E-7962FF772CA7}"/>
    <hyperlink ref="BI3" r:id="rId689" xr:uid="{757900A6-7005-4A39-AE73-1A94810E417E}"/>
    <hyperlink ref="BI4" r:id="rId690" xr:uid="{7BDD35C7-5CC3-4C6D-AB09-ECEFB038BAB2}"/>
    <hyperlink ref="BI5" r:id="rId691" xr:uid="{3656D391-26E9-40CF-96E8-4E337AC54640}"/>
    <hyperlink ref="BI6" r:id="rId692" xr:uid="{2EC407B7-1AA6-4FCF-AE50-22A38682461D}"/>
    <hyperlink ref="BI7" r:id="rId693" xr:uid="{5A4D766F-46D0-4B00-8B9D-6169B53641BB}"/>
    <hyperlink ref="BI8" r:id="rId694" xr:uid="{72F0893F-C410-46D5-8356-248A949B644F}"/>
    <hyperlink ref="BI9" r:id="rId695" xr:uid="{C442BE30-7B18-4F28-BB08-A367F3268A76}"/>
    <hyperlink ref="BI10" r:id="rId696" xr:uid="{9C2F76D5-D6F3-41C6-9EDE-4C412BF4D750}"/>
    <hyperlink ref="BI11" r:id="rId697" xr:uid="{F5AFD66C-EE64-4281-8689-E1BFF7367243}"/>
    <hyperlink ref="BI12" r:id="rId698" xr:uid="{1EA5DFB4-EB5F-49B4-BA1B-09A493D141E6}"/>
    <hyperlink ref="BI13" r:id="rId699" xr:uid="{D6BF59B0-F9DE-4D18-AD73-6A0959B41870}"/>
    <hyperlink ref="BI14" r:id="rId700" xr:uid="{B18CAB1D-0EC4-4865-B9D4-BB87E8D2F0F9}"/>
    <hyperlink ref="BI15" r:id="rId701" xr:uid="{7C06C021-FA1A-4A4D-90D6-C185D6F9441D}"/>
    <hyperlink ref="BI16" r:id="rId702" xr:uid="{EB7E2D56-B284-4F9F-89A7-9D7250CD2DB1}"/>
    <hyperlink ref="BI17" r:id="rId703" xr:uid="{8CC02B5D-01A7-4839-9072-E790428343A8}"/>
    <hyperlink ref="BI18" r:id="rId704" xr:uid="{ADABEA61-BDA2-48FA-9640-1C2A1F57BC7B}"/>
    <hyperlink ref="BI19" r:id="rId705" xr:uid="{F8488609-29C4-46D3-9EDA-AEDEDD7F1AD8}"/>
    <hyperlink ref="BI20" r:id="rId706" xr:uid="{33C231B9-0927-463A-8F0E-B2A1BC1CC037}"/>
    <hyperlink ref="BI21" r:id="rId707" xr:uid="{5FBE5763-7406-462C-A109-6C7E1295C56D}"/>
    <hyperlink ref="BI22" r:id="rId708" xr:uid="{3303CDBB-9560-4BCA-8A71-25AC26C25E4A}"/>
    <hyperlink ref="BI23" r:id="rId709" xr:uid="{FF61E54F-06C3-4935-9D46-1FDD562BE750}"/>
    <hyperlink ref="BI24" r:id="rId710" xr:uid="{FCB2A99B-6419-41A6-AC8D-0D633D928676}"/>
    <hyperlink ref="BI25" r:id="rId711" xr:uid="{A93A11C6-67DE-44E0-86D6-45D3F5AFC79B}"/>
    <hyperlink ref="BI26" r:id="rId712" xr:uid="{2E3EC3C9-57C9-4B15-90EC-B5D553934D5A}"/>
    <hyperlink ref="BI27" r:id="rId713" xr:uid="{09DDD148-9E49-49DB-84BF-E81937841B9A}"/>
    <hyperlink ref="BI28" r:id="rId714" xr:uid="{DE9FBF7F-3BEB-4AC2-AAF2-437812A6F4AB}"/>
    <hyperlink ref="BI29" r:id="rId715" xr:uid="{0FB6E2B6-8854-4C60-9A7B-F56D10DDE2BD}"/>
    <hyperlink ref="BI30" r:id="rId716" xr:uid="{882CD9C2-40C3-40A1-BBFF-C72785AE62D5}"/>
    <hyperlink ref="BI31" r:id="rId717" xr:uid="{9551FFA0-703A-4665-AC46-FE879F2CA351}"/>
    <hyperlink ref="BI32" r:id="rId718" xr:uid="{C9B4757B-C83D-4734-8A4A-FB0ED33EFC82}"/>
    <hyperlink ref="BI33" r:id="rId719" xr:uid="{365D0CE4-C0B0-43B6-8A7F-B126E6D0EBFC}"/>
    <hyperlink ref="BI34" r:id="rId720" xr:uid="{A6AADB8E-72A0-4CA7-AE19-34CADC8E8FB8}"/>
    <hyperlink ref="BI35" r:id="rId721" xr:uid="{1CACCD0A-81B2-4E1A-A304-66295C9C0E39}"/>
    <hyperlink ref="BI36" r:id="rId722" xr:uid="{26868D14-EBE9-4385-AC10-11E5E99A9B2A}"/>
    <hyperlink ref="BI37" r:id="rId723" xr:uid="{09B5C375-C0BF-4DAA-8970-C044ED1B617F}"/>
    <hyperlink ref="BI38" r:id="rId724" xr:uid="{02F90ADE-D4ED-4DBB-B6ED-3DB245BCF5FE}"/>
    <hyperlink ref="BI39" r:id="rId725" xr:uid="{E67B807C-D56D-41D0-AB9F-F88BA9214CE2}"/>
    <hyperlink ref="BI40" r:id="rId726" xr:uid="{6E93A3DA-37A1-4677-8CB4-C9F31096C66E}"/>
    <hyperlink ref="BI41" r:id="rId727" xr:uid="{73EC0031-59C7-46AD-959F-564D16394EEF}"/>
    <hyperlink ref="BI42" r:id="rId728" xr:uid="{4F149224-CCFD-43DC-80EB-40ED0517CFD2}"/>
    <hyperlink ref="BI43" r:id="rId729" xr:uid="{C761DBB7-9109-4104-A223-8C494F3F5ED0}"/>
    <hyperlink ref="BI44" r:id="rId730" xr:uid="{0D77780D-5E77-4B3B-924F-E2917D3E25F0}"/>
    <hyperlink ref="BI45" r:id="rId731" xr:uid="{E0E1F9B2-E3CD-4D5D-A299-14271FF57AFF}"/>
    <hyperlink ref="BI46" r:id="rId732" xr:uid="{761D15A7-CCFB-46A8-BCBB-53A3ED7EF834}"/>
    <hyperlink ref="BI47" r:id="rId733" xr:uid="{A65BF695-3882-4D7F-9CCC-56BB8425349B}"/>
    <hyperlink ref="BI48" r:id="rId734" xr:uid="{FC9A03FB-50A0-4ABA-98E6-8C3EA9D57129}"/>
    <hyperlink ref="BI49" r:id="rId735" xr:uid="{68958757-6D40-4066-9604-6DFE09536243}"/>
    <hyperlink ref="BI50" r:id="rId736" xr:uid="{A955FDAF-427D-40E5-8C03-8A6EF5A03B4F}"/>
    <hyperlink ref="BI51" r:id="rId737" xr:uid="{ABADD708-A4DE-423B-9539-127B894121A7}"/>
    <hyperlink ref="BM2" r:id="rId738" xr:uid="{14150A28-4D8E-4BE6-A9BA-A3E4D4EAB7E2}"/>
    <hyperlink ref="BM3" r:id="rId739" xr:uid="{2774513A-967B-470B-A9F8-ECBAB434C93E}"/>
    <hyperlink ref="BM4" r:id="rId740" xr:uid="{AFF052F0-9CC1-4F56-94F9-33E64283B75B}"/>
    <hyperlink ref="BM5" r:id="rId741" xr:uid="{BFC8247A-2C35-4FE0-B328-7127C56BC46E}"/>
    <hyperlink ref="BM6" r:id="rId742" xr:uid="{FA04C457-BD68-4091-B0A5-0FE295B71C50}"/>
    <hyperlink ref="BM7" r:id="rId743" xr:uid="{246085B5-F9EE-4797-A3A3-0F2340F59582}"/>
    <hyperlink ref="BM8" r:id="rId744" xr:uid="{455BA0C5-60AD-42F1-9106-419F7D716626}"/>
    <hyperlink ref="BM9" r:id="rId745" xr:uid="{0B37CA87-A961-408F-84B9-79487AC85697}"/>
    <hyperlink ref="BM10" r:id="rId746" xr:uid="{40B7CB9D-BE55-49AF-8F0D-80669CEFB3A7}"/>
    <hyperlink ref="BM11" r:id="rId747" xr:uid="{4D95B851-CF7E-48BA-9BF0-221C3E2AB895}"/>
    <hyperlink ref="BM12" r:id="rId748" xr:uid="{9CA69D8A-15D9-48C2-8445-6FEE8EEE7088}"/>
    <hyperlink ref="BM13" r:id="rId749" xr:uid="{A6921D03-D4E0-4B87-ACAB-67437F6FF521}"/>
    <hyperlink ref="BM14" r:id="rId750" xr:uid="{1A7C8301-289A-4D55-81D9-776EDF82F1D1}"/>
    <hyperlink ref="BM15" r:id="rId751" xr:uid="{7F287A0A-DA01-4C69-A850-A669145A7655}"/>
    <hyperlink ref="BM16" r:id="rId752" xr:uid="{96164EFF-C7D7-4E3B-94D5-36B710A992F8}"/>
    <hyperlink ref="BM17" r:id="rId753" xr:uid="{37DF141C-8D9B-4884-A5B6-78E3BB7BD06F}"/>
    <hyperlink ref="BM18" r:id="rId754" xr:uid="{4682EB29-5CD1-45C8-8EC2-580FEDA94633}"/>
    <hyperlink ref="BM19" r:id="rId755" xr:uid="{1F8ACFA3-B0AB-4B0D-B1F7-2CF5056BFB96}"/>
    <hyperlink ref="BM20" r:id="rId756" xr:uid="{557AD143-62D5-43BB-B875-F87657797AA5}"/>
    <hyperlink ref="BM21" r:id="rId757" xr:uid="{6AD3B308-7790-4E24-9309-165875D249BD}"/>
    <hyperlink ref="BM22" r:id="rId758" xr:uid="{64D15B03-4A46-4DC3-8AA1-BBDD2F2DCA82}"/>
    <hyperlink ref="BM23" r:id="rId759" xr:uid="{B933F9E4-078E-4212-8EDB-C515E6846967}"/>
    <hyperlink ref="BM24" r:id="rId760" xr:uid="{4DA2495A-A98B-43BB-B842-5FB56776B7AE}"/>
    <hyperlink ref="BM25" r:id="rId761" xr:uid="{1BB3C45C-CDB3-4561-B772-B769D0EBE2C4}"/>
    <hyperlink ref="BM26" r:id="rId762" xr:uid="{9425C14A-092B-4263-99F4-CFCF7AF2A80B}"/>
    <hyperlink ref="BM27" r:id="rId763" xr:uid="{12949B7B-1B11-4D12-8841-1E04258420DE}"/>
    <hyperlink ref="BM28" r:id="rId764" xr:uid="{B2CE41CA-5C15-4975-AC2C-513D4751937F}"/>
    <hyperlink ref="BM29" r:id="rId765" xr:uid="{8D539DA8-CB94-4EF9-9D15-5CF1CA8C602E}"/>
    <hyperlink ref="BM30" r:id="rId766" xr:uid="{D017A07E-6B01-4E7D-B423-AA814D904021}"/>
    <hyperlink ref="BM31" r:id="rId767" xr:uid="{D844609A-879D-460A-99C1-26542A46E2BF}"/>
    <hyperlink ref="BM32" r:id="rId768" xr:uid="{38E135F6-9F3D-48DF-86F3-D2612CD2C979}"/>
    <hyperlink ref="BM33" r:id="rId769" xr:uid="{7305B34E-CB96-4B12-A302-8117B07FCBB6}"/>
    <hyperlink ref="BM34" r:id="rId770" xr:uid="{B126AB5A-1C41-4607-A4AA-DABE32119501}"/>
    <hyperlink ref="BM35" r:id="rId771" xr:uid="{BF302787-D4E4-4BB4-9257-A5295E1EF5AF}"/>
    <hyperlink ref="BM36" r:id="rId772" xr:uid="{9C0C8FB1-E95A-47ED-8D0B-4AA8075585BC}"/>
    <hyperlink ref="BM37" r:id="rId773" xr:uid="{7522F582-C217-466F-BCCA-901D1401FBF6}"/>
    <hyperlink ref="BM38" r:id="rId774" xr:uid="{0D915D40-0D9C-438F-AB50-D114E82F896B}"/>
    <hyperlink ref="BM39" r:id="rId775" xr:uid="{F0F6EA06-D75D-4D10-9DAD-1A8D4170ACCA}"/>
    <hyperlink ref="BM40" r:id="rId776" xr:uid="{B31C7D77-D0ED-4058-8471-4E3027927CBA}"/>
    <hyperlink ref="BM41" r:id="rId777" xr:uid="{DB103FDC-5DEF-452E-B9DC-4876AE1CD42C}"/>
    <hyperlink ref="BM42" r:id="rId778" xr:uid="{8DB37DFA-3D6A-4BBA-B83F-7E17AC674CCC}"/>
    <hyperlink ref="BM43" r:id="rId779" xr:uid="{9B089C7E-556B-4AE6-8500-49590C05345E}"/>
    <hyperlink ref="BM44" r:id="rId780" xr:uid="{0474EA62-A5E6-4B64-A545-C32B37862E01}"/>
    <hyperlink ref="BM45" r:id="rId781" xr:uid="{6A022008-28EB-4988-AE3D-0BF276F5BD10}"/>
    <hyperlink ref="BM46" r:id="rId782" xr:uid="{BE2470D8-48F3-4B77-AC27-2C9E7DDED97A}"/>
    <hyperlink ref="BM47" r:id="rId783" xr:uid="{4DCB6DA7-D7BD-4228-A725-B0C11F0EB8C2}"/>
    <hyperlink ref="BM48" r:id="rId784" xr:uid="{E72551A8-7D43-41A9-AE46-CCE7E9148932}"/>
    <hyperlink ref="BM49" r:id="rId785" xr:uid="{2EC4603C-6FAF-4BA6-8F49-3124DA098EFA}"/>
    <hyperlink ref="BM50" r:id="rId786" xr:uid="{952FD56E-EF8C-4FFF-8D04-912F9A5ECFD4}"/>
    <hyperlink ref="BM51" r:id="rId787" xr:uid="{5CABDB2C-17C2-4489-AA12-79D4B9299EAD}"/>
    <hyperlink ref="BQ2" r:id="rId788" xr:uid="{CDC27A54-4F28-40E2-B70A-B38D7934ECC4}"/>
    <hyperlink ref="BQ3" r:id="rId789" xr:uid="{B2DC3886-64E6-44C4-9F53-CC5C3C9F0F52}"/>
    <hyperlink ref="BQ4" r:id="rId790" xr:uid="{0856517D-A079-468F-A962-628DE919E263}"/>
    <hyperlink ref="BQ5" r:id="rId791" xr:uid="{371A4C22-C008-4BC5-B43E-9F948651C6C5}"/>
    <hyperlink ref="BQ6" r:id="rId792" xr:uid="{D11B69F4-AC0E-4904-ACC0-3A03DC3C43AE}"/>
    <hyperlink ref="BQ7" r:id="rId793" xr:uid="{BBA051B6-A561-4AF6-AC3B-AC303764FFC5}"/>
    <hyperlink ref="BQ8" r:id="rId794" xr:uid="{022AA8DE-5D9C-4C59-985D-BDD17751B148}"/>
    <hyperlink ref="BQ9" r:id="rId795" xr:uid="{67B77B24-30FE-42B1-B90F-BAF10E94907B}"/>
    <hyperlink ref="BQ10" r:id="rId796" xr:uid="{A751DE2D-6628-446E-A637-633148AABAFB}"/>
    <hyperlink ref="BQ11" r:id="rId797" xr:uid="{EF95ABF7-87F9-4A7B-BF1A-B487089B65BB}"/>
    <hyperlink ref="BQ12" r:id="rId798" xr:uid="{D912DAB6-16F0-4E60-A735-773AF15AC9C6}"/>
    <hyperlink ref="BQ13" r:id="rId799" xr:uid="{AF4561AF-94A4-42D0-B18D-C625D523E185}"/>
    <hyperlink ref="BQ14" r:id="rId800" xr:uid="{B8088D01-D8C7-40C7-8DB7-FE6912408522}"/>
    <hyperlink ref="BQ15" r:id="rId801" xr:uid="{E75FF473-9F65-4831-8186-3C9618164EE9}"/>
    <hyperlink ref="BQ16" r:id="rId802" xr:uid="{E7E4C03B-0DC8-4C38-B108-42A9099BCB2A}"/>
    <hyperlink ref="BQ17" r:id="rId803" xr:uid="{194332EB-BCF5-437A-8173-BA9C6181E7FD}"/>
    <hyperlink ref="BQ18" r:id="rId804" xr:uid="{7A95A109-3662-4D87-BD46-A1FE4682DCF4}"/>
    <hyperlink ref="BQ19" r:id="rId805" xr:uid="{C730D8DB-4ABC-461A-9B7C-33B693CEF045}"/>
    <hyperlink ref="BQ20" r:id="rId806" xr:uid="{EA830458-5EC1-46E4-8F33-618229E1FE57}"/>
    <hyperlink ref="BQ21" r:id="rId807" xr:uid="{627AF858-3E72-443A-8656-2696D73E3D0C}"/>
    <hyperlink ref="BQ22" r:id="rId808" xr:uid="{48915059-1500-4E55-8A97-F68146D1D74E}"/>
    <hyperlink ref="BQ23" r:id="rId809" xr:uid="{BD8DDCD8-10D6-41EA-A80B-589DA10A03F0}"/>
    <hyperlink ref="BQ24" r:id="rId810" xr:uid="{AA0E1B75-A946-4B28-BFBE-368036039699}"/>
    <hyperlink ref="BQ25" r:id="rId811" xr:uid="{026B9822-371E-423F-9450-9548A2E9B2E5}"/>
    <hyperlink ref="BQ26" r:id="rId812" xr:uid="{C4CFDD31-08D9-4B2A-8A58-4BCE2A1E5594}"/>
    <hyperlink ref="BQ27" r:id="rId813" xr:uid="{3B73E165-B704-423B-8A42-FA0549D3F107}"/>
    <hyperlink ref="BQ28" r:id="rId814" xr:uid="{029740BE-1143-4F12-8A41-A5F1FE82328A}"/>
    <hyperlink ref="BQ29" r:id="rId815" xr:uid="{B4D494EB-E589-4854-9172-023A20FC955A}"/>
    <hyperlink ref="BQ30" r:id="rId816" xr:uid="{36ECCCA2-134A-4503-8937-E6076E2DDE7D}"/>
    <hyperlink ref="BQ31" r:id="rId817" xr:uid="{3BF35EE3-8BA9-4099-87B5-BCBABABEEBF8}"/>
    <hyperlink ref="BQ32" r:id="rId818" xr:uid="{C123377C-4375-465A-98FC-5147A33F0207}"/>
    <hyperlink ref="BQ33" r:id="rId819" xr:uid="{F291F859-62E8-4C7C-A92D-824C93F89443}"/>
    <hyperlink ref="BQ34" r:id="rId820" xr:uid="{01AA73D8-50E1-4BAD-9156-25A7B1BDE002}"/>
    <hyperlink ref="BQ35" r:id="rId821" xr:uid="{417EC878-BC58-4EC6-BE7D-511F81E47F28}"/>
    <hyperlink ref="BQ36" r:id="rId822" xr:uid="{F58981E5-03FD-4870-AC5B-099D45713A20}"/>
    <hyperlink ref="BQ37" r:id="rId823" xr:uid="{55845D2E-4A1A-4519-BE5C-2CD3DF7E2D51}"/>
    <hyperlink ref="BQ38" r:id="rId824" xr:uid="{4CCE8A3E-4A54-4246-B33A-B5F9AB3C887B}"/>
    <hyperlink ref="BQ39" r:id="rId825" xr:uid="{505D2B0A-1AE9-4871-919E-AED0CAAF92A5}"/>
    <hyperlink ref="BQ40" r:id="rId826" xr:uid="{47F44A9B-BFA8-4A52-B5AE-FEAA8B6D6144}"/>
    <hyperlink ref="BQ41" r:id="rId827" xr:uid="{B7E7EA84-D143-43C1-A8B8-1334ECA9C28E}"/>
    <hyperlink ref="BQ42" r:id="rId828" xr:uid="{969CDF98-E7A8-4039-9A19-5E02E08643AC}"/>
    <hyperlink ref="BQ43" r:id="rId829" xr:uid="{4502F694-78B5-4B91-BDD8-368A82D7CEF4}"/>
    <hyperlink ref="BQ44" r:id="rId830" xr:uid="{92669618-1A54-4D61-81E9-F8C20A6AD823}"/>
    <hyperlink ref="BQ45" r:id="rId831" xr:uid="{9FF1B046-90EE-44ED-8A37-3D667DE79028}"/>
    <hyperlink ref="BQ46" r:id="rId832" xr:uid="{69743081-4700-452E-88EF-0D6A7B29FF44}"/>
    <hyperlink ref="BQ47" r:id="rId833" xr:uid="{21D37CFF-1175-4738-9019-2BB81C8D9D23}"/>
    <hyperlink ref="BQ48" r:id="rId834" xr:uid="{6595E337-B7A0-47FE-B7B5-170DD02463E1}"/>
    <hyperlink ref="BQ49" r:id="rId835" xr:uid="{68A1631B-C8B6-437E-A0E1-77F502CBAD2A}"/>
    <hyperlink ref="BQ50" r:id="rId836" xr:uid="{F9E75201-73E4-4486-BB19-8500C2A1A7D0}"/>
    <hyperlink ref="BQ51" r:id="rId837" xr:uid="{65BDE6A8-EFF2-48F6-A674-18BAF053116D}"/>
    <hyperlink ref="BU2" r:id="rId838" xr:uid="{C96B6F5F-EED4-4617-A130-9C24434FC272}"/>
    <hyperlink ref="BU3" r:id="rId839" xr:uid="{CAA0E366-5336-4B57-AB51-40E4E299F07D}"/>
    <hyperlink ref="BU5" r:id="rId840" xr:uid="{C80D083F-7133-4F32-A9FA-AD9A41993C58}"/>
    <hyperlink ref="BU6" r:id="rId841" xr:uid="{63FABEDE-12F7-45E4-98E4-057CAF341B35}"/>
    <hyperlink ref="BU7" r:id="rId842" xr:uid="{9C908823-4FBC-44D8-9D4C-D85805EAA76E}"/>
    <hyperlink ref="BU8" r:id="rId843" xr:uid="{AD8828DB-50F8-4C5D-A993-FF193A350B4A}"/>
    <hyperlink ref="BU9" r:id="rId844" xr:uid="{87748082-5715-4443-8FC7-BB1AE2E38E0B}"/>
    <hyperlink ref="BU10" r:id="rId845" xr:uid="{BD1478B4-8BE4-4419-AAAB-ABAB5EECB1BB}"/>
    <hyperlink ref="BU11" r:id="rId846" xr:uid="{A6861D30-8A41-4494-ADC3-18886CA653D3}"/>
    <hyperlink ref="BU12" r:id="rId847" xr:uid="{E185B5EB-8DB5-49E3-B625-74033CC06DD3}"/>
    <hyperlink ref="BU13" r:id="rId848" xr:uid="{875721A0-AD50-4758-93AF-F7E52C7B6CE2}"/>
    <hyperlink ref="BU14" r:id="rId849" xr:uid="{DD1B678D-FF15-4AD8-8947-2CC1A432D32D}"/>
    <hyperlink ref="BU15" r:id="rId850" xr:uid="{19C8B6E7-8246-4263-B623-6F7F9761A9EB}"/>
    <hyperlink ref="BU16" r:id="rId851" xr:uid="{9197E434-4922-49A8-81DC-7F8D67F4BCA7}"/>
    <hyperlink ref="BU17" r:id="rId852" xr:uid="{4AB07F73-A053-4C3F-9BAC-6BF1B4BEBFF8}"/>
    <hyperlink ref="BU18" r:id="rId853" xr:uid="{8AF7EEA0-48D8-4825-B983-BF62D9ED54F8}"/>
    <hyperlink ref="BU19" r:id="rId854" xr:uid="{15AC5AB7-B296-40EA-8723-E4CFB5D6E322}"/>
    <hyperlink ref="BU20" r:id="rId855" xr:uid="{8AA04BC0-DE5B-4BC0-A48B-DC3CCF0D1302}"/>
    <hyperlink ref="BU21" r:id="rId856" xr:uid="{9D1E212F-8D74-4DFE-AFCE-3B2EB5C4C453}"/>
    <hyperlink ref="BU22" r:id="rId857" xr:uid="{2CD04EFE-A0CA-4D46-9025-F0BA896CA758}"/>
    <hyperlink ref="BU23" r:id="rId858" xr:uid="{249CE6B9-1D5E-4C86-B6D9-8B6867BE8DA8}"/>
    <hyperlink ref="BU24" r:id="rId859" xr:uid="{48A021BE-9C1D-45B6-A72D-1068B7B152F1}"/>
    <hyperlink ref="BU25" r:id="rId860" xr:uid="{3A28BFFB-DD29-4E12-842B-A6389AFAE9D9}"/>
    <hyperlink ref="BU26" r:id="rId861" xr:uid="{421274C0-926E-4665-AFA1-79E00D3FD321}"/>
    <hyperlink ref="BU27" r:id="rId862" xr:uid="{3B71AC3D-4070-4AF0-B4A4-235F3707D033}"/>
    <hyperlink ref="BU28" r:id="rId863" xr:uid="{55519895-2EC7-404D-B5A9-F19EF0CFEB99}"/>
    <hyperlink ref="BU29" r:id="rId864" xr:uid="{268E3363-FF36-471B-BB0A-6D69A2E6FE8E}"/>
    <hyperlink ref="BU30" r:id="rId865" xr:uid="{64BF6DF2-8EA2-4276-86B9-68F1085D06B1}"/>
    <hyperlink ref="BU31" r:id="rId866" xr:uid="{E32DCFCF-2E63-45DE-B0DC-43CEC192DD4F}"/>
    <hyperlink ref="BU32" r:id="rId867" xr:uid="{B99B2B57-0B5E-4EEC-9442-3CC782EA643A}"/>
    <hyperlink ref="BU33" r:id="rId868" xr:uid="{63F89F6E-D323-4C85-943F-B08AA73070F5}"/>
    <hyperlink ref="BU34" r:id="rId869" xr:uid="{FF4F318C-C334-4EC6-84E1-655935FEA4AD}"/>
    <hyperlink ref="BU35" r:id="rId870" xr:uid="{E4360863-E7A7-47E0-ACEA-4A1816DE6786}"/>
    <hyperlink ref="BU36" r:id="rId871" xr:uid="{2723FB6E-037A-4987-83AE-D7AFDFD10AD2}"/>
    <hyperlink ref="BU37" r:id="rId872" xr:uid="{0008BE8C-B95E-4D21-8475-1973E7A5FB61}"/>
    <hyperlink ref="BU38" r:id="rId873" xr:uid="{85388D63-298A-4D76-ADC6-A1B99A146556}"/>
    <hyperlink ref="BU39" r:id="rId874" xr:uid="{F7FCC332-2D78-4436-B116-6E990A81DD06}"/>
    <hyperlink ref="BU40" r:id="rId875" xr:uid="{DF88512D-D7DF-46C3-8DD2-856280FF5F56}"/>
    <hyperlink ref="BU41" r:id="rId876" xr:uid="{E98A73C2-74C7-416E-9B13-9E374A186501}"/>
    <hyperlink ref="BU42" r:id="rId877" xr:uid="{7294007D-D83A-496E-887A-1E58A037BE26}"/>
    <hyperlink ref="BU43" r:id="rId878" xr:uid="{9642CB8C-8CEA-4DE8-8969-9F76AD3241FF}"/>
    <hyperlink ref="BU44" r:id="rId879" xr:uid="{7C2261CC-EA8E-4224-ABB4-C44472D42975}"/>
    <hyperlink ref="BU45" r:id="rId880" xr:uid="{D096DEC6-6B20-472E-B401-6A50607AD009}"/>
    <hyperlink ref="BU46" r:id="rId881" xr:uid="{40149EE9-7FD2-4D0B-AB32-839C24E56459}"/>
    <hyperlink ref="BU47" r:id="rId882" xr:uid="{71714349-4A00-47FB-8BF1-6968FE9F33C0}"/>
    <hyperlink ref="BU48" r:id="rId883" xr:uid="{41E6B0BD-216F-471D-9507-E8F5299F5123}"/>
    <hyperlink ref="BU49" r:id="rId884" xr:uid="{FEDDF961-8424-429C-A728-A4FA0FF58041}"/>
    <hyperlink ref="BU50" r:id="rId885" xr:uid="{3C55135D-553E-4A3C-87DC-CA5801E9B7F5}"/>
    <hyperlink ref="BU51" r:id="rId886" xr:uid="{D28EF2F2-20B0-408D-AC6F-49371E60AFD7}"/>
    <hyperlink ref="BY4" r:id="rId887" xr:uid="{E96392E6-2A29-4BB9-A6AB-086C6F8A4FA5}"/>
    <hyperlink ref="BY5" r:id="rId888" xr:uid="{C5548DA0-586A-46D0-8358-4156C464800D}"/>
    <hyperlink ref="BY6" r:id="rId889" xr:uid="{0C37D4AC-22A9-4BFB-8203-B007CA574E24}"/>
    <hyperlink ref="BY7" r:id="rId890" xr:uid="{E7448C14-AD97-4130-A1B6-7C6F77EF9A07}"/>
    <hyperlink ref="BY8" r:id="rId891" xr:uid="{93DCFEB9-C640-4113-A9DB-F97BEA737EA2}"/>
    <hyperlink ref="BY9" r:id="rId892" xr:uid="{8C8C869A-4BC7-4FD8-9D3B-75261BC1CB6B}"/>
    <hyperlink ref="BY10" r:id="rId893" xr:uid="{7FB4F7E3-4E6E-408A-9EBC-006B49B2DDCF}"/>
    <hyperlink ref="BY11" r:id="rId894" xr:uid="{716618C8-A4F7-4FAD-958E-D237D2643286}"/>
    <hyperlink ref="BY12" r:id="rId895" xr:uid="{573F06FD-953B-4AE5-9DAF-57C4CAFBA1EF}"/>
    <hyperlink ref="BY13" r:id="rId896" xr:uid="{376D6E90-413D-42BE-B739-1C7059F12307}"/>
    <hyperlink ref="BY14" r:id="rId897" xr:uid="{57DF4CA2-AB8D-42F3-8248-AD93042699E1}"/>
    <hyperlink ref="BY15" r:id="rId898" xr:uid="{ACD449CB-2123-4DF0-AF54-E70594492021}"/>
    <hyperlink ref="BY16" r:id="rId899" xr:uid="{9094108C-4CA6-4089-95F7-0710BCD501F3}"/>
    <hyperlink ref="BY17" r:id="rId900" xr:uid="{BBE145D9-2963-491D-8B04-834AF1A45623}"/>
    <hyperlink ref="BY18" r:id="rId901" xr:uid="{017924C3-F400-4061-AD7A-288A8763DA76}"/>
    <hyperlink ref="BY19" r:id="rId902" xr:uid="{BB074B71-8340-45BD-B2F8-AA7B44181E00}"/>
    <hyperlink ref="BY20" r:id="rId903" xr:uid="{F592FF29-5871-4AAC-9E4A-9F4BD7F7066D}"/>
    <hyperlink ref="BY21" r:id="rId904" xr:uid="{454F0A7B-50C4-4622-863D-2C9EBE5FAF80}"/>
    <hyperlink ref="BY22" r:id="rId905" xr:uid="{7B537E02-5384-4337-BEA6-B98831DE7582}"/>
    <hyperlink ref="BY23" r:id="rId906" xr:uid="{68EADB6F-4C2B-4741-9E5A-075A9B223DDC}"/>
    <hyperlink ref="BY24" r:id="rId907" xr:uid="{C104855C-6C5C-4CF6-A24F-62AD6598BBB7}"/>
    <hyperlink ref="BY25" r:id="rId908" xr:uid="{828A0E35-2BE8-43ED-9DC7-57B61FB6724C}"/>
    <hyperlink ref="BY26" r:id="rId909" xr:uid="{DDCB56C6-9F79-44BD-AA56-F862003ED5E7}"/>
    <hyperlink ref="BY27" r:id="rId910" xr:uid="{8FCA74A5-AA06-4A73-ABBA-7B9D4B766708}"/>
    <hyperlink ref="BY28" r:id="rId911" xr:uid="{D4102B75-E508-47C2-A1EF-9EDA1DE674A9}"/>
    <hyperlink ref="BY29" r:id="rId912" xr:uid="{DA244EB1-4E50-4526-889E-F2CEC339DCA8}"/>
    <hyperlink ref="BY30" r:id="rId913" xr:uid="{5C4888EB-1AAA-470A-A4BA-2476B0C4FF53}"/>
    <hyperlink ref="BY31" r:id="rId914" xr:uid="{F287FCE7-4B33-4288-8A94-6865C59C1352}"/>
    <hyperlink ref="BY32" r:id="rId915" xr:uid="{8E552500-989D-4C1F-B911-11670AAEFEBC}"/>
    <hyperlink ref="BY33" r:id="rId916" xr:uid="{71173A74-4E6B-48C4-90AE-62EBE89F76C7}"/>
    <hyperlink ref="BY34" r:id="rId917" xr:uid="{8C355937-C0DD-48B1-A920-11F9376DE53D}"/>
    <hyperlink ref="BY35" r:id="rId918" xr:uid="{0BA1B378-42FA-42E7-A6A7-09436239C686}"/>
    <hyperlink ref="BY36" r:id="rId919" xr:uid="{3E67941C-C2CC-4ADB-9BC2-0F72A7090781}"/>
    <hyperlink ref="BY37" r:id="rId920" xr:uid="{1580E5F8-A0FE-4282-8DCF-ECDD6D6418F6}"/>
    <hyperlink ref="BY38" r:id="rId921" xr:uid="{4447561A-6CD2-47FC-837B-828E76A555FD}"/>
    <hyperlink ref="BY39" r:id="rId922" xr:uid="{C98DD64D-BDA8-4C9D-B5CD-311E67E43E47}"/>
    <hyperlink ref="BY40" r:id="rId923" xr:uid="{873F816A-847F-4CD3-8A5D-13B12517DAF2}"/>
    <hyperlink ref="BY41" r:id="rId924" xr:uid="{BA1539A3-FDB7-4D1E-845A-27DA0A0C6C66}"/>
    <hyperlink ref="BY42" r:id="rId925" xr:uid="{396222BE-CF05-45AA-BA04-5A61AD7A4568}"/>
    <hyperlink ref="BY43" r:id="rId926" xr:uid="{AECC6064-88D5-4777-A9F4-CA4EF72D6EA8}"/>
    <hyperlink ref="BY44" r:id="rId927" xr:uid="{759FBA15-9C60-4F96-9FA3-4C8702D596FD}"/>
    <hyperlink ref="BY45" r:id="rId928" xr:uid="{A3E630E1-B6C4-4C5F-A863-E3F977056AD8}"/>
    <hyperlink ref="BY46" r:id="rId929" xr:uid="{7F61B6D5-F302-4AFE-8D5C-7B38D6058C9A}"/>
    <hyperlink ref="BY47" r:id="rId930" xr:uid="{97FA374A-A270-4A64-967D-620C1B947EE2}"/>
    <hyperlink ref="BY48" r:id="rId931" xr:uid="{ADD5C849-096D-4C2D-9061-EA0D70FFAF75}"/>
    <hyperlink ref="BY49" r:id="rId932" xr:uid="{18480BB0-B8CB-4231-83DB-8D1706703FC3}"/>
    <hyperlink ref="BY50" r:id="rId933" xr:uid="{99DFF7A2-3EE9-4890-8057-9533E4F919B4}"/>
    <hyperlink ref="BY51" r:id="rId934" xr:uid="{C1499781-7BAA-4AC0-80B2-2EB7E04637C7}"/>
    <hyperlink ref="BY2" r:id="rId935" xr:uid="{D4E6C7E7-200B-4BE4-B1F1-F6B9A0F1B2A9}"/>
    <hyperlink ref="BY3" r:id="rId936" xr:uid="{DD5A6C3A-FC18-464A-ACA0-40CBAA0516E4}"/>
    <hyperlink ref="CC2" r:id="rId937" xr:uid="{D0BAEEEE-59E9-4C71-BA8D-F6BA637D5625}"/>
    <hyperlink ref="CC3" r:id="rId938" xr:uid="{F8D36C16-9EA0-4095-8975-089593B0613C}"/>
    <hyperlink ref="CC4" r:id="rId939" xr:uid="{5B4CB70A-8E48-41F1-B038-0AB0A4AD5296}"/>
    <hyperlink ref="CC5" r:id="rId940" xr:uid="{7A4FA26F-A34E-4DA3-B6AF-F099EC2BDDD1}"/>
    <hyperlink ref="CC6" r:id="rId941" xr:uid="{2024EADE-69FF-4FC0-AF59-CFB368ED1F11}"/>
    <hyperlink ref="CC7" r:id="rId942" xr:uid="{94626D59-FE60-4B23-8AD1-FB1B1E0E3D17}"/>
    <hyperlink ref="CC8" r:id="rId943" xr:uid="{9DE8502C-A57F-4147-9B00-DDCD912E66D2}"/>
    <hyperlink ref="CC9" r:id="rId944" xr:uid="{B99ADABD-9088-4FB7-87A7-3C3C7D9986D6}"/>
    <hyperlink ref="CC10" r:id="rId945" xr:uid="{977EF9BD-E73E-43DE-AC7F-A2A005B7AE78}"/>
    <hyperlink ref="CC11" r:id="rId946" xr:uid="{B0E85B56-EC88-4098-95B6-4D3811D75870}"/>
    <hyperlink ref="CC12" r:id="rId947" xr:uid="{9ECA5716-C69D-413D-AEDC-903225C18607}"/>
    <hyperlink ref="CC13" r:id="rId948" xr:uid="{B623C362-9EC5-47CE-8356-65651CDBA7A5}"/>
    <hyperlink ref="CC14" r:id="rId949" xr:uid="{CD7479AD-1DEC-4EF1-9FCE-84A96E98E7B0}"/>
    <hyperlink ref="CC15" r:id="rId950" xr:uid="{506C7173-6F41-4907-8B99-72C49275E1ED}"/>
    <hyperlink ref="CC16" r:id="rId951" xr:uid="{FACCCD0A-518A-4D05-95C0-3A1C03AE131A}"/>
    <hyperlink ref="CC17" r:id="rId952" xr:uid="{EFC88D44-26CA-44ED-9479-A026E67CBD31}"/>
    <hyperlink ref="CC18" r:id="rId953" xr:uid="{74486F8D-C49E-4D9F-960D-87A275235067}"/>
    <hyperlink ref="CC19" r:id="rId954" xr:uid="{EF3977ED-1EF8-4639-AAED-1E702E837FB6}"/>
    <hyperlink ref="CC20" r:id="rId955" xr:uid="{52E8C502-9A73-4BE1-90D0-CB542AAF583B}"/>
    <hyperlink ref="CC21" r:id="rId956" xr:uid="{A402EC36-A7AB-48AF-B7E0-84D9A6E15447}"/>
    <hyperlink ref="CC22" r:id="rId957" xr:uid="{2E1253B3-551E-4C3B-8E1F-D52E13BE82A1}"/>
    <hyperlink ref="CC23" r:id="rId958" xr:uid="{D3AA8DE4-737F-42DE-8855-C696BEC3A199}"/>
    <hyperlink ref="CC24" r:id="rId959" xr:uid="{4327315A-CC64-41AA-BB21-2478A001D3F5}"/>
    <hyperlink ref="CC25" r:id="rId960" xr:uid="{BAF39F11-24EA-4EA8-B650-9876C6CF981C}"/>
    <hyperlink ref="CC26" r:id="rId961" xr:uid="{7F0153F8-0E36-4069-9A96-14ED10601B0D}"/>
    <hyperlink ref="CC27" r:id="rId962" xr:uid="{58F24A47-4E13-4B92-8C8B-994570317233}"/>
    <hyperlink ref="CC29" r:id="rId963" xr:uid="{D3231765-5D46-4648-98AC-AD6B760929C5}"/>
    <hyperlink ref="CC30" r:id="rId964" xr:uid="{2E5BA4ED-6E3D-4B72-93D2-8F35FCC49196}"/>
    <hyperlink ref="CC31" r:id="rId965" xr:uid="{5053AF4F-8AF9-4DB9-A5F0-58BAE97601B3}"/>
    <hyperlink ref="CC32" r:id="rId966" xr:uid="{45ED374A-5B7E-4B80-AE21-209A4A963A83}"/>
    <hyperlink ref="CC33" r:id="rId967" xr:uid="{812FECD9-0FB8-43F4-B34B-9FFB77C361D4}"/>
    <hyperlink ref="CC34" r:id="rId968" xr:uid="{B0DA954D-2893-483B-B38B-F25796EEDBB6}"/>
    <hyperlink ref="CC35" r:id="rId969" xr:uid="{8891EE53-7425-42B4-A263-1B3AC33FF517}"/>
    <hyperlink ref="CC36" r:id="rId970" xr:uid="{A4A35E9F-1C78-411D-B64D-B01DEFD8C6F9}"/>
    <hyperlink ref="CC37" r:id="rId971" xr:uid="{83D25A31-739E-4C28-ADCE-45EB278D8F97}"/>
    <hyperlink ref="CC38" r:id="rId972" xr:uid="{A10762BE-C45A-4675-BF23-697956F81B3A}"/>
    <hyperlink ref="CC39" r:id="rId973" xr:uid="{D1909C0E-7F75-4B36-8DDA-844F24EFB4E1}"/>
    <hyperlink ref="CC40" r:id="rId974" xr:uid="{C9F74FC4-3561-4561-ABA1-745EF9B98A12}"/>
    <hyperlink ref="CC41" r:id="rId975" xr:uid="{B8B231A3-AB5E-44C2-B974-A4FA87287426}"/>
    <hyperlink ref="CC42" r:id="rId976" xr:uid="{55DD2DED-CBC1-4DE3-B2CC-13F56BF521DC}"/>
    <hyperlink ref="CC43" r:id="rId977" xr:uid="{9B23CE0D-F9E6-47F0-8E8F-F7189B7AC27C}"/>
    <hyperlink ref="CC44" r:id="rId978" xr:uid="{8B38E075-7288-4302-A226-3CBAA65061E1}"/>
    <hyperlink ref="CC45" r:id="rId979" xr:uid="{80054CEF-442F-4D16-8F92-CA2AE2602A4E}"/>
    <hyperlink ref="CC46" r:id="rId980" xr:uid="{7873C6A6-5C36-4120-B63C-06901E7489F2}"/>
    <hyperlink ref="CC47" r:id="rId981" xr:uid="{81B4F28E-A1F2-452D-8FEB-CAC1D2BE3D2A}"/>
    <hyperlink ref="CC48" r:id="rId982" xr:uid="{CF006D75-795A-465B-ADBE-8D5A5724B6DC}"/>
    <hyperlink ref="CC49" r:id="rId983" xr:uid="{8D3BAE83-C426-46CB-ACE8-4E57712BE7F5}"/>
    <hyperlink ref="CC50" r:id="rId984" xr:uid="{62356210-2701-46BA-ADF9-2F795E7D5E2A}"/>
    <hyperlink ref="CC51" r:id="rId985" xr:uid="{84873257-650E-4E17-B37D-C99AD8353C6F}"/>
  </hyperlinks>
  <pageMargins left="0.7" right="0.7" top="0.75" bottom="0.75" header="0.3" footer="0.3"/>
  <pageSetup orientation="portrait" r:id="rId98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D7F4-9C88-4BF1-A8AF-495AC0B7DF12}">
  <dimension ref="A1:CN57"/>
  <sheetViews>
    <sheetView topLeftCell="A56" zoomScale="45" zoomScaleNormal="45" workbookViewId="0">
      <selection activeCell="C50" sqref="C50"/>
    </sheetView>
  </sheetViews>
  <sheetFormatPr defaultRowHeight="14.5"/>
  <cols>
    <col min="2" max="2" width="67.26953125" customWidth="1"/>
    <col min="3" max="3" width="42.26953125" bestFit="1" customWidth="1"/>
    <col min="4" max="4" width="11.1796875" customWidth="1"/>
    <col min="5" max="5" width="73.54296875" customWidth="1"/>
    <col min="6" max="7" width="22.453125" customWidth="1"/>
    <col min="8" max="8" width="11.1796875" customWidth="1"/>
    <col min="9" max="10" width="34.26953125" customWidth="1"/>
    <col min="11" max="11" width="11.1796875" customWidth="1"/>
    <col min="12" max="12" width="32" customWidth="1"/>
    <col min="13" max="13" width="22.453125" customWidth="1"/>
    <col min="14" max="15" width="11.1796875" customWidth="1"/>
    <col min="16" max="16" width="13.81640625" bestFit="1" customWidth="1"/>
    <col min="17" max="17" width="17.81640625" customWidth="1"/>
    <col min="18" max="18" width="7.1796875" bestFit="1" customWidth="1"/>
    <col min="19" max="19" width="7.1796875" customWidth="1"/>
    <col min="20" max="20" width="13.54296875" customWidth="1"/>
    <col min="21" max="21" width="13.7265625" bestFit="1" customWidth="1"/>
    <col min="22" max="22" width="7.1796875" bestFit="1" customWidth="1"/>
    <col min="23" max="23" width="7.1796875" customWidth="1"/>
    <col min="24" max="24" width="13.54296875" bestFit="1" customWidth="1"/>
    <col min="25" max="25" width="13.7265625" customWidth="1"/>
    <col min="26" max="26" width="7.1796875" bestFit="1" customWidth="1"/>
    <col min="27" max="27" width="7.1796875" customWidth="1"/>
    <col min="28" max="28" width="13.54296875" bestFit="1" customWidth="1"/>
    <col min="29" max="29" width="13.7265625" customWidth="1"/>
    <col min="30" max="30" width="7.1796875" bestFit="1" customWidth="1"/>
    <col min="31" max="31" width="7.1796875" customWidth="1"/>
    <col min="32" max="32" width="13.54296875" bestFit="1" customWidth="1"/>
    <col min="33" max="33" width="13.7265625" bestFit="1" customWidth="1"/>
    <col min="34" max="34" width="7.1796875" bestFit="1" customWidth="1"/>
    <col min="35" max="35" width="7.1796875" customWidth="1"/>
    <col min="36" max="36" width="13.54296875" bestFit="1" customWidth="1"/>
    <col min="37" max="37" width="13.7265625" bestFit="1" customWidth="1"/>
    <col min="38" max="38" width="7.1796875" bestFit="1" customWidth="1"/>
    <col min="39" max="39" width="7.1796875" customWidth="1"/>
    <col min="40" max="40" width="13.54296875" bestFit="1" customWidth="1"/>
    <col min="41" max="41" width="13.7265625" bestFit="1" customWidth="1"/>
    <col min="42" max="42" width="7.1796875" bestFit="1" customWidth="1"/>
    <col min="43" max="43" width="7.1796875" customWidth="1"/>
    <col min="44" max="44" width="13.54296875" bestFit="1" customWidth="1"/>
    <col min="45" max="45" width="13.7265625" bestFit="1" customWidth="1"/>
    <col min="46" max="46" width="7.1796875" bestFit="1" customWidth="1"/>
    <col min="47" max="47" width="7.1796875" customWidth="1"/>
    <col min="48" max="48" width="13.54296875" bestFit="1" customWidth="1"/>
    <col min="49" max="49" width="13.7265625" bestFit="1" customWidth="1"/>
    <col min="50" max="50" width="7.1796875" bestFit="1" customWidth="1"/>
    <col min="51" max="51" width="7.1796875" customWidth="1"/>
    <col min="52" max="52" width="13.54296875" bestFit="1" customWidth="1"/>
    <col min="53" max="53" width="13.7265625" bestFit="1" customWidth="1"/>
    <col min="54" max="54" width="7.1796875" bestFit="1" customWidth="1"/>
    <col min="55" max="55" width="7.1796875" customWidth="1"/>
    <col min="56" max="56" width="13.54296875" bestFit="1" customWidth="1"/>
    <col min="57" max="57" width="13.7265625" bestFit="1" customWidth="1"/>
    <col min="58" max="58" width="7.1796875" bestFit="1" customWidth="1"/>
    <col min="59" max="59" width="7.1796875" customWidth="1"/>
    <col min="60" max="60" width="13.54296875" bestFit="1" customWidth="1"/>
    <col min="61" max="61" width="13.7265625" bestFit="1" customWidth="1"/>
    <col min="62" max="62" width="7.1796875" bestFit="1" customWidth="1"/>
    <col min="63" max="63" width="7.1796875" customWidth="1"/>
    <col min="64" max="64" width="13.54296875" bestFit="1" customWidth="1"/>
    <col min="65" max="65" width="13.7265625" bestFit="1" customWidth="1"/>
    <col min="66" max="66" width="7.1796875" bestFit="1" customWidth="1"/>
    <col min="67" max="67" width="7.1796875" customWidth="1"/>
    <col min="68" max="68" width="13.54296875" bestFit="1" customWidth="1"/>
    <col min="69" max="69" width="13.7265625" bestFit="1" customWidth="1"/>
    <col min="70" max="70" width="7.1796875" bestFit="1" customWidth="1"/>
    <col min="71" max="71" width="7.1796875" customWidth="1"/>
    <col min="72" max="72" width="17.26953125" customWidth="1"/>
    <col min="73" max="73" width="13.7265625" bestFit="1" customWidth="1"/>
    <col min="74" max="74" width="7.1796875" bestFit="1" customWidth="1"/>
    <col min="75" max="75" width="7.1796875" customWidth="1"/>
    <col min="76" max="76" width="13.54296875" bestFit="1" customWidth="1"/>
    <col min="77" max="77" width="13.7265625" bestFit="1" customWidth="1"/>
    <col min="78" max="79" width="7.1796875" customWidth="1"/>
    <col min="80" max="80" width="13.54296875" bestFit="1" customWidth="1"/>
    <col min="81" max="81" width="13.7265625" bestFit="1" customWidth="1"/>
    <col min="82" max="82" width="29" customWidth="1"/>
    <col min="83" max="83" width="19.26953125" style="2" customWidth="1"/>
    <col min="84" max="84" width="23.7265625" customWidth="1"/>
  </cols>
  <sheetData>
    <row r="1" spans="1:92" ht="15.5">
      <c r="A1" s="6" t="s">
        <v>5</v>
      </c>
      <c r="B1" s="6" t="s">
        <v>6</v>
      </c>
      <c r="D1" t="s">
        <v>920</v>
      </c>
      <c r="E1" s="6" t="s">
        <v>7</v>
      </c>
      <c r="F1" s="6" t="s">
        <v>118</v>
      </c>
      <c r="G1" s="6" t="s">
        <v>0</v>
      </c>
      <c r="H1" t="s">
        <v>920</v>
      </c>
      <c r="I1" s="6" t="s">
        <v>118</v>
      </c>
      <c r="J1" s="6" t="s">
        <v>0</v>
      </c>
      <c r="K1" t="s">
        <v>920</v>
      </c>
      <c r="L1" s="6" t="s">
        <v>118</v>
      </c>
      <c r="M1" s="6" t="s">
        <v>0</v>
      </c>
      <c r="N1" t="s">
        <v>920</v>
      </c>
      <c r="P1" s="6" t="s">
        <v>118</v>
      </c>
      <c r="Q1" s="6" t="s">
        <v>0</v>
      </c>
      <c r="R1" t="s">
        <v>920</v>
      </c>
      <c r="T1" s="6" t="s">
        <v>118</v>
      </c>
      <c r="U1" s="6" t="s">
        <v>0</v>
      </c>
      <c r="V1" t="s">
        <v>920</v>
      </c>
      <c r="X1" s="6" t="s">
        <v>118</v>
      </c>
      <c r="Y1" s="6" t="s">
        <v>0</v>
      </c>
      <c r="Z1" t="s">
        <v>920</v>
      </c>
      <c r="AB1" s="6" t="s">
        <v>118</v>
      </c>
      <c r="AC1" s="6" t="s">
        <v>0</v>
      </c>
      <c r="AD1" t="s">
        <v>920</v>
      </c>
      <c r="AF1" s="6" t="s">
        <v>118</v>
      </c>
      <c r="AG1" s="6" t="s">
        <v>0</v>
      </c>
      <c r="AH1" t="s">
        <v>920</v>
      </c>
      <c r="AJ1" s="6" t="s">
        <v>118</v>
      </c>
      <c r="AK1" s="6" t="s">
        <v>0</v>
      </c>
      <c r="AL1" t="s">
        <v>920</v>
      </c>
      <c r="AN1" s="6" t="s">
        <v>118</v>
      </c>
      <c r="AO1" s="6" t="s">
        <v>0</v>
      </c>
      <c r="AP1" t="s">
        <v>920</v>
      </c>
      <c r="AR1" s="6" t="s">
        <v>118</v>
      </c>
      <c r="AS1" s="6" t="s">
        <v>0</v>
      </c>
      <c r="AT1" t="s">
        <v>920</v>
      </c>
      <c r="AV1" s="6" t="s">
        <v>118</v>
      </c>
      <c r="AW1" s="6" t="s">
        <v>0</v>
      </c>
      <c r="AX1" t="s">
        <v>920</v>
      </c>
      <c r="AZ1" s="6" t="s">
        <v>118</v>
      </c>
      <c r="BA1" s="6" t="s">
        <v>0</v>
      </c>
      <c r="BB1" t="s">
        <v>920</v>
      </c>
      <c r="BD1" s="6" t="s">
        <v>118</v>
      </c>
      <c r="BE1" s="6" t="s">
        <v>0</v>
      </c>
      <c r="BF1" t="s">
        <v>920</v>
      </c>
      <c r="BH1" s="6" t="s">
        <v>118</v>
      </c>
      <c r="BI1" s="6" t="s">
        <v>0</v>
      </c>
      <c r="BJ1" t="s">
        <v>920</v>
      </c>
      <c r="BL1" s="6" t="s">
        <v>118</v>
      </c>
      <c r="BM1" s="6" t="s">
        <v>0</v>
      </c>
      <c r="BN1" t="s">
        <v>920</v>
      </c>
      <c r="BP1" s="6" t="s">
        <v>118</v>
      </c>
      <c r="BQ1" s="6" t="s">
        <v>0</v>
      </c>
      <c r="BR1" t="s">
        <v>920</v>
      </c>
      <c r="BT1" s="6" t="s">
        <v>118</v>
      </c>
      <c r="BU1" s="6" t="s">
        <v>0</v>
      </c>
      <c r="BV1" t="s">
        <v>920</v>
      </c>
      <c r="BX1" s="6" t="s">
        <v>118</v>
      </c>
      <c r="BY1" s="6" t="s">
        <v>0</v>
      </c>
      <c r="BZ1" t="s">
        <v>920</v>
      </c>
      <c r="CB1" s="6" t="s">
        <v>118</v>
      </c>
      <c r="CC1" s="6" t="s">
        <v>0</v>
      </c>
      <c r="CD1" s="6" t="s">
        <v>2</v>
      </c>
      <c r="CE1" s="10" t="s">
        <v>115</v>
      </c>
      <c r="CF1" s="6" t="s">
        <v>819</v>
      </c>
    </row>
    <row r="2" spans="1:92" ht="409.5">
      <c r="A2">
        <v>1</v>
      </c>
      <c r="B2" s="5" t="s">
        <v>9</v>
      </c>
      <c r="C2" t="s">
        <v>4242</v>
      </c>
      <c r="D2">
        <v>1</v>
      </c>
      <c r="E2" s="1" t="s">
        <v>268</v>
      </c>
      <c r="F2" s="1" t="s">
        <v>317</v>
      </c>
      <c r="G2" s="4" t="s">
        <v>318</v>
      </c>
      <c r="H2">
        <v>2</v>
      </c>
      <c r="I2" s="1" t="s">
        <v>419</v>
      </c>
      <c r="J2" s="8" t="s">
        <v>420</v>
      </c>
      <c r="K2">
        <v>3</v>
      </c>
      <c r="L2" s="1" t="s">
        <v>619</v>
      </c>
      <c r="M2" s="8" t="s">
        <v>620</v>
      </c>
      <c r="N2">
        <v>4</v>
      </c>
      <c r="O2">
        <v>1</v>
      </c>
      <c r="P2" s="11" t="s">
        <v>1019</v>
      </c>
      <c r="Q2" s="14" t="s">
        <v>1020</v>
      </c>
      <c r="R2">
        <v>5</v>
      </c>
      <c r="S2">
        <v>1</v>
      </c>
      <c r="T2" s="1" t="s">
        <v>1119</v>
      </c>
      <c r="U2" s="4" t="s">
        <v>1120</v>
      </c>
      <c r="V2">
        <v>6</v>
      </c>
      <c r="W2">
        <v>1</v>
      </c>
      <c r="X2" s="1" t="s">
        <v>1219</v>
      </c>
      <c r="Y2" s="12" t="s">
        <v>1220</v>
      </c>
      <c r="Z2">
        <v>7</v>
      </c>
      <c r="AA2">
        <v>1</v>
      </c>
      <c r="AB2" s="1" t="s">
        <v>1522</v>
      </c>
      <c r="AC2" s="4" t="s">
        <v>1523</v>
      </c>
      <c r="AD2">
        <v>8</v>
      </c>
      <c r="AE2">
        <v>1</v>
      </c>
      <c r="AF2" s="1" t="s">
        <v>1730</v>
      </c>
      <c r="AG2" s="4" t="s">
        <v>1731</v>
      </c>
      <c r="AH2">
        <v>9</v>
      </c>
      <c r="AI2">
        <v>1</v>
      </c>
      <c r="AJ2" s="1" t="s">
        <v>1930</v>
      </c>
      <c r="AK2" s="4" t="s">
        <v>1931</v>
      </c>
      <c r="AL2">
        <v>10</v>
      </c>
      <c r="AM2">
        <v>1</v>
      </c>
      <c r="AN2" s="1" t="s">
        <v>2059</v>
      </c>
      <c r="AO2" s="4" t="s">
        <v>2060</v>
      </c>
      <c r="AP2">
        <v>11</v>
      </c>
      <c r="AQ2">
        <v>1</v>
      </c>
      <c r="AR2" s="1" t="s">
        <v>2230</v>
      </c>
      <c r="AS2" s="4" t="s">
        <v>2231</v>
      </c>
      <c r="AT2">
        <v>12</v>
      </c>
      <c r="AU2">
        <v>1</v>
      </c>
      <c r="AV2" s="1" t="s">
        <v>2534</v>
      </c>
      <c r="AW2" s="4" t="s">
        <v>2535</v>
      </c>
      <c r="AX2">
        <v>13</v>
      </c>
      <c r="AY2">
        <v>1</v>
      </c>
      <c r="AZ2" s="1" t="s">
        <v>2734</v>
      </c>
      <c r="BA2" s="4" t="s">
        <v>2735</v>
      </c>
      <c r="BB2">
        <v>14</v>
      </c>
      <c r="BC2">
        <v>1</v>
      </c>
      <c r="BD2" s="1" t="s">
        <v>2934</v>
      </c>
      <c r="BE2" s="4" t="s">
        <v>2935</v>
      </c>
      <c r="BF2">
        <v>15</v>
      </c>
      <c r="BG2">
        <v>1</v>
      </c>
      <c r="BH2" s="1" t="s">
        <v>3134</v>
      </c>
      <c r="BI2" s="4" t="s">
        <v>3135</v>
      </c>
      <c r="BJ2">
        <v>16</v>
      </c>
      <c r="BK2">
        <v>1</v>
      </c>
      <c r="BL2" s="1" t="s">
        <v>3334</v>
      </c>
      <c r="BM2" s="4" t="s">
        <v>3335</v>
      </c>
      <c r="BN2">
        <v>17</v>
      </c>
      <c r="BO2">
        <v>1</v>
      </c>
      <c r="BP2" s="1" t="s">
        <v>3534</v>
      </c>
      <c r="BQ2" s="4" t="s">
        <v>3535</v>
      </c>
      <c r="BR2">
        <v>18</v>
      </c>
      <c r="BS2">
        <v>1</v>
      </c>
      <c r="BT2" s="1" t="s">
        <v>3634</v>
      </c>
      <c r="BU2" s="4" t="s">
        <v>3635</v>
      </c>
      <c r="BV2">
        <v>19</v>
      </c>
      <c r="BW2">
        <v>1</v>
      </c>
      <c r="BX2" s="1" t="s">
        <v>3930</v>
      </c>
      <c r="BY2" s="4" t="s">
        <v>3931</v>
      </c>
      <c r="BZ2">
        <v>20</v>
      </c>
      <c r="CA2">
        <v>1</v>
      </c>
      <c r="CB2" s="1" t="s">
        <v>4030</v>
      </c>
      <c r="CC2" s="4" t="s">
        <v>4031</v>
      </c>
      <c r="CD2" t="s">
        <v>13</v>
      </c>
      <c r="CE2" s="2" t="s">
        <v>10</v>
      </c>
      <c r="CF2" t="str">
        <f>IF(CE2="3/3","1","0")</f>
        <v>1</v>
      </c>
      <c r="CN2">
        <v>0</v>
      </c>
    </row>
    <row r="3" spans="1:92" ht="409.5">
      <c r="A3">
        <v>2</v>
      </c>
      <c r="B3" s="5" t="s">
        <v>11</v>
      </c>
      <c r="C3" t="s">
        <v>4241</v>
      </c>
      <c r="D3">
        <v>1</v>
      </c>
      <c r="E3" s="1" t="s">
        <v>269</v>
      </c>
      <c r="F3" s="1" t="s">
        <v>319</v>
      </c>
      <c r="G3" s="4" t="s">
        <v>320</v>
      </c>
      <c r="H3">
        <v>2</v>
      </c>
      <c r="I3" s="1" t="s">
        <v>423</v>
      </c>
      <c r="J3" s="8" t="s">
        <v>424</v>
      </c>
      <c r="K3">
        <v>3</v>
      </c>
      <c r="L3" s="1" t="s">
        <v>621</v>
      </c>
      <c r="M3" s="8" t="s">
        <v>622</v>
      </c>
      <c r="N3">
        <v>4</v>
      </c>
      <c r="O3">
        <v>1</v>
      </c>
      <c r="P3" s="11" t="s">
        <v>1021</v>
      </c>
      <c r="Q3" s="14" t="s">
        <v>1022</v>
      </c>
      <c r="R3">
        <v>5</v>
      </c>
      <c r="S3">
        <v>1</v>
      </c>
      <c r="T3" s="1" t="s">
        <v>1121</v>
      </c>
      <c r="U3" s="12" t="s">
        <v>1122</v>
      </c>
      <c r="V3">
        <v>6</v>
      </c>
      <c r="W3">
        <v>1</v>
      </c>
      <c r="X3" s="1" t="s">
        <v>1221</v>
      </c>
      <c r="Y3" s="12" t="s">
        <v>1222</v>
      </c>
      <c r="Z3">
        <v>7</v>
      </c>
      <c r="AA3">
        <v>1</v>
      </c>
      <c r="AB3" s="1" t="s">
        <v>1524</v>
      </c>
      <c r="AC3" s="4" t="s">
        <v>1525</v>
      </c>
      <c r="AD3">
        <v>8</v>
      </c>
      <c r="AE3">
        <v>1</v>
      </c>
      <c r="AF3" s="1" t="s">
        <v>1732</v>
      </c>
      <c r="AG3" s="4" t="s">
        <v>1733</v>
      </c>
      <c r="AH3">
        <v>9</v>
      </c>
      <c r="AI3">
        <v>1</v>
      </c>
      <c r="AJ3" s="1" t="s">
        <v>1932</v>
      </c>
      <c r="AK3" s="4" t="s">
        <v>1933</v>
      </c>
      <c r="AL3">
        <v>10</v>
      </c>
      <c r="AM3">
        <v>1</v>
      </c>
      <c r="AN3" s="1" t="s">
        <v>2061</v>
      </c>
      <c r="AO3" s="4" t="s">
        <v>2062</v>
      </c>
      <c r="AP3">
        <v>11</v>
      </c>
      <c r="AQ3">
        <v>1</v>
      </c>
      <c r="AR3" s="1" t="s">
        <v>2232</v>
      </c>
      <c r="AS3" s="4" t="s">
        <v>2233</v>
      </c>
      <c r="AT3">
        <v>12</v>
      </c>
      <c r="AU3">
        <v>1</v>
      </c>
      <c r="AV3" s="1" t="s">
        <v>2536</v>
      </c>
      <c r="AW3" s="4" t="s">
        <v>2537</v>
      </c>
      <c r="AX3">
        <v>13</v>
      </c>
      <c r="AY3">
        <v>1</v>
      </c>
      <c r="AZ3" s="1" t="s">
        <v>2736</v>
      </c>
      <c r="BA3" s="4" t="s">
        <v>2737</v>
      </c>
      <c r="BB3">
        <v>14</v>
      </c>
      <c r="BC3">
        <v>1</v>
      </c>
      <c r="BD3" s="1" t="s">
        <v>2936</v>
      </c>
      <c r="BE3" s="4" t="s">
        <v>2937</v>
      </c>
      <c r="BF3">
        <v>15</v>
      </c>
      <c r="BG3">
        <v>1</v>
      </c>
      <c r="BH3" s="1" t="s">
        <v>3136</v>
      </c>
      <c r="BI3" s="4" t="s">
        <v>3137</v>
      </c>
      <c r="BJ3">
        <v>16</v>
      </c>
      <c r="BK3">
        <v>1</v>
      </c>
      <c r="BL3" s="1" t="s">
        <v>3336</v>
      </c>
      <c r="BM3" s="4" t="s">
        <v>3337</v>
      </c>
      <c r="BN3">
        <v>17</v>
      </c>
      <c r="BO3">
        <v>1</v>
      </c>
      <c r="BP3" s="1" t="s">
        <v>3536</v>
      </c>
      <c r="BQ3" s="4" t="s">
        <v>3537</v>
      </c>
      <c r="BR3">
        <v>18</v>
      </c>
      <c r="BS3">
        <v>1</v>
      </c>
      <c r="BT3" s="1" t="s">
        <v>3636</v>
      </c>
      <c r="BU3" s="4" t="s">
        <v>3637</v>
      </c>
      <c r="BV3">
        <v>19</v>
      </c>
      <c r="BW3">
        <v>1</v>
      </c>
      <c r="BX3" s="1" t="s">
        <v>3932</v>
      </c>
      <c r="BY3" s="4" t="s">
        <v>3933</v>
      </c>
      <c r="BZ3">
        <v>20</v>
      </c>
      <c r="CA3">
        <v>1</v>
      </c>
      <c r="CB3" s="1" t="s">
        <v>4032</v>
      </c>
      <c r="CC3" s="4" t="s">
        <v>4033</v>
      </c>
      <c r="CD3" t="s">
        <v>12</v>
      </c>
      <c r="CE3" s="2" t="s">
        <v>10</v>
      </c>
      <c r="CF3" t="str">
        <f t="shared" ref="CF3:CF51" si="0">IF(CE3="3/3","1","0")</f>
        <v>1</v>
      </c>
    </row>
    <row r="4" spans="1:92" ht="409.5">
      <c r="A4">
        <v>3</v>
      </c>
      <c r="B4" s="5" t="s">
        <v>18</v>
      </c>
      <c r="C4" t="s">
        <v>4243</v>
      </c>
      <c r="D4">
        <v>1</v>
      </c>
      <c r="E4" s="1" t="s">
        <v>270</v>
      </c>
      <c r="F4" s="1" t="s">
        <v>321</v>
      </c>
      <c r="G4" s="4" t="s">
        <v>322</v>
      </c>
      <c r="H4">
        <v>2</v>
      </c>
      <c r="I4" s="1" t="s">
        <v>425</v>
      </c>
      <c r="J4" s="8" t="s">
        <v>426</v>
      </c>
      <c r="K4">
        <v>3</v>
      </c>
      <c r="L4" s="1" t="s">
        <v>631</v>
      </c>
      <c r="M4" s="8" t="s">
        <v>632</v>
      </c>
      <c r="N4">
        <v>4</v>
      </c>
      <c r="O4">
        <v>1</v>
      </c>
      <c r="P4" s="11" t="s">
        <v>1023</v>
      </c>
      <c r="Q4" s="14" t="s">
        <v>1024</v>
      </c>
      <c r="R4">
        <v>5</v>
      </c>
      <c r="S4">
        <v>1</v>
      </c>
      <c r="T4" s="1" t="s">
        <v>1123</v>
      </c>
      <c r="U4" s="12" t="s">
        <v>1124</v>
      </c>
      <c r="V4">
        <v>6</v>
      </c>
      <c r="W4">
        <v>1</v>
      </c>
      <c r="X4" s="1" t="s">
        <v>1223</v>
      </c>
      <c r="Y4" s="12" t="s">
        <v>1224</v>
      </c>
      <c r="Z4">
        <v>7</v>
      </c>
      <c r="AA4">
        <v>1</v>
      </c>
      <c r="AB4" s="1" t="s">
        <v>1526</v>
      </c>
      <c r="AC4" s="4" t="s">
        <v>1527</v>
      </c>
      <c r="AD4">
        <v>8</v>
      </c>
      <c r="AE4">
        <v>1</v>
      </c>
      <c r="AF4" s="1" t="s">
        <v>1734</v>
      </c>
      <c r="AG4" s="4" t="s">
        <v>1735</v>
      </c>
      <c r="AH4">
        <v>9</v>
      </c>
      <c r="AI4">
        <v>1</v>
      </c>
      <c r="AJ4" s="1" t="s">
        <v>1934</v>
      </c>
      <c r="AK4" s="4" t="s">
        <v>1935</v>
      </c>
      <c r="AL4">
        <v>10</v>
      </c>
      <c r="AM4">
        <v>1</v>
      </c>
      <c r="AN4" s="1" t="s">
        <v>2063</v>
      </c>
      <c r="AO4" s="4" t="s">
        <v>2064</v>
      </c>
      <c r="AP4">
        <v>11</v>
      </c>
      <c r="AQ4">
        <v>1</v>
      </c>
      <c r="AR4" s="1" t="s">
        <v>2234</v>
      </c>
      <c r="AS4" s="4" t="s">
        <v>2235</v>
      </c>
      <c r="AT4">
        <v>12</v>
      </c>
      <c r="AU4">
        <v>1</v>
      </c>
      <c r="AV4" s="1" t="s">
        <v>2538</v>
      </c>
      <c r="AW4" s="4" t="s">
        <v>2539</v>
      </c>
      <c r="AX4">
        <v>13</v>
      </c>
      <c r="AY4">
        <v>1</v>
      </c>
      <c r="AZ4" s="1" t="s">
        <v>2738</v>
      </c>
      <c r="BA4" s="4" t="s">
        <v>2739</v>
      </c>
      <c r="BB4">
        <v>14</v>
      </c>
      <c r="BC4">
        <v>1</v>
      </c>
      <c r="BD4" s="1" t="s">
        <v>2938</v>
      </c>
      <c r="BE4" s="4" t="s">
        <v>2939</v>
      </c>
      <c r="BF4">
        <v>15</v>
      </c>
      <c r="BG4">
        <v>1</v>
      </c>
      <c r="BH4" s="1" t="s">
        <v>3138</v>
      </c>
      <c r="BI4" s="4" t="s">
        <v>3139</v>
      </c>
      <c r="BJ4">
        <v>16</v>
      </c>
      <c r="BK4">
        <v>1</v>
      </c>
      <c r="BL4" s="1" t="s">
        <v>3338</v>
      </c>
      <c r="BM4" s="4" t="s">
        <v>3339</v>
      </c>
      <c r="BN4">
        <v>17</v>
      </c>
      <c r="BO4">
        <v>1</v>
      </c>
      <c r="BP4" s="1" t="s">
        <v>3538</v>
      </c>
      <c r="BQ4" s="4" t="s">
        <v>3539</v>
      </c>
      <c r="BR4">
        <v>18</v>
      </c>
      <c r="BS4">
        <v>1</v>
      </c>
      <c r="BT4" s="1" t="s">
        <v>3638</v>
      </c>
      <c r="BU4" s="4" t="s">
        <v>3639</v>
      </c>
      <c r="BV4">
        <v>19</v>
      </c>
      <c r="BW4">
        <v>1</v>
      </c>
      <c r="BX4" s="1" t="s">
        <v>3934</v>
      </c>
      <c r="BY4" s="4" t="s">
        <v>3935</v>
      </c>
      <c r="BZ4">
        <v>20</v>
      </c>
      <c r="CA4">
        <v>1</v>
      </c>
      <c r="CB4" s="1" t="s">
        <v>4034</v>
      </c>
      <c r="CC4" s="4" t="s">
        <v>4035</v>
      </c>
      <c r="CD4" t="s">
        <v>13</v>
      </c>
      <c r="CE4" s="2" t="s">
        <v>10</v>
      </c>
      <c r="CF4" t="str">
        <f t="shared" si="0"/>
        <v>1</v>
      </c>
    </row>
    <row r="5" spans="1:92" ht="409.5">
      <c r="A5">
        <v>4</v>
      </c>
      <c r="B5" s="5" t="s">
        <v>19</v>
      </c>
      <c r="C5" t="s">
        <v>4241</v>
      </c>
      <c r="D5">
        <v>1</v>
      </c>
      <c r="E5" s="1" t="s">
        <v>271</v>
      </c>
      <c r="F5" s="1" t="s">
        <v>323</v>
      </c>
      <c r="G5" s="4" t="s">
        <v>324</v>
      </c>
      <c r="H5">
        <v>2</v>
      </c>
      <c r="I5" s="1" t="s">
        <v>433</v>
      </c>
      <c r="J5" s="8" t="s">
        <v>434</v>
      </c>
      <c r="K5">
        <v>3</v>
      </c>
      <c r="L5" s="1" t="s">
        <v>633</v>
      </c>
      <c r="M5" s="8" t="s">
        <v>634</v>
      </c>
      <c r="N5">
        <v>4</v>
      </c>
      <c r="O5">
        <v>1</v>
      </c>
      <c r="P5" s="11" t="s">
        <v>1025</v>
      </c>
      <c r="Q5" s="14" t="s">
        <v>1026</v>
      </c>
      <c r="R5">
        <v>5</v>
      </c>
      <c r="S5">
        <v>1</v>
      </c>
      <c r="T5" s="1" t="s">
        <v>1125</v>
      </c>
      <c r="U5" s="12" t="s">
        <v>1126</v>
      </c>
      <c r="V5">
        <v>6</v>
      </c>
      <c r="W5">
        <v>1</v>
      </c>
      <c r="X5" s="1" t="s">
        <v>1225</v>
      </c>
      <c r="Y5" s="12" t="s">
        <v>1226</v>
      </c>
      <c r="Z5">
        <v>7</v>
      </c>
      <c r="AA5">
        <v>1</v>
      </c>
      <c r="AB5" s="1" t="s">
        <v>1528</v>
      </c>
      <c r="AC5" s="4" t="s">
        <v>1529</v>
      </c>
      <c r="AD5">
        <v>8</v>
      </c>
      <c r="AE5">
        <v>1</v>
      </c>
      <c r="AF5" s="1" t="s">
        <v>1736</v>
      </c>
      <c r="AG5" s="4" t="s">
        <v>1737</v>
      </c>
      <c r="AH5">
        <v>9</v>
      </c>
      <c r="AI5">
        <v>1</v>
      </c>
      <c r="AJ5" s="1" t="s">
        <v>1936</v>
      </c>
      <c r="AK5" s="4" t="s">
        <v>1937</v>
      </c>
      <c r="AL5">
        <v>10</v>
      </c>
      <c r="AM5">
        <v>1</v>
      </c>
      <c r="AN5" s="1" t="s">
        <v>2065</v>
      </c>
      <c r="AO5" s="4" t="s">
        <v>2066</v>
      </c>
      <c r="AP5">
        <v>11</v>
      </c>
      <c r="AQ5">
        <v>1</v>
      </c>
      <c r="AR5" s="1" t="s">
        <v>2236</v>
      </c>
      <c r="AS5" s="4" t="s">
        <v>2237</v>
      </c>
      <c r="AT5">
        <v>12</v>
      </c>
      <c r="AU5">
        <v>1</v>
      </c>
      <c r="AV5" s="1" t="s">
        <v>2540</v>
      </c>
      <c r="AW5" s="4" t="s">
        <v>2541</v>
      </c>
      <c r="AX5">
        <v>13</v>
      </c>
      <c r="AY5">
        <v>1</v>
      </c>
      <c r="AZ5" s="1" t="s">
        <v>2740</v>
      </c>
      <c r="BA5" s="4" t="s">
        <v>2741</v>
      </c>
      <c r="BB5">
        <v>14</v>
      </c>
      <c r="BC5">
        <v>1</v>
      </c>
      <c r="BD5" s="1" t="s">
        <v>2940</v>
      </c>
      <c r="BE5" s="4" t="s">
        <v>2941</v>
      </c>
      <c r="BF5">
        <v>15</v>
      </c>
      <c r="BG5">
        <v>1</v>
      </c>
      <c r="BH5" s="1" t="s">
        <v>3140</v>
      </c>
      <c r="BI5" s="4" t="s">
        <v>3141</v>
      </c>
      <c r="BJ5">
        <v>16</v>
      </c>
      <c r="BK5">
        <v>1</v>
      </c>
      <c r="BL5" s="1" t="s">
        <v>3340</v>
      </c>
      <c r="BM5" s="4" t="s">
        <v>3341</v>
      </c>
      <c r="BN5">
        <v>17</v>
      </c>
      <c r="BO5">
        <v>1</v>
      </c>
      <c r="BP5" s="1" t="s">
        <v>3540</v>
      </c>
      <c r="BQ5" s="4" t="s">
        <v>3541</v>
      </c>
      <c r="BR5">
        <v>18</v>
      </c>
      <c r="BS5">
        <v>1</v>
      </c>
      <c r="BT5" s="1" t="s">
        <v>3640</v>
      </c>
      <c r="BU5" s="4" t="s">
        <v>3641</v>
      </c>
      <c r="BV5">
        <v>19</v>
      </c>
      <c r="BW5">
        <v>1</v>
      </c>
      <c r="BX5" s="1" t="s">
        <v>3936</v>
      </c>
      <c r="BY5" s="4" t="s">
        <v>3937</v>
      </c>
      <c r="BZ5">
        <v>20</v>
      </c>
      <c r="CA5">
        <v>1</v>
      </c>
      <c r="CB5" s="1" t="s">
        <v>4036</v>
      </c>
      <c r="CC5" s="4" t="s">
        <v>4037</v>
      </c>
      <c r="CD5" t="s">
        <v>13</v>
      </c>
      <c r="CE5" s="2" t="s">
        <v>10</v>
      </c>
      <c r="CF5" t="str">
        <f t="shared" si="0"/>
        <v>1</v>
      </c>
    </row>
    <row r="6" spans="1:92" ht="409.5">
      <c r="A6">
        <v>5</v>
      </c>
      <c r="B6" s="5" t="s">
        <v>20</v>
      </c>
      <c r="C6" t="s">
        <v>4241</v>
      </c>
      <c r="D6">
        <v>1</v>
      </c>
      <c r="E6" s="1" t="s">
        <v>272</v>
      </c>
      <c r="F6" s="1" t="s">
        <v>325</v>
      </c>
      <c r="G6" s="4" t="s">
        <v>326</v>
      </c>
      <c r="H6">
        <v>2</v>
      </c>
      <c r="I6" s="1" t="s">
        <v>435</v>
      </c>
      <c r="J6" s="8" t="s">
        <v>436</v>
      </c>
      <c r="K6">
        <v>3</v>
      </c>
      <c r="L6" s="1" t="s">
        <v>635</v>
      </c>
      <c r="M6" s="8" t="s">
        <v>636</v>
      </c>
      <c r="N6">
        <v>4</v>
      </c>
      <c r="O6">
        <v>1</v>
      </c>
      <c r="P6" s="11" t="s">
        <v>1027</v>
      </c>
      <c r="Q6" s="14" t="s">
        <v>1028</v>
      </c>
      <c r="R6">
        <v>5</v>
      </c>
      <c r="S6">
        <v>1</v>
      </c>
      <c r="T6" s="1" t="s">
        <v>1127</v>
      </c>
      <c r="U6" s="12" t="s">
        <v>1128</v>
      </c>
      <c r="V6">
        <v>6</v>
      </c>
      <c r="W6">
        <v>1</v>
      </c>
      <c r="X6" s="1" t="s">
        <v>1227</v>
      </c>
      <c r="Y6" s="12" t="s">
        <v>1228</v>
      </c>
      <c r="Z6">
        <v>7</v>
      </c>
      <c r="AA6">
        <v>1</v>
      </c>
      <c r="AB6" s="1" t="s">
        <v>1530</v>
      </c>
      <c r="AC6" s="4" t="s">
        <v>1531</v>
      </c>
      <c r="AD6">
        <v>8</v>
      </c>
      <c r="AE6">
        <v>1</v>
      </c>
      <c r="AF6" s="1" t="s">
        <v>1738</v>
      </c>
      <c r="AG6" s="4" t="s">
        <v>1739</v>
      </c>
      <c r="AH6">
        <v>9</v>
      </c>
      <c r="AI6">
        <v>1</v>
      </c>
      <c r="AJ6" s="1" t="s">
        <v>1938</v>
      </c>
      <c r="AK6" s="4" t="s">
        <v>1939</v>
      </c>
      <c r="AL6">
        <v>10</v>
      </c>
      <c r="AM6">
        <v>1</v>
      </c>
      <c r="AN6" s="1" t="s">
        <v>2067</v>
      </c>
      <c r="AO6" s="4" t="s">
        <v>2068</v>
      </c>
      <c r="AP6">
        <v>11</v>
      </c>
      <c r="AQ6">
        <v>1</v>
      </c>
      <c r="AR6" s="1" t="s">
        <v>2238</v>
      </c>
      <c r="AS6" s="4" t="s">
        <v>2239</v>
      </c>
      <c r="AT6">
        <v>12</v>
      </c>
      <c r="AU6">
        <v>1</v>
      </c>
      <c r="AV6" s="1" t="s">
        <v>2542</v>
      </c>
      <c r="AW6" s="4" t="s">
        <v>2543</v>
      </c>
      <c r="AX6">
        <v>13</v>
      </c>
      <c r="AY6">
        <v>1</v>
      </c>
      <c r="AZ6" s="1" t="s">
        <v>2742</v>
      </c>
      <c r="BA6" s="4" t="s">
        <v>2743</v>
      </c>
      <c r="BB6">
        <v>14</v>
      </c>
      <c r="BC6">
        <v>1</v>
      </c>
      <c r="BD6" s="1" t="s">
        <v>2942</v>
      </c>
      <c r="BE6" s="4" t="s">
        <v>2943</v>
      </c>
      <c r="BF6">
        <v>15</v>
      </c>
      <c r="BG6">
        <v>1</v>
      </c>
      <c r="BH6" s="1" t="s">
        <v>3142</v>
      </c>
      <c r="BI6" s="4" t="s">
        <v>3143</v>
      </c>
      <c r="BJ6">
        <v>16</v>
      </c>
      <c r="BK6">
        <v>1</v>
      </c>
      <c r="BL6" s="1" t="s">
        <v>3342</v>
      </c>
      <c r="BM6" s="4" t="s">
        <v>3343</v>
      </c>
      <c r="BN6">
        <v>17</v>
      </c>
      <c r="BO6">
        <v>1</v>
      </c>
      <c r="BP6" s="1" t="s">
        <v>3542</v>
      </c>
      <c r="BQ6" s="4" t="s">
        <v>3543</v>
      </c>
      <c r="BR6">
        <v>18</v>
      </c>
      <c r="BS6">
        <v>1</v>
      </c>
      <c r="BT6" s="1" t="s">
        <v>3642</v>
      </c>
      <c r="BU6" s="4" t="s">
        <v>3643</v>
      </c>
      <c r="BV6">
        <v>19</v>
      </c>
      <c r="BW6">
        <v>1</v>
      </c>
      <c r="BX6" s="1" t="s">
        <v>3938</v>
      </c>
      <c r="BY6" s="4" t="s">
        <v>3939</v>
      </c>
      <c r="BZ6">
        <v>20</v>
      </c>
      <c r="CA6">
        <v>1</v>
      </c>
      <c r="CB6" s="1" t="s">
        <v>4038</v>
      </c>
      <c r="CC6" s="4" t="s">
        <v>4039</v>
      </c>
      <c r="CD6" t="s">
        <v>13</v>
      </c>
      <c r="CE6" s="2" t="s">
        <v>10</v>
      </c>
      <c r="CF6" t="str">
        <f t="shared" si="0"/>
        <v>1</v>
      </c>
    </row>
    <row r="7" spans="1:92" ht="409.5">
      <c r="A7">
        <v>6</v>
      </c>
      <c r="B7" s="5" t="s">
        <v>21</v>
      </c>
      <c r="C7" t="s">
        <v>4243</v>
      </c>
      <c r="D7">
        <v>1</v>
      </c>
      <c r="E7" s="1" t="s">
        <v>273</v>
      </c>
      <c r="F7" s="1" t="s">
        <v>330</v>
      </c>
      <c r="G7" s="4" t="s">
        <v>327</v>
      </c>
      <c r="H7">
        <v>2</v>
      </c>
      <c r="I7" s="1" t="s">
        <v>443</v>
      </c>
      <c r="J7" s="8" t="s">
        <v>444</v>
      </c>
      <c r="K7">
        <v>3</v>
      </c>
      <c r="L7" s="1" t="s">
        <v>637</v>
      </c>
      <c r="M7" s="8" t="s">
        <v>638</v>
      </c>
      <c r="N7">
        <v>4</v>
      </c>
      <c r="O7">
        <v>1</v>
      </c>
      <c r="P7" s="11" t="s">
        <v>1029</v>
      </c>
      <c r="Q7" s="14" t="s">
        <v>1030</v>
      </c>
      <c r="R7">
        <v>5</v>
      </c>
      <c r="S7">
        <v>1</v>
      </c>
      <c r="T7" s="1" t="s">
        <v>1129</v>
      </c>
      <c r="U7" s="12" t="s">
        <v>1130</v>
      </c>
      <c r="V7">
        <v>6</v>
      </c>
      <c r="W7">
        <v>1</v>
      </c>
      <c r="X7" s="1" t="s">
        <v>1229</v>
      </c>
      <c r="Y7" s="12" t="s">
        <v>1230</v>
      </c>
      <c r="Z7">
        <v>7</v>
      </c>
      <c r="AA7">
        <v>1</v>
      </c>
      <c r="AB7" s="1" t="s">
        <v>1532</v>
      </c>
      <c r="AC7" s="4" t="s">
        <v>1533</v>
      </c>
      <c r="AD7">
        <v>8</v>
      </c>
      <c r="AE7">
        <v>1</v>
      </c>
      <c r="AF7" s="1" t="s">
        <v>1740</v>
      </c>
      <c r="AG7" s="4" t="s">
        <v>1741</v>
      </c>
      <c r="AH7">
        <v>9</v>
      </c>
      <c r="AI7">
        <v>1</v>
      </c>
      <c r="AJ7" s="1" t="s">
        <v>1940</v>
      </c>
      <c r="AK7" s="4" t="s">
        <v>1941</v>
      </c>
      <c r="AL7">
        <v>10</v>
      </c>
      <c r="AM7">
        <v>1</v>
      </c>
      <c r="AN7" s="1" t="s">
        <v>2069</v>
      </c>
      <c r="AO7" s="4" t="s">
        <v>2070</v>
      </c>
      <c r="AP7">
        <v>11</v>
      </c>
      <c r="AQ7">
        <v>1</v>
      </c>
      <c r="AR7" s="1" t="s">
        <v>2240</v>
      </c>
      <c r="AS7" s="4" t="s">
        <v>2241</v>
      </c>
      <c r="AT7">
        <v>12</v>
      </c>
      <c r="AU7">
        <v>1</v>
      </c>
      <c r="AV7" s="1" t="s">
        <v>2544</v>
      </c>
      <c r="AW7" s="4" t="s">
        <v>2545</v>
      </c>
      <c r="AX7">
        <v>13</v>
      </c>
      <c r="AY7">
        <v>1</v>
      </c>
      <c r="AZ7" s="1" t="s">
        <v>2744</v>
      </c>
      <c r="BA7" s="4" t="s">
        <v>2745</v>
      </c>
      <c r="BB7">
        <v>14</v>
      </c>
      <c r="BC7">
        <v>1</v>
      </c>
      <c r="BD7" s="1" t="s">
        <v>2944</v>
      </c>
      <c r="BE7" s="4" t="s">
        <v>2945</v>
      </c>
      <c r="BF7">
        <v>15</v>
      </c>
      <c r="BG7">
        <v>1</v>
      </c>
      <c r="BH7" s="1" t="s">
        <v>3144</v>
      </c>
      <c r="BI7" s="4" t="s">
        <v>3145</v>
      </c>
      <c r="BJ7">
        <v>16</v>
      </c>
      <c r="BK7">
        <v>1</v>
      </c>
      <c r="BL7" s="1" t="s">
        <v>3344</v>
      </c>
      <c r="BM7" s="4" t="s">
        <v>3345</v>
      </c>
      <c r="BN7">
        <v>17</v>
      </c>
      <c r="BO7">
        <v>1</v>
      </c>
      <c r="BP7" s="1" t="s">
        <v>3544</v>
      </c>
      <c r="BQ7" s="4" t="s">
        <v>3545</v>
      </c>
      <c r="BR7">
        <v>18</v>
      </c>
      <c r="BS7">
        <v>1</v>
      </c>
      <c r="BT7" s="1" t="s">
        <v>3644</v>
      </c>
      <c r="BU7" s="4" t="s">
        <v>3645</v>
      </c>
      <c r="BV7">
        <v>19</v>
      </c>
      <c r="BW7">
        <v>1</v>
      </c>
      <c r="BX7" s="1" t="s">
        <v>3940</v>
      </c>
      <c r="BY7" s="4" t="s">
        <v>3941</v>
      </c>
      <c r="BZ7">
        <v>20</v>
      </c>
      <c r="CA7">
        <v>1</v>
      </c>
      <c r="CB7" s="1" t="s">
        <v>4040</v>
      </c>
      <c r="CC7" s="4" t="s">
        <v>4041</v>
      </c>
      <c r="CD7" t="s">
        <v>13</v>
      </c>
      <c r="CE7" s="2" t="s">
        <v>10</v>
      </c>
      <c r="CF7" t="str">
        <f t="shared" si="0"/>
        <v>1</v>
      </c>
    </row>
    <row r="8" spans="1:92" ht="409.5">
      <c r="A8">
        <v>7</v>
      </c>
      <c r="B8" s="5" t="s">
        <v>25</v>
      </c>
      <c r="C8" t="s">
        <v>4243</v>
      </c>
      <c r="D8">
        <v>1</v>
      </c>
      <c r="E8" s="1" t="s">
        <v>274</v>
      </c>
      <c r="F8" s="7" t="s">
        <v>328</v>
      </c>
      <c r="G8" s="4" t="s">
        <v>329</v>
      </c>
      <c r="H8">
        <v>2</v>
      </c>
      <c r="I8" s="1" t="s">
        <v>445</v>
      </c>
      <c r="J8" s="4" t="s">
        <v>446</v>
      </c>
      <c r="K8">
        <v>3</v>
      </c>
      <c r="L8" s="1" t="s">
        <v>639</v>
      </c>
      <c r="M8" s="8" t="s">
        <v>640</v>
      </c>
      <c r="N8">
        <v>4</v>
      </c>
      <c r="O8">
        <v>1</v>
      </c>
      <c r="P8" s="11" t="s">
        <v>1031</v>
      </c>
      <c r="Q8" s="14" t="s">
        <v>1032</v>
      </c>
      <c r="R8">
        <v>5</v>
      </c>
      <c r="S8">
        <v>1</v>
      </c>
      <c r="T8" s="1" t="s">
        <v>1131</v>
      </c>
      <c r="U8" s="12" t="s">
        <v>1132</v>
      </c>
      <c r="V8">
        <v>6</v>
      </c>
      <c r="W8">
        <v>1</v>
      </c>
      <c r="X8" s="1" t="s">
        <v>1231</v>
      </c>
      <c r="Y8" s="12" t="s">
        <v>1232</v>
      </c>
      <c r="Z8">
        <v>7</v>
      </c>
      <c r="AA8">
        <v>1</v>
      </c>
      <c r="AB8" s="1" t="s">
        <v>1534</v>
      </c>
      <c r="AC8" s="4" t="s">
        <v>1535</v>
      </c>
      <c r="AD8">
        <v>8</v>
      </c>
      <c r="AE8">
        <v>1</v>
      </c>
      <c r="AF8" s="1" t="s">
        <v>1742</v>
      </c>
      <c r="AG8" s="4" t="s">
        <v>1743</v>
      </c>
      <c r="AH8">
        <v>9</v>
      </c>
      <c r="AI8">
        <v>1</v>
      </c>
      <c r="AJ8" s="1" t="s">
        <v>1942</v>
      </c>
      <c r="AK8" s="4" t="s">
        <v>1943</v>
      </c>
      <c r="AL8">
        <v>10</v>
      </c>
      <c r="AM8">
        <v>1</v>
      </c>
      <c r="AN8" s="1" t="s">
        <v>2071</v>
      </c>
      <c r="AO8" s="4" t="s">
        <v>2072</v>
      </c>
      <c r="AP8">
        <v>11</v>
      </c>
      <c r="AQ8">
        <v>1</v>
      </c>
      <c r="AR8" s="1" t="s">
        <v>2242</v>
      </c>
      <c r="AS8" s="4" t="s">
        <v>2243</v>
      </c>
      <c r="AT8">
        <v>12</v>
      </c>
      <c r="AU8">
        <v>1</v>
      </c>
      <c r="AV8" s="1" t="s">
        <v>2546</v>
      </c>
      <c r="AW8" s="4" t="s">
        <v>2547</v>
      </c>
      <c r="AX8">
        <v>13</v>
      </c>
      <c r="AY8">
        <v>1</v>
      </c>
      <c r="AZ8" s="1" t="s">
        <v>2746</v>
      </c>
      <c r="BA8" s="4" t="s">
        <v>2747</v>
      </c>
      <c r="BB8">
        <v>14</v>
      </c>
      <c r="BC8">
        <v>1</v>
      </c>
      <c r="BD8" s="1" t="s">
        <v>2946</v>
      </c>
      <c r="BE8" s="4" t="s">
        <v>2947</v>
      </c>
      <c r="BF8">
        <v>15</v>
      </c>
      <c r="BG8">
        <v>1</v>
      </c>
      <c r="BH8" s="1" t="s">
        <v>3146</v>
      </c>
      <c r="BI8" s="4" t="s">
        <v>3147</v>
      </c>
      <c r="BJ8">
        <v>16</v>
      </c>
      <c r="BK8">
        <v>1</v>
      </c>
      <c r="BL8" s="1" t="s">
        <v>3346</v>
      </c>
      <c r="BM8" s="4" t="s">
        <v>3347</v>
      </c>
      <c r="BN8">
        <v>17</v>
      </c>
      <c r="BO8">
        <v>1</v>
      </c>
      <c r="BP8" s="1" t="s">
        <v>3546</v>
      </c>
      <c r="BQ8" s="4" t="s">
        <v>3547</v>
      </c>
      <c r="BR8">
        <v>18</v>
      </c>
      <c r="BS8">
        <v>1</v>
      </c>
      <c r="BT8" s="1" t="s">
        <v>3646</v>
      </c>
      <c r="BU8" s="4" t="s">
        <v>3647</v>
      </c>
      <c r="BV8">
        <v>19</v>
      </c>
      <c r="BW8">
        <v>1</v>
      </c>
      <c r="BX8" s="1" t="s">
        <v>3942</v>
      </c>
      <c r="BY8" s="4" t="s">
        <v>3943</v>
      </c>
      <c r="BZ8">
        <v>20</v>
      </c>
      <c r="CA8">
        <v>1</v>
      </c>
      <c r="CB8" s="1" t="s">
        <v>4042</v>
      </c>
      <c r="CC8" s="4" t="s">
        <v>4043</v>
      </c>
      <c r="CD8" t="s">
        <v>13</v>
      </c>
      <c r="CE8" s="2" t="s">
        <v>8</v>
      </c>
      <c r="CF8" t="str">
        <f t="shared" si="0"/>
        <v>0</v>
      </c>
    </row>
    <row r="9" spans="1:92" ht="409.5">
      <c r="A9">
        <v>8</v>
      </c>
      <c r="B9" s="5" t="s">
        <v>26</v>
      </c>
      <c r="C9" t="s">
        <v>4243</v>
      </c>
      <c r="D9">
        <v>1</v>
      </c>
      <c r="E9" s="1" t="s">
        <v>275</v>
      </c>
      <c r="F9" s="1" t="s">
        <v>331</v>
      </c>
      <c r="G9" s="4" t="s">
        <v>332</v>
      </c>
      <c r="H9">
        <v>2</v>
      </c>
      <c r="I9" s="1" t="s">
        <v>447</v>
      </c>
      <c r="J9" s="8" t="s">
        <v>448</v>
      </c>
      <c r="K9">
        <v>3</v>
      </c>
      <c r="L9" s="1" t="s">
        <v>645</v>
      </c>
      <c r="M9" s="8" t="s">
        <v>646</v>
      </c>
      <c r="N9">
        <v>4</v>
      </c>
      <c r="O9">
        <v>1</v>
      </c>
      <c r="P9" s="11" t="s">
        <v>1033</v>
      </c>
      <c r="Q9" s="14" t="s">
        <v>1034</v>
      </c>
      <c r="R9">
        <v>5</v>
      </c>
      <c r="S9">
        <v>1</v>
      </c>
      <c r="T9" s="1" t="s">
        <v>1133</v>
      </c>
      <c r="U9" s="12" t="s">
        <v>1134</v>
      </c>
      <c r="V9">
        <v>6</v>
      </c>
      <c r="W9">
        <v>1</v>
      </c>
      <c r="X9" s="1" t="s">
        <v>1233</v>
      </c>
      <c r="Y9" s="12" t="s">
        <v>1234</v>
      </c>
      <c r="Z9">
        <v>7</v>
      </c>
      <c r="AA9">
        <v>1</v>
      </c>
      <c r="AB9" s="1" t="s">
        <v>1536</v>
      </c>
      <c r="AC9" s="4" t="s">
        <v>1537</v>
      </c>
      <c r="AD9">
        <v>8</v>
      </c>
      <c r="AE9">
        <v>1</v>
      </c>
      <c r="AF9" s="1" t="s">
        <v>1744</v>
      </c>
      <c r="AG9" s="4" t="s">
        <v>1745</v>
      </c>
      <c r="AH9">
        <v>9</v>
      </c>
      <c r="AI9">
        <v>1</v>
      </c>
      <c r="AJ9" s="1" t="s">
        <v>1944</v>
      </c>
      <c r="AK9" s="4" t="s">
        <v>1945</v>
      </c>
      <c r="AL9">
        <v>10</v>
      </c>
      <c r="AM9">
        <v>1</v>
      </c>
      <c r="AN9" s="1" t="s">
        <v>2073</v>
      </c>
      <c r="AO9" s="4" t="s">
        <v>2074</v>
      </c>
      <c r="AP9">
        <v>11</v>
      </c>
      <c r="AQ9">
        <v>1</v>
      </c>
      <c r="AR9" s="1" t="s">
        <v>2244</v>
      </c>
      <c r="AS9" s="4" t="s">
        <v>2245</v>
      </c>
      <c r="AT9">
        <v>12</v>
      </c>
      <c r="AU9">
        <v>1</v>
      </c>
      <c r="AV9" s="1" t="s">
        <v>2548</v>
      </c>
      <c r="AW9" s="4" t="s">
        <v>2549</v>
      </c>
      <c r="AX9">
        <v>13</v>
      </c>
      <c r="AY9">
        <v>1</v>
      </c>
      <c r="AZ9" s="1" t="s">
        <v>2748</v>
      </c>
      <c r="BA9" s="4" t="s">
        <v>2749</v>
      </c>
      <c r="BB9">
        <v>14</v>
      </c>
      <c r="BC9">
        <v>1</v>
      </c>
      <c r="BD9" s="1" t="s">
        <v>2948</v>
      </c>
      <c r="BE9" s="4" t="s">
        <v>2949</v>
      </c>
      <c r="BF9">
        <v>15</v>
      </c>
      <c r="BG9">
        <v>1</v>
      </c>
      <c r="BH9" s="1" t="s">
        <v>3148</v>
      </c>
      <c r="BI9" s="4" t="s">
        <v>3149</v>
      </c>
      <c r="BJ9">
        <v>16</v>
      </c>
      <c r="BK9">
        <v>1</v>
      </c>
      <c r="BL9" s="1" t="s">
        <v>3348</v>
      </c>
      <c r="BM9" s="4" t="s">
        <v>3349</v>
      </c>
      <c r="BN9">
        <v>17</v>
      </c>
      <c r="BO9">
        <v>1</v>
      </c>
      <c r="BP9" s="1" t="s">
        <v>3548</v>
      </c>
      <c r="BQ9" s="4" t="s">
        <v>3549</v>
      </c>
      <c r="BR9">
        <v>18</v>
      </c>
      <c r="BS9">
        <v>1</v>
      </c>
      <c r="BT9" s="1" t="s">
        <v>3648</v>
      </c>
      <c r="BU9" s="4" t="s">
        <v>3649</v>
      </c>
      <c r="BV9">
        <v>19</v>
      </c>
      <c r="BW9">
        <v>1</v>
      </c>
      <c r="BX9" s="1" t="s">
        <v>3944</v>
      </c>
      <c r="BY9" s="4" t="s">
        <v>3945</v>
      </c>
      <c r="BZ9">
        <v>20</v>
      </c>
      <c r="CA9">
        <v>1</v>
      </c>
      <c r="CB9" s="1" t="s">
        <v>4044</v>
      </c>
      <c r="CC9" s="4" t="s">
        <v>4045</v>
      </c>
      <c r="CD9" t="s">
        <v>13</v>
      </c>
      <c r="CE9" s="2" t="s">
        <v>10</v>
      </c>
      <c r="CF9" t="str">
        <f t="shared" si="0"/>
        <v>1</v>
      </c>
    </row>
    <row r="10" spans="1:92" ht="409.5">
      <c r="A10">
        <v>9</v>
      </c>
      <c r="B10" s="5" t="s">
        <v>28</v>
      </c>
      <c r="C10" t="s">
        <v>4243</v>
      </c>
      <c r="D10">
        <v>1</v>
      </c>
      <c r="E10" s="1" t="s">
        <v>276</v>
      </c>
      <c r="F10" s="1" t="s">
        <v>333</v>
      </c>
      <c r="G10" s="4" t="s">
        <v>334</v>
      </c>
      <c r="H10">
        <v>2</v>
      </c>
      <c r="I10" s="7" t="s">
        <v>611</v>
      </c>
      <c r="J10" s="8" t="s">
        <v>612</v>
      </c>
      <c r="K10">
        <v>3</v>
      </c>
      <c r="L10" s="1" t="s">
        <v>647</v>
      </c>
      <c r="M10" s="4" t="s">
        <v>648</v>
      </c>
      <c r="N10">
        <v>4</v>
      </c>
      <c r="O10">
        <v>1</v>
      </c>
      <c r="P10" s="11" t="s">
        <v>1035</v>
      </c>
      <c r="Q10" s="14" t="s">
        <v>1036</v>
      </c>
      <c r="R10">
        <v>5</v>
      </c>
      <c r="S10">
        <v>1</v>
      </c>
      <c r="T10" s="1" t="s">
        <v>1135</v>
      </c>
      <c r="U10" s="12" t="s">
        <v>1136</v>
      </c>
      <c r="V10">
        <v>6</v>
      </c>
      <c r="W10">
        <v>1</v>
      </c>
      <c r="X10" s="1" t="s">
        <v>1235</v>
      </c>
      <c r="Y10" s="12" t="s">
        <v>1236</v>
      </c>
      <c r="Z10">
        <v>7</v>
      </c>
      <c r="AA10">
        <v>1</v>
      </c>
      <c r="AB10" s="1" t="s">
        <v>1538</v>
      </c>
      <c r="AC10" s="4" t="s">
        <v>1539</v>
      </c>
      <c r="AD10">
        <v>8</v>
      </c>
      <c r="AE10">
        <v>1</v>
      </c>
      <c r="AF10" s="1" t="s">
        <v>1746</v>
      </c>
      <c r="AG10" s="4" t="s">
        <v>1747</v>
      </c>
      <c r="AH10">
        <v>9</v>
      </c>
      <c r="AI10">
        <v>1</v>
      </c>
      <c r="AJ10" s="1" t="s">
        <v>1946</v>
      </c>
      <c r="AK10" s="4" t="s">
        <v>1947</v>
      </c>
      <c r="AL10">
        <v>10</v>
      </c>
      <c r="AM10">
        <v>1</v>
      </c>
      <c r="AN10" s="1" t="s">
        <v>2075</v>
      </c>
      <c r="AO10" s="4" t="s">
        <v>2076</v>
      </c>
      <c r="AP10">
        <v>11</v>
      </c>
      <c r="AQ10">
        <v>1</v>
      </c>
      <c r="AR10" s="1" t="s">
        <v>2246</v>
      </c>
      <c r="AS10" s="4" t="s">
        <v>2247</v>
      </c>
      <c r="AT10">
        <v>12</v>
      </c>
      <c r="AU10">
        <v>1</v>
      </c>
      <c r="AV10" s="1" t="s">
        <v>2550</v>
      </c>
      <c r="AW10" s="4" t="s">
        <v>2551</v>
      </c>
      <c r="AX10">
        <v>13</v>
      </c>
      <c r="AY10">
        <v>1</v>
      </c>
      <c r="AZ10" s="1" t="s">
        <v>2750</v>
      </c>
      <c r="BA10" s="4" t="s">
        <v>2751</v>
      </c>
      <c r="BB10">
        <v>14</v>
      </c>
      <c r="BC10">
        <v>1</v>
      </c>
      <c r="BD10" s="1" t="s">
        <v>2950</v>
      </c>
      <c r="BE10" s="4" t="s">
        <v>2951</v>
      </c>
      <c r="BF10">
        <v>15</v>
      </c>
      <c r="BG10">
        <v>1</v>
      </c>
      <c r="BH10" s="1" t="s">
        <v>3150</v>
      </c>
      <c r="BI10" s="4" t="s">
        <v>3151</v>
      </c>
      <c r="BJ10">
        <v>16</v>
      </c>
      <c r="BK10">
        <v>1</v>
      </c>
      <c r="BL10" s="1" t="s">
        <v>3350</v>
      </c>
      <c r="BM10" s="4" t="s">
        <v>3351</v>
      </c>
      <c r="BN10">
        <v>17</v>
      </c>
      <c r="BO10">
        <v>1</v>
      </c>
      <c r="BP10" s="1" t="s">
        <v>3550</v>
      </c>
      <c r="BQ10" s="4" t="s">
        <v>3551</v>
      </c>
      <c r="BR10">
        <v>18</v>
      </c>
      <c r="BS10">
        <v>1</v>
      </c>
      <c r="BT10" s="1" t="s">
        <v>3650</v>
      </c>
      <c r="BU10" s="4" t="s">
        <v>3651</v>
      </c>
      <c r="BV10">
        <v>19</v>
      </c>
      <c r="BW10">
        <v>1</v>
      </c>
      <c r="BX10" s="1" t="s">
        <v>3946</v>
      </c>
      <c r="BY10" s="4" t="s">
        <v>3947</v>
      </c>
      <c r="BZ10">
        <v>20</v>
      </c>
      <c r="CA10">
        <v>1</v>
      </c>
      <c r="CB10" s="1" t="s">
        <v>4046</v>
      </c>
      <c r="CC10" s="4" t="s">
        <v>4047</v>
      </c>
      <c r="CD10" t="s">
        <v>13</v>
      </c>
      <c r="CE10" s="2" t="s">
        <v>8</v>
      </c>
      <c r="CF10" t="str">
        <f t="shared" si="0"/>
        <v>0</v>
      </c>
    </row>
    <row r="11" spans="1:92" ht="409.5">
      <c r="A11">
        <v>10</v>
      </c>
      <c r="B11" s="5" t="s">
        <v>29</v>
      </c>
      <c r="C11" t="s">
        <v>4243</v>
      </c>
      <c r="D11">
        <v>1</v>
      </c>
      <c r="E11" s="1" t="s">
        <v>277</v>
      </c>
      <c r="F11" s="7" t="s">
        <v>335</v>
      </c>
      <c r="G11" s="4" t="s">
        <v>336</v>
      </c>
      <c r="H11">
        <v>2</v>
      </c>
      <c r="I11" s="7" t="s">
        <v>461</v>
      </c>
      <c r="J11" s="4" t="s">
        <v>462</v>
      </c>
      <c r="K11">
        <v>3</v>
      </c>
      <c r="L11" s="1" t="s">
        <v>649</v>
      </c>
      <c r="M11" s="4" t="s">
        <v>650</v>
      </c>
      <c r="N11">
        <v>4</v>
      </c>
      <c r="O11">
        <v>1</v>
      </c>
      <c r="P11" s="11" t="s">
        <v>1037</v>
      </c>
      <c r="Q11" s="14" t="s">
        <v>1038</v>
      </c>
      <c r="R11">
        <v>5</v>
      </c>
      <c r="S11">
        <v>1</v>
      </c>
      <c r="T11" s="1" t="s">
        <v>1137</v>
      </c>
      <c r="U11" s="12" t="s">
        <v>1138</v>
      </c>
      <c r="V11">
        <v>6</v>
      </c>
      <c r="W11">
        <v>1</v>
      </c>
      <c r="X11" s="1" t="s">
        <v>1237</v>
      </c>
      <c r="Y11" s="12" t="s">
        <v>1238</v>
      </c>
      <c r="Z11">
        <v>7</v>
      </c>
      <c r="AA11">
        <v>1</v>
      </c>
      <c r="AB11" s="1" t="s">
        <v>1540</v>
      </c>
      <c r="AC11" s="4" t="s">
        <v>1541</v>
      </c>
      <c r="AD11">
        <v>8</v>
      </c>
      <c r="AE11">
        <v>1</v>
      </c>
      <c r="AF11" s="1" t="s">
        <v>1748</v>
      </c>
      <c r="AG11" s="4" t="s">
        <v>1749</v>
      </c>
      <c r="AH11">
        <v>9</v>
      </c>
      <c r="AI11">
        <v>1</v>
      </c>
      <c r="AJ11" s="1" t="s">
        <v>1948</v>
      </c>
      <c r="AK11" s="4" t="s">
        <v>1949</v>
      </c>
      <c r="AL11">
        <v>10</v>
      </c>
      <c r="AM11">
        <v>1</v>
      </c>
      <c r="AN11" s="1" t="s">
        <v>2077</v>
      </c>
      <c r="AO11" s="4" t="s">
        <v>2078</v>
      </c>
      <c r="AP11">
        <v>11</v>
      </c>
      <c r="AQ11">
        <v>1</v>
      </c>
      <c r="AR11" s="1" t="s">
        <v>2248</v>
      </c>
      <c r="AS11" s="4" t="s">
        <v>2249</v>
      </c>
      <c r="AT11">
        <v>12</v>
      </c>
      <c r="AU11">
        <v>1</v>
      </c>
      <c r="AV11" s="1" t="s">
        <v>2552</v>
      </c>
      <c r="AW11" s="4" t="s">
        <v>2553</v>
      </c>
      <c r="AX11">
        <v>13</v>
      </c>
      <c r="AY11">
        <v>1</v>
      </c>
      <c r="AZ11" s="1" t="s">
        <v>2752</v>
      </c>
      <c r="BA11" s="4" t="s">
        <v>2753</v>
      </c>
      <c r="BB11">
        <v>14</v>
      </c>
      <c r="BC11">
        <v>1</v>
      </c>
      <c r="BD11" s="1" t="s">
        <v>2952</v>
      </c>
      <c r="BE11" s="4" t="s">
        <v>2953</v>
      </c>
      <c r="BF11">
        <v>15</v>
      </c>
      <c r="BG11">
        <v>1</v>
      </c>
      <c r="BH11" s="1" t="s">
        <v>3152</v>
      </c>
      <c r="BI11" s="4" t="s">
        <v>3153</v>
      </c>
      <c r="BJ11">
        <v>16</v>
      </c>
      <c r="BK11">
        <v>1</v>
      </c>
      <c r="BL11" s="1" t="s">
        <v>3352</v>
      </c>
      <c r="BM11" s="4" t="s">
        <v>3353</v>
      </c>
      <c r="BN11">
        <v>17</v>
      </c>
      <c r="BO11">
        <v>1</v>
      </c>
      <c r="BP11" s="1" t="s">
        <v>3552</v>
      </c>
      <c r="BQ11" s="4" t="s">
        <v>3553</v>
      </c>
      <c r="BR11">
        <v>18</v>
      </c>
      <c r="BS11">
        <v>1</v>
      </c>
      <c r="BT11" s="1" t="s">
        <v>3652</v>
      </c>
      <c r="BU11" s="4" t="s">
        <v>3653</v>
      </c>
      <c r="BV11">
        <v>19</v>
      </c>
      <c r="BW11">
        <v>1</v>
      </c>
      <c r="BX11" s="1" t="s">
        <v>3948</v>
      </c>
      <c r="BY11" s="4" t="s">
        <v>3949</v>
      </c>
      <c r="BZ11">
        <v>20</v>
      </c>
      <c r="CA11">
        <v>1</v>
      </c>
      <c r="CB11" s="1" t="s">
        <v>4048</v>
      </c>
      <c r="CC11" s="4" t="s">
        <v>4049</v>
      </c>
      <c r="CD11" t="s">
        <v>13</v>
      </c>
      <c r="CE11" s="2" t="s">
        <v>110</v>
      </c>
      <c r="CF11" t="str">
        <f t="shared" si="0"/>
        <v>0</v>
      </c>
    </row>
    <row r="12" spans="1:92" ht="409.5">
      <c r="A12">
        <v>11</v>
      </c>
      <c r="B12" s="5" t="s">
        <v>30</v>
      </c>
      <c r="C12" t="s">
        <v>4242</v>
      </c>
      <c r="D12">
        <v>1</v>
      </c>
      <c r="E12" s="1" t="s">
        <v>278</v>
      </c>
      <c r="F12" s="1" t="s">
        <v>337</v>
      </c>
      <c r="G12" s="4" t="s">
        <v>338</v>
      </c>
      <c r="H12">
        <v>2</v>
      </c>
      <c r="I12" s="1" t="s">
        <v>463</v>
      </c>
      <c r="J12" s="8" t="s">
        <v>464</v>
      </c>
      <c r="K12">
        <v>3</v>
      </c>
      <c r="L12" s="1" t="s">
        <v>651</v>
      </c>
      <c r="M12" s="8" t="s">
        <v>652</v>
      </c>
      <c r="N12">
        <v>4</v>
      </c>
      <c r="O12">
        <v>1</v>
      </c>
      <c r="P12" s="11" t="s">
        <v>1039</v>
      </c>
      <c r="Q12" s="14" t="s">
        <v>1040</v>
      </c>
      <c r="R12">
        <v>5</v>
      </c>
      <c r="S12">
        <v>1</v>
      </c>
      <c r="T12" s="1" t="s">
        <v>1139</v>
      </c>
      <c r="U12" s="12" t="s">
        <v>1140</v>
      </c>
      <c r="V12">
        <v>6</v>
      </c>
      <c r="W12">
        <v>1</v>
      </c>
      <c r="X12" s="1" t="s">
        <v>1239</v>
      </c>
      <c r="Y12" s="12" t="s">
        <v>1240</v>
      </c>
      <c r="Z12">
        <v>7</v>
      </c>
      <c r="AA12">
        <v>1</v>
      </c>
      <c r="AB12" s="1" t="s">
        <v>1542</v>
      </c>
      <c r="AC12" s="4" t="s">
        <v>1543</v>
      </c>
      <c r="AD12">
        <v>8</v>
      </c>
      <c r="AE12">
        <v>1</v>
      </c>
      <c r="AF12" s="1" t="s">
        <v>1750</v>
      </c>
      <c r="AG12" s="4" t="s">
        <v>1751</v>
      </c>
      <c r="AH12">
        <v>9</v>
      </c>
      <c r="AI12">
        <v>1</v>
      </c>
      <c r="AJ12" s="1" t="s">
        <v>1950</v>
      </c>
      <c r="AK12" s="4" t="s">
        <v>1951</v>
      </c>
      <c r="AL12">
        <v>10</v>
      </c>
      <c r="AM12">
        <v>1</v>
      </c>
      <c r="AN12" s="1" t="s">
        <v>2079</v>
      </c>
      <c r="AO12" s="4" t="s">
        <v>2080</v>
      </c>
      <c r="AP12">
        <v>11</v>
      </c>
      <c r="AQ12">
        <v>1</v>
      </c>
      <c r="AR12" s="1" t="s">
        <v>2250</v>
      </c>
      <c r="AS12" s="4" t="s">
        <v>2251</v>
      </c>
      <c r="AT12">
        <v>12</v>
      </c>
      <c r="AU12">
        <v>1</v>
      </c>
      <c r="AV12" s="1" t="s">
        <v>2554</v>
      </c>
      <c r="AW12" s="4" t="s">
        <v>2555</v>
      </c>
      <c r="AX12">
        <v>13</v>
      </c>
      <c r="AY12">
        <v>1</v>
      </c>
      <c r="AZ12" s="1" t="s">
        <v>2754</v>
      </c>
      <c r="BA12" s="4" t="s">
        <v>2755</v>
      </c>
      <c r="BB12">
        <v>14</v>
      </c>
      <c r="BC12">
        <v>1</v>
      </c>
      <c r="BD12" s="1" t="s">
        <v>2954</v>
      </c>
      <c r="BE12" s="4" t="s">
        <v>2955</v>
      </c>
      <c r="BF12">
        <v>15</v>
      </c>
      <c r="BG12">
        <v>1</v>
      </c>
      <c r="BH12" s="1" t="s">
        <v>3154</v>
      </c>
      <c r="BI12" s="4" t="s">
        <v>3155</v>
      </c>
      <c r="BJ12">
        <v>16</v>
      </c>
      <c r="BK12">
        <v>1</v>
      </c>
      <c r="BL12" s="1" t="s">
        <v>3354</v>
      </c>
      <c r="BM12" s="4" t="s">
        <v>3355</v>
      </c>
      <c r="BN12">
        <v>17</v>
      </c>
      <c r="BO12">
        <v>1</v>
      </c>
      <c r="BP12" s="1" t="s">
        <v>3554</v>
      </c>
      <c r="BQ12" s="4" t="s">
        <v>3555</v>
      </c>
      <c r="BR12">
        <v>18</v>
      </c>
      <c r="BS12">
        <v>1</v>
      </c>
      <c r="BT12" s="1" t="s">
        <v>3654</v>
      </c>
      <c r="BU12" s="4" t="s">
        <v>3655</v>
      </c>
      <c r="BV12">
        <v>19</v>
      </c>
      <c r="BW12">
        <v>1</v>
      </c>
      <c r="BX12" s="1" t="s">
        <v>3950</v>
      </c>
      <c r="BY12" s="4" t="s">
        <v>3951</v>
      </c>
      <c r="BZ12">
        <v>20</v>
      </c>
      <c r="CA12">
        <v>1</v>
      </c>
      <c r="CB12" s="1" t="s">
        <v>4050</v>
      </c>
      <c r="CC12" s="4" t="s">
        <v>4051</v>
      </c>
      <c r="CD12" t="s">
        <v>13</v>
      </c>
      <c r="CE12" s="2" t="s">
        <v>10</v>
      </c>
      <c r="CF12" t="str">
        <f t="shared" si="0"/>
        <v>1</v>
      </c>
    </row>
    <row r="13" spans="1:92" ht="409.5">
      <c r="A13">
        <v>12</v>
      </c>
      <c r="B13" s="5" t="s">
        <v>31</v>
      </c>
      <c r="C13" t="s">
        <v>4242</v>
      </c>
      <c r="D13">
        <v>1</v>
      </c>
      <c r="E13" s="1" t="s">
        <v>279</v>
      </c>
      <c r="F13" s="1" t="s">
        <v>339</v>
      </c>
      <c r="G13" s="4" t="s">
        <v>340</v>
      </c>
      <c r="H13">
        <v>2</v>
      </c>
      <c r="I13" s="1" t="s">
        <v>465</v>
      </c>
      <c r="J13" s="8" t="s">
        <v>466</v>
      </c>
      <c r="K13">
        <v>3</v>
      </c>
      <c r="L13" s="1" t="s">
        <v>653</v>
      </c>
      <c r="M13" s="8" t="s">
        <v>654</v>
      </c>
      <c r="N13">
        <v>4</v>
      </c>
      <c r="O13">
        <v>1</v>
      </c>
      <c r="P13" s="11" t="s">
        <v>1041</v>
      </c>
      <c r="Q13" s="14" t="s">
        <v>1042</v>
      </c>
      <c r="R13">
        <v>5</v>
      </c>
      <c r="S13">
        <v>1</v>
      </c>
      <c r="T13" s="1" t="s">
        <v>1141</v>
      </c>
      <c r="U13" s="12" t="s">
        <v>1142</v>
      </c>
      <c r="V13">
        <v>6</v>
      </c>
      <c r="W13">
        <v>1</v>
      </c>
      <c r="X13" s="1" t="s">
        <v>1241</v>
      </c>
      <c r="Y13" s="12" t="s">
        <v>1242</v>
      </c>
      <c r="Z13">
        <v>7</v>
      </c>
      <c r="AA13">
        <v>1</v>
      </c>
      <c r="AB13" s="1" t="s">
        <v>1544</v>
      </c>
      <c r="AC13" s="4" t="s">
        <v>1545</v>
      </c>
      <c r="AD13">
        <v>8</v>
      </c>
      <c r="AE13">
        <v>1</v>
      </c>
      <c r="AF13" s="1" t="s">
        <v>1752</v>
      </c>
      <c r="AG13" s="4" t="s">
        <v>1753</v>
      </c>
      <c r="AH13">
        <v>9</v>
      </c>
      <c r="AI13">
        <v>1</v>
      </c>
      <c r="AJ13" s="1" t="s">
        <v>1952</v>
      </c>
      <c r="AK13" s="4" t="s">
        <v>1953</v>
      </c>
      <c r="AL13">
        <v>10</v>
      </c>
      <c r="AM13">
        <v>1</v>
      </c>
      <c r="AN13" s="1" t="s">
        <v>2081</v>
      </c>
      <c r="AO13" s="4" t="s">
        <v>2082</v>
      </c>
      <c r="AP13">
        <v>11</v>
      </c>
      <c r="AQ13">
        <v>1</v>
      </c>
      <c r="AR13" s="1" t="s">
        <v>2252</v>
      </c>
      <c r="AS13" s="4" t="s">
        <v>2253</v>
      </c>
      <c r="AT13">
        <v>12</v>
      </c>
      <c r="AU13">
        <v>1</v>
      </c>
      <c r="AV13" s="1" t="s">
        <v>2556</v>
      </c>
      <c r="AW13" s="4" t="s">
        <v>2557</v>
      </c>
      <c r="AX13">
        <v>13</v>
      </c>
      <c r="AY13">
        <v>1</v>
      </c>
      <c r="AZ13" s="1" t="s">
        <v>2756</v>
      </c>
      <c r="BA13" s="4" t="s">
        <v>2757</v>
      </c>
      <c r="BB13">
        <v>14</v>
      </c>
      <c r="BC13">
        <v>1</v>
      </c>
      <c r="BD13" s="1" t="s">
        <v>2956</v>
      </c>
      <c r="BE13" s="4" t="s">
        <v>2957</v>
      </c>
      <c r="BF13">
        <v>15</v>
      </c>
      <c r="BG13">
        <v>1</v>
      </c>
      <c r="BH13" s="1" t="s">
        <v>3156</v>
      </c>
      <c r="BI13" s="4" t="s">
        <v>3157</v>
      </c>
      <c r="BJ13">
        <v>16</v>
      </c>
      <c r="BK13">
        <v>1</v>
      </c>
      <c r="BL13" s="1" t="s">
        <v>3356</v>
      </c>
      <c r="BM13" s="4" t="s">
        <v>3357</v>
      </c>
      <c r="BN13">
        <v>17</v>
      </c>
      <c r="BO13">
        <v>1</v>
      </c>
      <c r="BP13" s="1" t="s">
        <v>3556</v>
      </c>
      <c r="BQ13" s="4" t="s">
        <v>3557</v>
      </c>
      <c r="BR13">
        <v>18</v>
      </c>
      <c r="BS13">
        <v>1</v>
      </c>
      <c r="BT13" s="1" t="s">
        <v>3656</v>
      </c>
      <c r="BU13" s="4" t="s">
        <v>3657</v>
      </c>
      <c r="BV13">
        <v>19</v>
      </c>
      <c r="BW13">
        <v>1</v>
      </c>
      <c r="BX13" s="1" t="s">
        <v>3952</v>
      </c>
      <c r="BY13" s="4" t="s">
        <v>3953</v>
      </c>
      <c r="BZ13">
        <v>20</v>
      </c>
      <c r="CA13">
        <v>1</v>
      </c>
      <c r="CB13" s="1" t="s">
        <v>4052</v>
      </c>
      <c r="CC13" s="4" t="s">
        <v>4053</v>
      </c>
      <c r="CD13" t="s">
        <v>13</v>
      </c>
      <c r="CE13" s="2" t="s">
        <v>10</v>
      </c>
      <c r="CF13" t="str">
        <f t="shared" si="0"/>
        <v>1</v>
      </c>
    </row>
    <row r="14" spans="1:92" ht="409.5">
      <c r="A14">
        <v>13</v>
      </c>
      <c r="B14" s="5" t="s">
        <v>34</v>
      </c>
      <c r="C14" t="s">
        <v>4241</v>
      </c>
      <c r="D14">
        <v>1</v>
      </c>
      <c r="E14" s="1" t="s">
        <v>280</v>
      </c>
      <c r="F14" s="1" t="s">
        <v>341</v>
      </c>
      <c r="G14" s="4" t="s">
        <v>342</v>
      </c>
      <c r="H14">
        <v>2</v>
      </c>
      <c r="I14" s="1" t="s">
        <v>467</v>
      </c>
      <c r="J14" s="8" t="s">
        <v>468</v>
      </c>
      <c r="K14">
        <v>3</v>
      </c>
      <c r="L14" s="1" t="s">
        <v>655</v>
      </c>
      <c r="M14" s="8" t="s">
        <v>656</v>
      </c>
      <c r="N14">
        <v>4</v>
      </c>
      <c r="O14">
        <v>1</v>
      </c>
      <c r="P14" s="11" t="s">
        <v>1043</v>
      </c>
      <c r="Q14" s="14" t="s">
        <v>1044</v>
      </c>
      <c r="R14">
        <v>5</v>
      </c>
      <c r="S14">
        <v>1</v>
      </c>
      <c r="T14" s="1" t="s">
        <v>1143</v>
      </c>
      <c r="U14" s="12" t="s">
        <v>1144</v>
      </c>
      <c r="V14">
        <v>6</v>
      </c>
      <c r="W14">
        <v>1</v>
      </c>
      <c r="X14" s="1" t="s">
        <v>1243</v>
      </c>
      <c r="Y14" s="12" t="s">
        <v>1244</v>
      </c>
      <c r="Z14">
        <v>7</v>
      </c>
      <c r="AA14">
        <v>1</v>
      </c>
      <c r="AB14" s="1" t="s">
        <v>1546</v>
      </c>
      <c r="AC14" s="4" t="s">
        <v>1547</v>
      </c>
      <c r="AD14">
        <v>8</v>
      </c>
      <c r="AE14">
        <v>1</v>
      </c>
      <c r="AF14" s="1" t="s">
        <v>1754</v>
      </c>
      <c r="AG14" s="4" t="s">
        <v>1755</v>
      </c>
      <c r="AH14">
        <v>9</v>
      </c>
      <c r="AI14">
        <v>1</v>
      </c>
      <c r="AJ14" s="1" t="s">
        <v>1954</v>
      </c>
      <c r="AK14" s="4" t="s">
        <v>1955</v>
      </c>
      <c r="AL14">
        <v>10</v>
      </c>
      <c r="AM14">
        <v>1</v>
      </c>
      <c r="AN14" s="1" t="s">
        <v>2083</v>
      </c>
      <c r="AO14" s="4" t="s">
        <v>2084</v>
      </c>
      <c r="AP14">
        <v>11</v>
      </c>
      <c r="AQ14">
        <v>1</v>
      </c>
      <c r="AR14" s="1" t="s">
        <v>2254</v>
      </c>
      <c r="AS14" s="4" t="s">
        <v>2255</v>
      </c>
      <c r="AT14">
        <v>12</v>
      </c>
      <c r="AU14">
        <v>1</v>
      </c>
      <c r="AV14" s="1" t="s">
        <v>2558</v>
      </c>
      <c r="AW14" s="4" t="s">
        <v>2559</v>
      </c>
      <c r="AX14">
        <v>13</v>
      </c>
      <c r="AY14">
        <v>1</v>
      </c>
      <c r="AZ14" s="1" t="s">
        <v>2758</v>
      </c>
      <c r="BA14" s="4" t="s">
        <v>2759</v>
      </c>
      <c r="BB14">
        <v>14</v>
      </c>
      <c r="BC14">
        <v>1</v>
      </c>
      <c r="BD14" s="1" t="s">
        <v>2958</v>
      </c>
      <c r="BE14" s="4" t="s">
        <v>2959</v>
      </c>
      <c r="BF14">
        <v>15</v>
      </c>
      <c r="BG14">
        <v>1</v>
      </c>
      <c r="BH14" s="1" t="s">
        <v>3158</v>
      </c>
      <c r="BI14" s="4" t="s">
        <v>3159</v>
      </c>
      <c r="BJ14">
        <v>16</v>
      </c>
      <c r="BK14">
        <v>1</v>
      </c>
      <c r="BL14" s="1" t="s">
        <v>3358</v>
      </c>
      <c r="BM14" s="4" t="s">
        <v>3359</v>
      </c>
      <c r="BN14">
        <v>17</v>
      </c>
      <c r="BO14">
        <v>1</v>
      </c>
      <c r="BP14" s="1" t="s">
        <v>3558</v>
      </c>
      <c r="BQ14" s="4" t="s">
        <v>3559</v>
      </c>
      <c r="BR14">
        <v>18</v>
      </c>
      <c r="BS14">
        <v>1</v>
      </c>
      <c r="BT14" s="1" t="s">
        <v>3658</v>
      </c>
      <c r="BU14" s="4" t="s">
        <v>3659</v>
      </c>
      <c r="BV14">
        <v>19</v>
      </c>
      <c r="BW14">
        <v>1</v>
      </c>
      <c r="BX14" s="1" t="s">
        <v>3954</v>
      </c>
      <c r="BY14" s="4" t="s">
        <v>3955</v>
      </c>
      <c r="BZ14">
        <v>20</v>
      </c>
      <c r="CA14">
        <v>1</v>
      </c>
      <c r="CB14" s="1" t="s">
        <v>4054</v>
      </c>
      <c r="CC14" s="4" t="s">
        <v>4055</v>
      </c>
      <c r="CD14" t="s">
        <v>13</v>
      </c>
      <c r="CE14" s="2" t="s">
        <v>10</v>
      </c>
      <c r="CF14" t="str">
        <f t="shared" si="0"/>
        <v>1</v>
      </c>
    </row>
    <row r="15" spans="1:92" ht="409.5">
      <c r="A15">
        <v>14</v>
      </c>
      <c r="B15" s="5" t="s">
        <v>35</v>
      </c>
      <c r="C15" t="s">
        <v>4243</v>
      </c>
      <c r="D15">
        <v>1</v>
      </c>
      <c r="E15" s="1" t="s">
        <v>281</v>
      </c>
      <c r="F15" s="1" t="s">
        <v>343</v>
      </c>
      <c r="G15" s="4" t="s">
        <v>344</v>
      </c>
      <c r="H15">
        <v>2</v>
      </c>
      <c r="I15" s="7" t="s">
        <v>469</v>
      </c>
      <c r="J15" s="8" t="s">
        <v>470</v>
      </c>
      <c r="K15">
        <v>3</v>
      </c>
      <c r="L15" s="7" t="s">
        <v>657</v>
      </c>
      <c r="M15" s="4" t="s">
        <v>658</v>
      </c>
      <c r="N15">
        <v>4</v>
      </c>
      <c r="O15">
        <v>1</v>
      </c>
      <c r="P15" s="11" t="s">
        <v>1045</v>
      </c>
      <c r="Q15" s="14" t="s">
        <v>1046</v>
      </c>
      <c r="R15">
        <v>5</v>
      </c>
      <c r="S15">
        <v>1</v>
      </c>
      <c r="T15" s="1" t="s">
        <v>1145</v>
      </c>
      <c r="U15" s="12" t="s">
        <v>1146</v>
      </c>
      <c r="V15">
        <v>6</v>
      </c>
      <c r="W15">
        <v>1</v>
      </c>
      <c r="X15" s="1" t="s">
        <v>1245</v>
      </c>
      <c r="Y15" s="12" t="s">
        <v>1246</v>
      </c>
      <c r="Z15">
        <v>7</v>
      </c>
      <c r="AA15">
        <v>1</v>
      </c>
      <c r="AB15" s="1" t="s">
        <v>1548</v>
      </c>
      <c r="AC15" s="4" t="s">
        <v>1549</v>
      </c>
      <c r="AD15">
        <v>8</v>
      </c>
      <c r="AE15">
        <v>0</v>
      </c>
      <c r="AF15" s="7" t="s">
        <v>1756</v>
      </c>
      <c r="AG15" s="4" t="s">
        <v>1757</v>
      </c>
      <c r="AH15">
        <v>9</v>
      </c>
      <c r="AI15">
        <v>0</v>
      </c>
      <c r="AJ15" s="13" t="s">
        <v>1956</v>
      </c>
      <c r="AK15" s="4" t="s">
        <v>2086</v>
      </c>
      <c r="AL15">
        <v>10</v>
      </c>
      <c r="AM15">
        <v>1</v>
      </c>
      <c r="AN15" s="1" t="s">
        <v>2085</v>
      </c>
      <c r="AO15" s="4" t="s">
        <v>2087</v>
      </c>
      <c r="AP15">
        <v>11</v>
      </c>
      <c r="AQ15">
        <v>1</v>
      </c>
      <c r="AR15" s="1" t="s">
        <v>2256</v>
      </c>
      <c r="AS15" s="4" t="s">
        <v>2257</v>
      </c>
      <c r="AT15">
        <v>12</v>
      </c>
      <c r="AU15">
        <v>1</v>
      </c>
      <c r="AV15" s="1" t="s">
        <v>2560</v>
      </c>
      <c r="AW15" s="4" t="s">
        <v>2561</v>
      </c>
      <c r="AX15">
        <v>13</v>
      </c>
      <c r="AY15">
        <v>0</v>
      </c>
      <c r="AZ15" s="13" t="s">
        <v>2760</v>
      </c>
      <c r="BA15" s="4" t="s">
        <v>2761</v>
      </c>
      <c r="BB15">
        <v>14</v>
      </c>
      <c r="BC15">
        <v>1</v>
      </c>
      <c r="BD15" s="1" t="s">
        <v>2960</v>
      </c>
      <c r="BE15" s="4" t="s">
        <v>2961</v>
      </c>
      <c r="BF15">
        <v>15</v>
      </c>
      <c r="BG15">
        <v>1</v>
      </c>
      <c r="BH15" s="1" t="s">
        <v>3160</v>
      </c>
      <c r="BI15" s="4" t="s">
        <v>3161</v>
      </c>
      <c r="BJ15">
        <v>16</v>
      </c>
      <c r="BK15">
        <v>1</v>
      </c>
      <c r="BL15" s="1" t="s">
        <v>3360</v>
      </c>
      <c r="BM15" s="4" t="s">
        <v>3361</v>
      </c>
      <c r="BN15">
        <v>17</v>
      </c>
      <c r="BO15">
        <v>1</v>
      </c>
      <c r="BP15" s="1" t="s">
        <v>3560</v>
      </c>
      <c r="BQ15" s="4" t="s">
        <v>3561</v>
      </c>
      <c r="BR15">
        <v>18</v>
      </c>
      <c r="BS15">
        <v>1</v>
      </c>
      <c r="BT15" s="1" t="s">
        <v>3660</v>
      </c>
      <c r="BU15" s="4" t="s">
        <v>3661</v>
      </c>
      <c r="BV15">
        <v>19</v>
      </c>
      <c r="BW15">
        <v>1</v>
      </c>
      <c r="BX15" s="1" t="s">
        <v>3956</v>
      </c>
      <c r="BY15" s="4" t="s">
        <v>3957</v>
      </c>
      <c r="BZ15">
        <v>20</v>
      </c>
      <c r="CA15">
        <v>0</v>
      </c>
      <c r="CB15" s="13" t="s">
        <v>4056</v>
      </c>
      <c r="CC15" s="4" t="s">
        <v>4057</v>
      </c>
      <c r="CD15" t="s">
        <v>13</v>
      </c>
      <c r="CE15" s="2" t="s">
        <v>110</v>
      </c>
      <c r="CF15" t="str">
        <f t="shared" si="0"/>
        <v>0</v>
      </c>
    </row>
    <row r="16" spans="1:92" ht="409.5">
      <c r="A16">
        <v>15</v>
      </c>
      <c r="B16" s="5" t="s">
        <v>39</v>
      </c>
      <c r="C16" t="s">
        <v>4242</v>
      </c>
      <c r="D16">
        <v>1</v>
      </c>
      <c r="E16" s="1" t="s">
        <v>282</v>
      </c>
      <c r="F16" s="1" t="s">
        <v>345</v>
      </c>
      <c r="G16" s="4" t="s">
        <v>346</v>
      </c>
      <c r="H16">
        <v>2</v>
      </c>
      <c r="I16" s="1" t="s">
        <v>471</v>
      </c>
      <c r="J16" s="8" t="s">
        <v>472</v>
      </c>
      <c r="K16">
        <v>3</v>
      </c>
      <c r="L16" s="1" t="s">
        <v>659</v>
      </c>
      <c r="M16" s="8" t="s">
        <v>660</v>
      </c>
      <c r="N16">
        <v>4</v>
      </c>
      <c r="O16">
        <v>1</v>
      </c>
      <c r="P16" s="11" t="s">
        <v>1047</v>
      </c>
      <c r="Q16" s="14" t="s">
        <v>1048</v>
      </c>
      <c r="R16">
        <v>5</v>
      </c>
      <c r="S16">
        <v>1</v>
      </c>
      <c r="T16" s="1" t="s">
        <v>1147</v>
      </c>
      <c r="U16" s="12" t="s">
        <v>1148</v>
      </c>
      <c r="V16">
        <v>6</v>
      </c>
      <c r="W16">
        <v>1</v>
      </c>
      <c r="X16" s="1" t="s">
        <v>1247</v>
      </c>
      <c r="Y16" s="12" t="s">
        <v>1248</v>
      </c>
      <c r="Z16">
        <v>7</v>
      </c>
      <c r="AA16">
        <v>1</v>
      </c>
      <c r="AB16" s="1" t="s">
        <v>1550</v>
      </c>
      <c r="AC16" s="4" t="s">
        <v>1551</v>
      </c>
      <c r="AD16">
        <v>8</v>
      </c>
      <c r="AE16">
        <v>1</v>
      </c>
      <c r="AF16" s="1" t="s">
        <v>1758</v>
      </c>
      <c r="AG16" s="4" t="s">
        <v>1759</v>
      </c>
      <c r="AH16">
        <v>9</v>
      </c>
      <c r="AI16">
        <v>1</v>
      </c>
      <c r="AJ16" s="1" t="s">
        <v>1957</v>
      </c>
      <c r="AK16" s="4" t="s">
        <v>1958</v>
      </c>
      <c r="AL16">
        <v>10</v>
      </c>
      <c r="AM16">
        <v>1</v>
      </c>
      <c r="AN16" s="1" t="s">
        <v>2088</v>
      </c>
      <c r="AO16" s="4" t="s">
        <v>2089</v>
      </c>
      <c r="AP16">
        <v>11</v>
      </c>
      <c r="AQ16">
        <v>1</v>
      </c>
      <c r="AR16" s="1" t="s">
        <v>2258</v>
      </c>
      <c r="AS16" s="4" t="s">
        <v>2259</v>
      </c>
      <c r="AT16">
        <v>12</v>
      </c>
      <c r="AU16">
        <v>1</v>
      </c>
      <c r="AV16" s="1" t="s">
        <v>2562</v>
      </c>
      <c r="AW16" s="4" t="s">
        <v>2563</v>
      </c>
      <c r="AX16">
        <v>13</v>
      </c>
      <c r="AY16">
        <v>1</v>
      </c>
      <c r="AZ16" s="1" t="s">
        <v>2762</v>
      </c>
      <c r="BA16" s="4" t="s">
        <v>2763</v>
      </c>
      <c r="BB16">
        <v>14</v>
      </c>
      <c r="BC16">
        <v>1</v>
      </c>
      <c r="BD16" s="1" t="s">
        <v>2962</v>
      </c>
      <c r="BE16" s="4" t="s">
        <v>2963</v>
      </c>
      <c r="BF16">
        <v>15</v>
      </c>
      <c r="BG16">
        <v>1</v>
      </c>
      <c r="BH16" s="1" t="s">
        <v>3162</v>
      </c>
      <c r="BI16" s="4" t="s">
        <v>3163</v>
      </c>
      <c r="BJ16">
        <v>16</v>
      </c>
      <c r="BK16">
        <v>1</v>
      </c>
      <c r="BL16" s="1" t="s">
        <v>3362</v>
      </c>
      <c r="BM16" s="4" t="s">
        <v>3363</v>
      </c>
      <c r="BN16">
        <v>17</v>
      </c>
      <c r="BO16">
        <v>1</v>
      </c>
      <c r="BP16" s="1" t="s">
        <v>3562</v>
      </c>
      <c r="BQ16" s="4" t="s">
        <v>3563</v>
      </c>
      <c r="BR16">
        <v>18</v>
      </c>
      <c r="BS16">
        <v>1</v>
      </c>
      <c r="BT16" s="1" t="s">
        <v>3662</v>
      </c>
      <c r="BU16" s="4" t="s">
        <v>3663</v>
      </c>
      <c r="BV16">
        <v>19</v>
      </c>
      <c r="BW16">
        <v>1</v>
      </c>
      <c r="BX16" s="1" t="s">
        <v>3958</v>
      </c>
      <c r="BY16" s="4" t="s">
        <v>3959</v>
      </c>
      <c r="BZ16">
        <v>20</v>
      </c>
      <c r="CA16">
        <v>1</v>
      </c>
      <c r="CB16" s="1" t="s">
        <v>4058</v>
      </c>
      <c r="CC16" s="4" t="s">
        <v>4059</v>
      </c>
      <c r="CD16" t="s">
        <v>13</v>
      </c>
      <c r="CE16" s="2" t="s">
        <v>10</v>
      </c>
      <c r="CF16" t="str">
        <f t="shared" si="0"/>
        <v>1</v>
      </c>
    </row>
    <row r="17" spans="1:84" ht="409.5">
      <c r="A17">
        <v>16</v>
      </c>
      <c r="B17" s="5" t="s">
        <v>43</v>
      </c>
      <c r="C17" t="s">
        <v>4243</v>
      </c>
      <c r="D17">
        <v>1</v>
      </c>
      <c r="E17" s="1" t="s">
        <v>283</v>
      </c>
      <c r="F17" s="1" t="s">
        <v>347</v>
      </c>
      <c r="G17" s="4" t="s">
        <v>348</v>
      </c>
      <c r="H17">
        <v>2</v>
      </c>
      <c r="I17" s="1" t="s">
        <v>479</v>
      </c>
      <c r="J17" s="8" t="s">
        <v>480</v>
      </c>
      <c r="K17">
        <v>3</v>
      </c>
      <c r="L17" s="1" t="s">
        <v>661</v>
      </c>
      <c r="M17" s="8" t="s">
        <v>662</v>
      </c>
      <c r="N17">
        <v>4</v>
      </c>
      <c r="O17">
        <v>1</v>
      </c>
      <c r="P17" s="11" t="s">
        <v>1049</v>
      </c>
      <c r="Q17" s="14" t="s">
        <v>1050</v>
      </c>
      <c r="R17">
        <v>5</v>
      </c>
      <c r="S17">
        <v>1</v>
      </c>
      <c r="T17" s="1" t="s">
        <v>1149</v>
      </c>
      <c r="U17" s="12" t="s">
        <v>1150</v>
      </c>
      <c r="V17">
        <v>6</v>
      </c>
      <c r="W17">
        <v>0</v>
      </c>
      <c r="X17" s="13" t="s">
        <v>1249</v>
      </c>
      <c r="Y17" s="12" t="s">
        <v>1250</v>
      </c>
      <c r="Z17">
        <v>7</v>
      </c>
      <c r="AA17">
        <v>1</v>
      </c>
      <c r="AB17" s="1" t="s">
        <v>1552</v>
      </c>
      <c r="AC17" s="4" t="s">
        <v>1553</v>
      </c>
      <c r="AD17">
        <v>8</v>
      </c>
      <c r="AE17">
        <v>1</v>
      </c>
      <c r="AF17" s="1" t="s">
        <v>1760</v>
      </c>
      <c r="AG17" s="4" t="s">
        <v>1761</v>
      </c>
      <c r="AH17">
        <v>9</v>
      </c>
      <c r="AI17">
        <v>1</v>
      </c>
      <c r="AJ17" s="1" t="s">
        <v>1959</v>
      </c>
      <c r="AK17" s="4" t="s">
        <v>1960</v>
      </c>
      <c r="AL17">
        <v>10</v>
      </c>
      <c r="AM17">
        <v>1</v>
      </c>
      <c r="AN17" s="1" t="s">
        <v>2090</v>
      </c>
      <c r="AO17" s="4" t="s">
        <v>2091</v>
      </c>
      <c r="AP17">
        <v>11</v>
      </c>
      <c r="AQ17">
        <v>1</v>
      </c>
      <c r="AR17" s="1" t="s">
        <v>2260</v>
      </c>
      <c r="AS17" s="4" t="s">
        <v>2261</v>
      </c>
      <c r="AT17">
        <v>12</v>
      </c>
      <c r="AU17">
        <v>1</v>
      </c>
      <c r="AV17" s="1" t="s">
        <v>2564</v>
      </c>
      <c r="AW17" s="4" t="s">
        <v>2565</v>
      </c>
      <c r="AX17">
        <v>13</v>
      </c>
      <c r="AY17">
        <v>1</v>
      </c>
      <c r="AZ17" s="1" t="s">
        <v>2764</v>
      </c>
      <c r="BA17" s="4" t="s">
        <v>2765</v>
      </c>
      <c r="BB17">
        <v>14</v>
      </c>
      <c r="BC17">
        <v>1</v>
      </c>
      <c r="BD17" s="1" t="s">
        <v>2964</v>
      </c>
      <c r="BE17" s="4" t="s">
        <v>2965</v>
      </c>
      <c r="BF17">
        <v>15</v>
      </c>
      <c r="BG17">
        <v>1</v>
      </c>
      <c r="BH17" s="1" t="s">
        <v>3164</v>
      </c>
      <c r="BI17" s="4" t="s">
        <v>3165</v>
      </c>
      <c r="BJ17">
        <v>16</v>
      </c>
      <c r="BK17">
        <v>0</v>
      </c>
      <c r="BL17" s="13" t="s">
        <v>3364</v>
      </c>
      <c r="BM17" s="4" t="s">
        <v>3365</v>
      </c>
      <c r="BN17">
        <v>17</v>
      </c>
      <c r="BO17">
        <v>1</v>
      </c>
      <c r="BP17" s="1" t="s">
        <v>3564</v>
      </c>
      <c r="BQ17" s="4" t="s">
        <v>3565</v>
      </c>
      <c r="BR17">
        <v>18</v>
      </c>
      <c r="BS17">
        <v>1</v>
      </c>
      <c r="BT17" s="1" t="s">
        <v>3664</v>
      </c>
      <c r="BU17" s="4" t="s">
        <v>3665</v>
      </c>
      <c r="BV17">
        <v>19</v>
      </c>
      <c r="BW17">
        <v>1</v>
      </c>
      <c r="BX17" s="1" t="s">
        <v>3960</v>
      </c>
      <c r="BY17" s="4" t="s">
        <v>3961</v>
      </c>
      <c r="BZ17">
        <v>20</v>
      </c>
      <c r="CA17">
        <v>1</v>
      </c>
      <c r="CB17" s="1" t="s">
        <v>4060</v>
      </c>
      <c r="CC17" s="4" t="s">
        <v>4061</v>
      </c>
      <c r="CD17" t="s">
        <v>13</v>
      </c>
      <c r="CE17" s="2" t="s">
        <v>10</v>
      </c>
      <c r="CF17" t="str">
        <f t="shared" si="0"/>
        <v>1</v>
      </c>
    </row>
    <row r="18" spans="1:84" ht="409.5">
      <c r="A18">
        <v>17</v>
      </c>
      <c r="B18" s="5" t="s">
        <v>44</v>
      </c>
      <c r="C18" t="s">
        <v>4241</v>
      </c>
      <c r="D18">
        <v>1</v>
      </c>
      <c r="E18" s="1" t="s">
        <v>284</v>
      </c>
      <c r="F18" s="1" t="s">
        <v>349</v>
      </c>
      <c r="G18" s="4" t="s">
        <v>350</v>
      </c>
      <c r="H18">
        <v>2</v>
      </c>
      <c r="I18" s="1" t="s">
        <v>479</v>
      </c>
      <c r="J18" s="4" t="s">
        <v>480</v>
      </c>
      <c r="K18">
        <v>3</v>
      </c>
      <c r="L18" s="1" t="s">
        <v>685</v>
      </c>
      <c r="M18" s="8" t="s">
        <v>686</v>
      </c>
      <c r="N18">
        <v>4</v>
      </c>
      <c r="O18">
        <v>1</v>
      </c>
      <c r="P18" s="11" t="s">
        <v>1051</v>
      </c>
      <c r="Q18" s="14" t="s">
        <v>1052</v>
      </c>
      <c r="R18">
        <v>5</v>
      </c>
      <c r="S18">
        <v>1</v>
      </c>
      <c r="T18" s="1" t="s">
        <v>1151</v>
      </c>
      <c r="U18" s="12" t="s">
        <v>1152</v>
      </c>
      <c r="V18">
        <v>6</v>
      </c>
      <c r="W18">
        <v>1</v>
      </c>
      <c r="X18" s="1" t="s">
        <v>1251</v>
      </c>
      <c r="Y18" s="12" t="s">
        <v>1252</v>
      </c>
      <c r="Z18">
        <v>7</v>
      </c>
      <c r="AA18">
        <v>1</v>
      </c>
      <c r="AB18" s="1" t="s">
        <v>1554</v>
      </c>
      <c r="AC18" s="4" t="s">
        <v>1555</v>
      </c>
      <c r="AD18">
        <v>8</v>
      </c>
      <c r="AE18">
        <v>1</v>
      </c>
      <c r="AF18" s="1" t="s">
        <v>1762</v>
      </c>
      <c r="AG18" s="4" t="s">
        <v>1763</v>
      </c>
      <c r="AH18">
        <v>9</v>
      </c>
      <c r="AI18">
        <v>1</v>
      </c>
      <c r="AJ18" s="1" t="s">
        <v>1961</v>
      </c>
      <c r="AK18" s="4" t="s">
        <v>1962</v>
      </c>
      <c r="AL18">
        <v>10</v>
      </c>
      <c r="AM18">
        <v>1</v>
      </c>
      <c r="AN18" s="1" t="s">
        <v>2092</v>
      </c>
      <c r="AO18" s="4" t="s">
        <v>2093</v>
      </c>
      <c r="AP18">
        <v>11</v>
      </c>
      <c r="AQ18">
        <v>1</v>
      </c>
      <c r="AR18" s="1" t="s">
        <v>2263</v>
      </c>
      <c r="AS18" s="4" t="s">
        <v>2262</v>
      </c>
      <c r="AT18">
        <v>12</v>
      </c>
      <c r="AU18">
        <v>1</v>
      </c>
      <c r="AV18" s="1" t="s">
        <v>2566</v>
      </c>
      <c r="AW18" s="4" t="s">
        <v>2567</v>
      </c>
      <c r="AX18">
        <v>13</v>
      </c>
      <c r="AY18">
        <v>1</v>
      </c>
      <c r="AZ18" s="1" t="s">
        <v>2766</v>
      </c>
      <c r="BA18" s="4" t="s">
        <v>2767</v>
      </c>
      <c r="BB18">
        <v>14</v>
      </c>
      <c r="BC18">
        <v>1</v>
      </c>
      <c r="BD18" s="1" t="s">
        <v>2966</v>
      </c>
      <c r="BE18" s="4" t="s">
        <v>2967</v>
      </c>
      <c r="BF18">
        <v>15</v>
      </c>
      <c r="BG18">
        <v>1</v>
      </c>
      <c r="BH18" s="1" t="s">
        <v>3166</v>
      </c>
      <c r="BI18" s="4" t="s">
        <v>3167</v>
      </c>
      <c r="BJ18">
        <v>16</v>
      </c>
      <c r="BK18">
        <v>1</v>
      </c>
      <c r="BL18" s="1" t="s">
        <v>3366</v>
      </c>
      <c r="BM18" s="4" t="s">
        <v>3367</v>
      </c>
      <c r="BN18">
        <v>17</v>
      </c>
      <c r="BO18">
        <v>1</v>
      </c>
      <c r="BP18" s="1" t="s">
        <v>3566</v>
      </c>
      <c r="BQ18" s="4" t="s">
        <v>3567</v>
      </c>
      <c r="BR18">
        <v>18</v>
      </c>
      <c r="BS18">
        <v>1</v>
      </c>
      <c r="BT18" s="1" t="s">
        <v>3666</v>
      </c>
      <c r="BU18" s="4" t="s">
        <v>3667</v>
      </c>
      <c r="BV18">
        <v>19</v>
      </c>
      <c r="BW18">
        <v>1</v>
      </c>
      <c r="BX18" s="1" t="s">
        <v>3962</v>
      </c>
      <c r="BY18" s="4" t="s">
        <v>3963</v>
      </c>
      <c r="BZ18">
        <v>20</v>
      </c>
      <c r="CA18">
        <v>1</v>
      </c>
      <c r="CB18" s="1" t="s">
        <v>4062</v>
      </c>
      <c r="CC18" s="4" t="s">
        <v>4063</v>
      </c>
      <c r="CD18" t="s">
        <v>13</v>
      </c>
      <c r="CE18" s="2" t="s">
        <v>10</v>
      </c>
      <c r="CF18" t="str">
        <f t="shared" si="0"/>
        <v>1</v>
      </c>
    </row>
    <row r="19" spans="1:84" ht="409.5">
      <c r="A19">
        <v>18</v>
      </c>
      <c r="B19" s="5" t="s">
        <v>45</v>
      </c>
      <c r="C19" t="s">
        <v>4241</v>
      </c>
      <c r="D19">
        <v>1</v>
      </c>
      <c r="E19" s="1" t="s">
        <v>285</v>
      </c>
      <c r="F19" s="1" t="s">
        <v>351</v>
      </c>
      <c r="G19" s="4" t="s">
        <v>352</v>
      </c>
      <c r="H19">
        <v>2</v>
      </c>
      <c r="I19" s="1" t="s">
        <v>481</v>
      </c>
      <c r="J19" s="8" t="s">
        <v>482</v>
      </c>
      <c r="K19">
        <v>3</v>
      </c>
      <c r="L19" s="1" t="s">
        <v>687</v>
      </c>
      <c r="M19" s="8" t="s">
        <v>688</v>
      </c>
      <c r="N19">
        <v>4</v>
      </c>
      <c r="O19">
        <v>1</v>
      </c>
      <c r="P19" s="11" t="s">
        <v>1053</v>
      </c>
      <c r="Q19" s="14" t="s">
        <v>1054</v>
      </c>
      <c r="R19">
        <v>5</v>
      </c>
      <c r="S19">
        <v>1</v>
      </c>
      <c r="T19" s="1" t="s">
        <v>1153</v>
      </c>
      <c r="U19" s="12" t="s">
        <v>1154</v>
      </c>
      <c r="V19">
        <v>6</v>
      </c>
      <c r="W19">
        <v>1</v>
      </c>
      <c r="X19" s="1" t="s">
        <v>1253</v>
      </c>
      <c r="Y19" s="12" t="s">
        <v>1254</v>
      </c>
      <c r="Z19">
        <v>7</v>
      </c>
      <c r="AA19">
        <v>1</v>
      </c>
      <c r="AB19" s="1" t="s">
        <v>1556</v>
      </c>
      <c r="AC19" s="4" t="s">
        <v>1557</v>
      </c>
      <c r="AD19">
        <v>8</v>
      </c>
      <c r="AE19">
        <v>1</v>
      </c>
      <c r="AF19" s="1" t="s">
        <v>1764</v>
      </c>
      <c r="AG19" s="4" t="s">
        <v>1765</v>
      </c>
      <c r="AH19">
        <v>9</v>
      </c>
      <c r="AI19">
        <v>1</v>
      </c>
      <c r="AJ19" s="1" t="s">
        <v>1963</v>
      </c>
      <c r="AK19" s="4" t="s">
        <v>1964</v>
      </c>
      <c r="AL19">
        <v>10</v>
      </c>
      <c r="AM19">
        <v>1</v>
      </c>
      <c r="AN19" s="1" t="s">
        <v>2094</v>
      </c>
      <c r="AO19" s="4" t="s">
        <v>2095</v>
      </c>
      <c r="AP19">
        <v>11</v>
      </c>
      <c r="AQ19">
        <v>1</v>
      </c>
      <c r="AR19" s="1" t="s">
        <v>2264</v>
      </c>
      <c r="AS19" s="4" t="s">
        <v>2265</v>
      </c>
      <c r="AT19">
        <v>12</v>
      </c>
      <c r="AU19">
        <v>1</v>
      </c>
      <c r="AV19" s="1" t="s">
        <v>2568</v>
      </c>
      <c r="AW19" s="4" t="s">
        <v>2569</v>
      </c>
      <c r="AX19">
        <v>13</v>
      </c>
      <c r="AY19">
        <v>1</v>
      </c>
      <c r="AZ19" s="1" t="s">
        <v>2768</v>
      </c>
      <c r="BA19" s="4" t="s">
        <v>2769</v>
      </c>
      <c r="BB19">
        <v>14</v>
      </c>
      <c r="BC19">
        <v>1</v>
      </c>
      <c r="BD19" s="1" t="s">
        <v>2968</v>
      </c>
      <c r="BE19" s="4" t="s">
        <v>2969</v>
      </c>
      <c r="BF19">
        <v>15</v>
      </c>
      <c r="BG19">
        <v>1</v>
      </c>
      <c r="BH19" s="1" t="s">
        <v>3168</v>
      </c>
      <c r="BI19" s="4" t="s">
        <v>3169</v>
      </c>
      <c r="BJ19">
        <v>16</v>
      </c>
      <c r="BK19">
        <v>1</v>
      </c>
      <c r="BL19" s="1" t="s">
        <v>3368</v>
      </c>
      <c r="BM19" s="4" t="s">
        <v>3369</v>
      </c>
      <c r="BN19">
        <v>17</v>
      </c>
      <c r="BO19">
        <v>1</v>
      </c>
      <c r="BP19" s="1" t="s">
        <v>3568</v>
      </c>
      <c r="BQ19" s="4" t="s">
        <v>3569</v>
      </c>
      <c r="BR19">
        <v>18</v>
      </c>
      <c r="BS19">
        <v>1</v>
      </c>
      <c r="BT19" s="1" t="s">
        <v>3668</v>
      </c>
      <c r="BU19" s="4" t="s">
        <v>3669</v>
      </c>
      <c r="BV19">
        <v>19</v>
      </c>
      <c r="BW19">
        <v>1</v>
      </c>
      <c r="BX19" s="1" t="s">
        <v>3964</v>
      </c>
      <c r="BY19" s="4" t="s">
        <v>3965</v>
      </c>
      <c r="BZ19">
        <v>20</v>
      </c>
      <c r="CA19">
        <v>1</v>
      </c>
      <c r="CB19" s="1" t="s">
        <v>4064</v>
      </c>
      <c r="CC19" s="4" t="s">
        <v>4065</v>
      </c>
      <c r="CD19" t="s">
        <v>13</v>
      </c>
      <c r="CE19" s="2" t="s">
        <v>10</v>
      </c>
      <c r="CF19" t="str">
        <f t="shared" si="0"/>
        <v>1</v>
      </c>
    </row>
    <row r="20" spans="1:84" ht="409.5">
      <c r="A20">
        <v>19</v>
      </c>
      <c r="B20" s="5" t="s">
        <v>46</v>
      </c>
      <c r="C20" t="s">
        <v>4242</v>
      </c>
      <c r="D20">
        <v>1</v>
      </c>
      <c r="E20" s="1" t="s">
        <v>286</v>
      </c>
      <c r="F20" s="1" t="s">
        <v>353</v>
      </c>
      <c r="G20" s="4" t="s">
        <v>354</v>
      </c>
      <c r="H20">
        <v>2</v>
      </c>
      <c r="I20" s="1" t="s">
        <v>483</v>
      </c>
      <c r="J20" s="8" t="s">
        <v>484</v>
      </c>
      <c r="K20">
        <v>3</v>
      </c>
      <c r="L20" s="1" t="s">
        <v>689</v>
      </c>
      <c r="M20" s="8" t="s">
        <v>690</v>
      </c>
      <c r="N20">
        <v>4</v>
      </c>
      <c r="O20">
        <v>1</v>
      </c>
      <c r="P20" s="11" t="s">
        <v>1055</v>
      </c>
      <c r="Q20" s="14" t="s">
        <v>1056</v>
      </c>
      <c r="R20">
        <v>5</v>
      </c>
      <c r="S20">
        <v>1</v>
      </c>
      <c r="T20" s="1" t="s">
        <v>1155</v>
      </c>
      <c r="U20" s="12" t="s">
        <v>1156</v>
      </c>
      <c r="V20">
        <v>6</v>
      </c>
      <c r="W20">
        <v>1</v>
      </c>
      <c r="X20" s="1" t="s">
        <v>1255</v>
      </c>
      <c r="Y20" s="12" t="s">
        <v>1256</v>
      </c>
      <c r="Z20">
        <v>7</v>
      </c>
      <c r="AA20">
        <v>1</v>
      </c>
      <c r="AB20" s="1" t="s">
        <v>1558</v>
      </c>
      <c r="AC20" s="4" t="s">
        <v>1559</v>
      </c>
      <c r="AD20">
        <v>8</v>
      </c>
      <c r="AE20">
        <v>1</v>
      </c>
      <c r="AF20" s="1" t="s">
        <v>1766</v>
      </c>
      <c r="AG20" s="4" t="s">
        <v>1767</v>
      </c>
      <c r="AH20">
        <v>9</v>
      </c>
      <c r="AI20">
        <v>1</v>
      </c>
      <c r="AJ20" s="1" t="s">
        <v>1965</v>
      </c>
      <c r="AK20" s="4" t="s">
        <v>1966</v>
      </c>
      <c r="AL20">
        <v>10</v>
      </c>
      <c r="AM20">
        <v>1</v>
      </c>
      <c r="AN20" s="1" t="s">
        <v>2096</v>
      </c>
      <c r="AO20" s="4" t="s">
        <v>2097</v>
      </c>
      <c r="AP20">
        <v>11</v>
      </c>
      <c r="AQ20">
        <v>1</v>
      </c>
      <c r="AR20" s="1" t="s">
        <v>2266</v>
      </c>
      <c r="AS20" s="4" t="s">
        <v>2267</v>
      </c>
      <c r="AT20">
        <v>12</v>
      </c>
      <c r="AU20">
        <v>1</v>
      </c>
      <c r="AV20" s="1" t="s">
        <v>2570</v>
      </c>
      <c r="AW20" s="4" t="s">
        <v>2571</v>
      </c>
      <c r="AX20">
        <v>13</v>
      </c>
      <c r="AY20">
        <v>1</v>
      </c>
      <c r="AZ20" s="1" t="s">
        <v>2770</v>
      </c>
      <c r="BA20" s="4" t="s">
        <v>2771</v>
      </c>
      <c r="BB20">
        <v>14</v>
      </c>
      <c r="BC20">
        <v>1</v>
      </c>
      <c r="BD20" s="1" t="s">
        <v>2970</v>
      </c>
      <c r="BE20" s="4" t="s">
        <v>2971</v>
      </c>
      <c r="BF20">
        <v>15</v>
      </c>
      <c r="BG20">
        <v>1</v>
      </c>
      <c r="BH20" s="1" t="s">
        <v>3170</v>
      </c>
      <c r="BI20" s="4" t="s">
        <v>3171</v>
      </c>
      <c r="BJ20">
        <v>16</v>
      </c>
      <c r="BK20">
        <v>1</v>
      </c>
      <c r="BL20" s="1" t="s">
        <v>3370</v>
      </c>
      <c r="BM20" s="4" t="s">
        <v>3371</v>
      </c>
      <c r="BN20">
        <v>17</v>
      </c>
      <c r="BO20">
        <v>1</v>
      </c>
      <c r="BP20" s="1" t="s">
        <v>3570</v>
      </c>
      <c r="BQ20" s="4" t="s">
        <v>3571</v>
      </c>
      <c r="BR20">
        <v>18</v>
      </c>
      <c r="BS20">
        <v>1</v>
      </c>
      <c r="BT20" s="1" t="s">
        <v>3670</v>
      </c>
      <c r="BU20" s="4" t="s">
        <v>3671</v>
      </c>
      <c r="BV20">
        <v>19</v>
      </c>
      <c r="BW20">
        <v>1</v>
      </c>
      <c r="BX20" s="1" t="s">
        <v>3966</v>
      </c>
      <c r="BY20" s="4" t="s">
        <v>3967</v>
      </c>
      <c r="BZ20">
        <v>20</v>
      </c>
      <c r="CA20">
        <v>1</v>
      </c>
      <c r="CB20" s="1" t="s">
        <v>4066</v>
      </c>
      <c r="CC20" s="4" t="s">
        <v>4067</v>
      </c>
      <c r="CD20" t="s">
        <v>13</v>
      </c>
      <c r="CE20" s="2" t="s">
        <v>10</v>
      </c>
      <c r="CF20" t="str">
        <f t="shared" si="0"/>
        <v>1</v>
      </c>
    </row>
    <row r="21" spans="1:84" ht="409.5">
      <c r="A21">
        <v>20</v>
      </c>
      <c r="B21" s="5" t="s">
        <v>51</v>
      </c>
      <c r="C21" t="s">
        <v>4242</v>
      </c>
      <c r="D21">
        <v>1</v>
      </c>
      <c r="E21" s="1" t="s">
        <v>287</v>
      </c>
      <c r="F21" s="1" t="s">
        <v>355</v>
      </c>
      <c r="G21" s="4" t="s">
        <v>356</v>
      </c>
      <c r="H21">
        <v>2</v>
      </c>
      <c r="I21" s="1" t="s">
        <v>485</v>
      </c>
      <c r="J21" s="8" t="s">
        <v>486</v>
      </c>
      <c r="K21">
        <v>3</v>
      </c>
      <c r="L21" s="1" t="s">
        <v>691</v>
      </c>
      <c r="M21" s="8" t="s">
        <v>692</v>
      </c>
      <c r="N21">
        <v>4</v>
      </c>
      <c r="O21">
        <v>1</v>
      </c>
      <c r="P21" s="11" t="s">
        <v>1057</v>
      </c>
      <c r="Q21" s="14" t="s">
        <v>1058</v>
      </c>
      <c r="R21">
        <v>5</v>
      </c>
      <c r="S21">
        <v>1</v>
      </c>
      <c r="T21" s="1" t="s">
        <v>1157</v>
      </c>
      <c r="U21" s="12" t="s">
        <v>1158</v>
      </c>
      <c r="V21">
        <v>6</v>
      </c>
      <c r="W21">
        <v>1</v>
      </c>
      <c r="X21" s="1" t="s">
        <v>1257</v>
      </c>
      <c r="Y21" s="12" t="s">
        <v>1258</v>
      </c>
      <c r="Z21">
        <v>7</v>
      </c>
      <c r="AA21">
        <v>1</v>
      </c>
      <c r="AB21" s="1" t="s">
        <v>1560</v>
      </c>
      <c r="AC21" s="4" t="s">
        <v>1561</v>
      </c>
      <c r="AD21">
        <v>8</v>
      </c>
      <c r="AE21">
        <v>1</v>
      </c>
      <c r="AF21" s="1" t="s">
        <v>1768</v>
      </c>
      <c r="AG21" s="4" t="s">
        <v>1769</v>
      </c>
      <c r="AH21">
        <v>9</v>
      </c>
      <c r="AI21">
        <v>1</v>
      </c>
      <c r="AJ21" s="1" t="s">
        <v>1967</v>
      </c>
      <c r="AK21" s="4" t="s">
        <v>1968</v>
      </c>
      <c r="AL21">
        <v>10</v>
      </c>
      <c r="AM21">
        <v>1</v>
      </c>
      <c r="AN21" s="1" t="s">
        <v>2098</v>
      </c>
      <c r="AO21" s="4" t="s">
        <v>2099</v>
      </c>
      <c r="AP21">
        <v>11</v>
      </c>
      <c r="AQ21">
        <v>1</v>
      </c>
      <c r="AR21" s="1" t="s">
        <v>2268</v>
      </c>
      <c r="AS21" s="4" t="s">
        <v>2269</v>
      </c>
      <c r="AT21">
        <v>12</v>
      </c>
      <c r="AU21">
        <v>1</v>
      </c>
      <c r="AV21" s="1" t="s">
        <v>2572</v>
      </c>
      <c r="AW21" s="4" t="s">
        <v>2573</v>
      </c>
      <c r="AX21">
        <v>13</v>
      </c>
      <c r="AY21">
        <v>1</v>
      </c>
      <c r="AZ21" s="1" t="s">
        <v>2772</v>
      </c>
      <c r="BA21" s="4" t="s">
        <v>2773</v>
      </c>
      <c r="BB21">
        <v>14</v>
      </c>
      <c r="BC21">
        <v>1</v>
      </c>
      <c r="BD21" s="1" t="s">
        <v>2972</v>
      </c>
      <c r="BE21" s="4" t="s">
        <v>2973</v>
      </c>
      <c r="BF21">
        <v>15</v>
      </c>
      <c r="BG21">
        <v>1</v>
      </c>
      <c r="BH21" s="1" t="s">
        <v>3172</v>
      </c>
      <c r="BI21" s="4" t="s">
        <v>3173</v>
      </c>
      <c r="BJ21">
        <v>16</v>
      </c>
      <c r="BK21">
        <v>1</v>
      </c>
      <c r="BL21" s="1" t="s">
        <v>3372</v>
      </c>
      <c r="BM21" s="4" t="s">
        <v>3373</v>
      </c>
      <c r="BN21">
        <v>17</v>
      </c>
      <c r="BO21">
        <v>1</v>
      </c>
      <c r="BP21" s="1" t="s">
        <v>3572</v>
      </c>
      <c r="BQ21" s="4" t="s">
        <v>3573</v>
      </c>
      <c r="BR21">
        <v>18</v>
      </c>
      <c r="BS21">
        <v>1</v>
      </c>
      <c r="BT21" s="1" t="s">
        <v>3672</v>
      </c>
      <c r="BU21" s="4" t="s">
        <v>3673</v>
      </c>
      <c r="BV21">
        <v>19</v>
      </c>
      <c r="BW21">
        <v>1</v>
      </c>
      <c r="BX21" s="1" t="s">
        <v>3968</v>
      </c>
      <c r="BY21" s="4" t="s">
        <v>3969</v>
      </c>
      <c r="BZ21">
        <v>20</v>
      </c>
      <c r="CA21">
        <v>1</v>
      </c>
      <c r="CB21" s="1" t="s">
        <v>4068</v>
      </c>
      <c r="CC21" s="4" t="s">
        <v>4069</v>
      </c>
      <c r="CD21" t="s">
        <v>13</v>
      </c>
      <c r="CE21" s="2" t="s">
        <v>10</v>
      </c>
      <c r="CF21" t="str">
        <f t="shared" si="0"/>
        <v>1</v>
      </c>
    </row>
    <row r="22" spans="1:84" ht="409.5">
      <c r="A22">
        <v>21</v>
      </c>
      <c r="B22" s="5" t="s">
        <v>52</v>
      </c>
      <c r="C22" t="s">
        <v>4243</v>
      </c>
      <c r="D22">
        <v>1</v>
      </c>
      <c r="E22" s="1" t="s">
        <v>288</v>
      </c>
      <c r="F22" s="1" t="s">
        <v>357</v>
      </c>
      <c r="G22" s="4" t="s">
        <v>358</v>
      </c>
      <c r="H22">
        <v>2</v>
      </c>
      <c r="I22" s="1" t="s">
        <v>497</v>
      </c>
      <c r="J22" s="8" t="s">
        <v>498</v>
      </c>
      <c r="K22">
        <v>3</v>
      </c>
      <c r="L22" s="1" t="s">
        <v>693</v>
      </c>
      <c r="M22" s="8" t="s">
        <v>694</v>
      </c>
      <c r="N22">
        <v>4</v>
      </c>
      <c r="O22">
        <v>1</v>
      </c>
      <c r="P22" s="11" t="s">
        <v>1059</v>
      </c>
      <c r="Q22" s="14" t="s">
        <v>1060</v>
      </c>
      <c r="R22">
        <v>5</v>
      </c>
      <c r="S22">
        <v>1</v>
      </c>
      <c r="T22" s="1" t="s">
        <v>1159</v>
      </c>
      <c r="U22" s="12" t="s">
        <v>1160</v>
      </c>
      <c r="V22">
        <v>6</v>
      </c>
      <c r="W22">
        <v>1</v>
      </c>
      <c r="X22" s="1" t="s">
        <v>1259</v>
      </c>
      <c r="Y22" s="12" t="s">
        <v>1260</v>
      </c>
      <c r="Z22">
        <v>7</v>
      </c>
      <c r="AA22">
        <v>1</v>
      </c>
      <c r="AB22" s="1" t="s">
        <v>1562</v>
      </c>
      <c r="AC22" s="4" t="s">
        <v>1563</v>
      </c>
      <c r="AD22">
        <v>8</v>
      </c>
      <c r="AE22">
        <v>1</v>
      </c>
      <c r="AF22" s="1" t="s">
        <v>1770</v>
      </c>
      <c r="AG22" s="4" t="s">
        <v>1771</v>
      </c>
      <c r="AH22">
        <v>9</v>
      </c>
      <c r="AI22">
        <v>1</v>
      </c>
      <c r="AJ22" s="1" t="s">
        <v>1969</v>
      </c>
      <c r="AK22" s="4" t="s">
        <v>1970</v>
      </c>
      <c r="AL22">
        <v>10</v>
      </c>
      <c r="AM22">
        <v>1</v>
      </c>
      <c r="AN22" s="1" t="s">
        <v>2100</v>
      </c>
      <c r="AO22" s="4" t="s">
        <v>2101</v>
      </c>
      <c r="AP22">
        <v>11</v>
      </c>
      <c r="AQ22">
        <v>1</v>
      </c>
      <c r="AR22" s="1" t="s">
        <v>2270</v>
      </c>
      <c r="AS22" s="4" t="s">
        <v>2271</v>
      </c>
      <c r="AT22">
        <v>12</v>
      </c>
      <c r="AU22">
        <v>1</v>
      </c>
      <c r="AV22" s="1" t="s">
        <v>2574</v>
      </c>
      <c r="AW22" s="4" t="s">
        <v>2575</v>
      </c>
      <c r="AX22">
        <v>13</v>
      </c>
      <c r="AY22">
        <v>1</v>
      </c>
      <c r="AZ22" s="1" t="s">
        <v>2774</v>
      </c>
      <c r="BA22" s="4" t="s">
        <v>2775</v>
      </c>
      <c r="BB22">
        <v>14</v>
      </c>
      <c r="BC22">
        <v>1</v>
      </c>
      <c r="BD22" s="1" t="s">
        <v>2974</v>
      </c>
      <c r="BE22" s="4" t="s">
        <v>2975</v>
      </c>
      <c r="BF22">
        <v>15</v>
      </c>
      <c r="BG22">
        <v>1</v>
      </c>
      <c r="BH22" s="1" t="s">
        <v>3174</v>
      </c>
      <c r="BI22" s="4" t="s">
        <v>3175</v>
      </c>
      <c r="BJ22">
        <v>16</v>
      </c>
      <c r="BK22">
        <v>1</v>
      </c>
      <c r="BL22" s="1" t="s">
        <v>3374</v>
      </c>
      <c r="BM22" s="4" t="s">
        <v>3375</v>
      </c>
      <c r="BN22">
        <v>17</v>
      </c>
      <c r="BO22">
        <v>1</v>
      </c>
      <c r="BP22" s="1" t="s">
        <v>3574</v>
      </c>
      <c r="BQ22" s="4" t="s">
        <v>3575</v>
      </c>
      <c r="BR22">
        <v>18</v>
      </c>
      <c r="BS22">
        <v>1</v>
      </c>
      <c r="BT22" s="1" t="s">
        <v>3674</v>
      </c>
      <c r="BU22" s="4" t="s">
        <v>3675</v>
      </c>
      <c r="BV22">
        <v>19</v>
      </c>
      <c r="BW22">
        <v>1</v>
      </c>
      <c r="BX22" s="1" t="s">
        <v>3970</v>
      </c>
      <c r="BY22" s="4" t="s">
        <v>3971</v>
      </c>
      <c r="BZ22">
        <v>20</v>
      </c>
      <c r="CA22">
        <v>1</v>
      </c>
      <c r="CB22" s="1" t="s">
        <v>4070</v>
      </c>
      <c r="CC22" s="4" t="s">
        <v>4071</v>
      </c>
      <c r="CD22" t="s">
        <v>13</v>
      </c>
      <c r="CE22" s="2" t="s">
        <v>10</v>
      </c>
      <c r="CF22" t="str">
        <f t="shared" si="0"/>
        <v>1</v>
      </c>
    </row>
    <row r="23" spans="1:84" ht="409.5">
      <c r="A23">
        <v>22</v>
      </c>
      <c r="B23" s="5" t="s">
        <v>54</v>
      </c>
      <c r="C23" t="s">
        <v>4243</v>
      </c>
      <c r="D23">
        <v>1</v>
      </c>
      <c r="E23" s="1" t="s">
        <v>289</v>
      </c>
      <c r="F23" s="1" t="s">
        <v>359</v>
      </c>
      <c r="G23" s="4" t="s">
        <v>360</v>
      </c>
      <c r="H23">
        <v>2</v>
      </c>
      <c r="I23" s="1" t="s">
        <v>499</v>
      </c>
      <c r="J23" s="8" t="s">
        <v>500</v>
      </c>
      <c r="K23">
        <v>3</v>
      </c>
      <c r="L23" s="1" t="s">
        <v>695</v>
      </c>
      <c r="M23" s="8" t="s">
        <v>696</v>
      </c>
      <c r="N23">
        <v>4</v>
      </c>
      <c r="O23">
        <v>1</v>
      </c>
      <c r="P23" s="11" t="s">
        <v>1061</v>
      </c>
      <c r="Q23" s="14" t="s">
        <v>1062</v>
      </c>
      <c r="R23">
        <v>5</v>
      </c>
      <c r="S23">
        <v>1</v>
      </c>
      <c r="T23" s="1" t="s">
        <v>1161</v>
      </c>
      <c r="U23" s="12" t="s">
        <v>1162</v>
      </c>
      <c r="V23">
        <v>6</v>
      </c>
      <c r="W23">
        <v>1</v>
      </c>
      <c r="X23" s="1" t="s">
        <v>1261</v>
      </c>
      <c r="Y23" s="12" t="s">
        <v>1262</v>
      </c>
      <c r="Z23">
        <v>7</v>
      </c>
      <c r="AA23">
        <v>1</v>
      </c>
      <c r="AB23" s="1" t="s">
        <v>1564</v>
      </c>
      <c r="AC23" s="4" t="s">
        <v>1565</v>
      </c>
      <c r="AD23">
        <v>8</v>
      </c>
      <c r="AE23">
        <v>1</v>
      </c>
      <c r="AF23" s="1" t="s">
        <v>1772</v>
      </c>
      <c r="AG23" s="4" t="s">
        <v>1773</v>
      </c>
      <c r="AH23">
        <v>9</v>
      </c>
      <c r="AI23">
        <v>1</v>
      </c>
      <c r="AJ23" s="1" t="s">
        <v>1971</v>
      </c>
      <c r="AK23" s="4" t="s">
        <v>1972</v>
      </c>
      <c r="AL23">
        <v>10</v>
      </c>
      <c r="AM23">
        <v>1</v>
      </c>
      <c r="AN23" s="1" t="s">
        <v>2102</v>
      </c>
      <c r="AO23" s="4" t="s">
        <v>2103</v>
      </c>
      <c r="AP23">
        <v>11</v>
      </c>
      <c r="AQ23">
        <v>1</v>
      </c>
      <c r="AR23" s="1" t="s">
        <v>2272</v>
      </c>
      <c r="AS23" s="4" t="s">
        <v>2273</v>
      </c>
      <c r="AT23">
        <v>12</v>
      </c>
      <c r="AU23">
        <v>1</v>
      </c>
      <c r="AV23" s="1" t="s">
        <v>2576</v>
      </c>
      <c r="AW23" s="4" t="s">
        <v>2577</v>
      </c>
      <c r="AX23">
        <v>13</v>
      </c>
      <c r="AY23">
        <v>1</v>
      </c>
      <c r="AZ23" s="1" t="s">
        <v>2776</v>
      </c>
      <c r="BA23" s="4" t="s">
        <v>2777</v>
      </c>
      <c r="BB23">
        <v>14</v>
      </c>
      <c r="BC23">
        <v>1</v>
      </c>
      <c r="BD23" s="1" t="s">
        <v>2976</v>
      </c>
      <c r="BE23" s="4" t="s">
        <v>2977</v>
      </c>
      <c r="BF23">
        <v>15</v>
      </c>
      <c r="BG23">
        <v>1</v>
      </c>
      <c r="BH23" s="1" t="s">
        <v>3176</v>
      </c>
      <c r="BI23" s="4" t="s">
        <v>3177</v>
      </c>
      <c r="BJ23">
        <v>16</v>
      </c>
      <c r="BK23">
        <v>1</v>
      </c>
      <c r="BL23" s="1" t="s">
        <v>3376</v>
      </c>
      <c r="BM23" s="4" t="s">
        <v>3377</v>
      </c>
      <c r="BN23">
        <v>17</v>
      </c>
      <c r="BO23">
        <v>1</v>
      </c>
      <c r="BP23" s="1" t="s">
        <v>3576</v>
      </c>
      <c r="BQ23" s="4" t="s">
        <v>3577</v>
      </c>
      <c r="BR23">
        <v>18</v>
      </c>
      <c r="BS23">
        <v>1</v>
      </c>
      <c r="BT23" s="1" t="s">
        <v>3676</v>
      </c>
      <c r="BU23" s="4" t="s">
        <v>3677</v>
      </c>
      <c r="BV23">
        <v>19</v>
      </c>
      <c r="BW23">
        <v>1</v>
      </c>
      <c r="BX23" s="1" t="s">
        <v>3972</v>
      </c>
      <c r="BY23" s="4" t="s">
        <v>3973</v>
      </c>
      <c r="BZ23">
        <v>20</v>
      </c>
      <c r="CA23">
        <v>1</v>
      </c>
      <c r="CB23" s="1" t="s">
        <v>4072</v>
      </c>
      <c r="CC23" s="4" t="s">
        <v>4073</v>
      </c>
      <c r="CD23" t="s">
        <v>4</v>
      </c>
      <c r="CE23" s="2" t="s">
        <v>10</v>
      </c>
      <c r="CF23" t="str">
        <f t="shared" si="0"/>
        <v>1</v>
      </c>
    </row>
    <row r="24" spans="1:84" ht="409.5">
      <c r="A24">
        <v>23</v>
      </c>
      <c r="B24" s="5" t="s">
        <v>55</v>
      </c>
      <c r="C24" t="s">
        <v>4241</v>
      </c>
      <c r="D24">
        <v>1</v>
      </c>
      <c r="E24" s="1" t="s">
        <v>290</v>
      </c>
      <c r="F24" s="1" t="s">
        <v>361</v>
      </c>
      <c r="G24" s="4" t="s">
        <v>362</v>
      </c>
      <c r="H24">
        <v>2</v>
      </c>
      <c r="I24" s="1" t="s">
        <v>501</v>
      </c>
      <c r="J24" s="8" t="s">
        <v>502</v>
      </c>
      <c r="K24">
        <v>3</v>
      </c>
      <c r="L24" s="1" t="s">
        <v>697</v>
      </c>
      <c r="M24" s="8" t="s">
        <v>698</v>
      </c>
      <c r="N24">
        <v>4</v>
      </c>
      <c r="O24">
        <v>1</v>
      </c>
      <c r="P24" s="11" t="s">
        <v>1063</v>
      </c>
      <c r="Q24" s="14" t="s">
        <v>1064</v>
      </c>
      <c r="R24">
        <v>5</v>
      </c>
      <c r="S24">
        <v>1</v>
      </c>
      <c r="T24" s="1" t="s">
        <v>1163</v>
      </c>
      <c r="U24" s="12" t="s">
        <v>1164</v>
      </c>
      <c r="V24">
        <v>6</v>
      </c>
      <c r="W24">
        <v>1</v>
      </c>
      <c r="X24" s="1" t="s">
        <v>1263</v>
      </c>
      <c r="Y24" s="12" t="s">
        <v>1264</v>
      </c>
      <c r="Z24">
        <v>7</v>
      </c>
      <c r="AA24">
        <v>1</v>
      </c>
      <c r="AB24" s="1" t="s">
        <v>1566</v>
      </c>
      <c r="AC24" s="4" t="s">
        <v>1567</v>
      </c>
      <c r="AD24">
        <v>8</v>
      </c>
      <c r="AE24">
        <v>1</v>
      </c>
      <c r="AF24" s="1" t="s">
        <v>1774</v>
      </c>
      <c r="AG24" s="4" t="s">
        <v>1775</v>
      </c>
      <c r="AH24">
        <v>9</v>
      </c>
      <c r="AI24">
        <v>1</v>
      </c>
      <c r="AJ24" s="1" t="s">
        <v>1973</v>
      </c>
      <c r="AK24" s="4" t="s">
        <v>1974</v>
      </c>
      <c r="AL24">
        <v>10</v>
      </c>
      <c r="AM24">
        <v>1</v>
      </c>
      <c r="AN24" s="1" t="s">
        <v>2104</v>
      </c>
      <c r="AO24" s="4" t="s">
        <v>2105</v>
      </c>
      <c r="AP24">
        <v>11</v>
      </c>
      <c r="AQ24">
        <v>1</v>
      </c>
      <c r="AR24" s="1" t="s">
        <v>2274</v>
      </c>
      <c r="AS24" s="4" t="s">
        <v>2275</v>
      </c>
      <c r="AT24">
        <v>12</v>
      </c>
      <c r="AU24">
        <v>1</v>
      </c>
      <c r="AV24" s="1" t="s">
        <v>2578</v>
      </c>
      <c r="AW24" s="4" t="s">
        <v>2579</v>
      </c>
      <c r="AX24">
        <v>13</v>
      </c>
      <c r="AY24">
        <v>1</v>
      </c>
      <c r="AZ24" s="1" t="s">
        <v>2778</v>
      </c>
      <c r="BA24" s="4" t="s">
        <v>2779</v>
      </c>
      <c r="BB24">
        <v>14</v>
      </c>
      <c r="BC24">
        <v>1</v>
      </c>
      <c r="BD24" s="1" t="s">
        <v>2978</v>
      </c>
      <c r="BE24" s="4" t="s">
        <v>2979</v>
      </c>
      <c r="BF24">
        <v>15</v>
      </c>
      <c r="BG24">
        <v>1</v>
      </c>
      <c r="BH24" s="1" t="s">
        <v>3178</v>
      </c>
      <c r="BI24" s="4" t="s">
        <v>3179</v>
      </c>
      <c r="BJ24">
        <v>16</v>
      </c>
      <c r="BK24">
        <v>1</v>
      </c>
      <c r="BL24" s="1" t="s">
        <v>3378</v>
      </c>
      <c r="BM24" t="s">
        <v>3379</v>
      </c>
      <c r="BN24">
        <v>17</v>
      </c>
      <c r="BO24">
        <v>1</v>
      </c>
      <c r="BP24" s="1" t="s">
        <v>3578</v>
      </c>
      <c r="BQ24" s="4" t="s">
        <v>3579</v>
      </c>
      <c r="BR24">
        <v>18</v>
      </c>
      <c r="BS24">
        <v>1</v>
      </c>
      <c r="BT24" s="1" t="s">
        <v>3678</v>
      </c>
      <c r="BU24" s="4" t="s">
        <v>3679</v>
      </c>
      <c r="BV24">
        <v>19</v>
      </c>
      <c r="BW24">
        <v>1</v>
      </c>
      <c r="BX24" s="1" t="s">
        <v>3974</v>
      </c>
      <c r="BY24" s="4" t="s">
        <v>3975</v>
      </c>
      <c r="BZ24">
        <v>20</v>
      </c>
      <c r="CA24">
        <v>1</v>
      </c>
      <c r="CB24" s="1" t="s">
        <v>4074</v>
      </c>
      <c r="CC24" s="4" t="s">
        <v>4075</v>
      </c>
      <c r="CD24" t="s">
        <v>113</v>
      </c>
      <c r="CE24" s="2" t="s">
        <v>10</v>
      </c>
      <c r="CF24" t="str">
        <f t="shared" si="0"/>
        <v>1</v>
      </c>
    </row>
    <row r="25" spans="1:84" ht="409.5">
      <c r="A25">
        <v>24</v>
      </c>
      <c r="B25" s="5" t="s">
        <v>60</v>
      </c>
      <c r="C25" t="s">
        <v>4242</v>
      </c>
      <c r="D25">
        <v>1</v>
      </c>
      <c r="E25" s="1" t="s">
        <v>291</v>
      </c>
      <c r="F25" s="1" t="s">
        <v>363</v>
      </c>
      <c r="G25" s="4" t="s">
        <v>364</v>
      </c>
      <c r="H25">
        <v>2</v>
      </c>
      <c r="I25" s="1" t="s">
        <v>503</v>
      </c>
      <c r="J25" s="8" t="s">
        <v>504</v>
      </c>
      <c r="K25">
        <v>3</v>
      </c>
      <c r="L25" s="1" t="s">
        <v>699</v>
      </c>
      <c r="M25" s="8" t="s">
        <v>700</v>
      </c>
      <c r="N25">
        <v>4</v>
      </c>
      <c r="O25">
        <v>1</v>
      </c>
      <c r="P25" s="11" t="s">
        <v>1065</v>
      </c>
      <c r="Q25" s="14" t="s">
        <v>1066</v>
      </c>
      <c r="R25">
        <v>5</v>
      </c>
      <c r="S25">
        <v>1</v>
      </c>
      <c r="T25" s="1" t="s">
        <v>1165</v>
      </c>
      <c r="U25" s="12" t="s">
        <v>1166</v>
      </c>
      <c r="V25">
        <v>6</v>
      </c>
      <c r="W25">
        <v>1</v>
      </c>
      <c r="X25" s="1" t="s">
        <v>1265</v>
      </c>
      <c r="Y25" s="12" t="s">
        <v>1266</v>
      </c>
      <c r="Z25">
        <v>7</v>
      </c>
      <c r="AA25">
        <v>1</v>
      </c>
      <c r="AB25" s="1" t="s">
        <v>1568</v>
      </c>
      <c r="AC25" s="4" t="s">
        <v>1569</v>
      </c>
      <c r="AD25">
        <v>8</v>
      </c>
      <c r="AE25">
        <v>1</v>
      </c>
      <c r="AF25" s="1" t="s">
        <v>1776</v>
      </c>
      <c r="AG25" s="4" t="s">
        <v>1777</v>
      </c>
      <c r="AH25">
        <v>9</v>
      </c>
      <c r="AI25">
        <v>1</v>
      </c>
      <c r="AJ25" s="1" t="s">
        <v>1975</v>
      </c>
      <c r="AK25" s="4" t="s">
        <v>1976</v>
      </c>
      <c r="AL25">
        <v>10</v>
      </c>
      <c r="AM25">
        <v>1</v>
      </c>
      <c r="AN25" s="1" t="s">
        <v>2106</v>
      </c>
      <c r="AO25" s="4" t="s">
        <v>2107</v>
      </c>
      <c r="AP25">
        <v>11</v>
      </c>
      <c r="AQ25">
        <v>1</v>
      </c>
      <c r="AR25" s="1" t="s">
        <v>2276</v>
      </c>
      <c r="AS25" s="4" t="s">
        <v>2277</v>
      </c>
      <c r="AT25">
        <v>12</v>
      </c>
      <c r="AU25">
        <v>1</v>
      </c>
      <c r="AV25" s="1" t="s">
        <v>2580</v>
      </c>
      <c r="AW25" s="4" t="s">
        <v>2581</v>
      </c>
      <c r="AX25">
        <v>13</v>
      </c>
      <c r="AY25">
        <v>1</v>
      </c>
      <c r="AZ25" s="1" t="s">
        <v>2780</v>
      </c>
      <c r="BA25" s="4" t="s">
        <v>2781</v>
      </c>
      <c r="BB25">
        <v>14</v>
      </c>
      <c r="BC25">
        <v>1</v>
      </c>
      <c r="BD25" s="1" t="s">
        <v>2980</v>
      </c>
      <c r="BE25" s="4" t="s">
        <v>2981</v>
      </c>
      <c r="BF25">
        <v>15</v>
      </c>
      <c r="BG25">
        <v>1</v>
      </c>
      <c r="BH25" s="1" t="s">
        <v>3180</v>
      </c>
      <c r="BI25" s="4" t="s">
        <v>3181</v>
      </c>
      <c r="BJ25">
        <v>16</v>
      </c>
      <c r="BK25">
        <v>1</v>
      </c>
      <c r="BL25" s="1" t="s">
        <v>3380</v>
      </c>
      <c r="BM25" s="4" t="s">
        <v>3381</v>
      </c>
      <c r="BN25">
        <v>17</v>
      </c>
      <c r="BO25">
        <v>0</v>
      </c>
      <c r="BP25" s="13" t="s">
        <v>3580</v>
      </c>
      <c r="BQ25" s="4" t="s">
        <v>3581</v>
      </c>
      <c r="BR25">
        <v>18</v>
      </c>
      <c r="BS25">
        <v>1</v>
      </c>
      <c r="BT25" s="1" t="s">
        <v>3680</v>
      </c>
      <c r="BU25" s="4" t="s">
        <v>3681</v>
      </c>
      <c r="BV25">
        <v>19</v>
      </c>
      <c r="BW25">
        <v>1</v>
      </c>
      <c r="BX25" s="1" t="s">
        <v>3976</v>
      </c>
      <c r="BY25" s="4" t="s">
        <v>3977</v>
      </c>
      <c r="BZ25">
        <v>20</v>
      </c>
      <c r="CA25">
        <v>0</v>
      </c>
      <c r="CB25" s="13" t="s">
        <v>4076</v>
      </c>
      <c r="CC25" s="4" t="s">
        <v>4077</v>
      </c>
      <c r="CD25" t="s">
        <v>13</v>
      </c>
      <c r="CE25" s="2" t="s">
        <v>10</v>
      </c>
      <c r="CF25" t="str">
        <f t="shared" si="0"/>
        <v>1</v>
      </c>
    </row>
    <row r="26" spans="1:84" ht="409.5">
      <c r="A26">
        <v>25</v>
      </c>
      <c r="B26" s="5" t="s">
        <v>61</v>
      </c>
      <c r="C26" t="s">
        <v>4242</v>
      </c>
      <c r="D26">
        <v>1</v>
      </c>
      <c r="E26" s="1" t="s">
        <v>292</v>
      </c>
      <c r="F26" s="1" t="s">
        <v>365</v>
      </c>
      <c r="G26" s="4" t="s">
        <v>366</v>
      </c>
      <c r="H26">
        <v>2</v>
      </c>
      <c r="I26" s="1" t="s">
        <v>531</v>
      </c>
      <c r="J26" s="8" t="s">
        <v>532</v>
      </c>
      <c r="K26">
        <v>3</v>
      </c>
      <c r="L26" s="1" t="s">
        <v>701</v>
      </c>
      <c r="M26" s="8" t="s">
        <v>702</v>
      </c>
      <c r="N26">
        <v>4</v>
      </c>
      <c r="O26">
        <v>1</v>
      </c>
      <c r="P26" s="11" t="s">
        <v>1067</v>
      </c>
      <c r="Q26" s="14" t="s">
        <v>1068</v>
      </c>
      <c r="R26">
        <v>5</v>
      </c>
      <c r="S26">
        <v>1</v>
      </c>
      <c r="T26" s="1" t="s">
        <v>1167</v>
      </c>
      <c r="U26" s="12" t="s">
        <v>1168</v>
      </c>
      <c r="V26">
        <v>6</v>
      </c>
      <c r="W26">
        <v>1</v>
      </c>
      <c r="X26" s="1" t="s">
        <v>1267</v>
      </c>
      <c r="Y26" s="12" t="s">
        <v>1268</v>
      </c>
      <c r="Z26">
        <v>7</v>
      </c>
      <c r="AA26">
        <v>1</v>
      </c>
      <c r="AB26" s="1" t="s">
        <v>1570</v>
      </c>
      <c r="AC26" s="4" t="s">
        <v>1571</v>
      </c>
      <c r="AD26">
        <v>8</v>
      </c>
      <c r="AE26">
        <v>1</v>
      </c>
      <c r="AF26" s="1" t="s">
        <v>1778</v>
      </c>
      <c r="AG26" s="4" t="s">
        <v>1779</v>
      </c>
      <c r="AH26">
        <v>9</v>
      </c>
      <c r="AI26">
        <v>1</v>
      </c>
      <c r="AJ26" s="1" t="s">
        <v>1977</v>
      </c>
      <c r="AK26" s="4" t="s">
        <v>1978</v>
      </c>
      <c r="AL26">
        <v>10</v>
      </c>
      <c r="AM26">
        <v>1</v>
      </c>
      <c r="AN26" s="1" t="s">
        <v>2108</v>
      </c>
      <c r="AO26" s="4" t="s">
        <v>2109</v>
      </c>
      <c r="AP26">
        <v>11</v>
      </c>
      <c r="AQ26">
        <v>1</v>
      </c>
      <c r="AR26" s="1" t="s">
        <v>2278</v>
      </c>
      <c r="AS26" s="4" t="s">
        <v>2279</v>
      </c>
      <c r="AT26">
        <v>12</v>
      </c>
      <c r="AU26">
        <v>1</v>
      </c>
      <c r="AV26" s="1" t="s">
        <v>2582</v>
      </c>
      <c r="AW26" s="4" t="s">
        <v>2583</v>
      </c>
      <c r="AX26">
        <v>13</v>
      </c>
      <c r="AY26">
        <v>1</v>
      </c>
      <c r="AZ26" s="1" t="s">
        <v>2782</v>
      </c>
      <c r="BA26" s="4" t="s">
        <v>2783</v>
      </c>
      <c r="BB26">
        <v>14</v>
      </c>
      <c r="BC26">
        <v>1</v>
      </c>
      <c r="BD26" s="1" t="s">
        <v>2982</v>
      </c>
      <c r="BE26" s="4" t="s">
        <v>2983</v>
      </c>
      <c r="BF26">
        <v>15</v>
      </c>
      <c r="BG26">
        <v>1</v>
      </c>
      <c r="BH26" s="1" t="s">
        <v>3182</v>
      </c>
      <c r="BI26" s="4" t="s">
        <v>3183</v>
      </c>
      <c r="BJ26">
        <v>16</v>
      </c>
      <c r="BK26">
        <v>1</v>
      </c>
      <c r="BL26" s="1" t="s">
        <v>3382</v>
      </c>
      <c r="BM26" s="4" t="s">
        <v>3383</v>
      </c>
      <c r="BN26">
        <v>17</v>
      </c>
      <c r="BO26">
        <v>1</v>
      </c>
      <c r="BP26" s="1" t="s">
        <v>3582</v>
      </c>
      <c r="BQ26" s="4" t="s">
        <v>3583</v>
      </c>
      <c r="BR26">
        <v>18</v>
      </c>
      <c r="BS26">
        <v>1</v>
      </c>
      <c r="BT26" s="1" t="s">
        <v>3682</v>
      </c>
      <c r="BU26" s="4" t="s">
        <v>3683</v>
      </c>
      <c r="BV26">
        <v>19</v>
      </c>
      <c r="BW26">
        <v>1</v>
      </c>
      <c r="BX26" s="1" t="s">
        <v>3978</v>
      </c>
      <c r="BY26" s="4" t="s">
        <v>3979</v>
      </c>
      <c r="BZ26">
        <v>20</v>
      </c>
      <c r="CA26">
        <v>1</v>
      </c>
      <c r="CB26" s="1" t="s">
        <v>4078</v>
      </c>
      <c r="CC26" s="4" t="s">
        <v>4079</v>
      </c>
      <c r="CD26" t="s">
        <v>13</v>
      </c>
      <c r="CE26" s="2" t="s">
        <v>10</v>
      </c>
      <c r="CF26" t="str">
        <f t="shared" si="0"/>
        <v>1</v>
      </c>
    </row>
    <row r="27" spans="1:84" ht="409.5">
      <c r="A27">
        <v>26</v>
      </c>
      <c r="B27" s="5" t="s">
        <v>62</v>
      </c>
      <c r="C27" t="s">
        <v>4243</v>
      </c>
      <c r="D27">
        <v>1</v>
      </c>
      <c r="E27" s="1" t="s">
        <v>293</v>
      </c>
      <c r="F27" s="1" t="s">
        <v>367</v>
      </c>
      <c r="G27" s="4" t="s">
        <v>368</v>
      </c>
      <c r="H27">
        <v>2</v>
      </c>
      <c r="I27" s="7" t="s">
        <v>533</v>
      </c>
      <c r="J27" s="8" t="s">
        <v>534</v>
      </c>
      <c r="K27">
        <v>3</v>
      </c>
      <c r="L27" s="1" t="s">
        <v>703</v>
      </c>
      <c r="M27" s="4" t="s">
        <v>704</v>
      </c>
      <c r="N27">
        <v>4</v>
      </c>
      <c r="O27">
        <v>1</v>
      </c>
      <c r="P27" s="11" t="s">
        <v>1069</v>
      </c>
      <c r="Q27" s="14" t="s">
        <v>1070</v>
      </c>
      <c r="R27">
        <v>5</v>
      </c>
      <c r="S27">
        <v>1</v>
      </c>
      <c r="T27" s="1" t="s">
        <v>1169</v>
      </c>
      <c r="U27" s="12" t="s">
        <v>1170</v>
      </c>
      <c r="V27">
        <v>6</v>
      </c>
      <c r="W27">
        <v>1</v>
      </c>
      <c r="X27" s="1" t="s">
        <v>1269</v>
      </c>
      <c r="Y27" s="12" t="s">
        <v>1270</v>
      </c>
      <c r="Z27">
        <v>7</v>
      </c>
      <c r="AA27">
        <v>1</v>
      </c>
      <c r="AB27" s="1" t="s">
        <v>1572</v>
      </c>
      <c r="AC27" s="4" t="s">
        <v>1573</v>
      </c>
      <c r="AD27">
        <v>8</v>
      </c>
      <c r="AE27">
        <v>1</v>
      </c>
      <c r="AF27" s="1" t="s">
        <v>1780</v>
      </c>
      <c r="AG27" s="4" t="s">
        <v>1781</v>
      </c>
      <c r="AH27">
        <v>9</v>
      </c>
      <c r="AI27">
        <v>1</v>
      </c>
      <c r="AJ27" s="1" t="s">
        <v>1979</v>
      </c>
      <c r="AK27" s="4" t="s">
        <v>1980</v>
      </c>
      <c r="AL27">
        <v>10</v>
      </c>
      <c r="AM27">
        <v>1</v>
      </c>
      <c r="AN27" s="1" t="s">
        <v>2110</v>
      </c>
      <c r="AO27" s="4" t="s">
        <v>2111</v>
      </c>
      <c r="AP27">
        <v>11</v>
      </c>
      <c r="AQ27">
        <v>1</v>
      </c>
      <c r="AR27" s="1" t="s">
        <v>2280</v>
      </c>
      <c r="AS27" s="4" t="s">
        <v>2281</v>
      </c>
      <c r="AT27">
        <v>12</v>
      </c>
      <c r="AU27">
        <v>1</v>
      </c>
      <c r="AV27" s="1" t="s">
        <v>2584</v>
      </c>
      <c r="AW27" s="4" t="s">
        <v>2585</v>
      </c>
      <c r="AX27">
        <v>13</v>
      </c>
      <c r="AY27">
        <v>1</v>
      </c>
      <c r="AZ27" s="1" t="s">
        <v>2784</v>
      </c>
      <c r="BA27" s="4" t="s">
        <v>2785</v>
      </c>
      <c r="BB27">
        <v>14</v>
      </c>
      <c r="BC27">
        <v>1</v>
      </c>
      <c r="BD27" s="1" t="s">
        <v>2984</v>
      </c>
      <c r="BE27" s="4" t="s">
        <v>2985</v>
      </c>
      <c r="BF27">
        <v>15</v>
      </c>
      <c r="BG27">
        <v>1</v>
      </c>
      <c r="BH27" s="1" t="s">
        <v>3184</v>
      </c>
      <c r="BI27" s="4" t="s">
        <v>3185</v>
      </c>
      <c r="BJ27">
        <v>16</v>
      </c>
      <c r="BK27">
        <v>1</v>
      </c>
      <c r="BL27" s="1" t="s">
        <v>3384</v>
      </c>
      <c r="BM27" s="4" t="s">
        <v>3385</v>
      </c>
      <c r="BN27">
        <v>17</v>
      </c>
      <c r="BO27">
        <v>1</v>
      </c>
      <c r="BP27" s="1" t="s">
        <v>3584</v>
      </c>
      <c r="BQ27" s="4" t="s">
        <v>3585</v>
      </c>
      <c r="BR27">
        <v>18</v>
      </c>
      <c r="BS27">
        <v>1</v>
      </c>
      <c r="BT27" s="1" t="s">
        <v>3684</v>
      </c>
      <c r="BU27" s="4" t="s">
        <v>3685</v>
      </c>
      <c r="BV27">
        <v>19</v>
      </c>
      <c r="BW27">
        <v>1</v>
      </c>
      <c r="BX27" s="1" t="s">
        <v>3980</v>
      </c>
      <c r="BY27" s="4" t="s">
        <v>3981</v>
      </c>
      <c r="BZ27">
        <v>20</v>
      </c>
      <c r="CA27">
        <v>1</v>
      </c>
      <c r="CB27" s="1" t="s">
        <v>4080</v>
      </c>
      <c r="CC27" s="4" t="s">
        <v>4081</v>
      </c>
      <c r="CD27" t="s">
        <v>13</v>
      </c>
      <c r="CE27" s="2" t="s">
        <v>8</v>
      </c>
      <c r="CF27" t="str">
        <f t="shared" si="0"/>
        <v>0</v>
      </c>
    </row>
    <row r="28" spans="1:84" ht="409.5">
      <c r="A28">
        <v>27</v>
      </c>
      <c r="B28" s="5" t="s">
        <v>63</v>
      </c>
      <c r="C28" t="s">
        <v>4242</v>
      </c>
      <c r="D28">
        <v>1</v>
      </c>
      <c r="E28" s="1" t="s">
        <v>294</v>
      </c>
      <c r="F28" s="1" t="s">
        <v>369</v>
      </c>
      <c r="G28" s="4" t="s">
        <v>370</v>
      </c>
      <c r="H28">
        <v>2</v>
      </c>
      <c r="I28" s="1" t="s">
        <v>535</v>
      </c>
      <c r="J28" s="8" t="s">
        <v>536</v>
      </c>
      <c r="K28">
        <v>3</v>
      </c>
      <c r="L28" s="1" t="s">
        <v>705</v>
      </c>
      <c r="M28" s="8" t="s">
        <v>706</v>
      </c>
      <c r="N28">
        <v>4</v>
      </c>
      <c r="O28">
        <v>1</v>
      </c>
      <c r="P28" s="11" t="s">
        <v>1071</v>
      </c>
      <c r="Q28" s="14" t="s">
        <v>1072</v>
      </c>
      <c r="R28">
        <v>5</v>
      </c>
      <c r="S28">
        <v>1</v>
      </c>
      <c r="T28" s="1" t="s">
        <v>1171</v>
      </c>
      <c r="U28" s="12" t="s">
        <v>1172</v>
      </c>
      <c r="V28">
        <v>6</v>
      </c>
      <c r="W28">
        <v>1</v>
      </c>
      <c r="X28" s="1" t="s">
        <v>1271</v>
      </c>
      <c r="Y28" s="12" t="s">
        <v>1272</v>
      </c>
      <c r="Z28">
        <v>7</v>
      </c>
      <c r="AA28">
        <v>1</v>
      </c>
      <c r="AB28" s="1" t="s">
        <v>1574</v>
      </c>
      <c r="AC28" s="4" t="s">
        <v>1575</v>
      </c>
      <c r="AD28">
        <v>8</v>
      </c>
      <c r="AE28">
        <v>1</v>
      </c>
      <c r="AF28" s="1" t="s">
        <v>1782</v>
      </c>
      <c r="AG28" s="4" t="s">
        <v>1783</v>
      </c>
      <c r="AH28">
        <v>9</v>
      </c>
      <c r="AI28">
        <v>1</v>
      </c>
      <c r="AJ28" s="1" t="s">
        <v>1981</v>
      </c>
      <c r="AK28" s="4" t="s">
        <v>1982</v>
      </c>
      <c r="AL28">
        <v>10</v>
      </c>
      <c r="AM28">
        <v>1</v>
      </c>
      <c r="AN28" s="1" t="s">
        <v>2112</v>
      </c>
      <c r="AO28" s="4" t="s">
        <v>2113</v>
      </c>
      <c r="AP28">
        <v>11</v>
      </c>
      <c r="AQ28">
        <v>1</v>
      </c>
      <c r="AR28" s="1" t="s">
        <v>2282</v>
      </c>
      <c r="AS28" s="4" t="s">
        <v>2283</v>
      </c>
      <c r="AT28">
        <v>12</v>
      </c>
      <c r="AU28">
        <v>1</v>
      </c>
      <c r="AV28" s="1" t="s">
        <v>2586</v>
      </c>
      <c r="AW28" s="4" t="s">
        <v>2587</v>
      </c>
      <c r="AX28">
        <v>13</v>
      </c>
      <c r="AY28">
        <v>1</v>
      </c>
      <c r="AZ28" s="1" t="s">
        <v>2786</v>
      </c>
      <c r="BA28" s="4" t="s">
        <v>2787</v>
      </c>
      <c r="BB28">
        <v>14</v>
      </c>
      <c r="BC28">
        <v>1</v>
      </c>
      <c r="BD28" s="1" t="s">
        <v>2986</v>
      </c>
      <c r="BE28" s="4" t="s">
        <v>2987</v>
      </c>
      <c r="BF28">
        <v>15</v>
      </c>
      <c r="BG28">
        <v>1</v>
      </c>
      <c r="BH28" s="1" t="s">
        <v>3186</v>
      </c>
      <c r="BI28" s="4" t="s">
        <v>3187</v>
      </c>
      <c r="BJ28">
        <v>16</v>
      </c>
      <c r="BK28">
        <v>1</v>
      </c>
      <c r="BL28" s="1" t="s">
        <v>3386</v>
      </c>
      <c r="BM28" s="4" t="s">
        <v>3387</v>
      </c>
      <c r="BN28">
        <v>17</v>
      </c>
      <c r="BO28">
        <v>1</v>
      </c>
      <c r="BP28" s="1" t="s">
        <v>3586</v>
      </c>
      <c r="BQ28" s="4" t="s">
        <v>3587</v>
      </c>
      <c r="BR28">
        <v>18</v>
      </c>
      <c r="BS28">
        <v>1</v>
      </c>
      <c r="BT28" s="1" t="s">
        <v>3686</v>
      </c>
      <c r="BU28" s="4" t="s">
        <v>3687</v>
      </c>
      <c r="BV28">
        <v>19</v>
      </c>
      <c r="BW28">
        <v>1</v>
      </c>
      <c r="BX28" s="1" t="s">
        <v>3982</v>
      </c>
      <c r="BY28" s="4" t="s">
        <v>3983</v>
      </c>
      <c r="BZ28">
        <v>20</v>
      </c>
      <c r="CA28">
        <v>1</v>
      </c>
      <c r="CB28" s="1" t="s">
        <v>4082</v>
      </c>
      <c r="CC28" s="4" t="s">
        <v>4083</v>
      </c>
      <c r="CD28" t="s">
        <v>13</v>
      </c>
      <c r="CE28" s="2" t="s">
        <v>10</v>
      </c>
      <c r="CF28" t="str">
        <f t="shared" si="0"/>
        <v>1</v>
      </c>
    </row>
    <row r="29" spans="1:84" ht="409.5">
      <c r="A29">
        <v>28</v>
      </c>
      <c r="B29" s="5" t="s">
        <v>64</v>
      </c>
      <c r="C29" t="s">
        <v>4242</v>
      </c>
      <c r="D29">
        <v>1</v>
      </c>
      <c r="E29" s="1" t="s">
        <v>295</v>
      </c>
      <c r="F29" s="1" t="s">
        <v>371</v>
      </c>
      <c r="G29" s="4" t="s">
        <v>372</v>
      </c>
      <c r="H29">
        <v>2</v>
      </c>
      <c r="I29" s="1" t="s">
        <v>537</v>
      </c>
      <c r="J29" s="8" t="s">
        <v>538</v>
      </c>
      <c r="K29">
        <v>3</v>
      </c>
      <c r="L29" s="1" t="s">
        <v>707</v>
      </c>
      <c r="M29" s="8" t="s">
        <v>708</v>
      </c>
      <c r="N29">
        <v>4</v>
      </c>
      <c r="O29">
        <v>1</v>
      </c>
      <c r="P29" s="11" t="s">
        <v>1073</v>
      </c>
      <c r="Q29" s="14" t="s">
        <v>1074</v>
      </c>
      <c r="R29">
        <v>5</v>
      </c>
      <c r="S29">
        <v>1</v>
      </c>
      <c r="T29" s="1" t="s">
        <v>1173</v>
      </c>
      <c r="U29" s="12" t="s">
        <v>1174</v>
      </c>
      <c r="V29">
        <v>6</v>
      </c>
      <c r="W29">
        <v>1</v>
      </c>
      <c r="X29" s="1" t="s">
        <v>1273</v>
      </c>
      <c r="Y29" s="12" t="s">
        <v>1274</v>
      </c>
      <c r="Z29">
        <v>7</v>
      </c>
      <c r="AA29">
        <v>1</v>
      </c>
      <c r="AB29" s="1" t="s">
        <v>1576</v>
      </c>
      <c r="AC29" s="4" t="s">
        <v>1577</v>
      </c>
      <c r="AD29">
        <v>8</v>
      </c>
      <c r="AE29">
        <v>1</v>
      </c>
      <c r="AF29" s="1" t="s">
        <v>1784</v>
      </c>
      <c r="AG29" s="4" t="s">
        <v>1785</v>
      </c>
      <c r="AH29">
        <v>9</v>
      </c>
      <c r="AI29">
        <v>1</v>
      </c>
      <c r="AJ29" s="1" t="s">
        <v>1983</v>
      </c>
      <c r="AK29" s="4" t="s">
        <v>1984</v>
      </c>
      <c r="AL29">
        <v>10</v>
      </c>
      <c r="AM29">
        <v>1</v>
      </c>
      <c r="AN29" s="1" t="s">
        <v>2114</v>
      </c>
      <c r="AO29" s="4" t="s">
        <v>2115</v>
      </c>
      <c r="AP29">
        <v>11</v>
      </c>
      <c r="AQ29">
        <v>1</v>
      </c>
      <c r="AR29" s="1" t="s">
        <v>2284</v>
      </c>
      <c r="AS29" s="4" t="s">
        <v>2285</v>
      </c>
      <c r="AT29">
        <v>12</v>
      </c>
      <c r="AU29">
        <v>1</v>
      </c>
      <c r="AV29" s="1" t="s">
        <v>2588</v>
      </c>
      <c r="AW29" s="4" t="s">
        <v>2589</v>
      </c>
      <c r="AX29">
        <v>13</v>
      </c>
      <c r="AY29">
        <v>1</v>
      </c>
      <c r="AZ29" s="1" t="s">
        <v>2788</v>
      </c>
      <c r="BA29" s="4" t="s">
        <v>2789</v>
      </c>
      <c r="BB29">
        <v>14</v>
      </c>
      <c r="BC29">
        <v>1</v>
      </c>
      <c r="BD29" s="1" t="s">
        <v>2988</v>
      </c>
      <c r="BE29" s="4" t="s">
        <v>2989</v>
      </c>
      <c r="BF29">
        <v>15</v>
      </c>
      <c r="BG29">
        <v>1</v>
      </c>
      <c r="BH29" s="1" t="s">
        <v>3188</v>
      </c>
      <c r="BI29" s="4" t="s">
        <v>3189</v>
      </c>
      <c r="BJ29">
        <v>16</v>
      </c>
      <c r="BK29">
        <v>1</v>
      </c>
      <c r="BL29" s="1" t="s">
        <v>3388</v>
      </c>
      <c r="BM29" s="4" t="s">
        <v>3389</v>
      </c>
      <c r="BN29">
        <v>17</v>
      </c>
      <c r="BO29">
        <v>1</v>
      </c>
      <c r="BP29" s="1" t="s">
        <v>3588</v>
      </c>
      <c r="BQ29" s="4" t="s">
        <v>3589</v>
      </c>
      <c r="BR29">
        <v>18</v>
      </c>
      <c r="BS29">
        <v>1</v>
      </c>
      <c r="BT29" s="1" t="s">
        <v>3688</v>
      </c>
      <c r="BU29" s="4" t="s">
        <v>3689</v>
      </c>
      <c r="BV29">
        <v>19</v>
      </c>
      <c r="BW29">
        <v>1</v>
      </c>
      <c r="BX29" s="1" t="s">
        <v>3984</v>
      </c>
      <c r="BY29" s="4" t="s">
        <v>3985</v>
      </c>
      <c r="BZ29">
        <v>20</v>
      </c>
      <c r="CA29">
        <v>1</v>
      </c>
      <c r="CB29" s="1" t="s">
        <v>4084</v>
      </c>
      <c r="CC29" s="4" t="s">
        <v>4085</v>
      </c>
      <c r="CD29" t="s">
        <v>13</v>
      </c>
      <c r="CE29" s="2" t="s">
        <v>10</v>
      </c>
      <c r="CF29" t="str">
        <f t="shared" si="0"/>
        <v>1</v>
      </c>
    </row>
    <row r="30" spans="1:84" ht="409.5">
      <c r="A30">
        <v>29</v>
      </c>
      <c r="B30" s="5" t="s">
        <v>67</v>
      </c>
      <c r="C30" t="s">
        <v>4243</v>
      </c>
      <c r="D30">
        <v>1</v>
      </c>
      <c r="E30" s="1" t="s">
        <v>296</v>
      </c>
      <c r="F30" s="1" t="s">
        <v>373</v>
      </c>
      <c r="G30" s="4" t="s">
        <v>374</v>
      </c>
      <c r="H30">
        <v>2</v>
      </c>
      <c r="I30" s="1" t="s">
        <v>539</v>
      </c>
      <c r="J30" s="8" t="s">
        <v>540</v>
      </c>
      <c r="K30">
        <v>3</v>
      </c>
      <c r="L30" s="1" t="s">
        <v>709</v>
      </c>
      <c r="M30" s="8" t="s">
        <v>710</v>
      </c>
      <c r="N30">
        <v>4</v>
      </c>
      <c r="O30">
        <v>1</v>
      </c>
      <c r="P30" s="11" t="s">
        <v>1075</v>
      </c>
      <c r="Q30" s="14" t="s">
        <v>1076</v>
      </c>
      <c r="R30">
        <v>5</v>
      </c>
      <c r="S30">
        <v>1</v>
      </c>
      <c r="T30" s="1" t="s">
        <v>1175</v>
      </c>
      <c r="U30" s="12" t="s">
        <v>1176</v>
      </c>
      <c r="V30">
        <v>6</v>
      </c>
      <c r="W30">
        <v>1</v>
      </c>
      <c r="X30" s="1" t="s">
        <v>1275</v>
      </c>
      <c r="Y30" s="12" t="s">
        <v>1276</v>
      </c>
      <c r="Z30">
        <v>7</v>
      </c>
      <c r="AA30">
        <v>1</v>
      </c>
      <c r="AB30" s="1" t="s">
        <v>1578</v>
      </c>
      <c r="AC30" s="4" t="s">
        <v>1579</v>
      </c>
      <c r="AD30">
        <v>8</v>
      </c>
      <c r="AE30">
        <v>1</v>
      </c>
      <c r="AF30" s="1" t="s">
        <v>1786</v>
      </c>
      <c r="AG30" s="4" t="s">
        <v>1787</v>
      </c>
      <c r="AH30">
        <v>9</v>
      </c>
      <c r="AI30">
        <v>1</v>
      </c>
      <c r="AJ30" s="1" t="s">
        <v>1985</v>
      </c>
      <c r="AK30" s="4" t="s">
        <v>1986</v>
      </c>
      <c r="AL30">
        <v>10</v>
      </c>
      <c r="AM30">
        <v>1</v>
      </c>
      <c r="AN30" s="1" t="s">
        <v>2116</v>
      </c>
      <c r="AO30" s="4" t="s">
        <v>2117</v>
      </c>
      <c r="AP30">
        <v>11</v>
      </c>
      <c r="AQ30">
        <v>1</v>
      </c>
      <c r="AR30" s="1" t="s">
        <v>2286</v>
      </c>
      <c r="AS30" s="4" t="s">
        <v>2287</v>
      </c>
      <c r="AT30">
        <v>12</v>
      </c>
      <c r="AU30">
        <v>1</v>
      </c>
      <c r="AV30" s="1" t="s">
        <v>2590</v>
      </c>
      <c r="AW30" s="4" t="s">
        <v>2591</v>
      </c>
      <c r="AX30">
        <v>13</v>
      </c>
      <c r="AY30">
        <v>1</v>
      </c>
      <c r="AZ30" s="1" t="s">
        <v>2790</v>
      </c>
      <c r="BA30" t="s">
        <v>2791</v>
      </c>
      <c r="BB30">
        <v>14</v>
      </c>
      <c r="BC30">
        <v>1</v>
      </c>
      <c r="BD30" s="1" t="s">
        <v>2990</v>
      </c>
      <c r="BE30" s="4" t="s">
        <v>2991</v>
      </c>
      <c r="BF30">
        <v>15</v>
      </c>
      <c r="BG30">
        <v>1</v>
      </c>
      <c r="BH30" s="1" t="s">
        <v>3190</v>
      </c>
      <c r="BI30" s="4" t="s">
        <v>3191</v>
      </c>
      <c r="BJ30">
        <v>16</v>
      </c>
      <c r="BK30">
        <v>1</v>
      </c>
      <c r="BL30" s="1" t="s">
        <v>3390</v>
      </c>
      <c r="BM30" s="4" t="s">
        <v>3391</v>
      </c>
      <c r="BN30">
        <v>17</v>
      </c>
      <c r="BO30">
        <v>1</v>
      </c>
      <c r="BP30" s="1" t="s">
        <v>3590</v>
      </c>
      <c r="BQ30" s="4" t="s">
        <v>3591</v>
      </c>
      <c r="BR30">
        <v>18</v>
      </c>
      <c r="BS30">
        <v>1</v>
      </c>
      <c r="BT30" s="1" t="s">
        <v>3690</v>
      </c>
      <c r="BU30" s="4" t="s">
        <v>3691</v>
      </c>
      <c r="BV30">
        <v>19</v>
      </c>
      <c r="BW30">
        <v>1</v>
      </c>
      <c r="BX30" s="1" t="s">
        <v>3986</v>
      </c>
      <c r="BY30" s="4" t="s">
        <v>3987</v>
      </c>
      <c r="BZ30">
        <v>20</v>
      </c>
      <c r="CA30">
        <v>1</v>
      </c>
      <c r="CB30" s="1" t="s">
        <v>4086</v>
      </c>
      <c r="CC30" s="4" t="s">
        <v>4087</v>
      </c>
      <c r="CD30" t="s">
        <v>13</v>
      </c>
      <c r="CE30" s="2" t="s">
        <v>10</v>
      </c>
      <c r="CF30" t="str">
        <f t="shared" si="0"/>
        <v>1</v>
      </c>
    </row>
    <row r="31" spans="1:84" ht="409.5">
      <c r="A31">
        <v>30</v>
      </c>
      <c r="B31" s="5" t="s">
        <v>68</v>
      </c>
      <c r="C31" t="s">
        <v>4243</v>
      </c>
      <c r="D31">
        <v>1</v>
      </c>
      <c r="E31" s="1" t="s">
        <v>297</v>
      </c>
      <c r="F31" s="1" t="s">
        <v>375</v>
      </c>
      <c r="G31" s="4" t="s">
        <v>376</v>
      </c>
      <c r="H31">
        <v>2</v>
      </c>
      <c r="I31" s="1" t="s">
        <v>541</v>
      </c>
      <c r="J31" s="8" t="s">
        <v>542</v>
      </c>
      <c r="K31">
        <v>3</v>
      </c>
      <c r="L31" s="1" t="s">
        <v>735</v>
      </c>
      <c r="M31" s="8" t="s">
        <v>736</v>
      </c>
      <c r="N31">
        <v>4</v>
      </c>
      <c r="O31">
        <v>1</v>
      </c>
      <c r="P31" s="11" t="s">
        <v>1077</v>
      </c>
      <c r="Q31" s="14" t="s">
        <v>1078</v>
      </c>
      <c r="R31">
        <v>5</v>
      </c>
      <c r="S31">
        <v>1</v>
      </c>
      <c r="T31" s="1" t="s">
        <v>1177</v>
      </c>
      <c r="U31" s="12" t="s">
        <v>1178</v>
      </c>
      <c r="V31">
        <v>6</v>
      </c>
      <c r="W31">
        <v>1</v>
      </c>
      <c r="X31" s="1" t="s">
        <v>1277</v>
      </c>
      <c r="Y31" s="12" t="s">
        <v>1278</v>
      </c>
      <c r="Z31">
        <v>7</v>
      </c>
      <c r="AA31">
        <v>1</v>
      </c>
      <c r="AB31" s="1" t="s">
        <v>1580</v>
      </c>
      <c r="AC31" s="4" t="s">
        <v>1581</v>
      </c>
      <c r="AD31">
        <v>8</v>
      </c>
      <c r="AE31">
        <v>1</v>
      </c>
      <c r="AF31" s="1" t="s">
        <v>1788</v>
      </c>
      <c r="AG31" s="4" t="s">
        <v>1789</v>
      </c>
      <c r="AH31">
        <v>9</v>
      </c>
      <c r="AI31">
        <v>1</v>
      </c>
      <c r="AJ31" s="1" t="s">
        <v>1987</v>
      </c>
      <c r="AK31" s="4" t="s">
        <v>1988</v>
      </c>
      <c r="AL31">
        <v>10</v>
      </c>
      <c r="AM31">
        <v>1</v>
      </c>
      <c r="AN31" s="1" t="s">
        <v>2118</v>
      </c>
      <c r="AO31" s="4" t="s">
        <v>2119</v>
      </c>
      <c r="AP31">
        <v>11</v>
      </c>
      <c r="AQ31">
        <v>1</v>
      </c>
      <c r="AR31" s="1" t="s">
        <v>2288</v>
      </c>
      <c r="AS31" s="4" t="s">
        <v>2289</v>
      </c>
      <c r="AT31">
        <v>12</v>
      </c>
      <c r="AU31">
        <v>1</v>
      </c>
      <c r="AV31" s="1" t="s">
        <v>2592</v>
      </c>
      <c r="AW31" s="4" t="s">
        <v>2593</v>
      </c>
      <c r="AX31">
        <v>13</v>
      </c>
      <c r="AY31">
        <v>1</v>
      </c>
      <c r="AZ31" s="1" t="s">
        <v>2792</v>
      </c>
      <c r="BA31" s="4" t="s">
        <v>2793</v>
      </c>
      <c r="BB31">
        <v>14</v>
      </c>
      <c r="BC31">
        <v>1</v>
      </c>
      <c r="BD31" s="1" t="s">
        <v>2992</v>
      </c>
      <c r="BE31" s="4" t="s">
        <v>2993</v>
      </c>
      <c r="BF31">
        <v>15</v>
      </c>
      <c r="BG31">
        <v>1</v>
      </c>
      <c r="BH31" s="1" t="s">
        <v>3192</v>
      </c>
      <c r="BI31" s="4" t="s">
        <v>3193</v>
      </c>
      <c r="BJ31">
        <v>16</v>
      </c>
      <c r="BK31">
        <v>1</v>
      </c>
      <c r="BL31" s="1" t="s">
        <v>3392</v>
      </c>
      <c r="BM31" s="4" t="s">
        <v>3393</v>
      </c>
      <c r="BN31">
        <v>17</v>
      </c>
      <c r="BO31">
        <v>1</v>
      </c>
      <c r="BP31" s="1" t="s">
        <v>3592</v>
      </c>
      <c r="BQ31" s="4" t="s">
        <v>3593</v>
      </c>
      <c r="BR31">
        <v>18</v>
      </c>
      <c r="BS31">
        <v>1</v>
      </c>
      <c r="BT31" s="1" t="s">
        <v>3692</v>
      </c>
      <c r="BU31" s="4" t="s">
        <v>3693</v>
      </c>
      <c r="BV31">
        <v>19</v>
      </c>
      <c r="BW31">
        <v>1</v>
      </c>
      <c r="BX31" s="1" t="s">
        <v>3988</v>
      </c>
      <c r="BY31" s="4" t="s">
        <v>3989</v>
      </c>
      <c r="BZ31">
        <v>20</v>
      </c>
      <c r="CA31">
        <v>1</v>
      </c>
      <c r="CB31" s="1" t="s">
        <v>4088</v>
      </c>
      <c r="CC31" s="4" t="s">
        <v>4089</v>
      </c>
      <c r="CD31" t="s">
        <v>13</v>
      </c>
      <c r="CE31" s="2" t="s">
        <v>10</v>
      </c>
      <c r="CF31" t="str">
        <f t="shared" si="0"/>
        <v>1</v>
      </c>
    </row>
    <row r="32" spans="1:84" ht="409.5">
      <c r="A32">
        <v>31</v>
      </c>
      <c r="B32" s="5" t="s">
        <v>70</v>
      </c>
      <c r="C32" t="s">
        <v>4242</v>
      </c>
      <c r="D32">
        <v>1</v>
      </c>
      <c r="E32" s="1" t="s">
        <v>298</v>
      </c>
      <c r="F32" s="1" t="s">
        <v>377</v>
      </c>
      <c r="G32" s="4" t="s">
        <v>378</v>
      </c>
      <c r="H32">
        <v>2</v>
      </c>
      <c r="I32" s="1" t="s">
        <v>549</v>
      </c>
      <c r="J32" s="8" t="s">
        <v>550</v>
      </c>
      <c r="K32">
        <v>3</v>
      </c>
      <c r="L32" s="1" t="s">
        <v>737</v>
      </c>
      <c r="M32" s="8" t="s">
        <v>738</v>
      </c>
      <c r="N32">
        <v>4</v>
      </c>
      <c r="O32">
        <v>1</v>
      </c>
      <c r="P32" s="1" t="s">
        <v>1080</v>
      </c>
      <c r="Q32" s="14" t="s">
        <v>1079</v>
      </c>
      <c r="R32">
        <v>5</v>
      </c>
      <c r="S32">
        <v>1</v>
      </c>
      <c r="T32" s="1" t="s">
        <v>1179</v>
      </c>
      <c r="U32" s="12" t="s">
        <v>1180</v>
      </c>
      <c r="V32">
        <v>6</v>
      </c>
      <c r="W32">
        <v>1</v>
      </c>
      <c r="X32" s="1" t="s">
        <v>1279</v>
      </c>
      <c r="Y32" s="12" t="s">
        <v>1280</v>
      </c>
      <c r="Z32">
        <v>7</v>
      </c>
      <c r="AA32">
        <v>1</v>
      </c>
      <c r="AB32" s="1" t="s">
        <v>1582</v>
      </c>
      <c r="AC32" s="4" t="s">
        <v>1583</v>
      </c>
      <c r="AD32">
        <v>8</v>
      </c>
      <c r="AE32">
        <v>1</v>
      </c>
      <c r="AF32" s="1" t="s">
        <v>1790</v>
      </c>
      <c r="AG32" s="4" t="s">
        <v>1791</v>
      </c>
      <c r="AH32">
        <v>9</v>
      </c>
      <c r="AI32">
        <v>1</v>
      </c>
      <c r="AJ32" s="1" t="s">
        <v>1989</v>
      </c>
      <c r="AK32" s="4" t="s">
        <v>1990</v>
      </c>
      <c r="AL32">
        <v>10</v>
      </c>
      <c r="AM32">
        <v>1</v>
      </c>
      <c r="AN32" s="1" t="s">
        <v>2120</v>
      </c>
      <c r="AO32" s="4" t="s">
        <v>2121</v>
      </c>
      <c r="AP32">
        <v>11</v>
      </c>
      <c r="AQ32">
        <v>1</v>
      </c>
      <c r="AR32" s="1" t="s">
        <v>2290</v>
      </c>
      <c r="AS32" s="4" t="s">
        <v>2291</v>
      </c>
      <c r="AT32">
        <v>12</v>
      </c>
      <c r="AU32">
        <v>1</v>
      </c>
      <c r="AV32" s="1" t="s">
        <v>2594</v>
      </c>
      <c r="AW32" s="4" t="s">
        <v>2595</v>
      </c>
      <c r="AX32">
        <v>13</v>
      </c>
      <c r="AY32">
        <v>1</v>
      </c>
      <c r="AZ32" s="1" t="s">
        <v>2794</v>
      </c>
      <c r="BA32" s="4" t="s">
        <v>2795</v>
      </c>
      <c r="BB32">
        <v>14</v>
      </c>
      <c r="BC32">
        <v>1</v>
      </c>
      <c r="BD32" s="1" t="s">
        <v>2994</v>
      </c>
      <c r="BE32" s="4" t="s">
        <v>2995</v>
      </c>
      <c r="BF32">
        <v>15</v>
      </c>
      <c r="BG32">
        <v>1</v>
      </c>
      <c r="BH32" s="1" t="s">
        <v>3194</v>
      </c>
      <c r="BI32" s="4" t="s">
        <v>3195</v>
      </c>
      <c r="BJ32">
        <v>16</v>
      </c>
      <c r="BK32">
        <v>1</v>
      </c>
      <c r="BL32" s="1" t="s">
        <v>3394</v>
      </c>
      <c r="BM32" s="4" t="s">
        <v>3395</v>
      </c>
      <c r="BN32">
        <v>17</v>
      </c>
      <c r="BO32">
        <v>1</v>
      </c>
      <c r="BP32" s="1" t="s">
        <v>3594</v>
      </c>
      <c r="BQ32" s="4" t="s">
        <v>3595</v>
      </c>
      <c r="BR32">
        <v>18</v>
      </c>
      <c r="BS32">
        <v>1</v>
      </c>
      <c r="BT32" s="1" t="s">
        <v>3694</v>
      </c>
      <c r="BU32" s="4" t="s">
        <v>3695</v>
      </c>
      <c r="BV32">
        <v>19</v>
      </c>
      <c r="BW32">
        <v>1</v>
      </c>
      <c r="BX32" s="1" t="s">
        <v>3990</v>
      </c>
      <c r="BY32" s="4" t="s">
        <v>3991</v>
      </c>
      <c r="BZ32">
        <v>20</v>
      </c>
      <c r="CA32">
        <v>1</v>
      </c>
      <c r="CB32" s="1" t="s">
        <v>4090</v>
      </c>
      <c r="CC32" s="4" t="s">
        <v>4091</v>
      </c>
      <c r="CD32" t="s">
        <v>13</v>
      </c>
      <c r="CE32" s="2" t="s">
        <v>10</v>
      </c>
      <c r="CF32" t="str">
        <f t="shared" si="0"/>
        <v>1</v>
      </c>
    </row>
    <row r="33" spans="1:89" ht="409.5">
      <c r="A33">
        <v>32</v>
      </c>
      <c r="B33" s="5" t="s">
        <v>71</v>
      </c>
      <c r="C33" t="s">
        <v>4242</v>
      </c>
      <c r="D33">
        <v>1</v>
      </c>
      <c r="E33" s="1" t="s">
        <v>299</v>
      </c>
      <c r="F33" s="1" t="s">
        <v>379</v>
      </c>
      <c r="G33" s="4" t="s">
        <v>380</v>
      </c>
      <c r="H33">
        <v>2</v>
      </c>
      <c r="I33" s="1" t="s">
        <v>551</v>
      </c>
      <c r="J33" s="8" t="s">
        <v>552</v>
      </c>
      <c r="K33">
        <v>3</v>
      </c>
      <c r="L33" s="1" t="s">
        <v>739</v>
      </c>
      <c r="M33" s="8" t="s">
        <v>740</v>
      </c>
      <c r="N33">
        <v>4</v>
      </c>
      <c r="O33">
        <v>1</v>
      </c>
      <c r="P33" s="11" t="s">
        <v>1081</v>
      </c>
      <c r="Q33" s="14" t="s">
        <v>1082</v>
      </c>
      <c r="R33">
        <v>5</v>
      </c>
      <c r="S33">
        <v>1</v>
      </c>
      <c r="T33" s="1" t="s">
        <v>1181</v>
      </c>
      <c r="U33" s="12" t="s">
        <v>1182</v>
      </c>
      <c r="V33">
        <v>6</v>
      </c>
      <c r="W33">
        <v>1</v>
      </c>
      <c r="X33" s="1" t="s">
        <v>1281</v>
      </c>
      <c r="Y33" s="12" t="s">
        <v>1282</v>
      </c>
      <c r="Z33">
        <v>7</v>
      </c>
      <c r="AA33">
        <v>1</v>
      </c>
      <c r="AB33" s="1" t="s">
        <v>1584</v>
      </c>
      <c r="AC33" s="4" t="s">
        <v>1585</v>
      </c>
      <c r="AD33">
        <v>8</v>
      </c>
      <c r="AE33">
        <v>1</v>
      </c>
      <c r="AF33" s="1" t="s">
        <v>1792</v>
      </c>
      <c r="AG33" s="4" t="s">
        <v>1793</v>
      </c>
      <c r="AH33">
        <v>9</v>
      </c>
      <c r="AI33">
        <v>1</v>
      </c>
      <c r="AJ33" s="1" t="s">
        <v>1991</v>
      </c>
      <c r="AK33" s="4" t="s">
        <v>1992</v>
      </c>
      <c r="AL33">
        <v>10</v>
      </c>
      <c r="AM33">
        <v>1</v>
      </c>
      <c r="AN33" s="1" t="s">
        <v>2122</v>
      </c>
      <c r="AO33" s="4" t="s">
        <v>2123</v>
      </c>
      <c r="AP33">
        <v>11</v>
      </c>
      <c r="AQ33">
        <v>1</v>
      </c>
      <c r="AR33" s="1" t="s">
        <v>2292</v>
      </c>
      <c r="AS33" s="4" t="s">
        <v>2293</v>
      </c>
      <c r="AT33">
        <v>12</v>
      </c>
      <c r="AU33">
        <v>1</v>
      </c>
      <c r="AV33" s="1" t="s">
        <v>2596</v>
      </c>
      <c r="AW33" s="4" t="s">
        <v>2597</v>
      </c>
      <c r="AX33">
        <v>13</v>
      </c>
      <c r="AY33">
        <v>1</v>
      </c>
      <c r="AZ33" s="1" t="s">
        <v>2796</v>
      </c>
      <c r="BA33" s="4" t="s">
        <v>2797</v>
      </c>
      <c r="BB33">
        <v>14</v>
      </c>
      <c r="BC33">
        <v>1</v>
      </c>
      <c r="BD33" s="1" t="s">
        <v>2996</v>
      </c>
      <c r="BE33" s="4" t="s">
        <v>2997</v>
      </c>
      <c r="BF33">
        <v>15</v>
      </c>
      <c r="BG33">
        <v>1</v>
      </c>
      <c r="BH33" s="1" t="s">
        <v>3196</v>
      </c>
      <c r="BI33" s="4" t="s">
        <v>3197</v>
      </c>
      <c r="BJ33">
        <v>16</v>
      </c>
      <c r="BK33">
        <v>1</v>
      </c>
      <c r="BL33" s="1" t="s">
        <v>3396</v>
      </c>
      <c r="BM33" s="4" t="s">
        <v>3397</v>
      </c>
      <c r="BN33">
        <v>17</v>
      </c>
      <c r="BO33">
        <v>1</v>
      </c>
      <c r="BP33" s="1" t="s">
        <v>3596</v>
      </c>
      <c r="BQ33" s="4" t="s">
        <v>3597</v>
      </c>
      <c r="BR33">
        <v>18</v>
      </c>
      <c r="BS33">
        <v>1</v>
      </c>
      <c r="BT33" s="1" t="s">
        <v>3696</v>
      </c>
      <c r="BU33" s="4" t="s">
        <v>3697</v>
      </c>
      <c r="BV33">
        <v>19</v>
      </c>
      <c r="BW33">
        <v>1</v>
      </c>
      <c r="BX33" s="1" t="s">
        <v>3992</v>
      </c>
      <c r="BY33" s="4" t="s">
        <v>3993</v>
      </c>
      <c r="BZ33">
        <v>20</v>
      </c>
      <c r="CA33">
        <v>1</v>
      </c>
      <c r="CB33" s="1" t="s">
        <v>4092</v>
      </c>
      <c r="CC33" s="4" t="s">
        <v>4093</v>
      </c>
      <c r="CD33" t="s">
        <v>13</v>
      </c>
      <c r="CE33" s="2" t="s">
        <v>10</v>
      </c>
      <c r="CF33" t="str">
        <f t="shared" si="0"/>
        <v>1</v>
      </c>
    </row>
    <row r="34" spans="1:89" ht="409.5">
      <c r="A34">
        <v>33</v>
      </c>
      <c r="B34" s="5" t="s">
        <v>74</v>
      </c>
      <c r="C34" t="s">
        <v>4242</v>
      </c>
      <c r="D34">
        <v>1</v>
      </c>
      <c r="E34" s="1" t="s">
        <v>300</v>
      </c>
      <c r="F34" s="1" t="s">
        <v>381</v>
      </c>
      <c r="G34" s="4" t="s">
        <v>382</v>
      </c>
      <c r="H34">
        <v>2</v>
      </c>
      <c r="I34" s="7" t="s">
        <v>553</v>
      </c>
      <c r="J34" s="4" t="s">
        <v>818</v>
      </c>
      <c r="K34">
        <v>3</v>
      </c>
      <c r="L34" s="1" t="s">
        <v>741</v>
      </c>
      <c r="M34" s="4" t="s">
        <v>742</v>
      </c>
      <c r="N34">
        <v>4</v>
      </c>
      <c r="O34">
        <v>1</v>
      </c>
      <c r="P34" s="11" t="s">
        <v>1083</v>
      </c>
      <c r="Q34" s="14" t="s">
        <v>1084</v>
      </c>
      <c r="R34">
        <v>5</v>
      </c>
      <c r="S34">
        <v>1</v>
      </c>
      <c r="T34" s="1" t="s">
        <v>1183</v>
      </c>
      <c r="U34" s="12" t="s">
        <v>1184</v>
      </c>
      <c r="V34">
        <v>6</v>
      </c>
      <c r="W34">
        <v>1</v>
      </c>
      <c r="X34" s="1" t="s">
        <v>1283</v>
      </c>
      <c r="Y34" s="12" t="s">
        <v>1284</v>
      </c>
      <c r="Z34">
        <v>7</v>
      </c>
      <c r="AA34">
        <v>1</v>
      </c>
      <c r="AB34" s="1" t="s">
        <v>1586</v>
      </c>
      <c r="AC34" s="4" t="s">
        <v>1587</v>
      </c>
      <c r="AD34">
        <v>8</v>
      </c>
      <c r="AE34">
        <v>1</v>
      </c>
      <c r="AF34" s="1" t="s">
        <v>1794</v>
      </c>
      <c r="AG34" s="4" t="s">
        <v>1795</v>
      </c>
      <c r="AH34">
        <v>9</v>
      </c>
      <c r="AI34">
        <v>1</v>
      </c>
      <c r="AJ34" s="1" t="s">
        <v>1993</v>
      </c>
      <c r="AK34" s="4" t="s">
        <v>1994</v>
      </c>
      <c r="AL34">
        <v>10</v>
      </c>
      <c r="AM34">
        <v>1</v>
      </c>
      <c r="AN34" s="1" t="s">
        <v>2124</v>
      </c>
      <c r="AO34" s="4" t="s">
        <v>2125</v>
      </c>
      <c r="AP34">
        <v>11</v>
      </c>
      <c r="AQ34">
        <v>1</v>
      </c>
      <c r="AR34" s="1" t="s">
        <v>2294</v>
      </c>
      <c r="AS34" s="4" t="s">
        <v>2295</v>
      </c>
      <c r="AT34">
        <v>12</v>
      </c>
      <c r="AU34">
        <v>1</v>
      </c>
      <c r="AV34" s="1" t="s">
        <v>2598</v>
      </c>
      <c r="AW34" s="4" t="s">
        <v>2599</v>
      </c>
      <c r="AX34">
        <v>13</v>
      </c>
      <c r="AY34">
        <v>1</v>
      </c>
      <c r="AZ34" s="1" t="s">
        <v>2798</v>
      </c>
      <c r="BA34" s="4" t="s">
        <v>2799</v>
      </c>
      <c r="BB34">
        <v>14</v>
      </c>
      <c r="BC34">
        <v>1</v>
      </c>
      <c r="BD34" s="1" t="s">
        <v>2998</v>
      </c>
      <c r="BE34" s="4" t="s">
        <v>2999</v>
      </c>
      <c r="BF34">
        <v>15</v>
      </c>
      <c r="BG34">
        <v>1</v>
      </c>
      <c r="BH34" s="1" t="s">
        <v>3198</v>
      </c>
      <c r="BI34" s="4" t="s">
        <v>3199</v>
      </c>
      <c r="BJ34">
        <v>16</v>
      </c>
      <c r="BK34">
        <v>1</v>
      </c>
      <c r="BL34" s="1" t="s">
        <v>3398</v>
      </c>
      <c r="BM34" s="4" t="s">
        <v>3399</v>
      </c>
      <c r="BN34">
        <v>17</v>
      </c>
      <c r="BO34">
        <v>1</v>
      </c>
      <c r="BP34" s="1" t="s">
        <v>3598</v>
      </c>
      <c r="BQ34" s="4" t="s">
        <v>3599</v>
      </c>
      <c r="BR34">
        <v>18</v>
      </c>
      <c r="BS34">
        <v>1</v>
      </c>
      <c r="BT34" s="1" t="s">
        <v>3698</v>
      </c>
      <c r="BU34" s="4" t="s">
        <v>3699</v>
      </c>
      <c r="BV34">
        <v>19</v>
      </c>
      <c r="BW34">
        <v>1</v>
      </c>
      <c r="BX34" s="1" t="s">
        <v>3994</v>
      </c>
      <c r="BY34" s="4" t="s">
        <v>3995</v>
      </c>
      <c r="BZ34">
        <v>20</v>
      </c>
      <c r="CA34">
        <v>1</v>
      </c>
      <c r="CB34" s="1" t="s">
        <v>4094</v>
      </c>
      <c r="CC34" s="4" t="s">
        <v>4095</v>
      </c>
      <c r="CD34" t="s">
        <v>4</v>
      </c>
      <c r="CE34" s="2" t="s">
        <v>8</v>
      </c>
      <c r="CF34" t="str">
        <f t="shared" si="0"/>
        <v>0</v>
      </c>
    </row>
    <row r="35" spans="1:89" ht="409.5">
      <c r="A35">
        <v>34</v>
      </c>
      <c r="B35" s="5" t="s">
        <v>75</v>
      </c>
      <c r="C35" t="s">
        <v>4242</v>
      </c>
      <c r="D35">
        <v>1</v>
      </c>
      <c r="E35" s="1" t="s">
        <v>301</v>
      </c>
      <c r="F35" s="1" t="s">
        <v>383</v>
      </c>
      <c r="G35" s="4" t="s">
        <v>384</v>
      </c>
      <c r="H35">
        <v>2</v>
      </c>
      <c r="I35" s="7" t="s">
        <v>554</v>
      </c>
      <c r="J35" s="8" t="s">
        <v>555</v>
      </c>
      <c r="K35">
        <v>3</v>
      </c>
      <c r="L35" s="1" t="s">
        <v>743</v>
      </c>
      <c r="M35" s="4" t="s">
        <v>744</v>
      </c>
      <c r="N35">
        <v>4</v>
      </c>
      <c r="O35">
        <v>1</v>
      </c>
      <c r="P35" s="11" t="s">
        <v>1085</v>
      </c>
      <c r="Q35" s="14" t="s">
        <v>1086</v>
      </c>
      <c r="R35">
        <v>5</v>
      </c>
      <c r="S35">
        <v>1</v>
      </c>
      <c r="T35" s="1" t="s">
        <v>1185</v>
      </c>
      <c r="U35" s="12" t="s">
        <v>1186</v>
      </c>
      <c r="V35">
        <v>6</v>
      </c>
      <c r="W35">
        <v>1</v>
      </c>
      <c r="X35" s="1" t="s">
        <v>1285</v>
      </c>
      <c r="Y35" s="12" t="s">
        <v>1286</v>
      </c>
      <c r="Z35">
        <v>7</v>
      </c>
      <c r="AA35">
        <v>1</v>
      </c>
      <c r="AB35" s="1" t="s">
        <v>1588</v>
      </c>
      <c r="AC35" s="4" t="s">
        <v>1589</v>
      </c>
      <c r="AD35">
        <v>8</v>
      </c>
      <c r="AE35">
        <v>1</v>
      </c>
      <c r="AF35" s="1" t="s">
        <v>1796</v>
      </c>
      <c r="AG35" s="4" t="s">
        <v>1797</v>
      </c>
      <c r="AH35">
        <v>9</v>
      </c>
      <c r="AI35">
        <v>1</v>
      </c>
      <c r="AJ35" s="1" t="s">
        <v>1995</v>
      </c>
      <c r="AK35" s="4" t="s">
        <v>1996</v>
      </c>
      <c r="AL35">
        <v>10</v>
      </c>
      <c r="AM35">
        <v>1</v>
      </c>
      <c r="AN35" s="1" t="s">
        <v>2126</v>
      </c>
      <c r="AO35" s="4" t="s">
        <v>2127</v>
      </c>
      <c r="AP35">
        <v>11</v>
      </c>
      <c r="AQ35">
        <v>1</v>
      </c>
      <c r="AR35" s="1" t="s">
        <v>2296</v>
      </c>
      <c r="AS35" s="4" t="s">
        <v>2297</v>
      </c>
      <c r="AT35">
        <v>12</v>
      </c>
      <c r="AU35">
        <v>1</v>
      </c>
      <c r="AV35" s="1" t="s">
        <v>2600</v>
      </c>
      <c r="AW35" s="4" t="s">
        <v>2601</v>
      </c>
      <c r="AX35">
        <v>13</v>
      </c>
      <c r="AY35">
        <v>1</v>
      </c>
      <c r="AZ35" s="1" t="s">
        <v>2800</v>
      </c>
      <c r="BA35" s="4" t="s">
        <v>2801</v>
      </c>
      <c r="BB35" s="1">
        <v>14</v>
      </c>
      <c r="BC35" s="1">
        <v>1</v>
      </c>
      <c r="BD35" s="1" t="s">
        <v>3000</v>
      </c>
      <c r="BE35" s="4" t="s">
        <v>3001</v>
      </c>
      <c r="BF35">
        <v>15</v>
      </c>
      <c r="BG35" s="1">
        <v>1</v>
      </c>
      <c r="BH35" s="1" t="s">
        <v>3200</v>
      </c>
      <c r="BI35" s="4" t="s">
        <v>3201</v>
      </c>
      <c r="BJ35">
        <v>16</v>
      </c>
      <c r="BK35">
        <v>1</v>
      </c>
      <c r="BL35" s="1" t="s">
        <v>3400</v>
      </c>
      <c r="BM35" s="4" t="s">
        <v>3401</v>
      </c>
      <c r="BN35">
        <v>17</v>
      </c>
      <c r="BO35">
        <v>1</v>
      </c>
      <c r="BP35" s="1" t="s">
        <v>3600</v>
      </c>
      <c r="BQ35" s="4" t="s">
        <v>3601</v>
      </c>
      <c r="BR35">
        <v>18</v>
      </c>
      <c r="BS35">
        <v>1</v>
      </c>
      <c r="BT35" s="1" t="s">
        <v>3700</v>
      </c>
      <c r="BU35" s="4" t="s">
        <v>3701</v>
      </c>
      <c r="BV35">
        <v>19</v>
      </c>
      <c r="BW35">
        <v>1</v>
      </c>
      <c r="BX35" s="1" t="s">
        <v>3996</v>
      </c>
      <c r="BY35" s="4" t="s">
        <v>3997</v>
      </c>
      <c r="BZ35">
        <v>20</v>
      </c>
      <c r="CA35">
        <v>1</v>
      </c>
      <c r="CB35" s="1" t="s">
        <v>4096</v>
      </c>
      <c r="CC35" s="4" t="s">
        <v>4097</v>
      </c>
      <c r="CD35" t="s">
        <v>13</v>
      </c>
      <c r="CE35" s="2" t="s">
        <v>8</v>
      </c>
      <c r="CF35" t="str">
        <f t="shared" si="0"/>
        <v>0</v>
      </c>
    </row>
    <row r="36" spans="1:89" ht="409.5">
      <c r="A36">
        <v>35</v>
      </c>
      <c r="B36" s="5" t="s">
        <v>79</v>
      </c>
      <c r="C36" t="s">
        <v>4243</v>
      </c>
      <c r="D36">
        <v>1</v>
      </c>
      <c r="E36" s="1" t="s">
        <v>302</v>
      </c>
      <c r="F36" s="1" t="s">
        <v>385</v>
      </c>
      <c r="G36" s="4" t="s">
        <v>386</v>
      </c>
      <c r="H36">
        <v>2</v>
      </c>
      <c r="I36" s="1" t="s">
        <v>556</v>
      </c>
      <c r="J36" s="8" t="s">
        <v>557</v>
      </c>
      <c r="K36">
        <v>3</v>
      </c>
      <c r="L36" s="1" t="s">
        <v>745</v>
      </c>
      <c r="M36" s="8" t="s">
        <v>746</v>
      </c>
      <c r="N36">
        <v>4</v>
      </c>
      <c r="O36">
        <v>1</v>
      </c>
      <c r="P36" s="11" t="s">
        <v>1087</v>
      </c>
      <c r="Q36" s="14" t="s">
        <v>1088</v>
      </c>
      <c r="R36">
        <v>5</v>
      </c>
      <c r="S36">
        <v>1</v>
      </c>
      <c r="T36" s="1" t="s">
        <v>1187</v>
      </c>
      <c r="U36" s="12" t="s">
        <v>1188</v>
      </c>
      <c r="V36">
        <v>6</v>
      </c>
      <c r="W36">
        <v>1</v>
      </c>
      <c r="X36" s="1" t="s">
        <v>1287</v>
      </c>
      <c r="Y36" s="12" t="s">
        <v>1288</v>
      </c>
      <c r="Z36">
        <v>7</v>
      </c>
      <c r="AA36">
        <v>1</v>
      </c>
      <c r="AB36" s="1" t="s">
        <v>1590</v>
      </c>
      <c r="AC36" s="4" t="s">
        <v>1591</v>
      </c>
      <c r="AD36">
        <v>8</v>
      </c>
      <c r="AE36">
        <v>1</v>
      </c>
      <c r="AF36" s="1" t="s">
        <v>1798</v>
      </c>
      <c r="AG36" s="4" t="s">
        <v>1799</v>
      </c>
      <c r="AH36">
        <v>9</v>
      </c>
      <c r="AI36">
        <v>1</v>
      </c>
      <c r="AJ36" s="1" t="s">
        <v>1997</v>
      </c>
      <c r="AK36" s="4" t="s">
        <v>1998</v>
      </c>
      <c r="AL36">
        <v>10</v>
      </c>
      <c r="AM36">
        <v>1</v>
      </c>
      <c r="AN36" s="1" t="s">
        <v>2128</v>
      </c>
      <c r="AO36" s="4" t="s">
        <v>2129</v>
      </c>
      <c r="AP36">
        <v>11</v>
      </c>
      <c r="AQ36">
        <v>1</v>
      </c>
      <c r="AR36" s="1" t="s">
        <v>2298</v>
      </c>
      <c r="AS36" s="4" t="s">
        <v>2299</v>
      </c>
      <c r="AT36">
        <v>12</v>
      </c>
      <c r="AU36">
        <v>1</v>
      </c>
      <c r="AV36" s="1" t="s">
        <v>2602</v>
      </c>
      <c r="AW36" s="4" t="s">
        <v>2603</v>
      </c>
      <c r="AX36">
        <v>13</v>
      </c>
      <c r="AY36">
        <v>1</v>
      </c>
      <c r="AZ36" s="1" t="s">
        <v>2802</v>
      </c>
      <c r="BA36" s="4" t="s">
        <v>2803</v>
      </c>
      <c r="BB36">
        <v>14</v>
      </c>
      <c r="BC36">
        <v>1</v>
      </c>
      <c r="BD36" s="1" t="s">
        <v>3002</v>
      </c>
      <c r="BE36" s="4" t="s">
        <v>3003</v>
      </c>
      <c r="BF36">
        <v>15</v>
      </c>
      <c r="BG36">
        <v>1</v>
      </c>
      <c r="BH36" s="1" t="s">
        <v>3202</v>
      </c>
      <c r="BI36" s="4" t="s">
        <v>3203</v>
      </c>
      <c r="BJ36">
        <v>16</v>
      </c>
      <c r="BK36">
        <v>1</v>
      </c>
      <c r="BL36" s="1" t="s">
        <v>3402</v>
      </c>
      <c r="BM36" s="4" t="s">
        <v>3403</v>
      </c>
      <c r="BN36">
        <v>17</v>
      </c>
      <c r="BO36">
        <v>1</v>
      </c>
      <c r="BP36" s="1" t="s">
        <v>3602</v>
      </c>
      <c r="BQ36" s="4" t="s">
        <v>3603</v>
      </c>
      <c r="BR36">
        <v>18</v>
      </c>
      <c r="BS36">
        <v>1</v>
      </c>
      <c r="BT36" s="1" t="s">
        <v>3702</v>
      </c>
      <c r="BU36" s="4" t="s">
        <v>3703</v>
      </c>
      <c r="BV36">
        <v>19</v>
      </c>
      <c r="BW36">
        <v>1</v>
      </c>
      <c r="BX36" s="1" t="s">
        <v>3998</v>
      </c>
      <c r="BY36" s="4" t="s">
        <v>3999</v>
      </c>
      <c r="BZ36">
        <v>20</v>
      </c>
      <c r="CA36">
        <v>1</v>
      </c>
      <c r="CB36" s="1" t="s">
        <v>4098</v>
      </c>
      <c r="CC36" s="4" t="s">
        <v>4099</v>
      </c>
      <c r="CD36" t="s">
        <v>13</v>
      </c>
      <c r="CE36" s="2" t="s">
        <v>10</v>
      </c>
      <c r="CF36" t="str">
        <f t="shared" si="0"/>
        <v>1</v>
      </c>
    </row>
    <row r="37" spans="1:89" ht="409.5">
      <c r="A37">
        <v>36</v>
      </c>
      <c r="B37" s="5" t="s">
        <v>80</v>
      </c>
      <c r="C37" t="s">
        <v>4241</v>
      </c>
      <c r="D37">
        <v>1</v>
      </c>
      <c r="E37" s="1" t="s">
        <v>303</v>
      </c>
      <c r="F37" s="1" t="s">
        <v>387</v>
      </c>
      <c r="G37" s="4" t="s">
        <v>388</v>
      </c>
      <c r="H37">
        <v>2</v>
      </c>
      <c r="I37" s="1" t="s">
        <v>558</v>
      </c>
      <c r="J37" s="8" t="s">
        <v>559</v>
      </c>
      <c r="K37">
        <v>3</v>
      </c>
      <c r="L37" s="1" t="s">
        <v>763</v>
      </c>
      <c r="M37" s="8" t="s">
        <v>764</v>
      </c>
      <c r="N37">
        <v>4</v>
      </c>
      <c r="O37">
        <v>1</v>
      </c>
      <c r="P37" s="11" t="s">
        <v>1089</v>
      </c>
      <c r="Q37" s="14" t="s">
        <v>1090</v>
      </c>
      <c r="R37">
        <v>5</v>
      </c>
      <c r="S37">
        <v>1</v>
      </c>
      <c r="T37" s="1" t="s">
        <v>1189</v>
      </c>
      <c r="U37" s="12" t="s">
        <v>1190</v>
      </c>
      <c r="V37">
        <v>6</v>
      </c>
      <c r="W37">
        <v>1</v>
      </c>
      <c r="X37" s="1" t="s">
        <v>1289</v>
      </c>
      <c r="Y37" s="12" t="s">
        <v>1290</v>
      </c>
      <c r="Z37">
        <v>7</v>
      </c>
      <c r="AA37">
        <v>1</v>
      </c>
      <c r="AB37" s="1" t="s">
        <v>1592</v>
      </c>
      <c r="AC37" s="4" t="s">
        <v>1593</v>
      </c>
      <c r="AD37">
        <v>8</v>
      </c>
      <c r="AE37">
        <v>1</v>
      </c>
      <c r="AF37" s="1" t="s">
        <v>1800</v>
      </c>
      <c r="AG37" s="4" t="s">
        <v>1801</v>
      </c>
      <c r="AH37">
        <v>9</v>
      </c>
      <c r="AI37">
        <v>1</v>
      </c>
      <c r="AJ37" s="1" t="s">
        <v>1999</v>
      </c>
      <c r="AK37" s="4" t="s">
        <v>2000</v>
      </c>
      <c r="AL37">
        <v>10</v>
      </c>
      <c r="AM37">
        <v>1</v>
      </c>
      <c r="AN37" s="1" t="s">
        <v>2130</v>
      </c>
      <c r="AO37" s="4" t="s">
        <v>2131</v>
      </c>
      <c r="AP37">
        <v>11</v>
      </c>
      <c r="AQ37">
        <v>1</v>
      </c>
      <c r="AR37" s="1" t="s">
        <v>2300</v>
      </c>
      <c r="AS37" s="4" t="s">
        <v>2301</v>
      </c>
      <c r="AT37">
        <v>12</v>
      </c>
      <c r="AU37">
        <v>1</v>
      </c>
      <c r="AV37" s="1" t="s">
        <v>2604</v>
      </c>
      <c r="AW37" s="4" t="s">
        <v>2605</v>
      </c>
      <c r="AX37">
        <v>13</v>
      </c>
      <c r="AY37">
        <v>1</v>
      </c>
      <c r="AZ37" s="1" t="s">
        <v>2804</v>
      </c>
      <c r="BA37" s="4" t="s">
        <v>2805</v>
      </c>
      <c r="BB37">
        <v>14</v>
      </c>
      <c r="BC37">
        <v>1</v>
      </c>
      <c r="BD37" s="1" t="s">
        <v>3004</v>
      </c>
      <c r="BE37" s="4" t="s">
        <v>3005</v>
      </c>
      <c r="BF37">
        <v>15</v>
      </c>
      <c r="BG37">
        <v>1</v>
      </c>
      <c r="BH37" s="1" t="s">
        <v>3204</v>
      </c>
      <c r="BI37" s="4" t="s">
        <v>3205</v>
      </c>
      <c r="BJ37">
        <v>16</v>
      </c>
      <c r="BK37">
        <v>1</v>
      </c>
      <c r="BL37" s="1" t="s">
        <v>3404</v>
      </c>
      <c r="BM37" s="4" t="s">
        <v>3405</v>
      </c>
      <c r="BN37">
        <v>17</v>
      </c>
      <c r="BO37">
        <v>1</v>
      </c>
      <c r="BP37" s="1" t="s">
        <v>3604</v>
      </c>
      <c r="BQ37" s="4" t="s">
        <v>3605</v>
      </c>
      <c r="BR37">
        <v>18</v>
      </c>
      <c r="BS37">
        <v>1</v>
      </c>
      <c r="BT37" s="1" t="s">
        <v>3704</v>
      </c>
      <c r="BU37" s="4" t="s">
        <v>3705</v>
      </c>
      <c r="BV37">
        <v>19</v>
      </c>
      <c r="BW37">
        <v>1</v>
      </c>
      <c r="BX37" s="1" t="s">
        <v>4000</v>
      </c>
      <c r="BY37" s="4" t="s">
        <v>4001</v>
      </c>
      <c r="BZ37">
        <v>20</v>
      </c>
      <c r="CA37">
        <v>1</v>
      </c>
      <c r="CB37" s="1" t="s">
        <v>4100</v>
      </c>
      <c r="CC37" s="4" t="s">
        <v>4101</v>
      </c>
      <c r="CD37" t="s">
        <v>13</v>
      </c>
      <c r="CE37" s="2" t="s">
        <v>10</v>
      </c>
      <c r="CF37" t="str">
        <f t="shared" si="0"/>
        <v>1</v>
      </c>
    </row>
    <row r="38" spans="1:89" ht="409.5">
      <c r="A38">
        <v>37</v>
      </c>
      <c r="B38" s="5" t="s">
        <v>86</v>
      </c>
      <c r="C38" t="s">
        <v>4243</v>
      </c>
      <c r="D38">
        <v>1</v>
      </c>
      <c r="E38" s="1" t="s">
        <v>304</v>
      </c>
      <c r="F38" s="1" t="s">
        <v>389</v>
      </c>
      <c r="G38" s="4" t="s">
        <v>390</v>
      </c>
      <c r="H38">
        <v>2</v>
      </c>
      <c r="I38" s="1" t="s">
        <v>560</v>
      </c>
      <c r="J38" s="8" t="s">
        <v>561</v>
      </c>
      <c r="K38">
        <v>3</v>
      </c>
      <c r="L38" s="1" t="s">
        <v>765</v>
      </c>
      <c r="M38" s="8" t="s">
        <v>766</v>
      </c>
      <c r="N38">
        <v>4</v>
      </c>
      <c r="O38">
        <v>1</v>
      </c>
      <c r="P38" s="11" t="s">
        <v>1091</v>
      </c>
      <c r="Q38" s="14" t="s">
        <v>1092</v>
      </c>
      <c r="R38">
        <v>5</v>
      </c>
      <c r="S38">
        <v>1</v>
      </c>
      <c r="T38" s="1" t="s">
        <v>1191</v>
      </c>
      <c r="U38" s="12" t="s">
        <v>1192</v>
      </c>
      <c r="V38">
        <v>6</v>
      </c>
      <c r="W38">
        <v>1</v>
      </c>
      <c r="X38" s="1" t="s">
        <v>1291</v>
      </c>
      <c r="Y38" s="12" t="s">
        <v>1292</v>
      </c>
      <c r="Z38">
        <v>7</v>
      </c>
      <c r="AA38">
        <v>1</v>
      </c>
      <c r="AB38" s="1" t="s">
        <v>1594</v>
      </c>
      <c r="AC38" s="4" t="s">
        <v>1595</v>
      </c>
      <c r="AD38">
        <v>8</v>
      </c>
      <c r="AE38">
        <v>1</v>
      </c>
      <c r="AF38" s="1" t="s">
        <v>1802</v>
      </c>
      <c r="AG38" s="4" t="s">
        <v>1803</v>
      </c>
      <c r="AH38">
        <v>9</v>
      </c>
      <c r="AI38">
        <v>1</v>
      </c>
      <c r="AJ38" s="1" t="s">
        <v>2001</v>
      </c>
      <c r="AK38" s="4" t="s">
        <v>2002</v>
      </c>
      <c r="AL38">
        <v>10</v>
      </c>
      <c r="AM38">
        <v>1</v>
      </c>
      <c r="AN38" s="1" t="s">
        <v>2132</v>
      </c>
      <c r="AO38" s="4" t="s">
        <v>2133</v>
      </c>
      <c r="AP38">
        <v>11</v>
      </c>
      <c r="AQ38">
        <v>1</v>
      </c>
      <c r="AR38" s="1" t="s">
        <v>2302</v>
      </c>
      <c r="AS38" s="4" t="s">
        <v>2303</v>
      </c>
      <c r="AT38">
        <v>12</v>
      </c>
      <c r="AU38">
        <v>1</v>
      </c>
      <c r="AV38" s="1" t="s">
        <v>2606</v>
      </c>
      <c r="AW38" s="4" t="s">
        <v>2607</v>
      </c>
      <c r="AX38">
        <v>13</v>
      </c>
      <c r="AY38">
        <v>1</v>
      </c>
      <c r="AZ38" s="1" t="s">
        <v>2806</v>
      </c>
      <c r="BA38" s="4" t="s">
        <v>2807</v>
      </c>
      <c r="BB38">
        <v>14</v>
      </c>
      <c r="BC38">
        <v>1</v>
      </c>
      <c r="BD38" s="1" t="s">
        <v>3006</v>
      </c>
      <c r="BE38" s="4" t="s">
        <v>3007</v>
      </c>
      <c r="BF38">
        <v>15</v>
      </c>
      <c r="BG38">
        <v>1</v>
      </c>
      <c r="BH38" s="1" t="s">
        <v>3206</v>
      </c>
      <c r="BI38" s="4" t="s">
        <v>3207</v>
      </c>
      <c r="BJ38">
        <v>16</v>
      </c>
      <c r="BK38">
        <v>1</v>
      </c>
      <c r="BL38" s="1" t="s">
        <v>3406</v>
      </c>
      <c r="BM38" s="4" t="s">
        <v>3407</v>
      </c>
      <c r="BN38">
        <v>17</v>
      </c>
      <c r="BO38">
        <v>1</v>
      </c>
      <c r="BP38" s="1" t="s">
        <v>3606</v>
      </c>
      <c r="BQ38" s="4" t="s">
        <v>3607</v>
      </c>
      <c r="BR38">
        <v>18</v>
      </c>
      <c r="BS38">
        <v>1</v>
      </c>
      <c r="BT38" s="1" t="s">
        <v>3706</v>
      </c>
      <c r="BU38" s="4" t="s">
        <v>3707</v>
      </c>
      <c r="BV38">
        <v>19</v>
      </c>
      <c r="BW38">
        <v>1</v>
      </c>
      <c r="BX38" s="1" t="s">
        <v>4002</v>
      </c>
      <c r="BY38" s="4" t="s">
        <v>4003</v>
      </c>
      <c r="BZ38">
        <v>20</v>
      </c>
      <c r="CA38">
        <v>1</v>
      </c>
      <c r="CB38" s="1" t="s">
        <v>4102</v>
      </c>
      <c r="CC38" s="4" t="s">
        <v>4103</v>
      </c>
      <c r="CD38" t="s">
        <v>13</v>
      </c>
      <c r="CE38" s="2" t="s">
        <v>10</v>
      </c>
      <c r="CF38" t="str">
        <f t="shared" si="0"/>
        <v>1</v>
      </c>
    </row>
    <row r="39" spans="1:89" ht="409.5">
      <c r="A39">
        <v>38</v>
      </c>
      <c r="B39" s="5" t="s">
        <v>87</v>
      </c>
      <c r="C39" t="s">
        <v>4243</v>
      </c>
      <c r="D39">
        <v>1</v>
      </c>
      <c r="E39" s="1" t="s">
        <v>305</v>
      </c>
      <c r="F39" s="1" t="s">
        <v>391</v>
      </c>
      <c r="G39" s="4" t="s">
        <v>392</v>
      </c>
      <c r="H39">
        <v>2</v>
      </c>
      <c r="I39" s="1" t="s">
        <v>562</v>
      </c>
      <c r="J39" s="8" t="s">
        <v>563</v>
      </c>
      <c r="K39">
        <v>3</v>
      </c>
      <c r="L39" s="7" t="s">
        <v>767</v>
      </c>
      <c r="M39" s="8" t="s">
        <v>768</v>
      </c>
      <c r="N39">
        <v>4</v>
      </c>
      <c r="O39">
        <v>1</v>
      </c>
      <c r="P39" s="11" t="s">
        <v>1093</v>
      </c>
      <c r="Q39" s="14" t="s">
        <v>1094</v>
      </c>
      <c r="R39">
        <v>5</v>
      </c>
      <c r="S39">
        <v>0</v>
      </c>
      <c r="T39" s="7" t="s">
        <v>1193</v>
      </c>
      <c r="U39" s="12" t="s">
        <v>1194</v>
      </c>
      <c r="V39">
        <v>6</v>
      </c>
      <c r="W39">
        <v>0</v>
      </c>
      <c r="X39" s="7" t="s">
        <v>1293</v>
      </c>
      <c r="Y39" s="12" t="s">
        <v>1294</v>
      </c>
      <c r="Z39">
        <v>7</v>
      </c>
      <c r="AA39">
        <v>1</v>
      </c>
      <c r="AB39" s="1" t="s">
        <v>1596</v>
      </c>
      <c r="AC39" s="4" t="s">
        <v>1597</v>
      </c>
      <c r="AD39">
        <v>8</v>
      </c>
      <c r="AE39">
        <v>1</v>
      </c>
      <c r="AF39" s="1" t="s">
        <v>1804</v>
      </c>
      <c r="AG39" s="4" t="s">
        <v>1805</v>
      </c>
      <c r="AH39">
        <v>9</v>
      </c>
      <c r="AI39">
        <v>1</v>
      </c>
      <c r="AJ39" s="1" t="s">
        <v>2003</v>
      </c>
      <c r="AK39" s="4" t="s">
        <v>2004</v>
      </c>
      <c r="AL39">
        <v>10</v>
      </c>
      <c r="AM39">
        <v>1</v>
      </c>
      <c r="AN39" s="1" t="s">
        <v>2134</v>
      </c>
      <c r="AO39" s="4" t="s">
        <v>2135</v>
      </c>
      <c r="AP39">
        <v>11</v>
      </c>
      <c r="AQ39">
        <v>1</v>
      </c>
      <c r="AR39" s="1" t="s">
        <v>2304</v>
      </c>
      <c r="AS39" s="4" t="s">
        <v>2305</v>
      </c>
      <c r="AT39">
        <v>12</v>
      </c>
      <c r="AU39">
        <v>0</v>
      </c>
      <c r="AV39" s="13" t="s">
        <v>2608</v>
      </c>
      <c r="AW39" s="4" t="s">
        <v>2609</v>
      </c>
      <c r="AX39">
        <v>13</v>
      </c>
      <c r="AY39">
        <v>0</v>
      </c>
      <c r="AZ39" s="13" t="s">
        <v>2808</v>
      </c>
      <c r="BA39" s="4" t="s">
        <v>2809</v>
      </c>
      <c r="BB39">
        <v>14</v>
      </c>
      <c r="BC39">
        <v>0</v>
      </c>
      <c r="BD39" s="13" t="s">
        <v>3008</v>
      </c>
      <c r="BE39" s="4" t="s">
        <v>3009</v>
      </c>
      <c r="BF39">
        <v>15</v>
      </c>
      <c r="BG39">
        <v>0</v>
      </c>
      <c r="BH39" s="13" t="s">
        <v>3208</v>
      </c>
      <c r="BI39" s="4" t="s">
        <v>3209</v>
      </c>
      <c r="BJ39">
        <v>16</v>
      </c>
      <c r="BK39">
        <v>0</v>
      </c>
      <c r="BL39" s="13" t="s">
        <v>3408</v>
      </c>
      <c r="BM39" s="4" t="s">
        <v>3409</v>
      </c>
      <c r="BN39">
        <v>17</v>
      </c>
      <c r="BO39">
        <v>1</v>
      </c>
      <c r="BP39" s="1" t="s">
        <v>3608</v>
      </c>
      <c r="BQ39" s="4" t="s">
        <v>3609</v>
      </c>
      <c r="BR39">
        <v>18</v>
      </c>
      <c r="BS39">
        <v>1</v>
      </c>
      <c r="BT39" s="1" t="s">
        <v>3708</v>
      </c>
      <c r="BU39" s="4" t="s">
        <v>3709</v>
      </c>
      <c r="BV39">
        <v>19</v>
      </c>
      <c r="BW39">
        <v>1</v>
      </c>
      <c r="BX39" s="1" t="s">
        <v>4004</v>
      </c>
      <c r="BY39" s="4" t="s">
        <v>4005</v>
      </c>
      <c r="BZ39">
        <v>20</v>
      </c>
      <c r="CA39">
        <v>1</v>
      </c>
      <c r="CB39" s="1" t="s">
        <v>4104</v>
      </c>
      <c r="CC39" s="4" t="s">
        <v>4105</v>
      </c>
      <c r="CD39" t="s">
        <v>13</v>
      </c>
      <c r="CE39" s="2" t="s">
        <v>8</v>
      </c>
      <c r="CF39" t="str">
        <f t="shared" si="0"/>
        <v>0</v>
      </c>
    </row>
    <row r="40" spans="1:89" ht="409.5">
      <c r="A40">
        <v>39</v>
      </c>
      <c r="B40" s="5" t="s">
        <v>88</v>
      </c>
      <c r="C40" t="s">
        <v>4242</v>
      </c>
      <c r="D40">
        <v>1</v>
      </c>
      <c r="E40" s="1" t="s">
        <v>306</v>
      </c>
      <c r="F40" s="1" t="s">
        <v>393</v>
      </c>
      <c r="G40" s="4" t="s">
        <v>394</v>
      </c>
      <c r="H40">
        <v>2</v>
      </c>
      <c r="I40" s="1" t="s">
        <v>586</v>
      </c>
      <c r="J40" s="8" t="s">
        <v>587</v>
      </c>
      <c r="K40">
        <v>3</v>
      </c>
      <c r="L40" s="1" t="s">
        <v>769</v>
      </c>
      <c r="M40" s="8" t="s">
        <v>770</v>
      </c>
      <c r="N40">
        <v>4</v>
      </c>
      <c r="O40">
        <v>1</v>
      </c>
      <c r="P40" s="11" t="s">
        <v>1095</v>
      </c>
      <c r="Q40" s="14" t="s">
        <v>1096</v>
      </c>
      <c r="R40">
        <v>5</v>
      </c>
      <c r="S40">
        <v>1</v>
      </c>
      <c r="T40" s="1" t="s">
        <v>1195</v>
      </c>
      <c r="U40" s="12" t="s">
        <v>1196</v>
      </c>
      <c r="V40">
        <v>6</v>
      </c>
      <c r="W40">
        <v>1</v>
      </c>
      <c r="X40" s="1" t="s">
        <v>1295</v>
      </c>
      <c r="Y40" s="12" t="s">
        <v>1296</v>
      </c>
      <c r="Z40">
        <v>7</v>
      </c>
      <c r="AA40">
        <v>1</v>
      </c>
      <c r="AB40" s="1" t="s">
        <v>1598</v>
      </c>
      <c r="AC40" s="4" t="s">
        <v>1599</v>
      </c>
      <c r="AD40">
        <v>8</v>
      </c>
      <c r="AE40">
        <v>1</v>
      </c>
      <c r="AF40" s="1" t="s">
        <v>1806</v>
      </c>
      <c r="AG40" s="4" t="s">
        <v>1807</v>
      </c>
      <c r="AH40">
        <v>9</v>
      </c>
      <c r="AI40">
        <v>1</v>
      </c>
      <c r="AJ40" s="1" t="s">
        <v>2005</v>
      </c>
      <c r="AK40" s="4" t="s">
        <v>2006</v>
      </c>
      <c r="AL40">
        <v>10</v>
      </c>
      <c r="AM40">
        <v>1</v>
      </c>
      <c r="AN40" s="1" t="s">
        <v>2136</v>
      </c>
      <c r="AO40" s="4" t="s">
        <v>2137</v>
      </c>
      <c r="AP40">
        <v>11</v>
      </c>
      <c r="AQ40">
        <v>1</v>
      </c>
      <c r="AR40" s="1" t="s">
        <v>2306</v>
      </c>
      <c r="AS40" s="4" t="s">
        <v>2307</v>
      </c>
      <c r="AT40">
        <v>12</v>
      </c>
      <c r="AU40">
        <v>1</v>
      </c>
      <c r="AV40" s="1" t="s">
        <v>2610</v>
      </c>
      <c r="AW40" s="4" t="s">
        <v>2611</v>
      </c>
      <c r="AX40">
        <v>13</v>
      </c>
      <c r="AY40">
        <v>1</v>
      </c>
      <c r="AZ40" s="1" t="s">
        <v>2810</v>
      </c>
      <c r="BA40" s="4" t="s">
        <v>2811</v>
      </c>
      <c r="BB40">
        <v>14</v>
      </c>
      <c r="BC40">
        <v>1</v>
      </c>
      <c r="BD40" s="1" t="s">
        <v>3010</v>
      </c>
      <c r="BE40" s="4" t="s">
        <v>3011</v>
      </c>
      <c r="BF40">
        <v>15</v>
      </c>
      <c r="BG40">
        <v>1</v>
      </c>
      <c r="BH40" s="1" t="s">
        <v>3210</v>
      </c>
      <c r="BI40" s="4" t="s">
        <v>3211</v>
      </c>
      <c r="BJ40">
        <v>16</v>
      </c>
      <c r="BK40">
        <v>1</v>
      </c>
      <c r="BL40" s="1" t="s">
        <v>3410</v>
      </c>
      <c r="BM40" s="4" t="s">
        <v>3411</v>
      </c>
      <c r="BN40">
        <v>17</v>
      </c>
      <c r="BO40">
        <v>1</v>
      </c>
      <c r="BP40" s="1" t="s">
        <v>3610</v>
      </c>
      <c r="BQ40" s="4" t="s">
        <v>3611</v>
      </c>
      <c r="BR40">
        <v>18</v>
      </c>
      <c r="BS40">
        <v>1</v>
      </c>
      <c r="BT40" s="1" t="s">
        <v>3710</v>
      </c>
      <c r="BU40" s="4" t="s">
        <v>3711</v>
      </c>
      <c r="BV40">
        <v>19</v>
      </c>
      <c r="BW40">
        <v>1</v>
      </c>
      <c r="BX40" s="1" t="s">
        <v>4006</v>
      </c>
      <c r="BY40" s="4" t="s">
        <v>4007</v>
      </c>
      <c r="BZ40">
        <v>20</v>
      </c>
      <c r="CA40">
        <v>1</v>
      </c>
      <c r="CB40" s="1" t="s">
        <v>4106</v>
      </c>
      <c r="CC40" s="4" t="s">
        <v>4107</v>
      </c>
      <c r="CD40" t="s">
        <v>13</v>
      </c>
      <c r="CE40" s="2" t="s">
        <v>10</v>
      </c>
      <c r="CF40" t="str">
        <f t="shared" si="0"/>
        <v>1</v>
      </c>
    </row>
    <row r="41" spans="1:89" ht="409.5">
      <c r="A41">
        <v>40</v>
      </c>
      <c r="B41" s="5" t="s">
        <v>91</v>
      </c>
      <c r="C41" t="s">
        <v>4241</v>
      </c>
      <c r="D41">
        <v>1</v>
      </c>
      <c r="E41" s="1" t="s">
        <v>307</v>
      </c>
      <c r="F41" s="1" t="s">
        <v>395</v>
      </c>
      <c r="G41" s="4" t="s">
        <v>396</v>
      </c>
      <c r="H41">
        <v>2</v>
      </c>
      <c r="I41" s="1" t="s">
        <v>588</v>
      </c>
      <c r="J41" s="8" t="s">
        <v>589</v>
      </c>
      <c r="K41">
        <v>3</v>
      </c>
      <c r="L41" s="1" t="s">
        <v>771</v>
      </c>
      <c r="M41" s="8" t="s">
        <v>772</v>
      </c>
      <c r="N41">
        <v>4</v>
      </c>
      <c r="O41">
        <v>1</v>
      </c>
      <c r="P41" s="11" t="s">
        <v>1097</v>
      </c>
      <c r="Q41" s="14" t="s">
        <v>1098</v>
      </c>
      <c r="R41">
        <v>5</v>
      </c>
      <c r="S41">
        <v>1</v>
      </c>
      <c r="T41" s="1" t="s">
        <v>1197</v>
      </c>
      <c r="U41" s="12" t="s">
        <v>1198</v>
      </c>
      <c r="V41">
        <v>6</v>
      </c>
      <c r="W41">
        <v>1</v>
      </c>
      <c r="X41" s="1" t="s">
        <v>1297</v>
      </c>
      <c r="Y41" s="12" t="s">
        <v>1298</v>
      </c>
      <c r="Z41">
        <v>7</v>
      </c>
      <c r="AA41">
        <v>1</v>
      </c>
      <c r="AB41" s="1" t="s">
        <v>1600</v>
      </c>
      <c r="AC41" s="4" t="s">
        <v>1601</v>
      </c>
      <c r="AD41">
        <v>8</v>
      </c>
      <c r="AE41">
        <v>1</v>
      </c>
      <c r="AF41" s="1" t="s">
        <v>1808</v>
      </c>
      <c r="AG41" s="4" t="s">
        <v>1809</v>
      </c>
      <c r="AH41">
        <v>9</v>
      </c>
      <c r="AI41">
        <v>1</v>
      </c>
      <c r="AJ41" s="1" t="s">
        <v>2007</v>
      </c>
      <c r="AK41" s="4" t="s">
        <v>2008</v>
      </c>
      <c r="AL41">
        <v>10</v>
      </c>
      <c r="AM41">
        <v>1</v>
      </c>
      <c r="AN41" s="1" t="s">
        <v>2138</v>
      </c>
      <c r="AO41" s="4" t="s">
        <v>2139</v>
      </c>
      <c r="AP41">
        <v>11</v>
      </c>
      <c r="AQ41">
        <v>1</v>
      </c>
      <c r="AR41" s="1" t="s">
        <v>2308</v>
      </c>
      <c r="AS41" s="4" t="s">
        <v>2309</v>
      </c>
      <c r="AT41">
        <v>12</v>
      </c>
      <c r="AU41">
        <v>1</v>
      </c>
      <c r="AV41" s="1" t="s">
        <v>2612</v>
      </c>
      <c r="AW41" s="4" t="s">
        <v>2613</v>
      </c>
      <c r="AX41">
        <v>13</v>
      </c>
      <c r="AY41">
        <v>1</v>
      </c>
      <c r="AZ41" s="1" t="s">
        <v>2812</v>
      </c>
      <c r="BA41" s="4" t="s">
        <v>2813</v>
      </c>
      <c r="BB41">
        <v>14</v>
      </c>
      <c r="BC41">
        <v>1</v>
      </c>
      <c r="BD41" s="1" t="s">
        <v>3012</v>
      </c>
      <c r="BE41" s="4" t="s">
        <v>3013</v>
      </c>
      <c r="BF41">
        <v>15</v>
      </c>
      <c r="BG41">
        <v>1</v>
      </c>
      <c r="BH41" s="1" t="s">
        <v>3212</v>
      </c>
      <c r="BI41" s="4" t="s">
        <v>3213</v>
      </c>
      <c r="BJ41">
        <v>16</v>
      </c>
      <c r="BK41">
        <v>1</v>
      </c>
      <c r="BL41" s="1" t="s">
        <v>3412</v>
      </c>
      <c r="BM41" s="4" t="s">
        <v>3413</v>
      </c>
      <c r="BN41">
        <v>17</v>
      </c>
      <c r="BO41">
        <v>1</v>
      </c>
      <c r="BP41" s="1" t="s">
        <v>3612</v>
      </c>
      <c r="BQ41" s="4" t="s">
        <v>3613</v>
      </c>
      <c r="BR41">
        <v>18</v>
      </c>
      <c r="BS41">
        <v>1</v>
      </c>
      <c r="BT41" s="1" t="s">
        <v>3712</v>
      </c>
      <c r="BU41" s="4" t="s">
        <v>3713</v>
      </c>
      <c r="BV41">
        <v>19</v>
      </c>
      <c r="BW41">
        <v>1</v>
      </c>
      <c r="BX41" s="1" t="s">
        <v>4008</v>
      </c>
      <c r="BY41" s="4" t="s">
        <v>4009</v>
      </c>
      <c r="BZ41">
        <v>20</v>
      </c>
      <c r="CA41">
        <v>1</v>
      </c>
      <c r="CB41" s="1" t="s">
        <v>4108</v>
      </c>
      <c r="CC41" s="4" t="s">
        <v>4109</v>
      </c>
      <c r="CD41" t="s">
        <v>13</v>
      </c>
      <c r="CE41" s="2" t="s">
        <v>10</v>
      </c>
      <c r="CF41" t="str">
        <f t="shared" si="0"/>
        <v>1</v>
      </c>
    </row>
    <row r="42" spans="1:89" ht="409.5">
      <c r="A42">
        <v>41</v>
      </c>
      <c r="B42" s="5" t="s">
        <v>92</v>
      </c>
      <c r="C42" t="s">
        <v>4241</v>
      </c>
      <c r="D42">
        <v>1</v>
      </c>
      <c r="E42" s="1" t="s">
        <v>308</v>
      </c>
      <c r="F42" s="1" t="s">
        <v>397</v>
      </c>
      <c r="G42" s="4" t="s">
        <v>398</v>
      </c>
      <c r="H42">
        <v>2</v>
      </c>
      <c r="I42" s="1" t="s">
        <v>590</v>
      </c>
      <c r="J42" s="8" t="s">
        <v>591</v>
      </c>
      <c r="K42">
        <v>3</v>
      </c>
      <c r="L42" s="1" t="s">
        <v>773</v>
      </c>
      <c r="M42" s="8" t="s">
        <v>774</v>
      </c>
      <c r="N42">
        <v>4</v>
      </c>
      <c r="O42">
        <v>1</v>
      </c>
      <c r="P42" s="11" t="s">
        <v>1099</v>
      </c>
      <c r="Q42" s="14" t="s">
        <v>1100</v>
      </c>
      <c r="R42">
        <v>5</v>
      </c>
      <c r="S42">
        <v>1</v>
      </c>
      <c r="T42" s="1" t="s">
        <v>1199</v>
      </c>
      <c r="U42" s="12" t="s">
        <v>1200</v>
      </c>
      <c r="V42">
        <v>6</v>
      </c>
      <c r="W42">
        <v>1</v>
      </c>
      <c r="X42" s="1" t="s">
        <v>1299</v>
      </c>
      <c r="Y42" s="12" t="s">
        <v>1300</v>
      </c>
      <c r="Z42">
        <v>7</v>
      </c>
      <c r="AA42">
        <v>1</v>
      </c>
      <c r="AB42" s="1" t="s">
        <v>1602</v>
      </c>
      <c r="AC42" s="4" t="s">
        <v>1603</v>
      </c>
      <c r="AD42">
        <v>8</v>
      </c>
      <c r="AE42">
        <v>1</v>
      </c>
      <c r="AF42" s="1" t="s">
        <v>1810</v>
      </c>
      <c r="AG42" s="4" t="s">
        <v>1811</v>
      </c>
      <c r="AH42">
        <v>9</v>
      </c>
      <c r="AI42">
        <v>1</v>
      </c>
      <c r="AJ42" s="1" t="s">
        <v>2009</v>
      </c>
      <c r="AK42" s="4" t="s">
        <v>2010</v>
      </c>
      <c r="AL42">
        <v>10</v>
      </c>
      <c r="AM42">
        <v>1</v>
      </c>
      <c r="AN42" s="1" t="s">
        <v>2140</v>
      </c>
      <c r="AO42" s="4" t="s">
        <v>2141</v>
      </c>
      <c r="AP42">
        <v>11</v>
      </c>
      <c r="AQ42">
        <v>1</v>
      </c>
      <c r="AR42" s="1" t="s">
        <v>2310</v>
      </c>
      <c r="AS42" s="4" t="s">
        <v>2311</v>
      </c>
      <c r="AT42">
        <v>12</v>
      </c>
      <c r="AU42">
        <v>1</v>
      </c>
      <c r="AV42" s="1" t="s">
        <v>2614</v>
      </c>
      <c r="AW42" s="4" t="s">
        <v>2615</v>
      </c>
      <c r="AX42">
        <v>13</v>
      </c>
      <c r="AY42">
        <v>1</v>
      </c>
      <c r="AZ42" s="1" t="s">
        <v>2814</v>
      </c>
      <c r="BA42" s="4" t="s">
        <v>2815</v>
      </c>
      <c r="BB42">
        <v>14</v>
      </c>
      <c r="BC42">
        <v>1</v>
      </c>
      <c r="BD42" s="1" t="s">
        <v>3014</v>
      </c>
      <c r="BE42" s="4" t="s">
        <v>3015</v>
      </c>
      <c r="BF42">
        <v>15</v>
      </c>
      <c r="BG42">
        <v>1</v>
      </c>
      <c r="BH42" s="1" t="s">
        <v>3214</v>
      </c>
      <c r="BI42" s="4" t="s">
        <v>3215</v>
      </c>
      <c r="BJ42">
        <v>16</v>
      </c>
      <c r="BK42">
        <v>1</v>
      </c>
      <c r="BL42" s="1" t="s">
        <v>3414</v>
      </c>
      <c r="BM42" s="4" t="s">
        <v>3415</v>
      </c>
      <c r="BN42">
        <v>17</v>
      </c>
      <c r="BO42">
        <v>1</v>
      </c>
      <c r="BP42" s="1" t="s">
        <v>3614</v>
      </c>
      <c r="BQ42" s="4" t="s">
        <v>3615</v>
      </c>
      <c r="BR42">
        <v>18</v>
      </c>
      <c r="BS42">
        <v>1</v>
      </c>
      <c r="BT42" s="1" t="s">
        <v>3714</v>
      </c>
      <c r="BU42" s="4" t="s">
        <v>3715</v>
      </c>
      <c r="BV42">
        <v>19</v>
      </c>
      <c r="BW42">
        <v>1</v>
      </c>
      <c r="BX42" s="1" t="s">
        <v>4010</v>
      </c>
      <c r="BY42" s="4" t="s">
        <v>4011</v>
      </c>
      <c r="BZ42">
        <v>20</v>
      </c>
      <c r="CA42">
        <v>1</v>
      </c>
      <c r="CB42" s="1" t="s">
        <v>4110</v>
      </c>
      <c r="CC42" s="4" t="s">
        <v>4111</v>
      </c>
      <c r="CD42" t="s">
        <v>13</v>
      </c>
      <c r="CE42" s="2" t="s">
        <v>10</v>
      </c>
      <c r="CF42" t="str">
        <f t="shared" si="0"/>
        <v>1</v>
      </c>
    </row>
    <row r="43" spans="1:89" ht="409.5">
      <c r="A43">
        <v>42</v>
      </c>
      <c r="B43" s="5" t="s">
        <v>93</v>
      </c>
      <c r="C43" t="s">
        <v>4241</v>
      </c>
      <c r="D43">
        <v>1</v>
      </c>
      <c r="E43" s="1" t="s">
        <v>309</v>
      </c>
      <c r="F43" s="1" t="s">
        <v>399</v>
      </c>
      <c r="G43" s="4" t="s">
        <v>400</v>
      </c>
      <c r="H43">
        <v>2</v>
      </c>
      <c r="I43" s="1" t="s">
        <v>592</v>
      </c>
      <c r="J43" s="8" t="s">
        <v>593</v>
      </c>
      <c r="K43">
        <v>3</v>
      </c>
      <c r="L43" s="1" t="s">
        <v>775</v>
      </c>
      <c r="M43" s="8" t="s">
        <v>776</v>
      </c>
      <c r="N43">
        <v>4</v>
      </c>
      <c r="O43">
        <v>1</v>
      </c>
      <c r="P43" s="11" t="s">
        <v>1101</v>
      </c>
      <c r="Q43" s="14" t="s">
        <v>1102</v>
      </c>
      <c r="R43">
        <v>5</v>
      </c>
      <c r="S43">
        <v>1</v>
      </c>
      <c r="T43" s="1" t="s">
        <v>1201</v>
      </c>
      <c r="U43" s="12" t="s">
        <v>1202</v>
      </c>
      <c r="V43">
        <v>6</v>
      </c>
      <c r="W43">
        <v>1</v>
      </c>
      <c r="X43" s="1" t="s">
        <v>1301</v>
      </c>
      <c r="Y43" s="12" t="s">
        <v>1302</v>
      </c>
      <c r="Z43">
        <v>7</v>
      </c>
      <c r="AA43">
        <v>1</v>
      </c>
      <c r="AB43" s="1" t="s">
        <v>1604</v>
      </c>
      <c r="AC43" s="8" t="s">
        <v>1605</v>
      </c>
      <c r="AD43">
        <v>8</v>
      </c>
      <c r="AE43">
        <v>1</v>
      </c>
      <c r="AF43" s="1" t="s">
        <v>1812</v>
      </c>
      <c r="AG43" s="4" t="s">
        <v>1813</v>
      </c>
      <c r="AH43">
        <v>9</v>
      </c>
      <c r="AI43">
        <v>1</v>
      </c>
      <c r="AJ43" s="1" t="s">
        <v>2011</v>
      </c>
      <c r="AK43" s="4" t="s">
        <v>2012</v>
      </c>
      <c r="AL43">
        <v>10</v>
      </c>
      <c r="AM43">
        <v>1</v>
      </c>
      <c r="AN43" s="1" t="s">
        <v>2142</v>
      </c>
      <c r="AO43" s="4" t="s">
        <v>2143</v>
      </c>
      <c r="AP43">
        <v>11</v>
      </c>
      <c r="AQ43">
        <v>1</v>
      </c>
      <c r="AR43" s="1" t="s">
        <v>2312</v>
      </c>
      <c r="AS43" s="4" t="s">
        <v>2313</v>
      </c>
      <c r="AT43">
        <v>12</v>
      </c>
      <c r="AU43">
        <v>1</v>
      </c>
      <c r="AV43" s="1" t="s">
        <v>2616</v>
      </c>
      <c r="AW43" s="4" t="s">
        <v>2617</v>
      </c>
      <c r="AX43">
        <v>13</v>
      </c>
      <c r="AY43">
        <v>1</v>
      </c>
      <c r="AZ43" s="1" t="s">
        <v>2816</v>
      </c>
      <c r="BA43" s="4" t="s">
        <v>2817</v>
      </c>
      <c r="BB43">
        <v>14</v>
      </c>
      <c r="BC43">
        <v>1</v>
      </c>
      <c r="BD43" s="1" t="s">
        <v>3016</v>
      </c>
      <c r="BE43" s="4" t="s">
        <v>3017</v>
      </c>
      <c r="BF43">
        <v>15</v>
      </c>
      <c r="BG43">
        <v>1</v>
      </c>
      <c r="BH43" s="1" t="s">
        <v>3216</v>
      </c>
      <c r="BI43" s="4" t="s">
        <v>3217</v>
      </c>
      <c r="BJ43">
        <v>16</v>
      </c>
      <c r="BK43">
        <v>1</v>
      </c>
      <c r="BL43" s="1" t="s">
        <v>3416</v>
      </c>
      <c r="BM43" s="4" t="s">
        <v>3417</v>
      </c>
      <c r="BN43">
        <v>17</v>
      </c>
      <c r="BO43">
        <v>1</v>
      </c>
      <c r="BP43" s="1" t="s">
        <v>3616</v>
      </c>
      <c r="BQ43" s="4" t="s">
        <v>3617</v>
      </c>
      <c r="BR43">
        <v>18</v>
      </c>
      <c r="BS43">
        <v>1</v>
      </c>
      <c r="BT43" s="1" t="s">
        <v>3716</v>
      </c>
      <c r="BU43" s="4" t="s">
        <v>3717</v>
      </c>
      <c r="BV43">
        <v>19</v>
      </c>
      <c r="BW43">
        <v>1</v>
      </c>
      <c r="BX43" s="1" t="s">
        <v>4012</v>
      </c>
      <c r="BY43" s="4" t="s">
        <v>4013</v>
      </c>
      <c r="BZ43">
        <v>20</v>
      </c>
      <c r="CA43">
        <v>1</v>
      </c>
      <c r="CB43" s="1" t="s">
        <v>4112</v>
      </c>
      <c r="CC43" s="4" t="s">
        <v>4113</v>
      </c>
      <c r="CD43" t="s">
        <v>13</v>
      </c>
      <c r="CE43" s="2" t="s">
        <v>10</v>
      </c>
      <c r="CF43" t="str">
        <f t="shared" si="0"/>
        <v>1</v>
      </c>
    </row>
    <row r="44" spans="1:89" ht="409.5">
      <c r="A44">
        <v>43</v>
      </c>
      <c r="B44" s="5" t="s">
        <v>97</v>
      </c>
      <c r="C44" t="s">
        <v>4241</v>
      </c>
      <c r="D44">
        <v>1</v>
      </c>
      <c r="E44" s="1" t="s">
        <v>310</v>
      </c>
      <c r="F44" s="1" t="s">
        <v>401</v>
      </c>
      <c r="G44" s="4" t="s">
        <v>402</v>
      </c>
      <c r="H44">
        <v>2</v>
      </c>
      <c r="I44" s="1" t="s">
        <v>594</v>
      </c>
      <c r="J44" s="8" t="s">
        <v>595</v>
      </c>
      <c r="K44">
        <v>3</v>
      </c>
      <c r="L44" s="1" t="s">
        <v>777</v>
      </c>
      <c r="M44" s="8" t="s">
        <v>778</v>
      </c>
      <c r="N44">
        <v>4</v>
      </c>
      <c r="O44">
        <v>1</v>
      </c>
      <c r="P44" s="11" t="s">
        <v>1103</v>
      </c>
      <c r="Q44" s="14" t="s">
        <v>1104</v>
      </c>
      <c r="R44">
        <v>5</v>
      </c>
      <c r="S44">
        <v>1</v>
      </c>
      <c r="T44" s="1" t="s">
        <v>1203</v>
      </c>
      <c r="U44" s="12" t="s">
        <v>1204</v>
      </c>
      <c r="V44">
        <v>6</v>
      </c>
      <c r="W44">
        <v>1</v>
      </c>
      <c r="X44" s="1" t="s">
        <v>1303</v>
      </c>
      <c r="Y44" s="12" t="s">
        <v>1304</v>
      </c>
      <c r="Z44">
        <v>7</v>
      </c>
      <c r="AA44">
        <v>1</v>
      </c>
      <c r="AB44" s="1" t="s">
        <v>1606</v>
      </c>
      <c r="AC44" s="4" t="s">
        <v>1607</v>
      </c>
      <c r="AD44">
        <v>8</v>
      </c>
      <c r="AE44">
        <v>1</v>
      </c>
      <c r="AF44" s="1" t="s">
        <v>1814</v>
      </c>
      <c r="AG44" s="4" t="s">
        <v>1815</v>
      </c>
      <c r="AH44">
        <v>9</v>
      </c>
      <c r="AI44">
        <v>1</v>
      </c>
      <c r="AJ44" s="1" t="s">
        <v>2013</v>
      </c>
      <c r="AK44" s="4" t="s">
        <v>2014</v>
      </c>
      <c r="AL44">
        <v>10</v>
      </c>
      <c r="AM44">
        <v>1</v>
      </c>
      <c r="AN44" s="1" t="s">
        <v>2144</v>
      </c>
      <c r="AO44" s="4" t="s">
        <v>2145</v>
      </c>
      <c r="AP44">
        <v>11</v>
      </c>
      <c r="AQ44">
        <v>1</v>
      </c>
      <c r="AR44" s="1" t="s">
        <v>2314</v>
      </c>
      <c r="AS44" s="4" t="s">
        <v>2315</v>
      </c>
      <c r="AT44">
        <v>12</v>
      </c>
      <c r="AU44">
        <v>1</v>
      </c>
      <c r="AV44" s="1" t="s">
        <v>2618</v>
      </c>
      <c r="AW44" s="4" t="s">
        <v>2619</v>
      </c>
      <c r="AX44">
        <v>13</v>
      </c>
      <c r="AY44">
        <v>1</v>
      </c>
      <c r="AZ44" s="1" t="s">
        <v>2818</v>
      </c>
      <c r="BA44" s="4" t="s">
        <v>2819</v>
      </c>
      <c r="BB44">
        <v>14</v>
      </c>
      <c r="BC44">
        <v>1</v>
      </c>
      <c r="BD44" s="1" t="s">
        <v>3018</v>
      </c>
      <c r="BE44" s="4" t="s">
        <v>3019</v>
      </c>
      <c r="BF44">
        <v>15</v>
      </c>
      <c r="BG44">
        <v>1</v>
      </c>
      <c r="BH44" s="1" t="s">
        <v>3218</v>
      </c>
      <c r="BI44" s="4" t="s">
        <v>3219</v>
      </c>
      <c r="BJ44">
        <v>16</v>
      </c>
      <c r="BK44">
        <v>1</v>
      </c>
      <c r="BL44" s="1" t="s">
        <v>3418</v>
      </c>
      <c r="BM44" s="4" t="s">
        <v>3419</v>
      </c>
      <c r="BN44">
        <v>17</v>
      </c>
      <c r="BO44">
        <v>1</v>
      </c>
      <c r="BP44" s="1" t="s">
        <v>3618</v>
      </c>
      <c r="BQ44" s="4" t="s">
        <v>3619</v>
      </c>
      <c r="BR44">
        <v>18</v>
      </c>
      <c r="BS44">
        <v>1</v>
      </c>
      <c r="BT44" s="1" t="s">
        <v>3718</v>
      </c>
      <c r="BU44" s="4" t="s">
        <v>3719</v>
      </c>
      <c r="BV44">
        <v>19</v>
      </c>
      <c r="BW44">
        <v>1</v>
      </c>
      <c r="BX44" s="1" t="s">
        <v>4014</v>
      </c>
      <c r="BY44" s="4" t="s">
        <v>4015</v>
      </c>
      <c r="BZ44">
        <v>20</v>
      </c>
      <c r="CA44">
        <v>1</v>
      </c>
      <c r="CB44" s="1" t="s">
        <v>4114</v>
      </c>
      <c r="CC44" s="4" t="s">
        <v>4115</v>
      </c>
      <c r="CD44" t="s">
        <v>13</v>
      </c>
      <c r="CE44" s="2" t="s">
        <v>10</v>
      </c>
      <c r="CF44" t="str">
        <f t="shared" si="0"/>
        <v>1</v>
      </c>
    </row>
    <row r="45" spans="1:89" ht="409.5">
      <c r="A45">
        <v>44</v>
      </c>
      <c r="B45" s="5" t="s">
        <v>116</v>
      </c>
      <c r="C45" t="s">
        <v>4242</v>
      </c>
      <c r="D45">
        <v>1</v>
      </c>
      <c r="E45" s="1" t="s">
        <v>311</v>
      </c>
      <c r="F45" s="1" t="s">
        <v>403</v>
      </c>
      <c r="G45" s="4" t="s">
        <v>404</v>
      </c>
      <c r="H45">
        <v>2</v>
      </c>
      <c r="I45" s="1" t="s">
        <v>596</v>
      </c>
      <c r="J45" s="8" t="s">
        <v>597</v>
      </c>
      <c r="K45">
        <v>3</v>
      </c>
      <c r="L45" s="1" t="s">
        <v>779</v>
      </c>
      <c r="M45" s="8" t="s">
        <v>780</v>
      </c>
      <c r="N45">
        <v>4</v>
      </c>
      <c r="O45">
        <v>1</v>
      </c>
      <c r="P45" s="11" t="s">
        <v>1105</v>
      </c>
      <c r="Q45" s="14" t="s">
        <v>1106</v>
      </c>
      <c r="R45">
        <v>5</v>
      </c>
      <c r="S45">
        <v>1</v>
      </c>
      <c r="T45" s="1" t="s">
        <v>1205</v>
      </c>
      <c r="U45" s="12" t="s">
        <v>1206</v>
      </c>
      <c r="V45">
        <v>6</v>
      </c>
      <c r="W45">
        <v>1</v>
      </c>
      <c r="X45" s="1" t="s">
        <v>1305</v>
      </c>
      <c r="Y45" s="12" t="s">
        <v>1306</v>
      </c>
      <c r="Z45">
        <v>7</v>
      </c>
      <c r="AA45">
        <v>1</v>
      </c>
      <c r="AB45" s="1" t="s">
        <v>1608</v>
      </c>
      <c r="AC45" s="4" t="s">
        <v>1609</v>
      </c>
      <c r="AD45">
        <v>8</v>
      </c>
      <c r="AE45">
        <v>1</v>
      </c>
      <c r="AF45" s="1" t="s">
        <v>1816</v>
      </c>
      <c r="AG45" s="4" t="s">
        <v>1817</v>
      </c>
      <c r="AH45">
        <v>9</v>
      </c>
      <c r="AI45">
        <v>1</v>
      </c>
      <c r="AJ45" s="1" t="s">
        <v>2015</v>
      </c>
      <c r="AK45" s="4" t="s">
        <v>2016</v>
      </c>
      <c r="AL45">
        <v>10</v>
      </c>
      <c r="AM45">
        <v>1</v>
      </c>
      <c r="AN45" s="1" t="s">
        <v>2146</v>
      </c>
      <c r="AO45" s="4" t="s">
        <v>2147</v>
      </c>
      <c r="AP45">
        <v>11</v>
      </c>
      <c r="AQ45">
        <v>1</v>
      </c>
      <c r="AR45" s="1" t="s">
        <v>2316</v>
      </c>
      <c r="AS45" s="4" t="s">
        <v>2317</v>
      </c>
      <c r="AT45">
        <v>12</v>
      </c>
      <c r="AU45">
        <v>1</v>
      </c>
      <c r="AV45" s="1" t="s">
        <v>2620</v>
      </c>
      <c r="AW45" s="4" t="s">
        <v>2621</v>
      </c>
      <c r="AX45">
        <v>13</v>
      </c>
      <c r="AY45">
        <v>1</v>
      </c>
      <c r="AZ45" s="1" t="s">
        <v>2820</v>
      </c>
      <c r="BA45" s="4" t="s">
        <v>2821</v>
      </c>
      <c r="BB45">
        <v>14</v>
      </c>
      <c r="BC45">
        <v>1</v>
      </c>
      <c r="BD45" s="1" t="s">
        <v>3020</v>
      </c>
      <c r="BE45" s="4" t="s">
        <v>3021</v>
      </c>
      <c r="BF45">
        <v>15</v>
      </c>
      <c r="BG45">
        <v>1</v>
      </c>
      <c r="BH45" s="1" t="s">
        <v>3220</v>
      </c>
      <c r="BI45" s="4" t="s">
        <v>3221</v>
      </c>
      <c r="BJ45">
        <v>16</v>
      </c>
      <c r="BK45">
        <v>1</v>
      </c>
      <c r="BL45" s="1" t="s">
        <v>3420</v>
      </c>
      <c r="BM45" s="4" t="s">
        <v>3421</v>
      </c>
      <c r="BN45">
        <v>17</v>
      </c>
      <c r="BO45">
        <v>1</v>
      </c>
      <c r="BP45" s="1" t="s">
        <v>3620</v>
      </c>
      <c r="BQ45" s="4" t="s">
        <v>3621</v>
      </c>
      <c r="BR45">
        <v>18</v>
      </c>
      <c r="BS45">
        <v>1</v>
      </c>
      <c r="BT45" s="1" t="s">
        <v>3720</v>
      </c>
      <c r="BU45" s="4" t="s">
        <v>3721</v>
      </c>
      <c r="BV45">
        <v>19</v>
      </c>
      <c r="BW45">
        <v>1</v>
      </c>
      <c r="BX45" s="1" t="s">
        <v>4016</v>
      </c>
      <c r="BY45" t="s">
        <v>4017</v>
      </c>
      <c r="BZ45">
        <v>20</v>
      </c>
      <c r="CA45">
        <v>1</v>
      </c>
      <c r="CB45" s="1" t="s">
        <v>4116</v>
      </c>
      <c r="CC45" s="4" t="s">
        <v>4117</v>
      </c>
      <c r="CD45" t="s">
        <v>13</v>
      </c>
      <c r="CE45" s="2" t="s">
        <v>10</v>
      </c>
      <c r="CF45" t="str">
        <f t="shared" si="0"/>
        <v>1</v>
      </c>
    </row>
    <row r="46" spans="1:89" ht="409.5">
      <c r="A46">
        <v>45</v>
      </c>
      <c r="B46" s="5" t="s">
        <v>102</v>
      </c>
      <c r="C46" t="s">
        <v>4243</v>
      </c>
      <c r="D46">
        <v>1</v>
      </c>
      <c r="E46" s="1" t="s">
        <v>598</v>
      </c>
      <c r="F46" s="1" t="s">
        <v>406</v>
      </c>
      <c r="G46" s="4" t="s">
        <v>405</v>
      </c>
      <c r="H46">
        <v>2</v>
      </c>
      <c r="I46" s="1" t="s">
        <v>599</v>
      </c>
      <c r="J46" s="8" t="s">
        <v>600</v>
      </c>
      <c r="K46">
        <v>3</v>
      </c>
      <c r="L46" s="1" t="s">
        <v>781</v>
      </c>
      <c r="M46" s="8" t="s">
        <v>782</v>
      </c>
      <c r="N46">
        <v>4</v>
      </c>
      <c r="O46">
        <v>1</v>
      </c>
      <c r="P46" s="11" t="s">
        <v>1107</v>
      </c>
      <c r="Q46" s="14" t="s">
        <v>1108</v>
      </c>
      <c r="R46">
        <v>5</v>
      </c>
      <c r="S46">
        <v>1</v>
      </c>
      <c r="T46" s="1" t="s">
        <v>1207</v>
      </c>
      <c r="U46" s="12" t="s">
        <v>1208</v>
      </c>
      <c r="V46">
        <v>6</v>
      </c>
      <c r="W46">
        <v>1</v>
      </c>
      <c r="X46" s="1" t="s">
        <v>1307</v>
      </c>
      <c r="Y46" s="12" t="s">
        <v>1308</v>
      </c>
      <c r="Z46">
        <v>7</v>
      </c>
      <c r="AA46">
        <v>1</v>
      </c>
      <c r="AB46" s="1" t="s">
        <v>1610</v>
      </c>
      <c r="AC46" s="4" t="s">
        <v>1611</v>
      </c>
      <c r="AD46">
        <v>8</v>
      </c>
      <c r="AE46">
        <v>1</v>
      </c>
      <c r="AF46" s="1" t="s">
        <v>1818</v>
      </c>
      <c r="AG46" s="4" t="s">
        <v>1819</v>
      </c>
      <c r="AH46">
        <v>9</v>
      </c>
      <c r="AI46">
        <v>1</v>
      </c>
      <c r="AJ46" s="1" t="s">
        <v>2017</v>
      </c>
      <c r="AK46" s="4" t="s">
        <v>2018</v>
      </c>
      <c r="AL46">
        <v>10</v>
      </c>
      <c r="AM46">
        <v>1</v>
      </c>
      <c r="AN46" s="1" t="s">
        <v>2148</v>
      </c>
      <c r="AO46" s="4" t="s">
        <v>2149</v>
      </c>
      <c r="AP46">
        <v>11</v>
      </c>
      <c r="AQ46">
        <v>1</v>
      </c>
      <c r="AR46" s="1" t="s">
        <v>2318</v>
      </c>
      <c r="AS46" s="4" t="s">
        <v>2319</v>
      </c>
      <c r="AT46">
        <v>12</v>
      </c>
      <c r="AU46">
        <v>1</v>
      </c>
      <c r="AV46" s="1" t="s">
        <v>2622</v>
      </c>
      <c r="AW46" s="4" t="s">
        <v>2623</v>
      </c>
      <c r="AX46">
        <v>13</v>
      </c>
      <c r="AY46">
        <v>1</v>
      </c>
      <c r="AZ46" s="1" t="s">
        <v>2822</v>
      </c>
      <c r="BA46" s="4" t="s">
        <v>2823</v>
      </c>
      <c r="BB46">
        <v>14</v>
      </c>
      <c r="BC46">
        <v>1</v>
      </c>
      <c r="BD46" s="1" t="s">
        <v>3022</v>
      </c>
      <c r="BE46" s="4" t="s">
        <v>3023</v>
      </c>
      <c r="BF46">
        <v>15</v>
      </c>
      <c r="BG46">
        <v>1</v>
      </c>
      <c r="BH46" s="1" t="s">
        <v>3222</v>
      </c>
      <c r="BI46" s="4" t="s">
        <v>3223</v>
      </c>
      <c r="BJ46">
        <v>16</v>
      </c>
      <c r="BK46">
        <v>1</v>
      </c>
      <c r="BL46" s="1" t="s">
        <v>3422</v>
      </c>
      <c r="BM46" s="4" t="s">
        <v>3423</v>
      </c>
      <c r="BN46">
        <v>17</v>
      </c>
      <c r="BO46">
        <v>1</v>
      </c>
      <c r="BP46" s="1" t="s">
        <v>3622</v>
      </c>
      <c r="BQ46" s="4" t="s">
        <v>3623</v>
      </c>
      <c r="BR46">
        <v>18</v>
      </c>
      <c r="BS46">
        <v>1</v>
      </c>
      <c r="BT46" s="1" t="s">
        <v>3722</v>
      </c>
      <c r="BU46" s="4" t="s">
        <v>3723</v>
      </c>
      <c r="BV46">
        <v>19</v>
      </c>
      <c r="BW46">
        <v>1</v>
      </c>
      <c r="BX46" s="1" t="s">
        <v>4018</v>
      </c>
      <c r="BY46" s="4" t="s">
        <v>4019</v>
      </c>
      <c r="BZ46">
        <v>20</v>
      </c>
      <c r="CA46">
        <v>1</v>
      </c>
      <c r="CB46" s="1" t="s">
        <v>4118</v>
      </c>
      <c r="CC46" s="4" t="s">
        <v>4119</v>
      </c>
      <c r="CD46" t="s">
        <v>13</v>
      </c>
      <c r="CE46" s="2" t="s">
        <v>10</v>
      </c>
      <c r="CF46" t="str">
        <f t="shared" si="0"/>
        <v>1</v>
      </c>
    </row>
    <row r="47" spans="1:89" ht="409.5">
      <c r="A47">
        <v>46</v>
      </c>
      <c r="B47" s="5" t="s">
        <v>103</v>
      </c>
      <c r="C47" t="s">
        <v>4243</v>
      </c>
      <c r="D47">
        <v>1</v>
      </c>
      <c r="E47" s="1" t="s">
        <v>312</v>
      </c>
      <c r="F47" s="1" t="s">
        <v>415</v>
      </c>
      <c r="G47" s="4" t="s">
        <v>416</v>
      </c>
      <c r="H47">
        <v>2</v>
      </c>
      <c r="I47" s="7" t="s">
        <v>601</v>
      </c>
      <c r="J47" s="8" t="s">
        <v>602</v>
      </c>
      <c r="K47">
        <v>3</v>
      </c>
      <c r="L47" s="1" t="s">
        <v>805</v>
      </c>
      <c r="M47" s="4" t="s">
        <v>806</v>
      </c>
      <c r="N47">
        <v>4</v>
      </c>
      <c r="O47">
        <v>1</v>
      </c>
      <c r="P47" s="11" t="s">
        <v>1109</v>
      </c>
      <c r="Q47" s="14" t="s">
        <v>1110</v>
      </c>
      <c r="R47">
        <v>5</v>
      </c>
      <c r="S47">
        <v>1</v>
      </c>
      <c r="T47" s="1" t="s">
        <v>1209</v>
      </c>
      <c r="U47" s="12" t="s">
        <v>1210</v>
      </c>
      <c r="V47">
        <v>6</v>
      </c>
      <c r="W47">
        <v>1</v>
      </c>
      <c r="X47" s="1" t="s">
        <v>1309</v>
      </c>
      <c r="Y47" s="12" t="s">
        <v>1310</v>
      </c>
      <c r="Z47">
        <v>7</v>
      </c>
      <c r="AA47">
        <v>1</v>
      </c>
      <c r="AB47" s="1" t="s">
        <v>1612</v>
      </c>
      <c r="AC47" s="4" t="s">
        <v>1613</v>
      </c>
      <c r="AD47">
        <v>8</v>
      </c>
      <c r="AE47">
        <v>1</v>
      </c>
      <c r="AF47" s="1" t="s">
        <v>1820</v>
      </c>
      <c r="AG47" s="4" t="s">
        <v>1821</v>
      </c>
      <c r="AH47">
        <v>9</v>
      </c>
      <c r="AI47">
        <v>1</v>
      </c>
      <c r="AJ47" s="1" t="s">
        <v>2019</v>
      </c>
      <c r="AK47" s="4" t="s">
        <v>2020</v>
      </c>
      <c r="AL47">
        <v>10</v>
      </c>
      <c r="AM47">
        <v>1</v>
      </c>
      <c r="AN47" s="1" t="s">
        <v>2150</v>
      </c>
      <c r="AO47" s="4" t="s">
        <v>2151</v>
      </c>
      <c r="AP47">
        <v>11</v>
      </c>
      <c r="AQ47">
        <v>1</v>
      </c>
      <c r="AR47" s="1" t="s">
        <v>2320</v>
      </c>
      <c r="AS47" s="4" t="s">
        <v>2321</v>
      </c>
      <c r="AT47">
        <v>12</v>
      </c>
      <c r="AU47">
        <v>1</v>
      </c>
      <c r="AV47" s="1" t="s">
        <v>2624</v>
      </c>
      <c r="AW47" s="4" t="s">
        <v>2625</v>
      </c>
      <c r="AX47">
        <v>13</v>
      </c>
      <c r="AY47">
        <v>1</v>
      </c>
      <c r="AZ47" s="1" t="s">
        <v>2824</v>
      </c>
      <c r="BA47" s="4" t="s">
        <v>2825</v>
      </c>
      <c r="BB47">
        <v>14</v>
      </c>
      <c r="BC47">
        <v>1</v>
      </c>
      <c r="BD47" s="1" t="s">
        <v>3024</v>
      </c>
      <c r="BE47" s="4" t="s">
        <v>3025</v>
      </c>
      <c r="BF47">
        <v>15</v>
      </c>
      <c r="BG47">
        <v>1</v>
      </c>
      <c r="BH47" s="1" t="s">
        <v>3224</v>
      </c>
      <c r="BI47" s="4" t="s">
        <v>3225</v>
      </c>
      <c r="BJ47">
        <v>16</v>
      </c>
      <c r="BK47">
        <v>1</v>
      </c>
      <c r="BL47" s="1" t="s">
        <v>3424</v>
      </c>
      <c r="BM47" s="4" t="s">
        <v>3425</v>
      </c>
      <c r="BN47">
        <v>17</v>
      </c>
      <c r="BO47">
        <v>0</v>
      </c>
      <c r="BP47" s="13" t="s">
        <v>3624</v>
      </c>
      <c r="BQ47" s="4" t="s">
        <v>3625</v>
      </c>
      <c r="BR47">
        <v>18</v>
      </c>
      <c r="BS47">
        <v>1</v>
      </c>
      <c r="BT47" s="1" t="s">
        <v>3724</v>
      </c>
      <c r="BU47" s="4" t="s">
        <v>3725</v>
      </c>
      <c r="BV47">
        <v>19</v>
      </c>
      <c r="BW47">
        <v>1</v>
      </c>
      <c r="BX47" s="1" t="s">
        <v>4020</v>
      </c>
      <c r="BY47" s="4" t="s">
        <v>4021</v>
      </c>
      <c r="BZ47">
        <v>20</v>
      </c>
      <c r="CA47">
        <v>1</v>
      </c>
      <c r="CB47" s="1" t="s">
        <v>4120</v>
      </c>
      <c r="CC47" s="4" t="s">
        <v>4121</v>
      </c>
      <c r="CD47" t="s">
        <v>13</v>
      </c>
      <c r="CE47" s="2" t="s">
        <v>8</v>
      </c>
      <c r="CF47" t="str">
        <f t="shared" si="0"/>
        <v>0</v>
      </c>
      <c r="CK47" s="1" t="s">
        <v>3824</v>
      </c>
    </row>
    <row r="48" spans="1:89" ht="409.5">
      <c r="A48">
        <v>47</v>
      </c>
      <c r="B48" s="5" t="s">
        <v>104</v>
      </c>
      <c r="C48" t="s">
        <v>4243</v>
      </c>
      <c r="D48">
        <v>1</v>
      </c>
      <c r="E48" s="1" t="s">
        <v>313</v>
      </c>
      <c r="F48" s="7" t="s">
        <v>407</v>
      </c>
      <c r="G48" s="4" t="s">
        <v>408</v>
      </c>
      <c r="H48">
        <v>2</v>
      </c>
      <c r="I48" s="7" t="s">
        <v>603</v>
      </c>
      <c r="J48" s="4" t="s">
        <v>604</v>
      </c>
      <c r="K48">
        <v>3</v>
      </c>
      <c r="L48" s="1" t="s">
        <v>807</v>
      </c>
      <c r="M48" s="4" t="s">
        <v>808</v>
      </c>
      <c r="N48">
        <v>4</v>
      </c>
      <c r="O48">
        <v>1</v>
      </c>
      <c r="P48" s="11" t="s">
        <v>1111</v>
      </c>
      <c r="Q48" s="14" t="s">
        <v>1112</v>
      </c>
      <c r="R48">
        <v>5</v>
      </c>
      <c r="S48">
        <v>1</v>
      </c>
      <c r="T48" s="1" t="s">
        <v>1211</v>
      </c>
      <c r="U48" s="12" t="s">
        <v>1212</v>
      </c>
      <c r="V48">
        <v>6</v>
      </c>
      <c r="W48">
        <v>1</v>
      </c>
      <c r="X48" s="1" t="s">
        <v>1311</v>
      </c>
      <c r="Y48" s="12" t="s">
        <v>1312</v>
      </c>
      <c r="Z48">
        <v>7</v>
      </c>
      <c r="AA48">
        <v>1</v>
      </c>
      <c r="AB48" s="1" t="s">
        <v>1614</v>
      </c>
      <c r="AC48" s="4" t="s">
        <v>1615</v>
      </c>
      <c r="AD48">
        <v>8</v>
      </c>
      <c r="AE48">
        <v>1</v>
      </c>
      <c r="AF48" s="1" t="s">
        <v>1822</v>
      </c>
      <c r="AG48" s="4" t="s">
        <v>1823</v>
      </c>
      <c r="AH48">
        <v>9</v>
      </c>
      <c r="AI48">
        <v>1</v>
      </c>
      <c r="AJ48" s="1" t="s">
        <v>2021</v>
      </c>
      <c r="AK48" s="4" t="s">
        <v>2022</v>
      </c>
      <c r="AL48">
        <v>10</v>
      </c>
      <c r="AM48">
        <v>1</v>
      </c>
      <c r="AN48" s="1" t="s">
        <v>2152</v>
      </c>
      <c r="AO48" s="4" t="s">
        <v>2153</v>
      </c>
      <c r="AP48">
        <v>11</v>
      </c>
      <c r="AQ48">
        <v>1</v>
      </c>
      <c r="AR48" s="1" t="s">
        <v>2322</v>
      </c>
      <c r="AS48" s="4" t="s">
        <v>2323</v>
      </c>
      <c r="AT48">
        <v>12</v>
      </c>
      <c r="AU48">
        <v>1</v>
      </c>
      <c r="AV48" s="1" t="s">
        <v>2626</v>
      </c>
      <c r="AW48" s="4" t="s">
        <v>2627</v>
      </c>
      <c r="AX48">
        <v>13</v>
      </c>
      <c r="AY48">
        <v>1</v>
      </c>
      <c r="AZ48" s="1" t="s">
        <v>2826</v>
      </c>
      <c r="BA48" s="4" t="s">
        <v>2827</v>
      </c>
      <c r="BB48">
        <v>14</v>
      </c>
      <c r="BC48">
        <v>1</v>
      </c>
      <c r="BD48" s="1" t="s">
        <v>3026</v>
      </c>
      <c r="BE48" s="4" t="s">
        <v>3027</v>
      </c>
      <c r="BF48">
        <v>15</v>
      </c>
      <c r="BG48">
        <v>1</v>
      </c>
      <c r="BH48" s="1" t="s">
        <v>3226</v>
      </c>
      <c r="BI48" s="4" t="s">
        <v>3227</v>
      </c>
      <c r="BJ48">
        <v>16</v>
      </c>
      <c r="BK48">
        <v>1</v>
      </c>
      <c r="BL48" s="1" t="s">
        <v>3426</v>
      </c>
      <c r="BM48" s="4" t="s">
        <v>3427</v>
      </c>
      <c r="BN48">
        <v>17</v>
      </c>
      <c r="BO48">
        <v>0</v>
      </c>
      <c r="BP48" s="13" t="s">
        <v>3626</v>
      </c>
      <c r="BQ48" s="4" t="s">
        <v>3627</v>
      </c>
      <c r="BR48">
        <v>18</v>
      </c>
      <c r="BS48">
        <v>1</v>
      </c>
      <c r="BT48" s="1" t="s">
        <v>3726</v>
      </c>
      <c r="BU48" s="4" t="s">
        <v>3727</v>
      </c>
      <c r="BV48">
        <v>19</v>
      </c>
      <c r="BW48">
        <v>1</v>
      </c>
      <c r="BX48" s="1" t="s">
        <v>4022</v>
      </c>
      <c r="BY48" s="4" t="s">
        <v>4023</v>
      </c>
      <c r="BZ48">
        <v>20</v>
      </c>
      <c r="CA48">
        <v>1</v>
      </c>
      <c r="CB48" s="1" t="s">
        <v>4122</v>
      </c>
      <c r="CC48" s="4" t="s">
        <v>4123</v>
      </c>
      <c r="CD48" t="s">
        <v>13</v>
      </c>
      <c r="CE48" s="2" t="s">
        <v>110</v>
      </c>
      <c r="CF48" t="str">
        <f t="shared" si="0"/>
        <v>0</v>
      </c>
    </row>
    <row r="49" spans="1:88" ht="409.5">
      <c r="A49">
        <v>48</v>
      </c>
      <c r="B49" s="5" t="s">
        <v>105</v>
      </c>
      <c r="C49" t="s">
        <v>4241</v>
      </c>
      <c r="D49">
        <v>1</v>
      </c>
      <c r="E49" s="1" t="s">
        <v>314</v>
      </c>
      <c r="F49" s="1" t="s">
        <v>409</v>
      </c>
      <c r="G49" s="4" t="s">
        <v>410</v>
      </c>
      <c r="H49">
        <v>2</v>
      </c>
      <c r="I49" s="1" t="s">
        <v>605</v>
      </c>
      <c r="J49" s="8" t="s">
        <v>606</v>
      </c>
      <c r="K49">
        <v>3</v>
      </c>
      <c r="L49" s="1" t="s">
        <v>809</v>
      </c>
      <c r="M49" s="8" t="s">
        <v>810</v>
      </c>
      <c r="N49">
        <v>4</v>
      </c>
      <c r="O49">
        <v>1</v>
      </c>
      <c r="P49" s="11" t="s">
        <v>1113</v>
      </c>
      <c r="Q49" s="14" t="s">
        <v>1114</v>
      </c>
      <c r="R49">
        <v>5</v>
      </c>
      <c r="S49">
        <v>1</v>
      </c>
      <c r="T49" s="1" t="s">
        <v>1213</v>
      </c>
      <c r="U49" s="12" t="s">
        <v>1214</v>
      </c>
      <c r="V49">
        <v>6</v>
      </c>
      <c r="W49">
        <v>1</v>
      </c>
      <c r="X49" s="1" t="s">
        <v>1313</v>
      </c>
      <c r="Y49" s="12" t="s">
        <v>1314</v>
      </c>
      <c r="Z49">
        <v>7</v>
      </c>
      <c r="AA49">
        <v>1</v>
      </c>
      <c r="AB49" s="1" t="s">
        <v>1616</v>
      </c>
      <c r="AC49" s="4" t="s">
        <v>1617</v>
      </c>
      <c r="AD49">
        <v>8</v>
      </c>
      <c r="AE49">
        <v>1</v>
      </c>
      <c r="AF49" s="1" t="s">
        <v>1824</v>
      </c>
      <c r="AG49" s="4" t="s">
        <v>1825</v>
      </c>
      <c r="AH49">
        <v>9</v>
      </c>
      <c r="AI49">
        <v>1</v>
      </c>
      <c r="AJ49" s="1" t="s">
        <v>2023</v>
      </c>
      <c r="AK49" s="4" t="s">
        <v>2024</v>
      </c>
      <c r="AL49">
        <v>10</v>
      </c>
      <c r="AM49">
        <v>1</v>
      </c>
      <c r="AN49" s="1" t="s">
        <v>2154</v>
      </c>
      <c r="AO49" s="4" t="s">
        <v>2155</v>
      </c>
      <c r="AP49">
        <v>11</v>
      </c>
      <c r="AQ49">
        <v>1</v>
      </c>
      <c r="AR49" s="1" t="s">
        <v>2324</v>
      </c>
      <c r="AS49" s="4" t="s">
        <v>2325</v>
      </c>
      <c r="AT49">
        <v>12</v>
      </c>
      <c r="AU49">
        <v>1</v>
      </c>
      <c r="AV49" s="1" t="s">
        <v>2628</v>
      </c>
      <c r="AW49" s="4" t="s">
        <v>2629</v>
      </c>
      <c r="AX49">
        <v>13</v>
      </c>
      <c r="AY49">
        <v>1</v>
      </c>
      <c r="AZ49" s="1" t="s">
        <v>2828</v>
      </c>
      <c r="BA49" s="4" t="s">
        <v>2829</v>
      </c>
      <c r="BB49">
        <v>14</v>
      </c>
      <c r="BC49">
        <v>1</v>
      </c>
      <c r="BD49" s="1" t="s">
        <v>3028</v>
      </c>
      <c r="BE49" s="4" t="s">
        <v>3029</v>
      </c>
      <c r="BF49">
        <v>15</v>
      </c>
      <c r="BG49">
        <v>1</v>
      </c>
      <c r="BH49" s="1" t="s">
        <v>3228</v>
      </c>
      <c r="BI49" s="4" t="s">
        <v>3229</v>
      </c>
      <c r="BJ49">
        <v>16</v>
      </c>
      <c r="BK49">
        <v>1</v>
      </c>
      <c r="BL49" s="1" t="s">
        <v>3428</v>
      </c>
      <c r="BM49" s="4" t="s">
        <v>3429</v>
      </c>
      <c r="BN49">
        <v>17</v>
      </c>
      <c r="BO49">
        <v>1</v>
      </c>
      <c r="BP49" s="1" t="s">
        <v>3628</v>
      </c>
      <c r="BQ49" s="4" t="s">
        <v>3629</v>
      </c>
      <c r="BR49">
        <v>18</v>
      </c>
      <c r="BS49">
        <v>1</v>
      </c>
      <c r="BT49" s="1" t="s">
        <v>3728</v>
      </c>
      <c r="BU49" s="4" t="s">
        <v>3729</v>
      </c>
      <c r="BV49">
        <v>19</v>
      </c>
      <c r="BW49">
        <v>1</v>
      </c>
      <c r="BX49" s="1" t="s">
        <v>4024</v>
      </c>
      <c r="BY49" s="4" t="s">
        <v>4025</v>
      </c>
      <c r="BZ49">
        <v>20</v>
      </c>
      <c r="CA49">
        <v>1</v>
      </c>
      <c r="CB49" s="1" t="s">
        <v>4124</v>
      </c>
      <c r="CC49" s="4" t="s">
        <v>4125</v>
      </c>
      <c r="CD49" t="s">
        <v>13</v>
      </c>
      <c r="CE49" s="2" t="s">
        <v>10</v>
      </c>
      <c r="CF49" t="str">
        <f t="shared" si="0"/>
        <v>1</v>
      </c>
      <c r="CJ49">
        <v>1</v>
      </c>
    </row>
    <row r="50" spans="1:88" ht="409.5">
      <c r="A50">
        <v>49</v>
      </c>
      <c r="B50" s="5" t="s">
        <v>106</v>
      </c>
      <c r="C50" t="s">
        <v>4241</v>
      </c>
      <c r="D50">
        <v>1</v>
      </c>
      <c r="E50" s="1" t="s">
        <v>315</v>
      </c>
      <c r="F50" s="1" t="s">
        <v>411</v>
      </c>
      <c r="G50" s="4" t="s">
        <v>412</v>
      </c>
      <c r="H50">
        <v>2</v>
      </c>
      <c r="I50" s="1" t="s">
        <v>607</v>
      </c>
      <c r="J50" s="8" t="s">
        <v>608</v>
      </c>
      <c r="K50">
        <v>3</v>
      </c>
      <c r="L50" s="1" t="s">
        <v>811</v>
      </c>
      <c r="M50" s="8" t="s">
        <v>812</v>
      </c>
      <c r="N50">
        <v>4</v>
      </c>
      <c r="O50">
        <v>1</v>
      </c>
      <c r="P50" s="11" t="s">
        <v>1115</v>
      </c>
      <c r="Q50" s="14" t="s">
        <v>1116</v>
      </c>
      <c r="R50">
        <v>5</v>
      </c>
      <c r="S50">
        <v>1</v>
      </c>
      <c r="T50" s="1" t="s">
        <v>1215</v>
      </c>
      <c r="U50" s="12" t="s">
        <v>1216</v>
      </c>
      <c r="V50">
        <v>6</v>
      </c>
      <c r="W50">
        <v>1</v>
      </c>
      <c r="X50" s="1" t="s">
        <v>1315</v>
      </c>
      <c r="Y50" s="12" t="s">
        <v>1316</v>
      </c>
      <c r="Z50">
        <v>7</v>
      </c>
      <c r="AA50">
        <v>1</v>
      </c>
      <c r="AB50" s="1" t="s">
        <v>1618</v>
      </c>
      <c r="AC50" s="4" t="s">
        <v>1619</v>
      </c>
      <c r="AD50">
        <v>8</v>
      </c>
      <c r="AE50">
        <v>1</v>
      </c>
      <c r="AF50" s="1" t="s">
        <v>1826</v>
      </c>
      <c r="AG50" s="4" t="s">
        <v>1827</v>
      </c>
      <c r="AH50">
        <v>9</v>
      </c>
      <c r="AI50">
        <v>1</v>
      </c>
      <c r="AJ50" s="1" t="s">
        <v>2025</v>
      </c>
      <c r="AK50" s="4" t="s">
        <v>2026</v>
      </c>
      <c r="AL50">
        <v>10</v>
      </c>
      <c r="AM50">
        <v>1</v>
      </c>
      <c r="AN50" s="1" t="s">
        <v>2156</v>
      </c>
      <c r="AO50" s="4" t="s">
        <v>2157</v>
      </c>
      <c r="AP50">
        <v>11</v>
      </c>
      <c r="AQ50">
        <v>1</v>
      </c>
      <c r="AR50" s="1" t="s">
        <v>2326</v>
      </c>
      <c r="AS50" s="4" t="s">
        <v>2327</v>
      </c>
      <c r="AT50">
        <v>12</v>
      </c>
      <c r="AU50">
        <v>1</v>
      </c>
      <c r="AV50" s="1" t="s">
        <v>2630</v>
      </c>
      <c r="AW50" s="4" t="s">
        <v>2631</v>
      </c>
      <c r="AX50">
        <v>13</v>
      </c>
      <c r="AY50">
        <v>1</v>
      </c>
      <c r="AZ50" s="1" t="s">
        <v>2830</v>
      </c>
      <c r="BA50" s="4" t="s">
        <v>2831</v>
      </c>
      <c r="BB50">
        <v>14</v>
      </c>
      <c r="BC50">
        <v>1</v>
      </c>
      <c r="BD50" s="1" t="s">
        <v>3030</v>
      </c>
      <c r="BE50" s="4" t="s">
        <v>3031</v>
      </c>
      <c r="BF50">
        <v>15</v>
      </c>
      <c r="BG50">
        <v>1</v>
      </c>
      <c r="BH50" s="1" t="s">
        <v>3230</v>
      </c>
      <c r="BI50" s="4" t="s">
        <v>3231</v>
      </c>
      <c r="BJ50">
        <v>16</v>
      </c>
      <c r="BK50">
        <v>1</v>
      </c>
      <c r="BL50" s="1" t="s">
        <v>3430</v>
      </c>
      <c r="BM50" s="4" t="s">
        <v>3431</v>
      </c>
      <c r="BN50">
        <v>17</v>
      </c>
      <c r="BO50">
        <v>1</v>
      </c>
      <c r="BP50" s="1" t="s">
        <v>3630</v>
      </c>
      <c r="BQ50" s="4" t="s">
        <v>3631</v>
      </c>
      <c r="BR50">
        <v>18</v>
      </c>
      <c r="BS50">
        <v>1</v>
      </c>
      <c r="BT50" s="1" t="s">
        <v>3730</v>
      </c>
      <c r="BU50" s="4" t="s">
        <v>3731</v>
      </c>
      <c r="BV50">
        <v>19</v>
      </c>
      <c r="BW50">
        <v>1</v>
      </c>
      <c r="BX50" s="1" t="s">
        <v>4026</v>
      </c>
      <c r="BY50" s="4" t="s">
        <v>4027</v>
      </c>
      <c r="BZ50">
        <v>20</v>
      </c>
      <c r="CA50">
        <v>1</v>
      </c>
      <c r="CB50" s="1" t="s">
        <v>4126</v>
      </c>
      <c r="CC50" s="4" t="s">
        <v>4127</v>
      </c>
      <c r="CD50" t="s">
        <v>13</v>
      </c>
      <c r="CE50" s="2" t="s">
        <v>10</v>
      </c>
      <c r="CF50" t="str">
        <f t="shared" si="0"/>
        <v>1</v>
      </c>
      <c r="CJ50">
        <v>0</v>
      </c>
    </row>
    <row r="51" spans="1:88" ht="409.5">
      <c r="A51">
        <v>50</v>
      </c>
      <c r="B51" s="5" t="s">
        <v>108</v>
      </c>
      <c r="C51" t="s">
        <v>4243</v>
      </c>
      <c r="D51">
        <v>1</v>
      </c>
      <c r="E51" s="1" t="s">
        <v>316</v>
      </c>
      <c r="F51" s="1" t="s">
        <v>413</v>
      </c>
      <c r="G51" s="4" t="s">
        <v>414</v>
      </c>
      <c r="H51">
        <v>2</v>
      </c>
      <c r="I51" s="1" t="s">
        <v>609</v>
      </c>
      <c r="J51" s="8" t="s">
        <v>610</v>
      </c>
      <c r="K51">
        <v>3</v>
      </c>
      <c r="L51" s="1" t="s">
        <v>813</v>
      </c>
      <c r="M51" s="8" t="s">
        <v>814</v>
      </c>
      <c r="N51">
        <v>4</v>
      </c>
      <c r="O51">
        <v>1</v>
      </c>
      <c r="P51" s="11" t="s">
        <v>1117</v>
      </c>
      <c r="Q51" s="14" t="s">
        <v>1118</v>
      </c>
      <c r="R51">
        <v>5</v>
      </c>
      <c r="S51">
        <v>1</v>
      </c>
      <c r="T51" s="1" t="s">
        <v>1217</v>
      </c>
      <c r="U51" s="12" t="s">
        <v>1218</v>
      </c>
      <c r="V51">
        <v>6</v>
      </c>
      <c r="W51">
        <v>1</v>
      </c>
      <c r="X51" s="1" t="s">
        <v>1317</v>
      </c>
      <c r="Y51" s="12" t="s">
        <v>1318</v>
      </c>
      <c r="Z51">
        <v>7</v>
      </c>
      <c r="AA51">
        <v>1</v>
      </c>
      <c r="AB51" s="1" t="s">
        <v>1620</v>
      </c>
      <c r="AC51" s="4" t="s">
        <v>1621</v>
      </c>
      <c r="AD51">
        <v>8</v>
      </c>
      <c r="AE51">
        <v>1</v>
      </c>
      <c r="AF51" s="1" t="s">
        <v>1828</v>
      </c>
      <c r="AG51" s="4" t="s">
        <v>1829</v>
      </c>
      <c r="AH51">
        <v>9</v>
      </c>
      <c r="AI51">
        <v>1</v>
      </c>
      <c r="AJ51" s="1" t="s">
        <v>2027</v>
      </c>
      <c r="AK51" s="4" t="s">
        <v>2028</v>
      </c>
      <c r="AL51">
        <v>10</v>
      </c>
      <c r="AM51">
        <v>1</v>
      </c>
      <c r="AN51" s="1" t="s">
        <v>2158</v>
      </c>
      <c r="AO51" s="4" t="s">
        <v>2159</v>
      </c>
      <c r="AP51">
        <v>11</v>
      </c>
      <c r="AQ51">
        <v>1</v>
      </c>
      <c r="AR51" s="1" t="s">
        <v>2328</v>
      </c>
      <c r="AS51" s="4" t="s">
        <v>2329</v>
      </c>
      <c r="AT51">
        <v>12</v>
      </c>
      <c r="AU51">
        <v>1</v>
      </c>
      <c r="AV51" s="1" t="s">
        <v>2632</v>
      </c>
      <c r="AW51" s="4" t="s">
        <v>2633</v>
      </c>
      <c r="AX51">
        <v>13</v>
      </c>
      <c r="AY51">
        <v>1</v>
      </c>
      <c r="AZ51" s="1" t="s">
        <v>2832</v>
      </c>
      <c r="BA51" s="4" t="s">
        <v>2833</v>
      </c>
      <c r="BB51">
        <v>14</v>
      </c>
      <c r="BC51">
        <v>1</v>
      </c>
      <c r="BD51" s="1" t="s">
        <v>3032</v>
      </c>
      <c r="BE51" s="4" t="s">
        <v>3033</v>
      </c>
      <c r="BF51">
        <v>15</v>
      </c>
      <c r="BG51">
        <v>1</v>
      </c>
      <c r="BH51" s="1" t="s">
        <v>3232</v>
      </c>
      <c r="BI51" s="4" t="s">
        <v>3233</v>
      </c>
      <c r="BJ51">
        <v>16</v>
      </c>
      <c r="BK51">
        <v>1</v>
      </c>
      <c r="BL51" s="1" t="s">
        <v>3432</v>
      </c>
      <c r="BM51" s="4" t="s">
        <v>3433</v>
      </c>
      <c r="BN51">
        <v>17</v>
      </c>
      <c r="BO51">
        <v>1</v>
      </c>
      <c r="BP51" s="1" t="s">
        <v>3632</v>
      </c>
      <c r="BQ51" s="4" t="s">
        <v>3633</v>
      </c>
      <c r="BR51">
        <v>18</v>
      </c>
      <c r="BS51">
        <v>1</v>
      </c>
      <c r="BT51" s="1" t="s">
        <v>3732</v>
      </c>
      <c r="BU51" s="4" t="s">
        <v>3733</v>
      </c>
      <c r="BV51">
        <v>19</v>
      </c>
      <c r="BW51">
        <v>1</v>
      </c>
      <c r="BX51" s="1" t="s">
        <v>4028</v>
      </c>
      <c r="BY51" s="4" t="s">
        <v>4029</v>
      </c>
      <c r="BZ51">
        <v>20</v>
      </c>
      <c r="CA51">
        <v>1</v>
      </c>
      <c r="CB51" s="1" t="s">
        <v>4128</v>
      </c>
      <c r="CC51" s="4" t="s">
        <v>4129</v>
      </c>
      <c r="CD51" t="s">
        <v>13</v>
      </c>
      <c r="CE51" s="2" t="s">
        <v>10</v>
      </c>
      <c r="CF51" t="str">
        <f t="shared" si="0"/>
        <v>1</v>
      </c>
      <c r="CJ51">
        <v>1</v>
      </c>
    </row>
    <row r="52" spans="1:88">
      <c r="CD52" t="s">
        <v>1</v>
      </c>
      <c r="CE52" s="2" t="s">
        <v>816</v>
      </c>
    </row>
    <row r="57" spans="1:88">
      <c r="CD57" t="s">
        <v>817</v>
      </c>
    </row>
  </sheetData>
  <hyperlinks>
    <hyperlink ref="G2" r:id="rId1" xr:uid="{A0CA6FE3-5F17-4463-AAA9-7C80DED5399C}"/>
    <hyperlink ref="G3" r:id="rId2" xr:uid="{40A929A7-E8C0-4E5F-BDCB-2613D24ADA29}"/>
    <hyperlink ref="G4" r:id="rId3" xr:uid="{FF322266-7F4B-465D-8E29-35B651BF55FC}"/>
    <hyperlink ref="G5" r:id="rId4" xr:uid="{BAA08D4B-F24C-4EB6-AE0C-858D0B5A501A}"/>
    <hyperlink ref="G6" r:id="rId5" xr:uid="{35F7D483-1045-4F3C-998E-3B000F52EBED}"/>
    <hyperlink ref="G7" r:id="rId6" xr:uid="{745363F0-007B-4FC8-90A3-9F807C1D1090}"/>
    <hyperlink ref="G8" r:id="rId7" xr:uid="{10042AB9-A835-4814-8469-8EFF797EA3B8}"/>
    <hyperlink ref="G9" r:id="rId8" xr:uid="{38A7A076-A730-443F-A0AF-027AE8BF5EFC}"/>
    <hyperlink ref="G10" r:id="rId9" xr:uid="{1A4C0E9C-BDE7-440F-B5C4-1AFBD26DC141}"/>
    <hyperlink ref="G11" r:id="rId10" xr:uid="{442986D3-D572-4EBF-9D53-0B0C0289903C}"/>
    <hyperlink ref="G12" r:id="rId11" xr:uid="{0AEFCBDA-05FF-412B-8915-BA55751C43DD}"/>
    <hyperlink ref="G13" r:id="rId12" xr:uid="{E3B1FA96-B765-49C2-BBDA-3C5878D4D66B}"/>
    <hyperlink ref="G14" r:id="rId13" xr:uid="{57DCA5D2-A3E9-4DFD-9A5B-A33DFF222137}"/>
    <hyperlink ref="G15" r:id="rId14" xr:uid="{8D1F8ABA-F1EE-4517-9F7C-B2B1753FC72F}"/>
    <hyperlink ref="G16" r:id="rId15" xr:uid="{A0CBA2CC-08A3-488F-8E83-1D93522C40FD}"/>
    <hyperlink ref="G17" r:id="rId16" xr:uid="{D61D5BBE-84A9-425E-AA20-618154C1D817}"/>
    <hyperlink ref="G18" r:id="rId17" xr:uid="{9F0F1DE3-20BE-480F-8A86-B735BC781E21}"/>
    <hyperlink ref="G19" r:id="rId18" xr:uid="{C7B2D98E-D1B0-4BC5-964C-73DEC856F72D}"/>
    <hyperlink ref="G20" r:id="rId19" xr:uid="{E7BBAF49-C38F-4C4B-8753-CDB81D2AABCB}"/>
    <hyperlink ref="G21" r:id="rId20" xr:uid="{F45C3D67-A9D7-43A1-81C8-C0818E57D0E4}"/>
    <hyperlink ref="G22" r:id="rId21" xr:uid="{556D8D55-8A85-47A6-A48D-84263C033143}"/>
    <hyperlink ref="G23" r:id="rId22" xr:uid="{2ED89758-B092-498D-AEB0-022B7B7101D7}"/>
    <hyperlink ref="G24" r:id="rId23" xr:uid="{7F663B6C-A62C-4CCE-AB06-BEA083B525E4}"/>
    <hyperlink ref="G25" r:id="rId24" xr:uid="{54494606-C662-4541-AF64-4295120A453E}"/>
    <hyperlink ref="G26" r:id="rId25" xr:uid="{B8641D26-F060-43FF-85FB-935F7C9CD559}"/>
    <hyperlink ref="G27" r:id="rId26" xr:uid="{99639358-D77D-4BF5-8536-C991B5F3D83F}"/>
    <hyperlink ref="G28" r:id="rId27" xr:uid="{275EED18-432E-4BCA-8E26-222EEEA19BB3}"/>
    <hyperlink ref="G29" r:id="rId28" xr:uid="{3A9DFE04-05BD-44F1-8481-45F4354E7B53}"/>
    <hyperlink ref="G30" r:id="rId29" xr:uid="{887481EA-AA19-4EF0-B198-40D67D7429AC}"/>
    <hyperlink ref="G31" r:id="rId30" xr:uid="{5DBA837F-DF43-40E3-9A39-433303BDFD13}"/>
    <hyperlink ref="G32" r:id="rId31" xr:uid="{1AE86EB7-9997-4BD8-968B-7BAC05A9FF2E}"/>
    <hyperlink ref="G33" r:id="rId32" xr:uid="{70B4FB56-DCD5-4B6B-A267-16A5CDD7FEAE}"/>
    <hyperlink ref="G34" r:id="rId33" xr:uid="{EB1B1ADC-07F1-4ACF-B27D-3C8B6E7C0007}"/>
    <hyperlink ref="G35" r:id="rId34" xr:uid="{2EDFC3C3-89F6-407A-86F7-B122DC83E20A}"/>
    <hyperlink ref="G36" r:id="rId35" xr:uid="{3D128FFF-7CCD-46CA-BA81-0DBAFE255D60}"/>
    <hyperlink ref="G37" r:id="rId36" xr:uid="{E6F28E94-43BE-4241-A45A-7372229B75C0}"/>
    <hyperlink ref="G38" r:id="rId37" xr:uid="{EB9E039E-F7C7-4801-AEFF-F1252EFF39A5}"/>
    <hyperlink ref="G39" r:id="rId38" xr:uid="{053462D4-583D-41C6-A306-A0B737AC8482}"/>
    <hyperlink ref="G40" r:id="rId39" xr:uid="{AF753EFF-9D64-4C13-B6BA-CB71714EEE1D}"/>
    <hyperlink ref="G41" r:id="rId40" xr:uid="{BB2EFEAE-D31C-4B5F-9094-DF15AEDF9C92}"/>
    <hyperlink ref="G42" r:id="rId41" xr:uid="{1AB47E6A-0123-4A51-A97C-DCC2B16AF74E}"/>
    <hyperlink ref="G43" r:id="rId42" xr:uid="{96BE9456-1B13-438F-9F41-A0F0C7B2432E}"/>
    <hyperlink ref="G44" r:id="rId43" xr:uid="{33B7162B-215A-4455-8EF6-3B3BC8D40EF1}"/>
    <hyperlink ref="G45" r:id="rId44" xr:uid="{73F6A598-0469-4B54-8903-B21BA57B0FAF}"/>
    <hyperlink ref="G46" r:id="rId45" xr:uid="{90FA467D-7834-4E2E-806E-EC3C2657E8D1}"/>
    <hyperlink ref="G48" r:id="rId46" xr:uid="{6C0D7897-EF7B-471B-A8E3-CF8D7CB1D72E}"/>
    <hyperlink ref="G49" r:id="rId47" xr:uid="{15EBA198-2F3F-41AB-8BC3-B8E530493CE5}"/>
    <hyperlink ref="G50" r:id="rId48" xr:uid="{4D739165-24E3-4E39-B50E-21E9232CF50D}"/>
    <hyperlink ref="G51" r:id="rId49" xr:uid="{20A36EF4-67A4-48F0-ABDA-5C4D9BDC5AF1}"/>
    <hyperlink ref="G47" r:id="rId50" xr:uid="{83F2D6AE-2E66-446B-BA4A-D12758E8E091}"/>
    <hyperlink ref="J2" r:id="rId51" xr:uid="{BD0CEE5A-0731-4922-B41D-F08252463AE9}"/>
    <hyperlink ref="J3" r:id="rId52" xr:uid="{A6324D5A-D946-4F09-9241-E716006C1BA6}"/>
    <hyperlink ref="J4" r:id="rId53" xr:uid="{0D37FF75-B1B7-4035-9653-2730CDE8156A}"/>
    <hyperlink ref="J5" r:id="rId54" xr:uid="{0FC7250C-0B89-4762-BC6C-5B224506D711}"/>
    <hyperlink ref="J6" r:id="rId55" xr:uid="{EF353A27-66F8-4C2A-B408-46EBDD92DF9F}"/>
    <hyperlink ref="J7" r:id="rId56" xr:uid="{38AF32EF-6FA6-4617-869C-76F2A1E893AA}"/>
    <hyperlink ref="J8" r:id="rId57" xr:uid="{054FF95B-1C10-42D9-A49D-0AD22A86AFC3}"/>
    <hyperlink ref="J9" r:id="rId58" xr:uid="{3AC87CFB-0438-438C-8432-1913C5C53DDA}"/>
    <hyperlink ref="J11" r:id="rId59" xr:uid="{3F98198D-68A7-414A-A54C-482281363790}"/>
    <hyperlink ref="J12" r:id="rId60" xr:uid="{BB643F0F-3513-40DD-BF8B-A56F28CEFFEA}"/>
    <hyperlink ref="J13" r:id="rId61" xr:uid="{F5C8BB05-9A3D-49AE-8F92-6DD9B468DEE4}"/>
    <hyperlink ref="J14" r:id="rId62" xr:uid="{B1E1C177-9016-4E70-905D-F07C5FE86A50}"/>
    <hyperlink ref="J15" r:id="rId63" xr:uid="{C6B4F035-6503-4F61-90ED-960F081C435D}"/>
    <hyperlink ref="J16" r:id="rId64" xr:uid="{3D544857-0276-4571-8071-0C3B79684479}"/>
    <hyperlink ref="J17" r:id="rId65" xr:uid="{E84B07B1-7DDF-4BBB-9001-CCB5B5F71F8A}"/>
    <hyperlink ref="J19" r:id="rId66" xr:uid="{523750E4-AD7F-4719-B6AD-3662D8AE2926}"/>
    <hyperlink ref="J20" r:id="rId67" xr:uid="{AB5BB500-5AE7-4126-928A-3D08FA2292DF}"/>
    <hyperlink ref="J21" r:id="rId68" xr:uid="{F934965D-9ABE-438E-8203-F89DA12A8D28}"/>
    <hyperlink ref="J22" r:id="rId69" xr:uid="{3CC4CF66-A3C2-421E-8AF3-A0E822053669}"/>
    <hyperlink ref="J23" r:id="rId70" xr:uid="{F5480DEF-D97B-46AF-8565-1629C1742734}"/>
    <hyperlink ref="J24" r:id="rId71" xr:uid="{2FFA5D9C-7CD4-4C83-B89B-B2ECE5DA3491}"/>
    <hyperlink ref="J25" r:id="rId72" xr:uid="{A76F3FC6-77D0-443A-B494-6FB4DC222EC7}"/>
    <hyperlink ref="J26" r:id="rId73" xr:uid="{5AA661C9-952D-41DE-9737-4E4A8A6B945A}"/>
    <hyperlink ref="J27" r:id="rId74" xr:uid="{BA03154E-781C-498E-A962-CDEFBF40D535}"/>
    <hyperlink ref="J28" r:id="rId75" xr:uid="{5D3E7CF4-3A2D-4DEC-A894-35F6FEB0F387}"/>
    <hyperlink ref="J29" r:id="rId76" xr:uid="{186C0455-8933-48AA-9D9C-639E7B0A1FFC}"/>
    <hyperlink ref="J30" r:id="rId77" xr:uid="{EDEBF028-D1DD-47BA-80E9-69D57BD8B83B}"/>
    <hyperlink ref="J31" r:id="rId78" xr:uid="{8FE6F4E9-A9C3-4CB4-956B-1FD3F6A24795}"/>
    <hyperlink ref="J32" r:id="rId79" xr:uid="{B933E85E-DB68-428F-B008-4DE9F00E6036}"/>
    <hyperlink ref="J33" r:id="rId80" xr:uid="{B9512109-1745-4D51-8FE1-772AC8480580}"/>
    <hyperlink ref="J35" r:id="rId81" xr:uid="{FF621E79-C194-4209-ABBA-529E55811658}"/>
    <hyperlink ref="J36" r:id="rId82" xr:uid="{F0A5B96F-9B15-4D27-8070-D4905ACC8434}"/>
    <hyperlink ref="J37" r:id="rId83" xr:uid="{E248FE87-CF30-4355-ACB3-E220CDE773BD}"/>
    <hyperlink ref="J38" r:id="rId84" xr:uid="{35365492-58BE-4DC0-9782-E4D985DBBDAB}"/>
    <hyperlink ref="J39" r:id="rId85" xr:uid="{CF8F5370-C6E8-4D32-8589-74EFED622E99}"/>
    <hyperlink ref="J40" r:id="rId86" xr:uid="{BD791D63-F21E-43D8-8A76-C309CE30C1BF}"/>
    <hyperlink ref="J41" r:id="rId87" xr:uid="{97FA1CCA-71B9-4817-AA85-5BC9A440AF93}"/>
    <hyperlink ref="J42" r:id="rId88" xr:uid="{F78A92D8-F2B4-4B94-9EED-FAA4ED198FA1}"/>
    <hyperlink ref="J43" r:id="rId89" xr:uid="{C02387C4-FB54-48EA-A7BA-A57100EEA282}"/>
    <hyperlink ref="J44" r:id="rId90" xr:uid="{9BC6504F-624C-4CB4-BA26-E545E3FCDE16}"/>
    <hyperlink ref="J45" r:id="rId91" xr:uid="{3A216BD0-3FD9-4C54-BA36-D5B065EAA715}"/>
    <hyperlink ref="J46" r:id="rId92" xr:uid="{56215290-72EA-45AB-BC12-F64BECC48986}"/>
    <hyperlink ref="J47" r:id="rId93" xr:uid="{00B9F775-21B4-4628-B907-3EF795BAE5CB}"/>
    <hyperlink ref="J48" r:id="rId94" xr:uid="{4FB9B35D-A4B4-4BCE-BF5A-23E61423861F}"/>
    <hyperlink ref="J49" r:id="rId95" xr:uid="{07753058-155C-435C-A5DB-FA055CE8650D}"/>
    <hyperlink ref="J50" r:id="rId96" xr:uid="{30EB20D8-B278-414E-A644-1A8CC686A177}"/>
    <hyperlink ref="J51" r:id="rId97" xr:uid="{7AF61164-CBC7-448D-B28D-A7DE4A47A001}"/>
    <hyperlink ref="J10" r:id="rId98" xr:uid="{00AA5AB0-8CE3-410A-A590-B0AB52F2E4AC}"/>
    <hyperlink ref="M2" r:id="rId99" xr:uid="{4EAE1348-5797-497A-8DF1-1C4096485BC2}"/>
    <hyperlink ref="M3" r:id="rId100" xr:uid="{247AF69C-8156-4F2F-BB4E-06F636412C32}"/>
    <hyperlink ref="M4" r:id="rId101" xr:uid="{A51A1E3F-C4A8-4F87-B844-67FEAF67F232}"/>
    <hyperlink ref="M5" r:id="rId102" xr:uid="{5D5D8081-4AEB-4595-9ADC-6F828D5ED31A}"/>
    <hyperlink ref="M6" r:id="rId103" xr:uid="{81D93A73-AEAE-42BD-854C-CEE007D053A4}"/>
    <hyperlink ref="M7" r:id="rId104" xr:uid="{80590632-B8E3-4032-989E-FC220C0266A5}"/>
    <hyperlink ref="M8" r:id="rId105" xr:uid="{6E25A1F1-975F-456A-92F2-DD160B0C92D8}"/>
    <hyperlink ref="M9" r:id="rId106" xr:uid="{1AB6E888-6E50-450E-B1D7-D7FF03BC1DED}"/>
    <hyperlink ref="M10" r:id="rId107" xr:uid="{B59C93D2-45B1-436C-B176-A0B255417290}"/>
    <hyperlink ref="M11" r:id="rId108" xr:uid="{68D4FB01-AE40-44AB-B923-709DE77DA5C3}"/>
    <hyperlink ref="M12" r:id="rId109" xr:uid="{00892176-2C16-4AFD-922F-7DDB279714A9}"/>
    <hyperlink ref="M13" r:id="rId110" xr:uid="{1062FE42-84BC-4A53-87E7-84CC7D5895D5}"/>
    <hyperlink ref="M14" r:id="rId111" xr:uid="{C7A74583-0B74-4989-A5C0-1ECC18E3A20F}"/>
    <hyperlink ref="M15" r:id="rId112" xr:uid="{805A3FF3-405E-4DBF-82EA-C12AADB40B5F}"/>
    <hyperlink ref="M16" r:id="rId113" xr:uid="{AB37328E-5E07-491F-A960-3659CBD73880}"/>
    <hyperlink ref="M17" r:id="rId114" xr:uid="{EECBF2C5-CDB2-49C6-8146-2594127E4FCD}"/>
    <hyperlink ref="M18" r:id="rId115" xr:uid="{4688CC8D-6E85-4AAF-91BE-B0E93D409B53}"/>
    <hyperlink ref="M19" r:id="rId116" xr:uid="{FA3A42F1-40C6-4450-BD93-34FAFFC8BE4D}"/>
    <hyperlink ref="M20" r:id="rId117" xr:uid="{62320FA5-D81C-4473-9279-B272D67DDCE5}"/>
    <hyperlink ref="M21" r:id="rId118" xr:uid="{B73BF7B3-CF4E-4E87-BBF3-8337729CD0A5}"/>
    <hyperlink ref="M22" r:id="rId119" xr:uid="{6F45B010-FCFD-4876-8B76-DCB7CEBF1BB7}"/>
    <hyperlink ref="M23" r:id="rId120" xr:uid="{ABC50922-D58C-41D2-94DC-5CB2FBEDB842}"/>
    <hyperlink ref="M24" r:id="rId121" xr:uid="{3BFE56E5-E237-4403-A464-715F6FE9D857}"/>
    <hyperlink ref="M25" r:id="rId122" xr:uid="{DED3907B-BAE5-4FAE-8571-079228A1035B}"/>
    <hyperlink ref="M26" r:id="rId123" xr:uid="{4C786ACB-BEE0-4953-B8F8-B76C64384AF9}"/>
    <hyperlink ref="M27" r:id="rId124" xr:uid="{80AF82A5-1F8E-4FDF-9690-445CBECEFA3C}"/>
    <hyperlink ref="M28" r:id="rId125" xr:uid="{69A78202-AA8F-44C1-B7B7-30FDC3F26713}"/>
    <hyperlink ref="M29" r:id="rId126" xr:uid="{40C11DF1-E028-47A9-99CD-1CD5E37C60AB}"/>
    <hyperlink ref="M30" r:id="rId127" xr:uid="{D93A4327-1C54-4834-BF21-139DFA15F5C3}"/>
    <hyperlink ref="M31" r:id="rId128" xr:uid="{9851B521-A81A-42FF-B157-B14D80D1DFC0}"/>
    <hyperlink ref="M32" r:id="rId129" xr:uid="{57753EEE-2487-4B52-BD56-D6E0827000EB}"/>
    <hyperlink ref="M33" r:id="rId130" xr:uid="{0E305805-9814-43DC-88CB-C5F783FA9BA9}"/>
    <hyperlink ref="M34" r:id="rId131" xr:uid="{2E3D246D-721D-45C6-BC97-D74D278CEC63}"/>
    <hyperlink ref="M35" r:id="rId132" xr:uid="{6F7F7A79-CEFA-4AD4-9904-E275BD0F36C4}"/>
    <hyperlink ref="M36" r:id="rId133" xr:uid="{8DAD70F5-A8AC-432A-BAF5-812083538626}"/>
    <hyperlink ref="M37" r:id="rId134" xr:uid="{277620A7-B4B6-4B00-A8B7-CD1A220F41AC}"/>
    <hyperlink ref="M38" r:id="rId135" xr:uid="{1588826E-1114-4A19-B194-910E6CA6DB55}"/>
    <hyperlink ref="M39" r:id="rId136" xr:uid="{8108B0A1-C74C-4C6F-9347-A3B02A1ECF16}"/>
    <hyperlink ref="M40" r:id="rId137" xr:uid="{BBCF1E33-B6E5-4C2A-95A6-19AF72E9EF22}"/>
    <hyperlink ref="M41" r:id="rId138" xr:uid="{8C2FA830-4C2C-420E-A89E-D1E0237713A7}"/>
    <hyperlink ref="M42" r:id="rId139" xr:uid="{7C5D9071-8DA2-436C-B362-C9B54185A894}"/>
    <hyperlink ref="M43" r:id="rId140" xr:uid="{A6E01640-B079-4EFC-B8EC-22557D25EF83}"/>
    <hyperlink ref="M44" r:id="rId141" xr:uid="{BCBECC5F-3252-4EA2-A38B-136921450656}"/>
    <hyperlink ref="M45" r:id="rId142" xr:uid="{A5794AEB-065E-43E5-9D99-E030CFCC80BB}"/>
    <hyperlink ref="M46" r:id="rId143" xr:uid="{6ED1AF65-A418-4AD4-B3AA-40FB720D9571}"/>
    <hyperlink ref="M47" r:id="rId144" xr:uid="{3E65A679-6F9A-4053-812E-25EE6E2C6D8F}"/>
    <hyperlink ref="M48" r:id="rId145" xr:uid="{8D096472-5A01-4263-82C4-63F898549A5F}"/>
    <hyperlink ref="M49" r:id="rId146" xr:uid="{8C2519C7-EAA0-4E99-A35D-0FBF08E3ED0C}"/>
    <hyperlink ref="M50" r:id="rId147" xr:uid="{97C68EC7-F9E2-4EF8-BC19-3DA7CDB4F1D9}"/>
    <hyperlink ref="M51" r:id="rId148" xr:uid="{F104E23C-95A0-4543-86EB-89D6501C4FD5}"/>
    <hyperlink ref="J18" r:id="rId149" xr:uid="{8EB8358A-08B3-485A-9F7D-E41CACB29829}"/>
    <hyperlink ref="J34" r:id="rId150" xr:uid="{048090C8-C2A9-4411-B0B0-E4B013C150ED}"/>
    <hyperlink ref="Q2" r:id="rId151" xr:uid="{13CE6192-B8B7-4841-85C6-55F660CA4ADB}"/>
    <hyperlink ref="Q3" r:id="rId152" xr:uid="{B7BC05E3-4112-490A-926B-E9E4F7996F37}"/>
    <hyperlink ref="Q4" r:id="rId153" xr:uid="{CD802737-5805-48D9-B2CB-E9030700BA89}"/>
    <hyperlink ref="Q5" r:id="rId154" xr:uid="{1E751098-A4C2-4E81-A93E-3D3021AAB395}"/>
    <hyperlink ref="Q6" r:id="rId155" xr:uid="{EA98DAEF-C5BE-44FA-9D71-C14376162A36}"/>
    <hyperlink ref="Q7" r:id="rId156" xr:uid="{A24DE19C-B5A8-49BA-9ACC-1C9015E5CB4D}"/>
    <hyperlink ref="Q8" r:id="rId157" xr:uid="{08287551-24FA-400A-BE09-2716CE475E55}"/>
    <hyperlink ref="Q9" r:id="rId158" xr:uid="{16867802-37D2-46CC-86B8-7E337C39E0F9}"/>
    <hyperlink ref="Q10" r:id="rId159" xr:uid="{144465FA-6915-4A7D-A94B-154A355BB750}"/>
    <hyperlink ref="Q11" r:id="rId160" xr:uid="{1E273B08-920F-4967-8FBE-191EE5AE1F14}"/>
    <hyperlink ref="Q12" r:id="rId161" xr:uid="{BF61B2BB-E410-489A-A455-2B8F06D0839B}"/>
    <hyperlink ref="Q13" r:id="rId162" xr:uid="{76239F74-241F-4630-B3EC-7BC84F5963BB}"/>
    <hyperlink ref="Q14" r:id="rId163" xr:uid="{273B7889-5E17-43AA-84D2-0E2D76A022CB}"/>
    <hyperlink ref="Q15" r:id="rId164" xr:uid="{CD23FEC4-6D64-4DB8-9C00-5487C04490B6}"/>
    <hyperlink ref="Q16" r:id="rId165" xr:uid="{962740A7-3CC5-4288-BAD9-735F73A4AF6E}"/>
    <hyperlink ref="Q17" r:id="rId166" xr:uid="{D1EFF627-AB5D-40C9-ACC3-5D6C01594C35}"/>
    <hyperlink ref="Q18" r:id="rId167" xr:uid="{860C7BEF-5B53-4263-B3C6-208D673ECA0E}"/>
    <hyperlink ref="Q19" r:id="rId168" xr:uid="{47D10AC8-7CD6-4D56-81CD-C0D6394882A5}"/>
    <hyperlink ref="Q20" r:id="rId169" xr:uid="{9A81F6FA-0139-4801-B4F8-3238B85BB721}"/>
    <hyperlink ref="Q21" r:id="rId170" xr:uid="{36BE382D-542D-429D-AA6A-31A2669DEEAC}"/>
    <hyperlink ref="Q22" r:id="rId171" xr:uid="{BD618697-4537-4465-BB17-D48D9D8E98B7}"/>
    <hyperlink ref="Q23" r:id="rId172" xr:uid="{CDCEA2F3-6932-4EC2-ADBD-958BE57834E0}"/>
    <hyperlink ref="Q24" r:id="rId173" xr:uid="{D2CEC946-7A7B-41B9-BBF7-F6CBFD6FD866}"/>
    <hyperlink ref="Q25" r:id="rId174" xr:uid="{7B766BC4-97C1-43BA-A2BC-0EE9F8A505FC}"/>
    <hyperlink ref="Q26" r:id="rId175" xr:uid="{FDB594A0-09F5-4555-A824-FDC4FB42906B}"/>
    <hyperlink ref="Q27" r:id="rId176" xr:uid="{9B08974F-D53F-4814-A731-D3E30C6E6C02}"/>
    <hyperlink ref="Q28" r:id="rId177" xr:uid="{E3139560-1EC8-4895-A7A2-22C07F98BADA}"/>
    <hyperlink ref="Q29" r:id="rId178" xr:uid="{CA3F9F6F-4C74-497C-80B8-DCF5E33C1037}"/>
    <hyperlink ref="Q30" r:id="rId179" xr:uid="{6CC5C48C-DC42-40D8-B76F-737C028DD05D}"/>
    <hyperlink ref="Q31" r:id="rId180" xr:uid="{2BEABA99-8FE6-46E2-AB4F-364FDD2FF0A8}"/>
    <hyperlink ref="P32" r:id="rId181" display="https://chatgpt.com/share/67e45888-204c-800d-b00d-4798e62a3945" xr:uid="{8224FBEF-5799-43D5-A1FA-E5704B255B95}"/>
    <hyperlink ref="Q32" r:id="rId182" xr:uid="{64326E48-DF37-4151-AA00-CDB8B1AB7157}"/>
    <hyperlink ref="Q33" r:id="rId183" xr:uid="{2409D0A9-0DF0-4072-95B9-DA73AB8F20CE}"/>
    <hyperlink ref="Q34" r:id="rId184" xr:uid="{F7147483-93DE-417D-96C5-2AC617324968}"/>
    <hyperlink ref="Q35" r:id="rId185" xr:uid="{DD9663C9-9547-4E47-91F7-1A2B3C28D6CF}"/>
    <hyperlink ref="Q36" r:id="rId186" xr:uid="{90EB1AAA-5F85-4EC2-87FA-0F197F4F55D8}"/>
    <hyperlink ref="Q37" r:id="rId187" xr:uid="{0B0A027E-4FDC-4C47-8875-163A7A97F2D0}"/>
    <hyperlink ref="Q38" r:id="rId188" xr:uid="{4E3C6963-8BC5-485B-9A97-2261EAA21A4F}"/>
    <hyperlink ref="Q39" r:id="rId189" xr:uid="{96FAD0D3-2E29-4380-A86F-BDC95294E992}"/>
    <hyperlink ref="Q40" r:id="rId190" xr:uid="{06833D1D-04B6-442A-BE48-445351006A16}"/>
    <hyperlink ref="Q41" r:id="rId191" xr:uid="{82845637-10CA-48E0-A1E9-6139446790D4}"/>
    <hyperlink ref="Q42" r:id="rId192" xr:uid="{4295A51F-F65E-412C-AC57-DA1A09EA8F96}"/>
    <hyperlink ref="Q43" r:id="rId193" xr:uid="{D49E54F1-0AEA-491B-B7BF-CC8BE02D7EC8}"/>
    <hyperlink ref="Q44" r:id="rId194" xr:uid="{B00BC4D0-7F26-48EC-AB98-E96959B30869}"/>
    <hyperlink ref="Q45" r:id="rId195" xr:uid="{EAB9FF83-FED0-4492-B7F9-A60E75745A7A}"/>
    <hyperlink ref="Q46" r:id="rId196" xr:uid="{8C9577C0-7128-4393-B9F2-602473ED8528}"/>
    <hyperlink ref="Q47" r:id="rId197" xr:uid="{C9094781-E910-4890-B59C-BB21AB7F71BD}"/>
    <hyperlink ref="Q48" r:id="rId198" xr:uid="{837D81E6-E08C-468A-9F2F-90BB7AA53F88}"/>
    <hyperlink ref="Q49" r:id="rId199" xr:uid="{BE13D47B-0C0B-43F9-AD11-F2F25E1426F0}"/>
    <hyperlink ref="Q50" r:id="rId200" xr:uid="{8B5F8C72-B32E-40D2-9E26-A21067FB7BED}"/>
    <hyperlink ref="Q51" r:id="rId201" xr:uid="{1D7C0B04-7E58-4376-8CDA-0AFF5EB7FC07}"/>
    <hyperlink ref="U3" r:id="rId202" xr:uid="{FABF59A1-16C4-42B4-A6A7-6E117AD1F3AB}"/>
    <hyperlink ref="U4" r:id="rId203" xr:uid="{C2A0AB34-9D08-4DEA-8D9B-02A888C84DCB}"/>
    <hyperlink ref="U5" r:id="rId204" xr:uid="{00E107B0-BB80-4EBC-9B15-88F9C5606B73}"/>
    <hyperlink ref="U6" r:id="rId205" xr:uid="{6EBAFF6D-64E6-4DA7-A922-9C248CFE6F30}"/>
    <hyperlink ref="U7" r:id="rId206" xr:uid="{A318306C-449D-4D98-87BC-62185F78738A}"/>
    <hyperlink ref="U8" r:id="rId207" xr:uid="{1BB8428E-2872-498E-9CB3-3EE6B21D0599}"/>
    <hyperlink ref="U9" r:id="rId208" xr:uid="{84E9B664-A373-4859-8B5F-EB8FEB5583B8}"/>
    <hyperlink ref="U10" r:id="rId209" xr:uid="{12ED6B29-D5E3-4CDC-BB82-84604F213ACD}"/>
    <hyperlink ref="U11" r:id="rId210" xr:uid="{ED58404E-1893-4A40-873B-7177BC4EAF8A}"/>
    <hyperlink ref="U12" r:id="rId211" xr:uid="{A68A79FB-1A98-4EBC-AB86-771666B5092A}"/>
    <hyperlink ref="U13" r:id="rId212" xr:uid="{29C5DD2E-6FA0-4FB0-A7D2-1D3A21DE885D}"/>
    <hyperlink ref="U14" r:id="rId213" xr:uid="{9E326C62-817D-407B-9BCC-9D4A176F6CC1}"/>
    <hyperlink ref="U15" r:id="rId214" xr:uid="{08661D22-E0F8-4FE2-B872-A49064299583}"/>
    <hyperlink ref="U16" r:id="rId215" xr:uid="{2D75B279-7259-4680-8C33-B3CE23C86660}"/>
    <hyperlink ref="U17" r:id="rId216" xr:uid="{38018B45-7CEE-4AA5-A96E-9F52CE840D6D}"/>
    <hyperlink ref="U18" r:id="rId217" xr:uid="{E9A323DB-FAD8-484A-A059-2EE165396EC9}"/>
    <hyperlink ref="U19" r:id="rId218" xr:uid="{F4F0B816-239C-4A7F-ACFB-C7EE4AB03FAF}"/>
    <hyperlink ref="U20" r:id="rId219" xr:uid="{13AE8CB9-8E95-4D21-A574-68455CA5C939}"/>
    <hyperlink ref="U21" r:id="rId220" xr:uid="{C5B1C9D1-1AF4-48DC-8A96-129222E355F1}"/>
    <hyperlink ref="U22" r:id="rId221" xr:uid="{755CA34C-675D-4E78-9C62-7352186B7BFF}"/>
    <hyperlink ref="U23" r:id="rId222" xr:uid="{59CE0DBA-11C3-4128-9857-69D6F69E7359}"/>
    <hyperlink ref="U24" r:id="rId223" xr:uid="{ADA02D77-FC00-4DB6-82AD-978FEFB5729B}"/>
    <hyperlink ref="U25" r:id="rId224" xr:uid="{CEC5ABBE-A733-421D-B142-39ABBDDBE077}"/>
    <hyperlink ref="U26" r:id="rId225" xr:uid="{E45514D0-20E5-4A59-977C-8BD7FE0F391F}"/>
    <hyperlink ref="U27" r:id="rId226" xr:uid="{F247481C-DDF6-4628-B1D2-3CB3B66342F3}"/>
    <hyperlink ref="U28" r:id="rId227" xr:uid="{A2E40BB7-5EE3-415B-BB56-824E9AC283D8}"/>
    <hyperlink ref="U29" r:id="rId228" xr:uid="{52B0A31D-DB3A-4E73-94EB-81610F51226A}"/>
    <hyperlink ref="U30" r:id="rId229" xr:uid="{ADA640E1-1380-496B-82E8-69737792F308}"/>
    <hyperlink ref="U31" r:id="rId230" xr:uid="{A1E22A36-9C44-4DA0-8B21-58514FD9EB35}"/>
    <hyperlink ref="U32" r:id="rId231" xr:uid="{391E72C8-334E-4890-B8E7-80C83E58ECD9}"/>
    <hyperlink ref="U33" r:id="rId232" xr:uid="{9085DD7E-5305-416C-900C-7DF6E02BD1EE}"/>
    <hyperlink ref="U34" r:id="rId233" xr:uid="{618CD111-A979-4B40-B46A-51743821ED71}"/>
    <hyperlink ref="U35" r:id="rId234" xr:uid="{2E4994B7-9910-4E5E-9E02-F3118BBA5704}"/>
    <hyperlink ref="U36" r:id="rId235" xr:uid="{D63B763A-7D5C-47D7-92F3-79EA1B177978}"/>
    <hyperlink ref="U37" r:id="rId236" xr:uid="{2B5C9979-D640-4D45-AA3B-9CA8EA5FD35C}"/>
    <hyperlink ref="U38" r:id="rId237" xr:uid="{3072BE49-B661-477F-A8F3-EFC85F144A23}"/>
    <hyperlink ref="U39" r:id="rId238" xr:uid="{CA0D062A-A8DE-4FAA-9E70-561B48F4F98D}"/>
    <hyperlink ref="U40" r:id="rId239" xr:uid="{65D36A5C-DF62-4728-B64D-D80C38646B50}"/>
    <hyperlink ref="U41" r:id="rId240" xr:uid="{DD54B819-E304-46D5-9090-B441F4983827}"/>
    <hyperlink ref="U42" r:id="rId241" xr:uid="{6B0DC25A-255D-454B-B8E3-54BCF782DFE6}"/>
    <hyperlink ref="U43" r:id="rId242" xr:uid="{0DAA0E10-2828-419C-9083-2613AD6966F9}"/>
    <hyperlink ref="U44" r:id="rId243" xr:uid="{664DF0B4-D7E8-4BDE-8872-1206832D634C}"/>
    <hyperlink ref="U45" r:id="rId244" xr:uid="{7AFF6CAA-D45C-4B51-8E24-E9011AC0DDAC}"/>
    <hyperlink ref="U46" r:id="rId245" xr:uid="{5DCA3529-3961-4CC0-925B-4A3783AC28DA}"/>
    <hyperlink ref="U47" r:id="rId246" xr:uid="{4C7C09C7-98D9-43A1-BEE2-C5165C4ECD81}"/>
    <hyperlink ref="U48" r:id="rId247" xr:uid="{44ADB149-DAC9-46DF-919E-FE93C66AE848}"/>
    <hyperlink ref="U49" r:id="rId248" xr:uid="{DE79F68E-ACF2-4BE2-A379-B2B7BED7A7E8}"/>
    <hyperlink ref="U50" r:id="rId249" xr:uid="{F9C44F25-6409-43FC-92DE-BF4AB7A314E1}"/>
    <hyperlink ref="U51" r:id="rId250" xr:uid="{8BFF030D-2FEC-4069-8132-5734631EA5AE}"/>
    <hyperlink ref="Y2" r:id="rId251" xr:uid="{76FEB1E8-2F8C-4D57-B10B-39E79455382B}"/>
    <hyperlink ref="Y3" r:id="rId252" xr:uid="{9DDA3C80-B035-4B4E-9F8D-8A7647C66EFC}"/>
    <hyperlink ref="Y4" r:id="rId253" xr:uid="{AF7F8CC5-1D28-4393-B4ED-D651B598CDE6}"/>
    <hyperlink ref="Y5" r:id="rId254" xr:uid="{E5CE3BC5-9CB5-4F21-8FB0-FC07BBD16616}"/>
    <hyperlink ref="Y6" r:id="rId255" xr:uid="{37C7ABCF-5343-41AB-82E2-62E71D04E518}"/>
    <hyperlink ref="Y7" r:id="rId256" xr:uid="{684EF2AE-46D4-4FA2-A8D1-90164E663F17}"/>
    <hyperlink ref="Y8" r:id="rId257" xr:uid="{295A0037-B9CB-4416-BAC9-B5152F507BC4}"/>
    <hyperlink ref="Y9" r:id="rId258" xr:uid="{6346CCDC-A925-4402-A5B1-664ECF2E3063}"/>
    <hyperlink ref="Y10" r:id="rId259" xr:uid="{743D9176-D6EB-4683-A509-80D48A70280A}"/>
    <hyperlink ref="Y11" r:id="rId260" xr:uid="{50B44527-A717-4C56-90B3-98D8F5E1B0E0}"/>
    <hyperlink ref="Y12" r:id="rId261" xr:uid="{34551F24-8907-4DA0-8C30-A4BF25448E69}"/>
    <hyperlink ref="Y13" r:id="rId262" xr:uid="{0F1D4B18-4464-455B-A70B-5BD2640E918F}"/>
    <hyperlink ref="Y14" r:id="rId263" xr:uid="{18849F53-875C-4373-BF02-342F6F9DEBAD}"/>
    <hyperlink ref="Y15" r:id="rId264" xr:uid="{A13111C0-5F3B-45C0-9347-7D725BDEADC8}"/>
    <hyperlink ref="Y16" r:id="rId265" xr:uid="{69390A36-2BE4-4268-9FAC-46009D1A2878}"/>
    <hyperlink ref="Y17" r:id="rId266" xr:uid="{9939F17A-ECF5-4513-AC69-DE631A6D0AB8}"/>
    <hyperlink ref="Y18" r:id="rId267" xr:uid="{E8ECAD0D-2C05-494D-BB5C-39A6B72BF27A}"/>
    <hyperlink ref="Y19" r:id="rId268" xr:uid="{006A249F-1013-4C1A-8836-0383D31B414D}"/>
    <hyperlink ref="Y20" r:id="rId269" xr:uid="{E9EC62E6-FCF0-4C8F-876A-B6F226F1F541}"/>
    <hyperlink ref="Y21" r:id="rId270" xr:uid="{8E4E55A1-1D22-4CE9-8A57-33721CD66988}"/>
    <hyperlink ref="Y22" r:id="rId271" xr:uid="{0CC14887-BFEA-4503-B938-7277EBA87D70}"/>
    <hyperlink ref="Y23" r:id="rId272" xr:uid="{FF860AA9-3A2F-4E56-9006-3455AE9F89AE}"/>
    <hyperlink ref="Y24" r:id="rId273" xr:uid="{5274F1FE-2B43-4638-8A58-C9CC29F830B4}"/>
    <hyperlink ref="Y25" r:id="rId274" xr:uid="{756D5A5E-3DE1-44D8-B0C7-047F785F5401}"/>
    <hyperlink ref="Y26" r:id="rId275" xr:uid="{79C04B20-A9D3-4AAC-9B29-C75DBF6DA721}"/>
    <hyperlink ref="Y27" r:id="rId276" xr:uid="{3931B840-0D56-4CE6-BD64-BD24EFF99AC1}"/>
    <hyperlink ref="Y28" r:id="rId277" xr:uid="{31BFC8FE-FB22-4A2B-9122-6AC97A0F0B55}"/>
    <hyperlink ref="Y29" r:id="rId278" xr:uid="{4F00EB7E-F1BF-475B-8E24-C89FAB5B0536}"/>
    <hyperlink ref="Y30" r:id="rId279" xr:uid="{40A63832-52B8-4033-94B4-1D0C068DC462}"/>
    <hyperlink ref="Y31" r:id="rId280" xr:uid="{D9794C1C-550C-4E63-B286-BBC4B204350B}"/>
    <hyperlink ref="Y32" r:id="rId281" xr:uid="{A94A9644-CB64-4903-9211-7840A0C82228}"/>
    <hyperlink ref="Y33" r:id="rId282" xr:uid="{2286D962-6CE2-4CCF-87DC-4584524D36BA}"/>
    <hyperlink ref="Y34" r:id="rId283" xr:uid="{54B9C221-4547-4D44-BF1F-DD1E043B69D2}"/>
    <hyperlink ref="Y35" r:id="rId284" xr:uid="{2B164374-FD67-406D-8085-E5444C4D5439}"/>
    <hyperlink ref="Y36" r:id="rId285" xr:uid="{8D2CFFE4-DBB9-4A9D-98D3-F25AB482A3DB}"/>
    <hyperlink ref="Y37" r:id="rId286" xr:uid="{5821238E-EEB9-40D7-85BB-47F7B00F84D0}"/>
    <hyperlink ref="Y38" r:id="rId287" xr:uid="{DDF58231-D58E-4D35-BFF4-C9ED8958D3FC}"/>
    <hyperlink ref="Y39" r:id="rId288" xr:uid="{BC278922-C9F8-4FE6-B558-8298099B9C03}"/>
    <hyperlink ref="Y40" r:id="rId289" xr:uid="{92056B4D-74AD-411C-A690-855B7C5A303F}"/>
    <hyperlink ref="Y41" r:id="rId290" xr:uid="{B75528A6-1346-4EDB-8498-5DA6D77B9C9D}"/>
    <hyperlink ref="Y42" r:id="rId291" xr:uid="{6D713353-7EEF-45AF-920D-C3DFEB278C42}"/>
    <hyperlink ref="Y43" r:id="rId292" xr:uid="{0068B6F9-D2EE-4B1A-9F0A-6EC42EBF9326}"/>
    <hyperlink ref="Y44" r:id="rId293" xr:uid="{DFD55384-74CA-423F-86B1-869B540B89B3}"/>
    <hyperlink ref="Y45" r:id="rId294" xr:uid="{7EF63623-FAF3-4A62-8597-1C0F7A5F4845}"/>
    <hyperlink ref="Y46" r:id="rId295" xr:uid="{C5BCD62B-FB43-4BC9-9D87-ADDE31D13E25}"/>
    <hyperlink ref="Y47" r:id="rId296" xr:uid="{7BF2C673-57BE-4C6C-B534-F2350F6991CF}"/>
    <hyperlink ref="Y48" r:id="rId297" xr:uid="{F93CE284-0690-4930-835C-62B663596478}"/>
    <hyperlink ref="Y49" r:id="rId298" xr:uid="{78389DBB-DB4F-4F42-B795-A284ECEDABEB}"/>
    <hyperlink ref="Y50" r:id="rId299" xr:uid="{7E955A23-7C2A-4CCE-9B64-9618CC5C4124}"/>
    <hyperlink ref="Y51" r:id="rId300" xr:uid="{48A8C5FD-C65F-4894-96D0-F251DCA52C9E}"/>
    <hyperlink ref="AC2" r:id="rId301" xr:uid="{D5A1A752-23F9-4CAC-BFD9-43A87F3EB7F4}"/>
    <hyperlink ref="AC3" r:id="rId302" xr:uid="{B0D55379-5AA6-4595-9110-8C236AFE04A9}"/>
    <hyperlink ref="AC4" r:id="rId303" xr:uid="{5271DE43-DB80-43C9-BD8A-F5E59207D68A}"/>
    <hyperlink ref="AC5" r:id="rId304" xr:uid="{7EACC9B7-5F3C-4EA5-8082-E56258314718}"/>
    <hyperlink ref="AC6" r:id="rId305" xr:uid="{A902AA46-75E8-4C42-A8FE-A449F6C1B8F0}"/>
    <hyperlink ref="AC7" r:id="rId306" xr:uid="{E17F8BE8-08DC-4EE3-9D87-EFCD667CBDA7}"/>
    <hyperlink ref="AC8" r:id="rId307" xr:uid="{B43EC92E-7105-4381-AC66-C08D8DEE8942}"/>
    <hyperlink ref="AC9" r:id="rId308" xr:uid="{0AB13C45-B2E1-43A3-B2B5-42105223DF5E}"/>
    <hyperlink ref="AC10" r:id="rId309" xr:uid="{F8F65565-7E8A-4D9E-A002-82A7A1299934}"/>
    <hyperlink ref="AC11" r:id="rId310" xr:uid="{0CB63A58-2906-4887-9145-98F36127BBB1}"/>
    <hyperlink ref="AC12" r:id="rId311" xr:uid="{22A57CD5-2BF8-4FC9-870F-3E4B5245DB42}"/>
    <hyperlink ref="AC13" r:id="rId312" xr:uid="{3C01E7CA-68BE-4792-B4B1-BCBCFB73A8EA}"/>
    <hyperlink ref="AC14" r:id="rId313" xr:uid="{E37F1741-4366-4ABE-91F3-D659BD9B653F}"/>
    <hyperlink ref="AC15" r:id="rId314" xr:uid="{A53214FA-AAC0-4EDF-83BB-DC4F2839BC5A}"/>
    <hyperlink ref="AC16" r:id="rId315" xr:uid="{B9445DE7-CAB9-4465-9ADF-E94CA0B5F2F1}"/>
    <hyperlink ref="AC17" r:id="rId316" xr:uid="{EC3FE303-5BE9-45C6-B3F1-925A6BCB3A35}"/>
    <hyperlink ref="AC18" r:id="rId317" xr:uid="{6A927E00-BD0B-4179-8C42-E440AA289A2E}"/>
    <hyperlink ref="AC19" r:id="rId318" xr:uid="{12558D03-ED8E-4F36-BA5C-6A6295456406}"/>
    <hyperlink ref="AC20" r:id="rId319" xr:uid="{152DE48F-B458-426C-92D6-7B19E421EF9B}"/>
    <hyperlink ref="AC21" r:id="rId320" xr:uid="{AD5DAAD9-21D5-4F1E-BB27-5ABAE88C967F}"/>
    <hyperlink ref="AC22" r:id="rId321" xr:uid="{704AB4F9-38FF-4F3D-B3D3-C61030796E61}"/>
    <hyperlink ref="AC23" r:id="rId322" xr:uid="{D17DFD19-E618-4A1B-B088-D71C2C8D18B3}"/>
    <hyperlink ref="AC24" r:id="rId323" xr:uid="{DD163A02-E1AF-4105-9B15-6B1F124792D0}"/>
    <hyperlink ref="AC25" r:id="rId324" xr:uid="{791E12A4-32F1-41BB-965C-FF7534CBFB58}"/>
    <hyperlink ref="AC26" r:id="rId325" xr:uid="{5A5D7118-13B6-4F21-ACDF-EB217FC9BE68}"/>
    <hyperlink ref="AC27" r:id="rId326" xr:uid="{4687DA69-8EED-4A07-9B2F-E1BC0CC22C2E}"/>
    <hyperlink ref="AC28" r:id="rId327" xr:uid="{2F98443B-E5B0-48A5-A3D3-8F22D03757F9}"/>
    <hyperlink ref="AC29" r:id="rId328" xr:uid="{9DCE4CD0-629E-4CFC-8C29-83CB9488120C}"/>
    <hyperlink ref="AC30" r:id="rId329" xr:uid="{E3D8EE08-93C3-4F07-B668-5DF811546991}"/>
    <hyperlink ref="AC31" r:id="rId330" xr:uid="{A9DA1E81-29AB-4E4D-A632-16DE618F8898}"/>
    <hyperlink ref="AC32" r:id="rId331" xr:uid="{587D0081-B73A-4006-90D2-3D9D44596021}"/>
    <hyperlink ref="AC33" r:id="rId332" xr:uid="{80AB48E4-825A-4EB1-841C-AF4F0FD71A75}"/>
    <hyperlink ref="AC34" r:id="rId333" xr:uid="{802214B3-697C-4CC7-AA5E-4B1D37229B9C}"/>
    <hyperlink ref="AC35" r:id="rId334" xr:uid="{90BBCED5-72DB-4403-A605-F793D8BE9AFB}"/>
    <hyperlink ref="AC36" r:id="rId335" xr:uid="{C77741EF-FC11-421E-A221-92E7C3231B91}"/>
    <hyperlink ref="AC37" r:id="rId336" xr:uid="{9B331233-7CE0-4579-B0C1-61C1FCD5AE1F}"/>
    <hyperlink ref="AC38" r:id="rId337" xr:uid="{9D5A043B-1BE2-4912-97F0-EECBDCBD8187}"/>
    <hyperlink ref="AC39" r:id="rId338" xr:uid="{894ADB22-8E04-4EBF-9C25-738B1D6493D3}"/>
    <hyperlink ref="AC40" r:id="rId339" xr:uid="{449AAD00-C859-4EEB-A006-BBBAF1A43A1C}"/>
    <hyperlink ref="AC41" r:id="rId340" xr:uid="{8917E6BA-9458-4929-A602-1F7D14C00199}"/>
    <hyperlink ref="AC42" r:id="rId341" xr:uid="{892E7596-8448-4210-A138-491287D0B337}"/>
    <hyperlink ref="AC43" r:id="rId342" xr:uid="{5A2B03E7-02DF-4074-B621-EFC587FA203D}"/>
    <hyperlink ref="AC44" r:id="rId343" xr:uid="{979A56C9-3FA1-4C4D-A9A2-57D7568A7327}"/>
    <hyperlink ref="AC45" r:id="rId344" xr:uid="{9D625162-0B6D-481D-9B18-C338A6FB0A7B}"/>
    <hyperlink ref="AC46" r:id="rId345" xr:uid="{369FFB51-56A7-49AE-9A61-FDED7020D1EF}"/>
    <hyperlink ref="AC47" r:id="rId346" xr:uid="{08208682-49E4-492B-A773-1D4F7CCE9813}"/>
    <hyperlink ref="AC48" r:id="rId347" xr:uid="{6E656627-3227-4BED-A1EB-64FE0FA96AC4}"/>
    <hyperlink ref="AC49" r:id="rId348" xr:uid="{513BFE78-6D31-4B16-A111-2CBB26965321}"/>
    <hyperlink ref="AC50" r:id="rId349" xr:uid="{040160D4-7FDF-42FF-A59A-36E556259B63}"/>
    <hyperlink ref="AC51" r:id="rId350" xr:uid="{E39840E4-18C2-4FBB-88A9-D4C03D350E68}"/>
    <hyperlink ref="AG2" r:id="rId351" xr:uid="{16149975-AA14-4785-B9E9-7F2CAC393CA1}"/>
    <hyperlink ref="AG3" r:id="rId352" xr:uid="{BD7F88DC-B4ED-44E4-BBDD-5A136DA0C8F7}"/>
    <hyperlink ref="AG4" r:id="rId353" xr:uid="{3DDA80C1-6470-438F-9004-83490DA4492D}"/>
    <hyperlink ref="AG5" r:id="rId354" xr:uid="{EC31F71F-34D0-4112-A8F6-770632D7BDF1}"/>
    <hyperlink ref="AG6" r:id="rId355" xr:uid="{25B6DCDE-22E2-46D3-9CD7-8C2527276C36}"/>
    <hyperlink ref="AG7" r:id="rId356" xr:uid="{72D32A70-7A2D-4789-9A63-7BEC75C68E08}"/>
    <hyperlink ref="AG8" r:id="rId357" xr:uid="{AC5D7622-918B-443E-9910-5426AE8E2AE9}"/>
    <hyperlink ref="AG9" r:id="rId358" xr:uid="{89F6ECB6-0FE2-4D6F-A69B-E8439DBC7AD1}"/>
    <hyperlink ref="AG10" r:id="rId359" xr:uid="{AE8E970C-CE4E-4F27-9B02-809D6FA4E45D}"/>
    <hyperlink ref="AG11" r:id="rId360" xr:uid="{66F64B46-DC80-419A-B7E7-CE35847CF40D}"/>
    <hyperlink ref="AG12" r:id="rId361" xr:uid="{05C43F9A-BB82-425D-A5C1-365E788E304B}"/>
    <hyperlink ref="AG13" r:id="rId362" xr:uid="{233C154E-FEFD-4897-A638-93AA57741AAB}"/>
    <hyperlink ref="AG14" r:id="rId363" xr:uid="{99119368-D77F-4F6F-A57A-BDB86DD6B5A9}"/>
    <hyperlink ref="AG15" r:id="rId364" xr:uid="{EBA8C112-0A2B-4498-85BE-82BEF415406C}"/>
    <hyperlink ref="AG16" r:id="rId365" xr:uid="{DDC2A15E-3607-434D-A92F-B17AA34AD1EE}"/>
    <hyperlink ref="AG17" r:id="rId366" xr:uid="{039ED43C-4EFC-474C-8D44-EB52DC26212B}"/>
    <hyperlink ref="AG18" r:id="rId367" xr:uid="{3609596C-9553-4EDB-A5CA-4BE3D145C3F1}"/>
    <hyperlink ref="AG19" r:id="rId368" xr:uid="{1A039576-E47A-42B5-8637-97CCC37B6A36}"/>
    <hyperlink ref="AG20" r:id="rId369" xr:uid="{49CEA781-B006-4086-9122-AA21B21172B7}"/>
    <hyperlink ref="AG21" r:id="rId370" xr:uid="{C2BD1B72-2770-4101-B702-306C8FDF21D7}"/>
    <hyperlink ref="AG22" r:id="rId371" xr:uid="{7E6F0532-998A-4D54-AEC4-1E1CCEEA8B12}"/>
    <hyperlink ref="AG23" r:id="rId372" xr:uid="{DE9A02FC-609F-431C-9218-805A9EC86B07}"/>
    <hyperlink ref="AG24" r:id="rId373" xr:uid="{9F475098-268D-4CF6-875F-F7DDF2C17F48}"/>
    <hyperlink ref="AG25" r:id="rId374" xr:uid="{21069123-4D02-461D-B259-5B8EC8C5993F}"/>
    <hyperlink ref="AG26" r:id="rId375" xr:uid="{21151436-739D-4D72-9C50-D8081A76F52E}"/>
    <hyperlink ref="AG27" r:id="rId376" xr:uid="{4DADE0F5-1EC8-4C5F-8BBD-988F50C0219F}"/>
    <hyperlink ref="AG28" r:id="rId377" xr:uid="{1516D63F-6E1F-4CCA-92B6-0EBDE364A5A1}"/>
    <hyperlink ref="AG29" r:id="rId378" xr:uid="{DA87D0E5-33B3-48B9-A2B0-21BAB3A4DF92}"/>
    <hyperlink ref="AG30" r:id="rId379" xr:uid="{ACACE4BC-17F8-4B8C-8104-FB739BB7263C}"/>
    <hyperlink ref="AG31" r:id="rId380" xr:uid="{AEFD8B2D-A9E3-456A-B3E1-894C1F8F5ABD}"/>
    <hyperlink ref="AG32" r:id="rId381" xr:uid="{5403A511-4C3A-4199-A091-5B224BCA78A7}"/>
    <hyperlink ref="AG33" r:id="rId382" xr:uid="{27664DFF-5C0C-473B-A199-488493B33E0E}"/>
    <hyperlink ref="AG34" r:id="rId383" xr:uid="{89A992E9-8C52-439F-8D13-AF1E8B634C1C}"/>
    <hyperlink ref="AG35" r:id="rId384" xr:uid="{0125EAEB-1E30-42FF-92AB-B2887AEF4871}"/>
    <hyperlink ref="AG36" r:id="rId385" xr:uid="{C65567B5-5C61-4EA4-9DFF-86F4050F804B}"/>
    <hyperlink ref="AG37" r:id="rId386" xr:uid="{4F8F12A1-F5A9-400B-8EDA-FA81C20C8CE8}"/>
    <hyperlink ref="AG38" r:id="rId387" xr:uid="{E569811A-0D8A-431C-838E-FAA4918004DA}"/>
    <hyperlink ref="AG39" r:id="rId388" xr:uid="{953B5C7F-F7C4-4315-9B3A-CC676E18E77F}"/>
    <hyperlink ref="AG40" r:id="rId389" xr:uid="{1CF10355-0A50-422E-B92B-5E62AF7298DB}"/>
    <hyperlink ref="AG41" r:id="rId390" xr:uid="{8BDC5FF3-E8DD-4E92-89A0-71A4AB878BD0}"/>
    <hyperlink ref="AG42" r:id="rId391" xr:uid="{60F65A1B-D577-43C9-9FD3-A48D60683196}"/>
    <hyperlink ref="AG43" r:id="rId392" xr:uid="{216AAED2-20E0-464C-ABEA-98D8F7A431DA}"/>
    <hyperlink ref="AG44" r:id="rId393" xr:uid="{C22D043C-5862-440E-A0AE-4D5CB3D913BC}"/>
    <hyperlink ref="AG45" r:id="rId394" xr:uid="{E40D8CC9-7F61-4F0D-9392-83AA19B07277}"/>
    <hyperlink ref="AG46" r:id="rId395" xr:uid="{ADA79C3F-0EE9-400D-AD71-382070B097EB}"/>
    <hyperlink ref="AG47" r:id="rId396" xr:uid="{3C401555-2405-43BC-98F3-4F905C09B21F}"/>
    <hyperlink ref="AG48" r:id="rId397" xr:uid="{D22CEFE3-B7B6-45DD-99EF-BDA160E8C9A9}"/>
    <hyperlink ref="AG49" r:id="rId398" xr:uid="{6EE04CEE-6950-41A1-9D49-3636B7B143B1}"/>
    <hyperlink ref="AG50" r:id="rId399" xr:uid="{34B4A8A4-ADBF-4A5E-A74C-D7D4DBD2FABB}"/>
    <hyperlink ref="AG51" r:id="rId400" xr:uid="{E093C364-A339-4187-9357-AECBBBB4FB27}"/>
    <hyperlink ref="AK2" r:id="rId401" xr:uid="{A38B8E66-0C7B-4ACC-A4F1-0A3A417930A1}"/>
    <hyperlink ref="AK3" r:id="rId402" xr:uid="{24B09549-A231-4058-B44B-01946837F2E3}"/>
    <hyperlink ref="AK4" r:id="rId403" xr:uid="{DF7ADE8F-5A2A-400A-B0F6-C3CB14A62A74}"/>
    <hyperlink ref="AK5" r:id="rId404" xr:uid="{410BA8F2-D3E5-4CEA-87FA-D2F029F48C6D}"/>
    <hyperlink ref="AK6" r:id="rId405" xr:uid="{7D6D6DBA-6B50-43EE-B55C-8747355A316A}"/>
    <hyperlink ref="AK7" r:id="rId406" xr:uid="{37ACEAF1-810B-4BD6-B996-1C06AC53572E}"/>
    <hyperlink ref="AK8" r:id="rId407" xr:uid="{2AFF8110-8B55-4E28-BDF4-6E9EB38368D7}"/>
    <hyperlink ref="AK9" r:id="rId408" xr:uid="{EC4F84F5-53C9-45F2-B8FE-4DE5198E890C}"/>
    <hyperlink ref="AK10" r:id="rId409" xr:uid="{876DE9C9-FBCE-4CD3-B05B-51606FE8C076}"/>
    <hyperlink ref="AK11" r:id="rId410" xr:uid="{1F7158F9-AECD-47C1-BBBB-286A683EB0B2}"/>
    <hyperlink ref="AK12" r:id="rId411" xr:uid="{BA6FC040-B618-42F0-AA13-59F3ED579D4B}"/>
    <hyperlink ref="AK13" r:id="rId412" xr:uid="{59EB9655-184F-4F3A-9577-1A7DBEF3656D}"/>
    <hyperlink ref="AK14" r:id="rId413" xr:uid="{DA293522-F25F-4FB8-886E-44B1830C5D08}"/>
    <hyperlink ref="AK16" r:id="rId414" xr:uid="{290A7210-8AFF-4C32-B9D5-07A07ACAD8B2}"/>
    <hyperlink ref="AK17" r:id="rId415" xr:uid="{FF98D899-B664-4607-8F93-AFDC44123C23}"/>
    <hyperlink ref="AK18" r:id="rId416" xr:uid="{3B2EF47D-5D3D-4AA2-9D66-ECF51CF186B3}"/>
    <hyperlink ref="AK19" r:id="rId417" xr:uid="{D475291A-752A-473F-BAE9-2602F6BFA685}"/>
    <hyperlink ref="AK20" r:id="rId418" xr:uid="{3A3EA6CA-048A-4862-8788-7F9573D43573}"/>
    <hyperlink ref="AK21" r:id="rId419" xr:uid="{39E6AE22-33C2-496F-AE2E-853656DF3409}"/>
    <hyperlink ref="AK22" r:id="rId420" xr:uid="{5675AC5C-4043-4986-B96B-FA08C3F0061C}"/>
    <hyperlink ref="AK23" r:id="rId421" xr:uid="{D43CF533-46FD-44E0-A8DB-20C8F495BF0B}"/>
    <hyperlink ref="AK24" r:id="rId422" xr:uid="{DFCCAB9E-F942-4D18-8990-0DA399EFBCA8}"/>
    <hyperlink ref="AK25" r:id="rId423" xr:uid="{372C5B39-BF57-4D0A-B92E-07B3BBA3513A}"/>
    <hyperlink ref="AK26" r:id="rId424" xr:uid="{272FE790-D572-44F2-9278-7A820480F41A}"/>
    <hyperlink ref="AK27" r:id="rId425" xr:uid="{3E169CD9-6DCE-424F-9FB0-648A316A2B1C}"/>
    <hyperlink ref="AK28" r:id="rId426" xr:uid="{4B8950E9-3344-4B0E-B447-D4BC3BB3E6C6}"/>
    <hyperlink ref="AK29" r:id="rId427" xr:uid="{E4FB27DD-E7D7-4C51-83C6-05D89FD301E5}"/>
    <hyperlink ref="AK30" r:id="rId428" xr:uid="{1A467FF2-85F6-4503-88CE-11DDE0446DE5}"/>
    <hyperlink ref="AK31" r:id="rId429" xr:uid="{4706F63F-06B3-4F0F-8E46-32A65B3D1EE7}"/>
    <hyperlink ref="AK32" r:id="rId430" xr:uid="{26622472-4AFA-45CE-A450-E545543EF078}"/>
    <hyperlink ref="AK33" r:id="rId431" xr:uid="{985AD2F3-472D-41E7-9EC6-0A34EBF73F42}"/>
    <hyperlink ref="AK34" r:id="rId432" xr:uid="{A7C71047-DAA1-4BC9-AF67-D496E8F9B273}"/>
    <hyperlink ref="AK35" r:id="rId433" xr:uid="{AAF751D9-F1CB-4DEA-9462-5DEFD7739DF5}"/>
    <hyperlink ref="AK36" r:id="rId434" xr:uid="{D3EE3C85-0C7F-4F35-9653-B6D7797D1BB5}"/>
    <hyperlink ref="AK37" r:id="rId435" xr:uid="{1962B84C-8C00-48FC-BD87-DAD23066065F}"/>
    <hyperlink ref="AK38" r:id="rId436" xr:uid="{004E752A-2B13-4DA4-95A7-66E81BA187EA}"/>
    <hyperlink ref="AK39" r:id="rId437" xr:uid="{32D0A0BF-3AB8-4E28-889E-06651AFC4F12}"/>
    <hyperlink ref="AK40" r:id="rId438" xr:uid="{478F95D2-6C46-40A2-AF41-CFD6C4AAB953}"/>
    <hyperlink ref="AK41" r:id="rId439" xr:uid="{37A74D06-7356-4AEF-95F6-C8CBA5BCEBC9}"/>
    <hyperlink ref="AK42" r:id="rId440" xr:uid="{D9917250-378D-443C-9E9B-8F6C3E34F362}"/>
    <hyperlink ref="AK43" r:id="rId441" xr:uid="{720EECBF-D205-4297-8CD4-8311F0F83EEE}"/>
    <hyperlink ref="AK44" r:id="rId442" xr:uid="{63ACC39A-203F-405B-B9C0-FAD72C411ED5}"/>
    <hyperlink ref="AK45" r:id="rId443" xr:uid="{99257A64-8739-43FD-95AA-E412BFB02E2C}"/>
    <hyperlink ref="AK46" r:id="rId444" xr:uid="{1DB83561-36D4-4985-B89B-DC12E1DFE572}"/>
    <hyperlink ref="AK47" r:id="rId445" xr:uid="{06DDD0C8-2AD2-46BA-A988-446FA1F1F078}"/>
    <hyperlink ref="AK48" r:id="rId446" xr:uid="{4EB45F52-BE38-4BA5-9B75-6289B3A7C7BD}"/>
    <hyperlink ref="AK49" r:id="rId447" xr:uid="{116930A8-0E35-450E-8089-991177ADCF8E}"/>
    <hyperlink ref="AK50" r:id="rId448" xr:uid="{AC8C1D50-7346-4DC8-B6F0-1272DF97CBC8}"/>
    <hyperlink ref="AK51" r:id="rId449" xr:uid="{51E324CC-58A9-46C1-A7F2-CA24FA2A5D3B}"/>
    <hyperlink ref="AO2" r:id="rId450" xr:uid="{33EA6FEA-C891-4156-871A-D9F71391FF05}"/>
    <hyperlink ref="AO3" r:id="rId451" xr:uid="{29492BC2-7807-4D41-84B1-3E110AE55418}"/>
    <hyperlink ref="AO4" r:id="rId452" xr:uid="{8A64CB00-A88D-48F2-9EE2-2B7481A4BE67}"/>
    <hyperlink ref="AO5" r:id="rId453" xr:uid="{C5784C93-53F9-4A83-9A0D-385A1A509F1F}"/>
    <hyperlink ref="AO6" r:id="rId454" xr:uid="{4F59993F-56F0-4579-86B7-872274EB7C92}"/>
    <hyperlink ref="AO7" r:id="rId455" xr:uid="{EF4CF166-A38D-4069-9839-B4BEE7298631}"/>
    <hyperlink ref="AO8" r:id="rId456" xr:uid="{96AF5EA9-9E9E-4408-8FD2-E8DDE47A49D7}"/>
    <hyperlink ref="AO9" r:id="rId457" xr:uid="{074D9625-E72C-4111-8861-3AA4F1270917}"/>
    <hyperlink ref="AO10" r:id="rId458" xr:uid="{579487B5-3B7D-4ED4-85D9-A208CF24BCB3}"/>
    <hyperlink ref="AO11" r:id="rId459" xr:uid="{DB2009C7-1DEF-4EA2-A240-896FE01B3B4C}"/>
    <hyperlink ref="AO12" r:id="rId460" xr:uid="{58C47EB9-5708-43D9-A1F6-C9B47F4F8FCF}"/>
    <hyperlink ref="AO13" r:id="rId461" xr:uid="{24F93FAB-D0F9-4F40-9FBF-BB4DEE1E86D9}"/>
    <hyperlink ref="AO14" r:id="rId462" xr:uid="{893D8461-BEED-4079-B104-7D5EF9376368}"/>
    <hyperlink ref="AK15" r:id="rId463" xr:uid="{DFF157F3-1604-4DBF-BA36-62960FA0B843}"/>
    <hyperlink ref="AO15" r:id="rId464" xr:uid="{9052C922-4567-41A3-A3F8-F38665F2CBBA}"/>
    <hyperlink ref="AO16" r:id="rId465" xr:uid="{F8D8AD08-49F1-4746-A948-7E5EC66BE3E1}"/>
    <hyperlink ref="AO17" r:id="rId466" xr:uid="{9FC39121-4A72-4CE2-A24C-F844F6B6B169}"/>
    <hyperlink ref="AO18" r:id="rId467" xr:uid="{4B1A21C5-664D-46F9-945F-B4FD4C04B4AA}"/>
    <hyperlink ref="AO19" r:id="rId468" xr:uid="{D30E0F04-DA7B-497C-86D5-956D0CFAB815}"/>
    <hyperlink ref="AO20" r:id="rId469" xr:uid="{9BBA1EA5-01D8-4799-9720-3C7267D7533E}"/>
    <hyperlink ref="AO21" r:id="rId470" xr:uid="{AE362B89-21A9-4AED-A802-E1B2A0B21EEC}"/>
    <hyperlink ref="AO22" r:id="rId471" xr:uid="{032A9D9A-E48A-4625-8CD4-25A8BA13D610}"/>
    <hyperlink ref="AO23" r:id="rId472" xr:uid="{5AC54626-2C30-48F8-B5CA-555A767235AE}"/>
    <hyperlink ref="AO24" r:id="rId473" xr:uid="{83A43811-94E8-4C2F-80DC-27BA66B92B50}"/>
    <hyperlink ref="AO25" r:id="rId474" xr:uid="{64DFE442-6DCD-4F1D-9543-52EB8713334E}"/>
    <hyperlink ref="AO26" r:id="rId475" xr:uid="{FE84DF0B-1E33-43F0-B040-D70145BCB72D}"/>
    <hyperlink ref="AO27" r:id="rId476" xr:uid="{F71C3D89-0895-4B58-A846-9E7750DBDEEE}"/>
    <hyperlink ref="AO28" r:id="rId477" xr:uid="{8CE22B86-F6C6-42AD-9A49-CBF13BB1EB5A}"/>
    <hyperlink ref="AO29" r:id="rId478" xr:uid="{52C47AF5-CE57-48B8-A227-907EC6001101}"/>
    <hyperlink ref="AO30" r:id="rId479" xr:uid="{D2E8E292-889C-4F28-BD75-2826126254CC}"/>
    <hyperlink ref="AO31" r:id="rId480" xr:uid="{2BBC966B-DA43-4444-8154-DA23FC4AD7F4}"/>
    <hyperlink ref="AO32" r:id="rId481" xr:uid="{A416ECF9-BE8F-4CC6-92F4-0E0C6058F661}"/>
    <hyperlink ref="AO33" r:id="rId482" xr:uid="{E459A7A3-63C3-4F86-8C29-B93FE0C73585}"/>
    <hyperlink ref="AO34" r:id="rId483" xr:uid="{397AF9B9-B3D4-431B-B05E-C74501802538}"/>
    <hyperlink ref="AO35" r:id="rId484" xr:uid="{5806F1A9-C892-4CC6-97B4-9C5F166A54ED}"/>
    <hyperlink ref="AO36" r:id="rId485" xr:uid="{DA8BEF5E-AAA5-4D96-88A2-E721792F4083}"/>
    <hyperlink ref="AO37" r:id="rId486" xr:uid="{90398DE4-AEB2-4B0D-AB36-BF03178EBED2}"/>
    <hyperlink ref="AO38" r:id="rId487" xr:uid="{DB00EE4D-8F18-458C-8737-C5DACDB6AF33}"/>
    <hyperlink ref="AO39" r:id="rId488" xr:uid="{43CA8D92-797D-4C4F-86E8-7EA6C30D3427}"/>
    <hyperlink ref="AO40" r:id="rId489" xr:uid="{AE2436F5-8D4A-487E-B1DE-B74FFD249225}"/>
    <hyperlink ref="AO41" r:id="rId490" xr:uid="{33067BE3-E50A-4928-8201-CE42BEA5C870}"/>
    <hyperlink ref="AO42" r:id="rId491" xr:uid="{BD3F43CE-95A6-44B0-9981-6652CC9F45EA}"/>
    <hyperlink ref="AO43" r:id="rId492" xr:uid="{B4F3DF06-66A1-44CF-B2D3-399A1A346542}"/>
    <hyperlink ref="AO44" r:id="rId493" xr:uid="{72426BDC-29C8-46E1-A278-CE90EBBCB2B1}"/>
    <hyperlink ref="AO45" r:id="rId494" xr:uid="{25DBEDB7-E00C-4363-8804-F89097185867}"/>
    <hyperlink ref="AO46" r:id="rId495" xr:uid="{1D6D9298-E6D6-4D77-9633-6186B0203774}"/>
    <hyperlink ref="AO47" r:id="rId496" xr:uid="{63521024-6F4D-4734-9202-187709E8E87B}"/>
    <hyperlink ref="AO48" r:id="rId497" xr:uid="{DB9508E3-42D1-4FA4-A09A-E231B5940609}"/>
    <hyperlink ref="AO49" r:id="rId498" xr:uid="{F5A55EDE-BFD1-4D8C-930E-DF817C837A02}"/>
    <hyperlink ref="AO50" r:id="rId499" xr:uid="{900C8369-D384-4ED4-8B6E-03CEACEB58DC}"/>
    <hyperlink ref="AO51" r:id="rId500" xr:uid="{E35581FA-332C-4479-AB2A-0B03E4DD5881}"/>
    <hyperlink ref="AS2" r:id="rId501" xr:uid="{DABD958B-EE0E-47B1-A23E-9959F1156FAB}"/>
    <hyperlink ref="AS3" r:id="rId502" xr:uid="{5F069C0C-82AB-45F3-9B4F-D0AFAB7363FE}"/>
    <hyperlink ref="AS4" r:id="rId503" xr:uid="{772E62B9-427B-4EA0-9153-08A5A9475277}"/>
    <hyperlink ref="AS5" r:id="rId504" xr:uid="{A7759212-6103-4DC1-9787-57997ACF799E}"/>
    <hyperlink ref="AS6" r:id="rId505" xr:uid="{D719E502-F4B0-457F-8137-70138636EFC4}"/>
    <hyperlink ref="AS7" r:id="rId506" xr:uid="{B91B731F-745D-4C0D-A93F-EFBCBFA9EE9F}"/>
    <hyperlink ref="AS8" r:id="rId507" xr:uid="{C8BD318C-91E9-4C44-BFB4-39CD93DF56B4}"/>
    <hyperlink ref="AS9" r:id="rId508" xr:uid="{2CFEDE37-E4DC-4D28-BF3B-17A3B4A4206D}"/>
    <hyperlink ref="AS10" r:id="rId509" xr:uid="{7B7B466C-D00A-4485-853C-CCFA65B7ED2A}"/>
    <hyperlink ref="AS11" r:id="rId510" xr:uid="{4E257539-8ADA-4CE2-AAA4-AF18FDA482D0}"/>
    <hyperlink ref="AS12" r:id="rId511" xr:uid="{31F72400-CD91-41E4-BA6B-75D17BC2A15A}"/>
    <hyperlink ref="AS13" r:id="rId512" xr:uid="{B47E7EC6-034E-458E-B2F7-3ECE70AE6F19}"/>
    <hyperlink ref="AS14" r:id="rId513" xr:uid="{50E42BEF-217F-48AB-9D98-9014B3FF2639}"/>
    <hyperlink ref="AS15" r:id="rId514" xr:uid="{BD8DBE13-BCC2-4699-A2F0-BE23EED6A28F}"/>
    <hyperlink ref="AS16" r:id="rId515" xr:uid="{B1875027-176D-41E6-BCE6-5E0179ADB8CA}"/>
    <hyperlink ref="AS17" r:id="rId516" xr:uid="{6EF69A03-6AB0-4FC3-8EDF-B1088494F5DF}"/>
    <hyperlink ref="AS18" r:id="rId517" xr:uid="{A1056CFD-86D3-40E5-A26F-485A2BD7BBFF}"/>
    <hyperlink ref="AS19" r:id="rId518" xr:uid="{A3601D70-805F-47E4-9839-A5C489B713B3}"/>
    <hyperlink ref="AS20" r:id="rId519" xr:uid="{331A6C07-2AE9-46AF-90E9-ADC84C528FE8}"/>
    <hyperlink ref="AS21" r:id="rId520" xr:uid="{49DC054E-94B7-4123-A003-3E20C8A2E0F3}"/>
    <hyperlink ref="AS22" r:id="rId521" xr:uid="{7E067682-6573-43DF-AF12-401DE2D98626}"/>
    <hyperlink ref="AS23" r:id="rId522" xr:uid="{35DABD3A-D240-42A6-838A-516C65931B03}"/>
    <hyperlink ref="AS24" r:id="rId523" xr:uid="{5B8BF36D-E69A-49E4-8929-1CE4537930FB}"/>
    <hyperlink ref="AS25" r:id="rId524" xr:uid="{8B8B03B6-9DD4-4137-9A56-C97E908E7E3E}"/>
    <hyperlink ref="AS26" r:id="rId525" xr:uid="{9A66B85B-B14E-487C-8E92-ABC3C628D712}"/>
    <hyperlink ref="AS27" r:id="rId526" xr:uid="{A2F47EAF-A9B4-4825-AA5A-1C163E539F9C}"/>
    <hyperlink ref="AS28" r:id="rId527" xr:uid="{63D09F4E-49FB-43EE-AFA2-DC23667D1A62}"/>
    <hyperlink ref="AS29" r:id="rId528" xr:uid="{49AD474A-382F-44B8-B2B8-BE17D4CB0DA9}"/>
    <hyperlink ref="AS30" r:id="rId529" xr:uid="{A4728E67-BA09-44FA-BB66-117913E35717}"/>
    <hyperlink ref="AS31" r:id="rId530" xr:uid="{B1D0E4BA-642C-4AEB-AB0A-0A286FD2E5B2}"/>
    <hyperlink ref="AS32" r:id="rId531" xr:uid="{5BA26C9F-0D0C-4288-B5F0-83F2AC1CA870}"/>
    <hyperlink ref="AS33" r:id="rId532" xr:uid="{27B6D2BA-6DA0-4BAD-B903-E4886134536A}"/>
    <hyperlink ref="AS34" r:id="rId533" xr:uid="{91143DF1-F33C-4636-BF86-005C1DDD3D75}"/>
    <hyperlink ref="AS35" r:id="rId534" xr:uid="{D4888829-9FB9-4305-830A-E66520821F70}"/>
    <hyperlink ref="AS36" r:id="rId535" xr:uid="{93B7EE12-C4A2-4218-8F80-310F44D56180}"/>
    <hyperlink ref="AS37" r:id="rId536" xr:uid="{056D2815-1AC3-4CBB-AD95-F33916B811A4}"/>
    <hyperlink ref="AS38" r:id="rId537" xr:uid="{2F72745C-9060-49ED-8911-A55975960126}"/>
    <hyperlink ref="AS39" r:id="rId538" xr:uid="{3C0E8E17-9086-4970-BA07-02A2F2DECE11}"/>
    <hyperlink ref="AS40" r:id="rId539" xr:uid="{DB7226EA-0497-4DDE-B626-42F89EB5523C}"/>
    <hyperlink ref="AS41" r:id="rId540" xr:uid="{48E339B4-F16E-4ECF-BAC8-4BD44769D823}"/>
    <hyperlink ref="AS42" r:id="rId541" xr:uid="{C5A3A81F-0891-45C9-8619-CF7B154B4628}"/>
    <hyperlink ref="AS43" r:id="rId542" xr:uid="{4E86B481-3D93-4B39-A215-6A69BA42F97C}"/>
    <hyperlink ref="AS44" r:id="rId543" xr:uid="{04399397-0B0B-4DE9-BDEA-37AB35167013}"/>
    <hyperlink ref="AS45" r:id="rId544" xr:uid="{AFCCBF91-989A-4D19-B7F0-AD5D821F31AB}"/>
    <hyperlink ref="AS46" r:id="rId545" xr:uid="{3B45E1F7-A3A0-4B72-835B-A6B449F3F480}"/>
    <hyperlink ref="AS47" r:id="rId546" xr:uid="{54AA7056-CBCF-488A-86AC-9BBA7DB7C2C1}"/>
    <hyperlink ref="AS48" r:id="rId547" xr:uid="{199BE35C-BB5E-4DBB-ADD5-6B945B350227}"/>
    <hyperlink ref="AS49" r:id="rId548" xr:uid="{DEF91984-8864-47B7-A442-135E10FFE8A0}"/>
    <hyperlink ref="AS50" r:id="rId549" xr:uid="{1A929256-3204-4188-8F4E-DF63C7098D33}"/>
    <hyperlink ref="AS51" r:id="rId550" xr:uid="{82C96A54-199E-4C0C-8B70-2B1B82D2F91F}"/>
    <hyperlink ref="AW2" r:id="rId551" xr:uid="{4B6AD007-2BE5-4BE9-8796-E000489CE76A}"/>
    <hyperlink ref="AW3" r:id="rId552" xr:uid="{7705C6B7-355D-4079-93B7-697B7F24782B}"/>
    <hyperlink ref="AW4" r:id="rId553" xr:uid="{20B91E8E-2BCF-4EC5-BA4F-5427E92B0C5F}"/>
    <hyperlink ref="AW5" r:id="rId554" xr:uid="{183DC9AE-6A6E-4BD8-A6C9-2B7E66F394D2}"/>
    <hyperlink ref="AW6" r:id="rId555" xr:uid="{2D3C49E0-8F29-4D21-82C5-80A2242F7F26}"/>
    <hyperlink ref="AW7" r:id="rId556" xr:uid="{C611065E-90CE-480D-AB7A-E8E0A2B1CF28}"/>
    <hyperlink ref="AW8" r:id="rId557" xr:uid="{EB9F653C-7E6D-4176-9BCB-9461DCC3FAAF}"/>
    <hyperlink ref="AW9" r:id="rId558" xr:uid="{05496313-0E50-484B-A343-11BD7D6A5771}"/>
    <hyperlink ref="AW10" r:id="rId559" xr:uid="{58CD81D4-1959-47B1-97F6-DAE72361AB95}"/>
    <hyperlink ref="AW11" r:id="rId560" xr:uid="{3CC7ACB3-ECBD-4490-BD9D-D6DAF69A7736}"/>
    <hyperlink ref="AW12" r:id="rId561" xr:uid="{9B50167E-F0E6-459B-A744-FB578DBE828C}"/>
    <hyperlink ref="AW13" r:id="rId562" xr:uid="{476F1C9A-F9D9-4332-9BEE-7222582E5854}"/>
    <hyperlink ref="AW14" r:id="rId563" xr:uid="{D6FEC2ED-C108-4A19-9443-C7D820D5A7ED}"/>
    <hyperlink ref="AW15" r:id="rId564" xr:uid="{2BAEB8F2-74E2-4E1F-BC87-8E6734408C57}"/>
    <hyperlink ref="AW16" r:id="rId565" xr:uid="{43FC09CB-87B3-4F08-90E2-9016791BCFC6}"/>
    <hyperlink ref="AW17" r:id="rId566" xr:uid="{CA10FC73-C935-4221-A91E-3D1088240641}"/>
    <hyperlink ref="AW18" r:id="rId567" xr:uid="{B8245CCD-A5C5-43AB-B317-DD346219C6DC}"/>
    <hyperlink ref="AW19" r:id="rId568" xr:uid="{6EB41769-6A72-43EE-8E96-648ACD50A70E}"/>
    <hyperlink ref="AW20" r:id="rId569" xr:uid="{D404B82D-5AD3-4114-8161-4012B6E26FF7}"/>
    <hyperlink ref="AW21" r:id="rId570" xr:uid="{4F27E9F4-6E20-495B-A5B8-E233CE760BFE}"/>
    <hyperlink ref="AW22" r:id="rId571" xr:uid="{C907D810-D79C-46E1-A8A2-F6DE9AA8B995}"/>
    <hyperlink ref="AW23" r:id="rId572" xr:uid="{8371B6AA-E90E-4EFB-BFE3-308B00FD27F2}"/>
    <hyperlink ref="AW24" r:id="rId573" xr:uid="{0B9DF1CC-69FD-472F-8F76-5DF8575BA66E}"/>
    <hyperlink ref="AW25" r:id="rId574" xr:uid="{E05BBCB2-8AAC-45F0-82B8-4FD58307E310}"/>
    <hyperlink ref="AW26" r:id="rId575" xr:uid="{6A89E870-7D06-49D7-A319-7A2E926E1841}"/>
    <hyperlink ref="AW27" r:id="rId576" xr:uid="{6FEDC6C0-3E7A-48CD-815C-30EEE9FD2280}"/>
    <hyperlink ref="AW28" r:id="rId577" xr:uid="{0E8E2FCD-1F63-477C-AE7A-8E1A33F7DFC0}"/>
    <hyperlink ref="AW29" r:id="rId578" xr:uid="{EEC36C18-EBA7-4595-8400-81731522E968}"/>
    <hyperlink ref="AW30" r:id="rId579" xr:uid="{14D39EE0-C865-4C9D-9535-28F6592B2F84}"/>
    <hyperlink ref="AW31" r:id="rId580" xr:uid="{6A864346-CDD0-45A5-A1E0-B9E779411320}"/>
    <hyperlink ref="AW32" r:id="rId581" xr:uid="{6816E3DC-2821-424A-8CC3-4B2B20CE0AD5}"/>
    <hyperlink ref="AW33" r:id="rId582" xr:uid="{FB14AEE9-B0EB-43F4-89E7-44A6E442D17C}"/>
    <hyperlink ref="AW34" r:id="rId583" xr:uid="{5249B72A-3EEC-457B-BE7B-91D3ED6E9F65}"/>
    <hyperlink ref="AW35" r:id="rId584" xr:uid="{01F26C41-4301-43CF-A50D-DC657D1727A9}"/>
    <hyperlink ref="AW36" r:id="rId585" xr:uid="{5B6AC940-F44E-4598-84FB-D5FB83B267D7}"/>
    <hyperlink ref="AW37" r:id="rId586" xr:uid="{52838A2F-6C99-4BD5-AFB3-1D773F8BE430}"/>
    <hyperlink ref="AW38" r:id="rId587" xr:uid="{E868EE13-2165-46A2-8394-69FF29A7A39F}"/>
    <hyperlink ref="AW39" r:id="rId588" xr:uid="{D493CC8B-401A-4B2F-B853-51158406778B}"/>
    <hyperlink ref="AW40" r:id="rId589" xr:uid="{060FCC1A-8D29-47A0-B1D4-5DDCEF04D107}"/>
    <hyperlink ref="AW41" r:id="rId590" xr:uid="{CDC71130-E979-4ED0-8B94-2DDEA14437F0}"/>
    <hyperlink ref="AW42" r:id="rId591" xr:uid="{6549BD27-017D-4E45-A112-39CCAEEF5524}"/>
    <hyperlink ref="AW43" r:id="rId592" xr:uid="{E5212FB1-5296-464B-BCAD-7648256641E6}"/>
    <hyperlink ref="AW44" r:id="rId593" xr:uid="{6CFB99DE-38F6-4308-AEB7-0CB1E3C5EF50}"/>
    <hyperlink ref="AW45" r:id="rId594" xr:uid="{2482AAD6-0B7B-4A9D-A2DD-2E98ED51BA1E}"/>
    <hyperlink ref="AW46" r:id="rId595" xr:uid="{5461AC5F-2A7A-4C5F-95A2-BAADA85419BB}"/>
    <hyperlink ref="AW47" r:id="rId596" xr:uid="{86E3393C-5DEE-420A-BD19-7F5417A424F6}"/>
    <hyperlink ref="AW48" r:id="rId597" xr:uid="{49271BE2-03CA-47AB-A1D0-1D2798518F3D}"/>
    <hyperlink ref="AW49" r:id="rId598" xr:uid="{D4E5B000-F42B-4B5C-BB67-84C0F8B5DC06}"/>
    <hyperlink ref="AW50" r:id="rId599" xr:uid="{A1DCB568-2F14-4902-99BA-7AF02E7D4BA9}"/>
    <hyperlink ref="AW51" r:id="rId600" xr:uid="{EAC94F0A-7060-485A-A038-6F37C6AAC684}"/>
    <hyperlink ref="BA2" r:id="rId601" xr:uid="{B2184433-5DF9-412E-A403-1B25449FF73A}"/>
    <hyperlink ref="BA3" r:id="rId602" xr:uid="{DF64A209-858F-4435-9DDF-5D5B8369EB05}"/>
    <hyperlink ref="BA4" r:id="rId603" xr:uid="{38F1F449-4B8E-4378-A7E7-649308D2DFEC}"/>
    <hyperlink ref="BA5" r:id="rId604" xr:uid="{1BC079B6-CA78-4D10-A9E5-6A5BB62FE5B9}"/>
    <hyperlink ref="BA6" r:id="rId605" xr:uid="{A633F2AD-D66E-40B6-9D80-79CF9B96B07C}"/>
    <hyperlink ref="BA7" r:id="rId606" xr:uid="{A8A193F4-3801-483C-A8C8-51B45EDD1386}"/>
    <hyperlink ref="BA8" r:id="rId607" xr:uid="{83F2F2A4-9D0D-4288-9831-26945A88B172}"/>
    <hyperlink ref="BA9" r:id="rId608" xr:uid="{FE9B529E-0069-46CB-B7D9-66FB1CE1B86E}"/>
    <hyperlink ref="BA10" r:id="rId609" xr:uid="{D71390F6-7FC6-4065-B2D5-20C6F20DC12A}"/>
    <hyperlink ref="BA11" r:id="rId610" xr:uid="{1BD5C389-81D0-403B-9285-7525E4330F46}"/>
    <hyperlink ref="BA12" r:id="rId611" xr:uid="{72ED6D3C-D64E-4DB2-94A5-6C78EA54DA93}"/>
    <hyperlink ref="BA13" r:id="rId612" xr:uid="{40B82391-BD9E-41F0-8ED1-2628A2C34B52}"/>
    <hyperlink ref="BA14" r:id="rId613" xr:uid="{D8CE56B1-61B4-4670-A46C-F7E94462488F}"/>
    <hyperlink ref="BA15" r:id="rId614" xr:uid="{78C27B70-8E11-4CA6-8DD6-099D76C0BF40}"/>
    <hyperlink ref="BA16" r:id="rId615" xr:uid="{4B23EFB2-4712-4A68-8946-A3F549BD3C95}"/>
    <hyperlink ref="BA17" r:id="rId616" xr:uid="{DE662A38-9502-46C3-BA2C-3B752A6BCD65}"/>
    <hyperlink ref="BA18" r:id="rId617" xr:uid="{0ADA226E-F5AA-4BFF-95A0-C7F248180FCD}"/>
    <hyperlink ref="BA19" r:id="rId618" xr:uid="{B37F9C87-AA52-420C-9878-CE85A5DF8376}"/>
    <hyperlink ref="BA20" r:id="rId619" xr:uid="{F467C8E0-6690-4F40-AAE9-319488F2D741}"/>
    <hyperlink ref="BA21" r:id="rId620" xr:uid="{EAF10938-E69F-4477-9727-E8E7C7CBB83C}"/>
    <hyperlink ref="BA22" r:id="rId621" xr:uid="{5511EF1D-C96D-44DD-A6F8-FF5BC6B75FAE}"/>
    <hyperlink ref="BA23" r:id="rId622" xr:uid="{72B51BC6-7D27-4484-B471-C93F40F5BFED}"/>
    <hyperlink ref="BA24" r:id="rId623" xr:uid="{BC409138-A6A0-44EC-8A2F-158A416A6E10}"/>
    <hyperlink ref="BA25" r:id="rId624" xr:uid="{710343DA-59C8-4C82-A3FF-76A839AE0E38}"/>
    <hyperlink ref="BA26" r:id="rId625" xr:uid="{F9969164-595D-472B-ACF6-C7DD1702722A}"/>
    <hyperlink ref="BA27" r:id="rId626" xr:uid="{69E9BAB0-38C5-46A1-A714-2A5269368184}"/>
    <hyperlink ref="BA28" r:id="rId627" xr:uid="{1FABAEC8-CBE0-4F3B-BD81-D3C954DC85D9}"/>
    <hyperlink ref="BA29" r:id="rId628" xr:uid="{1E8F6A1F-9B83-462A-8B84-ADA229C2B774}"/>
    <hyperlink ref="BA31" r:id="rId629" xr:uid="{2F161A5D-2CB9-4E0D-BD2A-DEBEE7C5E2C7}"/>
    <hyperlink ref="BA32" r:id="rId630" xr:uid="{33E6AD74-125B-4531-882E-2C37CC50C85A}"/>
    <hyperlink ref="BA33" r:id="rId631" xr:uid="{63679CF9-A4BA-451B-B998-07D454DBABCF}"/>
    <hyperlink ref="BA34" r:id="rId632" xr:uid="{8D1288E8-9AEE-497E-B9E3-485CBFC72819}"/>
    <hyperlink ref="BA35" r:id="rId633" xr:uid="{079B2C0E-45E7-4644-82DD-D77B3172C510}"/>
    <hyperlink ref="BA36" r:id="rId634" xr:uid="{40383A18-01D1-4F7C-8550-3F91F1ED4E7A}"/>
    <hyperlink ref="BA37" r:id="rId635" xr:uid="{D40E0B26-945E-4207-AA4B-C8AE5E40F7E1}"/>
    <hyperlink ref="BA38" r:id="rId636" xr:uid="{D7C54A7B-0869-4F5E-834F-B4ED72644101}"/>
    <hyperlink ref="BA39" r:id="rId637" xr:uid="{531591C8-4DC9-4EF3-82F1-DC13F26A8E92}"/>
    <hyperlink ref="BA40" r:id="rId638" xr:uid="{28918328-1F2E-4E7B-A183-0EF21F95DB88}"/>
    <hyperlink ref="BA41" r:id="rId639" xr:uid="{274F7D3E-D08E-41A2-BF31-3EF2DBE34465}"/>
    <hyperlink ref="BA42" r:id="rId640" xr:uid="{5599D9A9-A6F8-4D9B-BB62-1D5CE1431D7A}"/>
    <hyperlink ref="BA43" r:id="rId641" xr:uid="{D73220F0-4E8E-4F94-AE1B-A5FE7BA83BCC}"/>
    <hyperlink ref="BA44" r:id="rId642" xr:uid="{B21565A6-8D5B-4E22-B244-3AE2247FCBFC}"/>
    <hyperlink ref="BA45" r:id="rId643" xr:uid="{2C33A49D-318C-4699-819D-DDDE9D62F1EB}"/>
    <hyperlink ref="BA46" r:id="rId644" xr:uid="{49D3B206-A8B2-458B-8C8D-6E91AE7265CC}"/>
    <hyperlink ref="BA47" r:id="rId645" xr:uid="{9FB1A28C-3CE8-413D-9173-2E32EA5660E0}"/>
    <hyperlink ref="BA48" r:id="rId646" xr:uid="{12C5096B-9B5F-493C-AB68-4AD6F7A419A7}"/>
    <hyperlink ref="BA49" r:id="rId647" xr:uid="{7D4C197B-AC28-4E09-822B-3A206EC3BDB2}"/>
    <hyperlink ref="BA50" r:id="rId648" xr:uid="{A673377C-4C3B-4E7F-ADD8-722EF148F0D4}"/>
    <hyperlink ref="BA51" r:id="rId649" xr:uid="{74C45774-106D-4500-9BF9-3779C0A094BF}"/>
    <hyperlink ref="BE2" r:id="rId650" xr:uid="{D1C9FFA8-B77B-4C3A-992B-E25CB218DCD2}"/>
    <hyperlink ref="BE3" r:id="rId651" xr:uid="{D548DE69-276A-4B86-AAA4-C5892CFCD36A}"/>
    <hyperlink ref="BE4" r:id="rId652" xr:uid="{C733E98F-C2AF-478B-BADD-CC50A3A2E3D3}"/>
    <hyperlink ref="BE5" r:id="rId653" xr:uid="{5FC29BF7-1612-46A4-9E60-278922581CC8}"/>
    <hyperlink ref="BE6" r:id="rId654" xr:uid="{6369CF8D-5F77-4272-81A9-DD762627417A}"/>
    <hyperlink ref="BE7" r:id="rId655" xr:uid="{EFBC6FF6-3D2A-4F40-94B8-07EEF4EFD0B8}"/>
    <hyperlink ref="BE8" r:id="rId656" xr:uid="{B9068EED-1A6B-48A7-8782-82D509E2CDF9}"/>
    <hyperlink ref="BE9" r:id="rId657" xr:uid="{0793ECB1-001B-4517-B2C0-EB8CC63653AD}"/>
    <hyperlink ref="BE10" r:id="rId658" xr:uid="{E66FF039-8F80-499E-925B-D1C1F5869087}"/>
    <hyperlink ref="BE11" r:id="rId659" xr:uid="{AF516AA9-AF55-4A3F-9BEA-BEBBF0A6D816}"/>
    <hyperlink ref="BE12" r:id="rId660" xr:uid="{44BF5566-7CC3-4A67-A902-ACE9F950D392}"/>
    <hyperlink ref="BE13" r:id="rId661" xr:uid="{A0FBF013-AE05-44BF-84BC-27B34EA01A54}"/>
    <hyperlink ref="BE14" r:id="rId662" xr:uid="{956C3B6E-CBE3-4BE4-B435-21B9CE819F67}"/>
    <hyperlink ref="BE15" r:id="rId663" xr:uid="{87019F7A-5CD6-41C0-BE48-E2BBB09D4104}"/>
    <hyperlink ref="BE16" r:id="rId664" xr:uid="{088D2F9F-451F-4BAE-9996-28E150E4FC18}"/>
    <hyperlink ref="BE17" r:id="rId665" xr:uid="{657B846F-99E3-4E71-93EE-999EFCD74E84}"/>
    <hyperlink ref="BE18" r:id="rId666" xr:uid="{7A467262-37BF-4DE3-82FA-12E9E0E4299F}"/>
    <hyperlink ref="BE19" r:id="rId667" xr:uid="{CDDDE884-E119-467A-A2DE-D1912629EE57}"/>
    <hyperlink ref="BE20" r:id="rId668" xr:uid="{A36FC679-0542-4B84-AA0C-F3BA0E6732E3}"/>
    <hyperlink ref="BE21" r:id="rId669" xr:uid="{588347A9-F135-44D3-B141-FC24199543AB}"/>
    <hyperlink ref="BE22" r:id="rId670" xr:uid="{F4989266-04AC-4014-8926-CF96195041E8}"/>
    <hyperlink ref="BE23" r:id="rId671" xr:uid="{83C66964-CE4E-4555-A39A-3D0F1FEF3153}"/>
    <hyperlink ref="BE24" r:id="rId672" xr:uid="{1D098248-D52C-41F4-B490-F94196891C74}"/>
    <hyperlink ref="BE25" r:id="rId673" xr:uid="{15B0D9FD-B806-49D2-8289-474565F1983E}"/>
    <hyperlink ref="BE26" r:id="rId674" xr:uid="{29CA10CA-AE9D-485B-A196-9AA5F09E70A6}"/>
    <hyperlink ref="BE27" r:id="rId675" xr:uid="{36B0EB9D-D683-49E9-8639-B2578AC8C676}"/>
    <hyperlink ref="BE28" r:id="rId676" xr:uid="{AC30433F-787F-43EF-8EF9-0212E2E2F684}"/>
    <hyperlink ref="BE29" r:id="rId677" xr:uid="{85FDE9D4-1489-48A7-98CD-2332B57C9775}"/>
    <hyperlink ref="BE30" r:id="rId678" xr:uid="{7B987E84-0219-428C-8DF1-62C5B2D0A85C}"/>
    <hyperlink ref="BE31" r:id="rId679" xr:uid="{19553836-BF4F-4115-8268-35B16458BBB2}"/>
    <hyperlink ref="BE32" r:id="rId680" xr:uid="{BCB775C5-A7FE-45E3-A524-6664BCA1529C}"/>
    <hyperlink ref="BE33" r:id="rId681" xr:uid="{A779D071-1309-4529-BD6E-621C7789FF0F}"/>
    <hyperlink ref="BE34" r:id="rId682" xr:uid="{14BFD7AF-E977-43EF-B146-51E32BA8E0F3}"/>
    <hyperlink ref="BE35" r:id="rId683" xr:uid="{E17F3D1F-7DF6-4CA4-8B46-E5E4FF24FF0A}"/>
    <hyperlink ref="BE36" r:id="rId684" xr:uid="{CE81B824-DF82-44F8-B6A3-85F07A0F7BB9}"/>
    <hyperlink ref="BE37" r:id="rId685" xr:uid="{BB0A4F0A-9701-4AB8-9B3E-526227F47DFA}"/>
    <hyperlink ref="BE38" r:id="rId686" xr:uid="{E094A181-D45E-4440-B900-CD7C5AE73CDA}"/>
    <hyperlink ref="BE39" r:id="rId687" xr:uid="{1BDB94B3-A0B7-4C14-B501-CF1F3B6347D0}"/>
    <hyperlink ref="BE40" r:id="rId688" xr:uid="{5D45AB4C-82F4-4360-802A-A240D7478EC8}"/>
    <hyperlink ref="BE41" r:id="rId689" xr:uid="{83BF4B16-9E8A-4E9F-B563-D60F0BC4560C}"/>
    <hyperlink ref="BE42" r:id="rId690" xr:uid="{926A3153-0DC6-4E1A-BE49-5741793876FB}"/>
    <hyperlink ref="BE43" r:id="rId691" xr:uid="{069F647F-0825-447C-9DC8-BF6C350CB905}"/>
    <hyperlink ref="BE44" r:id="rId692" xr:uid="{39AF59AF-449D-4F93-9A9E-D042C195851D}"/>
    <hyperlink ref="BE45" r:id="rId693" xr:uid="{B58C8C34-ADB9-4DB7-B7E6-F58B5B7183C2}"/>
    <hyperlink ref="BE46" r:id="rId694" xr:uid="{C6BE2EF6-2AED-4F41-9822-CC197713B5E6}"/>
    <hyperlink ref="BE47" r:id="rId695" xr:uid="{8F8B6FCA-91A5-420C-BC3F-23903444CCF9}"/>
    <hyperlink ref="BE48" r:id="rId696" xr:uid="{F5E63F71-60C3-46A2-8D9F-68F5CD8C349F}"/>
    <hyperlink ref="BE49" r:id="rId697" xr:uid="{032CB1D5-00CD-4263-BA1B-92B5754F0E5E}"/>
    <hyperlink ref="BE50" r:id="rId698" xr:uid="{58050785-D07E-4681-B40F-57367AAFA50B}"/>
    <hyperlink ref="BE51" r:id="rId699" xr:uid="{8F9D4D11-00A7-4EC8-97AC-2E5E7375D39E}"/>
    <hyperlink ref="BI2" r:id="rId700" xr:uid="{D02D87FC-D54D-42DF-8059-6D68966F6D4E}"/>
    <hyperlink ref="BI3" r:id="rId701" xr:uid="{2F8F4682-0FB2-4C74-B2FA-425FA573CB05}"/>
    <hyperlink ref="BI4" r:id="rId702" xr:uid="{3DD58BAA-F861-451C-962D-432E24E4FA04}"/>
    <hyperlink ref="BI5" r:id="rId703" xr:uid="{D8FC3E11-C1B4-47CB-B7B0-E8618D7AEB3B}"/>
    <hyperlink ref="BI6" r:id="rId704" xr:uid="{D17FA10A-6839-44E1-AB01-C09A0951EDC6}"/>
    <hyperlink ref="BI7" r:id="rId705" xr:uid="{C46AC11F-D64B-473E-84B1-7E49CBAFE090}"/>
    <hyperlink ref="BI8" r:id="rId706" xr:uid="{CF91AF63-C16A-4C2F-9B98-CB2D08FD0E0B}"/>
    <hyperlink ref="BI9" r:id="rId707" xr:uid="{F6FEB5C4-D501-477D-9426-E0102B30D8DB}"/>
    <hyperlink ref="BI10" r:id="rId708" xr:uid="{D7558AE5-B98B-4067-8E02-1AA1AF8409AE}"/>
    <hyperlink ref="BI11" r:id="rId709" xr:uid="{829A36F4-B39C-44C6-8127-6B0D8D0A15DF}"/>
    <hyperlink ref="BI12" r:id="rId710" xr:uid="{610B318C-5D3C-445C-970E-DFE8DA98EF07}"/>
    <hyperlink ref="BI13" r:id="rId711" xr:uid="{C0D0074E-46D7-4F66-9BD1-54A64FA535F4}"/>
    <hyperlink ref="BI14" r:id="rId712" xr:uid="{C96C5DFE-DD02-4257-AD85-0F7A2CD88377}"/>
    <hyperlink ref="BI15" r:id="rId713" xr:uid="{78CB3966-B7A2-4085-96CD-83F4AD59E4A7}"/>
    <hyperlink ref="BI16" r:id="rId714" xr:uid="{3701948F-A77C-4114-9A7A-0C410F926546}"/>
    <hyperlink ref="BI17" r:id="rId715" xr:uid="{8CAF0D35-EC46-4F6A-8149-A8AF4C7257C3}"/>
    <hyperlink ref="BI18" r:id="rId716" xr:uid="{73B11C1E-E70D-4D03-BCF7-60F177B1D96A}"/>
    <hyperlink ref="BI19" r:id="rId717" xr:uid="{AD647339-07BD-452B-A594-3AA3CE2C0ADC}"/>
    <hyperlink ref="BI20" r:id="rId718" xr:uid="{5FB526B7-A6F9-4645-B3F9-6C6456794E24}"/>
    <hyperlink ref="BI21" r:id="rId719" xr:uid="{A2712D9D-F6BE-450F-A0E4-25EE060E5A70}"/>
    <hyperlink ref="BI22" r:id="rId720" xr:uid="{0DE94518-6164-4CBC-8C68-FA69F7425760}"/>
    <hyperlink ref="BI23" r:id="rId721" xr:uid="{3509C18C-4684-4BFC-B65F-CABD283840E1}"/>
    <hyperlink ref="BI24" r:id="rId722" xr:uid="{7A66A9E9-3971-4ADA-AEF5-77323E3CC808}"/>
    <hyperlink ref="BI25" r:id="rId723" xr:uid="{4F553306-87F9-4433-A531-59A8914DB9C4}"/>
    <hyperlink ref="BI26" r:id="rId724" xr:uid="{1234DA3E-812E-41DA-8BBA-44CAB1F35235}"/>
    <hyperlink ref="BI27" r:id="rId725" xr:uid="{7835252F-B583-4359-9DBC-5CB91867E61A}"/>
    <hyperlink ref="BI28" r:id="rId726" xr:uid="{AC7F514E-2FFC-4F33-8403-0899E143BB12}"/>
    <hyperlink ref="BI29" r:id="rId727" xr:uid="{FBB347EB-7038-43F3-9A8A-740F87711739}"/>
    <hyperlink ref="BI30" r:id="rId728" xr:uid="{391F0995-8E43-4AE0-A40C-B78A255A5B15}"/>
    <hyperlink ref="BI31" r:id="rId729" xr:uid="{3817CF8B-E8E5-4280-B760-C08BB830F2EE}"/>
    <hyperlink ref="BI32" r:id="rId730" xr:uid="{74B6D1AF-3366-4C9D-8FBE-6D4566401DF0}"/>
    <hyperlink ref="BI33" r:id="rId731" xr:uid="{7AF6BF10-F227-4978-8588-4969C523E970}"/>
    <hyperlink ref="BI34" r:id="rId732" xr:uid="{4B14EB13-439F-412E-AC6F-8EBB977E9769}"/>
    <hyperlink ref="BI35" r:id="rId733" xr:uid="{43638708-31EB-4C5F-AF95-44E7D48D9421}"/>
    <hyperlink ref="BI36" r:id="rId734" xr:uid="{91C54532-9291-4078-AC0C-98F3DB4EB72E}"/>
    <hyperlink ref="BI37" r:id="rId735" xr:uid="{DE041C79-6C6A-41E2-A813-866830C58648}"/>
    <hyperlink ref="BI38" r:id="rId736" xr:uid="{DBE7D1F9-EB4F-49C9-A160-10C045BAF4F7}"/>
    <hyperlink ref="BI39" r:id="rId737" xr:uid="{63185F06-81EB-45EB-8608-7BA78408AF1E}"/>
    <hyperlink ref="BI40" r:id="rId738" xr:uid="{52DD3B62-30DF-4CAE-BE9E-CCB34F16F7DF}"/>
    <hyperlink ref="BI41" r:id="rId739" xr:uid="{39582F80-A32B-4AFF-9DBE-1538BD3B4D6D}"/>
    <hyperlink ref="BI42" r:id="rId740" xr:uid="{833154D6-B8D1-4DD5-8FE8-725C7023C85E}"/>
    <hyperlink ref="BI43" r:id="rId741" xr:uid="{B8995720-70F4-4800-9538-75F6521F77C3}"/>
    <hyperlink ref="BI44" r:id="rId742" xr:uid="{E2B250FE-0C3C-475C-A118-DCA00928664C}"/>
    <hyperlink ref="BI45" r:id="rId743" xr:uid="{BF12CF74-42A2-4F7B-962C-C44150F0F8D4}"/>
    <hyperlink ref="BI46" r:id="rId744" xr:uid="{3901E3C8-0DD2-43CB-9D3F-F79BBEFDD504}"/>
    <hyperlink ref="BI47" r:id="rId745" xr:uid="{6163E08B-6DCF-4B3E-95C6-1D16B4C227DA}"/>
    <hyperlink ref="BI48" r:id="rId746" xr:uid="{B798B0ED-5ABD-4368-8B79-7879A84257E9}"/>
    <hyperlink ref="BI49" r:id="rId747" xr:uid="{9C6733BA-B6C1-474E-BD08-0F81F5FDE0DE}"/>
    <hyperlink ref="BI50" r:id="rId748" xr:uid="{FC013E44-F7E0-466E-BBB2-E2B2D2625D5D}"/>
    <hyperlink ref="BI51" r:id="rId749" xr:uid="{5DF2BA84-745E-4B7A-9387-048ABE3316E7}"/>
    <hyperlink ref="BM2" r:id="rId750" xr:uid="{D83FAB49-0847-4B12-8C3B-1C3569021C34}"/>
    <hyperlink ref="BM3" r:id="rId751" xr:uid="{47F212D3-19FA-4CCE-A6A5-85D6836B5551}"/>
    <hyperlink ref="BM4" r:id="rId752" xr:uid="{EEB28064-4875-4024-A36E-24751F19B7E1}"/>
    <hyperlink ref="BM5" r:id="rId753" xr:uid="{2F6B0317-03FA-4FAA-A9D5-B45DD51E96E2}"/>
    <hyperlink ref="BM6" r:id="rId754" xr:uid="{DE94F390-C7AA-493E-B6F4-5663ED5437FE}"/>
    <hyperlink ref="BM7" r:id="rId755" xr:uid="{C181AA88-6409-4E61-834A-D9A7A9A5BEE3}"/>
    <hyperlink ref="BM8" r:id="rId756" xr:uid="{EBF59F9C-B085-4127-A5FA-CAC33D2D649B}"/>
    <hyperlink ref="BM9" r:id="rId757" xr:uid="{7A67B432-81BE-47DE-8236-6BAC0EEBF5F2}"/>
    <hyperlink ref="BM10" r:id="rId758" xr:uid="{F4553274-DFB5-45E3-9823-7A6FDCD833F1}"/>
    <hyperlink ref="BM11" r:id="rId759" xr:uid="{38CD4B27-392D-4702-8B03-B6C70303882A}"/>
    <hyperlink ref="BM12" r:id="rId760" xr:uid="{BE82043B-548E-4834-BF33-D2AC5757662B}"/>
    <hyperlink ref="BM13" r:id="rId761" xr:uid="{BCFC3D2B-343A-45C0-8FAB-E34E4A1DDC4D}"/>
    <hyperlink ref="BM14" r:id="rId762" xr:uid="{9120F06C-9052-401D-82D5-475B295DB8AD}"/>
    <hyperlink ref="BM15" r:id="rId763" xr:uid="{D9D2DB41-FE0C-46D2-A4B0-8D0C8CC1E757}"/>
    <hyperlink ref="BM16" r:id="rId764" xr:uid="{43EE8DCF-B560-4345-B756-E680DDE5C180}"/>
    <hyperlink ref="BM17" r:id="rId765" xr:uid="{CE9F85D9-6960-4BB6-B870-826F41191566}"/>
    <hyperlink ref="BM18" r:id="rId766" xr:uid="{73E7AAFC-43F8-46AC-8611-298ED0A6D170}"/>
    <hyperlink ref="BM19" r:id="rId767" xr:uid="{5B232206-D13E-4BB1-B7A7-F4096771142A}"/>
    <hyperlink ref="BM20" r:id="rId768" xr:uid="{6E719689-694C-4BAF-A384-0A2E923A3F51}"/>
    <hyperlink ref="BM21" r:id="rId769" xr:uid="{2D5804CB-9BB0-4657-A06B-24DD42C4B28D}"/>
    <hyperlink ref="BM22" r:id="rId770" xr:uid="{A31B642A-7F3A-4F61-82B4-B30AD65BCDA3}"/>
    <hyperlink ref="BM23" r:id="rId771" xr:uid="{8F77AA8C-56EF-44CB-A76E-22EEB4B5332D}"/>
    <hyperlink ref="BM25" r:id="rId772" xr:uid="{7F9B8BEC-1660-4BAF-A01B-923F781DD90B}"/>
    <hyperlink ref="BM26" r:id="rId773" xr:uid="{C37C29EE-968E-48AD-886C-81669174D37E}"/>
    <hyperlink ref="BM27" r:id="rId774" xr:uid="{473F3FF8-0E25-44C0-B7DF-33C4BEBA9B08}"/>
    <hyperlink ref="BM28" r:id="rId775" xr:uid="{89F32622-7A49-496F-862C-8145FD1611EC}"/>
    <hyperlink ref="BM29" r:id="rId776" xr:uid="{F4EA5ADA-722E-4CCB-8B67-AC93C806922C}"/>
    <hyperlink ref="BM30" r:id="rId777" xr:uid="{E5A0C197-06C9-4801-9D33-C53D274EE4C3}"/>
    <hyperlink ref="BM31" r:id="rId778" xr:uid="{148FB9F0-C48D-465A-8E87-83CC2FF2DADA}"/>
    <hyperlink ref="BM32" r:id="rId779" xr:uid="{22F77CAA-CB10-4E7D-9EA1-FC19C200DE94}"/>
    <hyperlink ref="BM33" r:id="rId780" xr:uid="{C1A9DEFC-ABAF-4E58-B291-045E8C1B4178}"/>
    <hyperlink ref="BM34" r:id="rId781" xr:uid="{07DD6AD8-FD7B-4AF9-8CD4-ACE4AE518BA1}"/>
    <hyperlink ref="BM35" r:id="rId782" xr:uid="{E70F202F-92A4-44B3-A166-E629F3C8257D}"/>
    <hyperlink ref="BM36" r:id="rId783" xr:uid="{228C88DB-E07B-4244-96D1-069861FFB231}"/>
    <hyperlink ref="BM37" r:id="rId784" xr:uid="{132F32AB-88FD-461A-9D06-D97CAAAEC98E}"/>
    <hyperlink ref="BM38" r:id="rId785" xr:uid="{B6A1A5E4-E786-44E8-A59D-BAC69E3ED3CE}"/>
    <hyperlink ref="BM39" r:id="rId786" xr:uid="{26A61D53-8080-4AC9-B7A5-7B5241C590D8}"/>
    <hyperlink ref="BM40" r:id="rId787" xr:uid="{80094DEF-31FA-46B4-B7B8-E523D5289FB4}"/>
    <hyperlink ref="BM41" r:id="rId788" xr:uid="{07229C41-D084-4E0F-81D1-8C1435AC672C}"/>
    <hyperlink ref="BM42" r:id="rId789" xr:uid="{E2A2EBD3-81C9-41AC-9CC0-9CAF6110C59B}"/>
    <hyperlink ref="BM43" r:id="rId790" xr:uid="{9D58C086-164E-4D34-900F-253BD90FDA94}"/>
    <hyperlink ref="BM44" r:id="rId791" xr:uid="{66D4697E-71B8-482D-B2E4-C9A674D265DB}"/>
    <hyperlink ref="BM45" r:id="rId792" xr:uid="{F03216DE-9977-4652-8A93-4BB9C6AC43BE}"/>
    <hyperlink ref="BM46" r:id="rId793" xr:uid="{C2C54AAC-0EA5-4772-B05C-ED11F821E004}"/>
    <hyperlink ref="BM47" r:id="rId794" xr:uid="{5FA43298-70FF-49E5-B6A0-A33774D10D38}"/>
    <hyperlink ref="BM48" r:id="rId795" xr:uid="{23B3790A-7C68-43B2-AB3E-B0ECD1A2ECC7}"/>
    <hyperlink ref="BM49" r:id="rId796" xr:uid="{FAB140CE-8BF2-4C72-AF1D-CF5BA02D6C6F}"/>
    <hyperlink ref="BM50" r:id="rId797" xr:uid="{5DE32BCE-12A0-408A-B13B-D17F706A148C}"/>
    <hyperlink ref="BM51" r:id="rId798" xr:uid="{149AFA65-1B2D-4AA9-A043-2B599793F50A}"/>
    <hyperlink ref="BQ2" r:id="rId799" xr:uid="{3C21B146-EF87-45D2-AB42-EB3950A52E39}"/>
    <hyperlink ref="BQ3" r:id="rId800" xr:uid="{7654ECDF-5C0E-4525-B404-4CDE46DE455B}"/>
    <hyperlink ref="BQ4" r:id="rId801" xr:uid="{37A952F9-7052-405C-A7CC-82C4B9BB9C93}"/>
    <hyperlink ref="BQ5" r:id="rId802" xr:uid="{29F03F92-9E21-4F51-B997-AA253DBBCF27}"/>
    <hyperlink ref="BQ6" r:id="rId803" xr:uid="{11C85177-1F09-4DDE-BCCD-7F9AEBAF863E}"/>
    <hyperlink ref="BQ7" r:id="rId804" xr:uid="{BC1D8C7F-0FC3-48D6-968C-EE5E79365178}"/>
    <hyperlink ref="BQ8" r:id="rId805" xr:uid="{9398EDDA-6F0D-4ECB-9895-2EFCD2AB9B2B}"/>
    <hyperlink ref="BQ9" r:id="rId806" xr:uid="{98CCE2D3-5ABC-4BFA-827B-EE950B6F282F}"/>
    <hyperlink ref="BQ10" r:id="rId807" xr:uid="{EB0EBA47-B2C4-4736-AFB7-95FE9F70825C}"/>
    <hyperlink ref="BQ11" r:id="rId808" xr:uid="{06795800-D414-4D85-BE5C-D5A6DAE436EA}"/>
    <hyperlink ref="BQ12" r:id="rId809" xr:uid="{C57956C6-08C7-4B8D-9277-12ABA0F83045}"/>
    <hyperlink ref="BQ13" r:id="rId810" xr:uid="{98C7228E-6EFC-4082-B42B-3AD508531873}"/>
    <hyperlink ref="BQ14" r:id="rId811" xr:uid="{AC56EE61-F0D8-42A6-8521-27076CF25FBC}"/>
    <hyperlink ref="BQ15" r:id="rId812" xr:uid="{A8DF102C-45D4-4C1E-9182-9711FF81C109}"/>
    <hyperlink ref="BQ16" r:id="rId813" xr:uid="{7DD41B7C-5E5C-4696-9AD0-5E9609BAE409}"/>
    <hyperlink ref="BQ17" r:id="rId814" xr:uid="{619ECC5A-A217-403C-9966-4BFD3872A9B0}"/>
    <hyperlink ref="BQ18" r:id="rId815" xr:uid="{190C4E3E-CCDD-4B50-B5F1-5A2F1BF27AD6}"/>
    <hyperlink ref="BQ19" r:id="rId816" xr:uid="{BF7005E4-9F58-4FC9-941E-879ECFACEC51}"/>
    <hyperlink ref="BQ20" r:id="rId817" xr:uid="{9072EB80-EBDB-43FE-BEE7-9A6C4F210A67}"/>
    <hyperlink ref="BQ21" r:id="rId818" xr:uid="{F2C84222-95D6-466F-855C-3824E003B299}"/>
    <hyperlink ref="BQ22" r:id="rId819" xr:uid="{1D67B434-14C9-46B3-9E46-F8AC6C813896}"/>
    <hyperlink ref="BQ23" r:id="rId820" xr:uid="{85B993CB-AC3E-4A70-8B9A-94A8A820D77D}"/>
    <hyperlink ref="BQ24" r:id="rId821" xr:uid="{4626350B-11FB-4828-BAF6-292A70F8B7D1}"/>
    <hyperlink ref="BQ25" r:id="rId822" xr:uid="{0FB70C56-D67C-4B00-9E14-69D040EA506B}"/>
    <hyperlink ref="BQ26" r:id="rId823" xr:uid="{C4FAE9C0-4003-44A8-9851-84824812D5F4}"/>
    <hyperlink ref="BQ27" r:id="rId824" xr:uid="{4888EBA6-810F-4401-9F93-E9CC010A6DBC}"/>
    <hyperlink ref="BQ28" r:id="rId825" xr:uid="{55A5B954-750A-4F05-B3E8-2273D61940D8}"/>
    <hyperlink ref="BQ29" r:id="rId826" xr:uid="{9D128EB2-723A-4F63-8211-07B6B7EEED65}"/>
    <hyperlink ref="BQ30" r:id="rId827" xr:uid="{146945CE-6AF8-422D-96C7-CEE2AC41177D}"/>
    <hyperlink ref="BQ31" r:id="rId828" xr:uid="{5485A6DF-9F82-4B10-9E70-C7577F34C443}"/>
    <hyperlink ref="BQ32" r:id="rId829" xr:uid="{8E788639-26EE-4CA1-B49E-87277EF68B0C}"/>
    <hyperlink ref="BQ33" r:id="rId830" xr:uid="{677C5942-DEE2-4324-A299-E096AAD5C2D0}"/>
    <hyperlink ref="BQ34" r:id="rId831" xr:uid="{56332EFE-59D5-446F-853B-F34D57BD34DE}"/>
    <hyperlink ref="BQ35" r:id="rId832" xr:uid="{04E37923-4E19-40C3-AAB2-9C6905E34AFA}"/>
    <hyperlink ref="BQ36" r:id="rId833" xr:uid="{8992EE4E-26E9-4322-AD92-EEB7CFA56144}"/>
    <hyperlink ref="BQ37" r:id="rId834" xr:uid="{78C3DFE9-D749-4F1E-BAC3-1A5F5672F76C}"/>
    <hyperlink ref="BQ38" r:id="rId835" xr:uid="{10F346C5-C12B-4EFB-A1D7-5002100871B4}"/>
    <hyperlink ref="BQ39" r:id="rId836" xr:uid="{4073C44E-BCC1-4802-A875-7F8BDA02F210}"/>
    <hyperlink ref="BQ40" r:id="rId837" xr:uid="{9EBA5999-5CB3-4B5F-BF21-59F73D9D9442}"/>
    <hyperlink ref="BQ41" r:id="rId838" xr:uid="{74F4F54E-9140-4B5E-B62C-CA0580F0E0F3}"/>
    <hyperlink ref="BQ42" r:id="rId839" xr:uid="{663BBC3C-8CBB-45E5-8D04-E49432314B6B}"/>
    <hyperlink ref="BQ43" r:id="rId840" xr:uid="{09B8ED44-23AC-42ED-A7CD-1673EB46F939}"/>
    <hyperlink ref="BQ44" r:id="rId841" xr:uid="{581C0165-E7E4-49A1-8657-9439A1B88DF3}"/>
    <hyperlink ref="BQ45" r:id="rId842" xr:uid="{341C4D81-7D6F-4062-AC54-1BB02A56EDB1}"/>
    <hyperlink ref="BQ46" r:id="rId843" xr:uid="{BBE7347E-6F63-441C-B10C-735AC09CEBA4}"/>
    <hyperlink ref="BQ47" r:id="rId844" xr:uid="{52761FD8-9294-49C1-A850-967128E07004}"/>
    <hyperlink ref="BQ48" r:id="rId845" xr:uid="{8D29EA1E-20D8-438C-A2E6-E4CFB605C7E5}"/>
    <hyperlink ref="BQ49" r:id="rId846" xr:uid="{4AC61DCF-C59C-4E13-BF5E-D415D2EF2491}"/>
    <hyperlink ref="BQ50" r:id="rId847" xr:uid="{723C7468-35E8-431F-8CBB-10E4AD8B0C96}"/>
    <hyperlink ref="BQ51" r:id="rId848" xr:uid="{C5DFA105-E617-41F8-9B95-59A105FA6D40}"/>
    <hyperlink ref="BU2" r:id="rId849" xr:uid="{D0B5E797-C703-47F3-B2A5-62A1B4B265CF}"/>
    <hyperlink ref="BU3" r:id="rId850" xr:uid="{58073BBD-9DFD-422B-9C75-0B4A1B44553E}"/>
    <hyperlink ref="BU4" r:id="rId851" xr:uid="{9C7DB9D3-CE8A-4CC1-860A-D4CD5286457D}"/>
    <hyperlink ref="BU5" r:id="rId852" xr:uid="{C63CE36E-E9A3-4EDD-815E-C367FC2FC17E}"/>
    <hyperlink ref="BU6" r:id="rId853" xr:uid="{776EA11F-A87F-487E-99D7-AA692F9E7B54}"/>
    <hyperlink ref="BU7" r:id="rId854" xr:uid="{71480B4F-368D-47B0-80E7-43A22A5C6FE4}"/>
    <hyperlink ref="BU8" r:id="rId855" xr:uid="{290CFC52-1E5E-4371-9B06-F56E169F2796}"/>
    <hyperlink ref="BU9" r:id="rId856" xr:uid="{822A99DA-6960-438B-BE1A-8A3E41A7F4C5}"/>
    <hyperlink ref="BU10" r:id="rId857" xr:uid="{48F69F3B-916A-40B6-A7B0-6C3115B88F6C}"/>
    <hyperlink ref="BU11" r:id="rId858" xr:uid="{926CBC53-27B2-4EA8-B318-BE13C790A0D2}"/>
    <hyperlink ref="BU12" r:id="rId859" xr:uid="{D6FEFA42-D926-4C6C-A1B8-1B3FFB66E3C9}"/>
    <hyperlink ref="BU13" r:id="rId860" xr:uid="{738A3E49-DA1A-430A-B6A7-4C1E60F75122}"/>
    <hyperlink ref="BU14" r:id="rId861" xr:uid="{75355F54-4CD0-478C-986F-3EC527882C6A}"/>
    <hyperlink ref="BU15" r:id="rId862" xr:uid="{57839294-E8E0-485C-BACB-FD3E3855FA5F}"/>
    <hyperlink ref="BU16" r:id="rId863" xr:uid="{97D6DFF1-D6FC-42C7-8F4F-C7E2E7E0F2AC}"/>
    <hyperlink ref="BU17" r:id="rId864" xr:uid="{B3BBA71E-81CD-4E27-A55A-C9B43718795C}"/>
    <hyperlink ref="BU18" r:id="rId865" xr:uid="{F4F54969-3D39-45FB-B2DE-B47C1661D100}"/>
    <hyperlink ref="BU19" r:id="rId866" xr:uid="{3B9AAA35-0301-4476-9F4D-532AA027CB15}"/>
    <hyperlink ref="BU20" r:id="rId867" xr:uid="{EA100F5C-3037-4106-A665-25BD4F2DF083}"/>
    <hyperlink ref="BU21" r:id="rId868" xr:uid="{55E5B00D-C74A-45CB-9ECB-D3E0A4133883}"/>
    <hyperlink ref="BU22" r:id="rId869" xr:uid="{F8DF8A15-CD50-44D0-B4D4-4E7277A2F076}"/>
    <hyperlink ref="BU23" r:id="rId870" xr:uid="{2BBEA357-98E9-4FAB-A0DD-33F849BBA476}"/>
    <hyperlink ref="BU24" r:id="rId871" xr:uid="{C994E069-413D-4AEE-A556-6DDE17B8FF2E}"/>
    <hyperlink ref="BU25" r:id="rId872" xr:uid="{A5BE55F0-84D3-46E1-A24B-5F8B871D917B}"/>
    <hyperlink ref="BU26" r:id="rId873" xr:uid="{22372294-82B1-437F-A5BF-BF7B4B457C3C}"/>
    <hyperlink ref="BU27" r:id="rId874" xr:uid="{E87915D8-0148-4631-BF15-05587EE5000F}"/>
    <hyperlink ref="BU28" r:id="rId875" xr:uid="{1BF286BF-C8E0-40E4-9223-1B8DE677E80E}"/>
    <hyperlink ref="BU29" r:id="rId876" xr:uid="{EA9513DB-1904-4C24-9ADD-7623983E5BA2}"/>
    <hyperlink ref="BU30" r:id="rId877" xr:uid="{EC137430-7A34-4C04-98C0-D3D2C1D2EFF3}"/>
    <hyperlink ref="BU31" r:id="rId878" xr:uid="{27F32A1E-92A2-47AD-8CBB-5867C3A931CE}"/>
    <hyperlink ref="BU32" r:id="rId879" xr:uid="{1A9E3C12-7B12-4E98-9ECE-CFAFE8C98F31}"/>
    <hyperlink ref="BU33" r:id="rId880" xr:uid="{283D5D23-B0D3-4244-8C13-80E2D268E859}"/>
    <hyperlink ref="BU34" r:id="rId881" xr:uid="{E3915501-BC1C-45B6-A0A3-1772F8A7F0A4}"/>
    <hyperlink ref="BU35" r:id="rId882" xr:uid="{CDC8285E-E38B-427C-B054-9BE8D988050D}"/>
    <hyperlink ref="BU36" r:id="rId883" xr:uid="{105ECA43-B2EC-40E8-80FF-7AF4B93FF6E6}"/>
    <hyperlink ref="BU37" r:id="rId884" xr:uid="{71BA8430-E2A7-439C-999C-A738C8142C14}"/>
    <hyperlink ref="BU38" r:id="rId885" xr:uid="{277A6BD6-4729-4DFC-9F9C-DD60D8378426}"/>
    <hyperlink ref="BU39" r:id="rId886" xr:uid="{30731D82-31B5-4214-8ABF-D0ADF42E4432}"/>
    <hyperlink ref="BU40" r:id="rId887" xr:uid="{4D60622D-65CA-4249-8DDA-E966746022E0}"/>
    <hyperlink ref="BU41" r:id="rId888" xr:uid="{BE1CA407-50EB-4A86-A2D8-76BF87F918AD}"/>
    <hyperlink ref="BU42" r:id="rId889" xr:uid="{52A10C5B-59A4-4D94-BE98-C9C86D210BE4}"/>
    <hyperlink ref="BU43" r:id="rId890" xr:uid="{BF227AC7-D50E-4EEE-83B9-7F05628ED209}"/>
    <hyperlink ref="BU44" r:id="rId891" xr:uid="{F1984D65-3B1A-4527-862C-5A8DC5922C94}"/>
    <hyperlink ref="BU45" r:id="rId892" xr:uid="{CC4CA6D0-9CDB-4012-B02B-919CF8723688}"/>
    <hyperlink ref="BU46" r:id="rId893" xr:uid="{1C02F732-38C8-41EB-89BF-9D0FC59BEFBB}"/>
    <hyperlink ref="BU47" r:id="rId894" xr:uid="{8444BD7F-9834-49D9-B4D4-A8651AFCC4FE}"/>
    <hyperlink ref="BU48" r:id="rId895" xr:uid="{855B4184-678C-4FE3-966B-D4FE907B190B}"/>
    <hyperlink ref="BU49" r:id="rId896" xr:uid="{C5F6362A-9645-460B-B434-5D01012EF940}"/>
    <hyperlink ref="BU50" r:id="rId897" xr:uid="{621205F1-F1B5-4CEE-8E4A-D3AB3EA5339D}"/>
    <hyperlink ref="BU51" r:id="rId898" xr:uid="{31B4AD41-0289-49D0-89B3-54B95AA7438C}"/>
    <hyperlink ref="BY2" r:id="rId899" xr:uid="{76A3379E-864C-4D3B-858D-4584550C5185}"/>
    <hyperlink ref="BY3" r:id="rId900" xr:uid="{78BA56C5-47E1-419B-BE0D-9CC97D5B3698}"/>
    <hyperlink ref="BY4" r:id="rId901" xr:uid="{10C0AE27-C443-4E72-8360-D239F06B9263}"/>
    <hyperlink ref="BY5" r:id="rId902" xr:uid="{5512D644-CDC2-47F4-8F7C-28AE51805693}"/>
    <hyperlink ref="BY6" r:id="rId903" xr:uid="{4B6411C0-8488-4A75-877C-07BFD790187A}"/>
    <hyperlink ref="BY7" r:id="rId904" xr:uid="{52BC0047-7A5D-4189-91B8-A46A7DE62934}"/>
    <hyperlink ref="BY8" r:id="rId905" xr:uid="{CF166C77-0997-432F-949B-5E6007697581}"/>
    <hyperlink ref="BY9" r:id="rId906" xr:uid="{1EA548E9-22A6-4250-94B9-B9297B0D61F5}"/>
    <hyperlink ref="BY10" r:id="rId907" xr:uid="{B13BF8F9-BE1D-42B9-8A0B-6A4A21FFE0E4}"/>
    <hyperlink ref="BY11" r:id="rId908" xr:uid="{414123C5-D0BD-4EE8-B610-57D51C149E59}"/>
    <hyperlink ref="BY12" r:id="rId909" xr:uid="{4D7395D6-9B55-427F-85A4-31F0A1D5A00B}"/>
    <hyperlink ref="BY13" r:id="rId910" xr:uid="{01145182-FEB6-40BA-A8E6-32A1D1526DD5}"/>
    <hyperlink ref="BY14" r:id="rId911" xr:uid="{168EB8D1-A9D6-4B8C-A241-0EF1A27F3E0B}"/>
    <hyperlink ref="BY15" r:id="rId912" xr:uid="{F2D57C85-D182-4065-B2C0-277A11005FB5}"/>
    <hyperlink ref="BY16" r:id="rId913" xr:uid="{20D815E3-9406-48D5-A24E-231F35FAF676}"/>
    <hyperlink ref="BY17" r:id="rId914" xr:uid="{B32A13C1-CF67-4C5B-84B4-96C43DB768CA}"/>
    <hyperlink ref="BY18" r:id="rId915" xr:uid="{782EB4DD-FD0A-4128-969E-EC55863920F6}"/>
    <hyperlink ref="BY19" r:id="rId916" xr:uid="{CE026976-F64D-4367-985D-E12981BBBC57}"/>
    <hyperlink ref="BY20" r:id="rId917" xr:uid="{C2BCF06E-D223-44D5-9748-7633D37548F9}"/>
    <hyperlink ref="BY21" r:id="rId918" xr:uid="{2303C7E7-9290-4E0F-A33B-226C40BA84EE}"/>
    <hyperlink ref="BY22" r:id="rId919" xr:uid="{251939A7-9F30-4B12-B919-2A3CE2F1576D}"/>
    <hyperlink ref="BY23" r:id="rId920" xr:uid="{E621E57D-2DF2-40F9-9AF3-582C5AE77B40}"/>
    <hyperlink ref="BY24" r:id="rId921" xr:uid="{F08D2A60-3C13-4940-B23D-4C7E17C8E7E3}"/>
    <hyperlink ref="BY25" r:id="rId922" xr:uid="{2BEFB76B-897B-418F-A3DF-C9D3C1D33958}"/>
    <hyperlink ref="BY26" r:id="rId923" xr:uid="{FF0C2DAB-D3D9-4ACF-8369-E4A777F1348E}"/>
    <hyperlink ref="BY27" r:id="rId924" xr:uid="{2A9816F1-6C87-41B5-AE12-D2DDE2595AFD}"/>
    <hyperlink ref="BY28" r:id="rId925" xr:uid="{326EF260-0EBD-4870-A8C0-0552FF7AC2DA}"/>
    <hyperlink ref="BY29" r:id="rId926" xr:uid="{57345D34-563A-40B2-A865-404B389687CD}"/>
    <hyperlink ref="BY30" r:id="rId927" xr:uid="{EF514FBB-1A48-4414-B30A-E4277C7792AF}"/>
    <hyperlink ref="BY31" r:id="rId928" xr:uid="{39543C76-3EF7-4A3D-A88A-02F2849C1E68}"/>
    <hyperlink ref="BY32" r:id="rId929" xr:uid="{12E22BDB-5AAE-42BD-8702-612016CB5A1C}"/>
    <hyperlink ref="BY33" r:id="rId930" xr:uid="{FFCBF913-7372-423F-BE76-6E5B760EB36F}"/>
    <hyperlink ref="BY34" r:id="rId931" xr:uid="{133C5BF8-DF64-4ADF-91A7-E51CE9608778}"/>
    <hyperlink ref="BY35" r:id="rId932" xr:uid="{24567C05-61C1-484F-B737-5F473D0E5F1D}"/>
    <hyperlink ref="BY36" r:id="rId933" xr:uid="{4D8E656A-18DE-4717-8CF7-15A9612EEE4B}"/>
    <hyperlink ref="BY37" r:id="rId934" xr:uid="{30F352BA-D70B-44F7-86A4-9BFECF0E600E}"/>
    <hyperlink ref="BY38" r:id="rId935" xr:uid="{7205EF9F-966E-4B2C-91A2-3C61D1111668}"/>
    <hyperlink ref="BY39" r:id="rId936" xr:uid="{DEB7C9E3-416A-4A37-92D5-FFFE083F493B}"/>
    <hyperlink ref="BY40" r:id="rId937" xr:uid="{A34C67A1-D7A7-4ED1-B536-0B667266FB7A}"/>
    <hyperlink ref="BY41" r:id="rId938" xr:uid="{8F677819-41FB-462A-ABC5-4063C332E47D}"/>
    <hyperlink ref="BY42" r:id="rId939" xr:uid="{EEA0B604-A17B-4CC3-B370-8C96797E8A08}"/>
    <hyperlink ref="BY43" r:id="rId940" xr:uid="{8319A90A-11A1-4848-A7FC-0D294A43C9C9}"/>
    <hyperlink ref="BY44" r:id="rId941" xr:uid="{E8187B51-9728-497A-9201-371196531C55}"/>
    <hyperlink ref="BY46" r:id="rId942" xr:uid="{C50D6F3A-AF13-4DA5-943E-DF2ED2F22BC9}"/>
    <hyperlink ref="BY47" r:id="rId943" xr:uid="{CE0E5718-C748-4AF0-B63E-9BAEB1CD055E}"/>
    <hyperlink ref="BY48" r:id="rId944" xr:uid="{7922DB56-3509-480A-8C0B-18B99252B921}"/>
    <hyperlink ref="BY49" r:id="rId945" xr:uid="{A076C55E-0782-4719-9EC8-B5988676121E}"/>
    <hyperlink ref="BY50" r:id="rId946" xr:uid="{70BCC3A9-24E8-491A-9F4B-026BC937B537}"/>
    <hyperlink ref="BY51" r:id="rId947" xr:uid="{E26D4D92-32FE-4DED-9E10-FD7418875E5A}"/>
    <hyperlink ref="CC2" r:id="rId948" xr:uid="{78C3ACAE-4053-4AFF-B434-3F725C442581}"/>
    <hyperlink ref="CC3" r:id="rId949" xr:uid="{3B179437-7B2E-4A4E-90E0-24B095030F42}"/>
    <hyperlink ref="CC4" r:id="rId950" xr:uid="{762E6287-D6CC-44BB-A6F0-1728AE708716}"/>
    <hyperlink ref="CC5" r:id="rId951" xr:uid="{23604DE0-D924-4931-BCD8-22227CAFA6D3}"/>
    <hyperlink ref="CC6" r:id="rId952" xr:uid="{05F67158-FE7F-4E26-A6EA-E5920A39247D}"/>
    <hyperlink ref="CC7" r:id="rId953" xr:uid="{19A4C8C8-C835-488B-982F-4494BA7C3B4E}"/>
    <hyperlink ref="CC8" r:id="rId954" xr:uid="{F15C0E44-82E9-40A6-A72D-5A1438E57FC7}"/>
    <hyperlink ref="CC9" r:id="rId955" xr:uid="{AB389C3A-A93B-4CED-86C4-783592924E32}"/>
    <hyperlink ref="CC10" r:id="rId956" xr:uid="{4DF9E88C-B919-469E-AB3C-FCA033593050}"/>
    <hyperlink ref="CC11" r:id="rId957" xr:uid="{1B8BC140-C61E-44CE-ACAD-4736732EB495}"/>
    <hyperlink ref="CC12" r:id="rId958" xr:uid="{3A7D5DB8-1D3E-45E9-BA65-D6994F52C494}"/>
    <hyperlink ref="CC13" r:id="rId959" xr:uid="{E2746CE5-359A-4855-AEA6-DAB1CBF1ADFF}"/>
    <hyperlink ref="CC14" r:id="rId960" xr:uid="{8C79FEA4-E6DE-4DA7-BCDE-8D59AB557C29}"/>
    <hyperlink ref="CC15" r:id="rId961" xr:uid="{733F7F54-E04A-42D4-817C-F9107124BE07}"/>
    <hyperlink ref="CC16" r:id="rId962" xr:uid="{CDFF140B-333E-41B0-85C9-F99A2E74D1DA}"/>
    <hyperlink ref="CC17" r:id="rId963" xr:uid="{B01869DE-C946-4351-8D3A-5ED089442B54}"/>
    <hyperlink ref="CC18" r:id="rId964" xr:uid="{5CC471F5-6F91-4B81-8440-87FE0B833957}"/>
    <hyperlink ref="CC19" r:id="rId965" xr:uid="{0FB8631D-C458-4FAE-88A3-3C848C35DBBB}"/>
    <hyperlink ref="CC20" r:id="rId966" xr:uid="{BEC2E035-9A09-4673-9B16-8CC891CCEEC2}"/>
    <hyperlink ref="CC21" r:id="rId967" xr:uid="{181F9509-1F38-4995-9D94-3ECE168B8965}"/>
    <hyperlink ref="CC22" r:id="rId968" xr:uid="{B63AFA87-9CF2-46DA-8A8D-040D343829BC}"/>
    <hyperlink ref="CC23" r:id="rId969" xr:uid="{B283554B-059B-4641-BC00-26B2ED979861}"/>
    <hyperlink ref="CC24" r:id="rId970" xr:uid="{907FEBC3-CA40-44A6-891C-F677F7C0F6C3}"/>
    <hyperlink ref="CC25" r:id="rId971" xr:uid="{3382A753-940A-4FBB-BA54-E54B612ED528}"/>
    <hyperlink ref="CC26" r:id="rId972" xr:uid="{58F94096-0FC5-453E-922D-7C2DC3CD48BF}"/>
    <hyperlink ref="CC27" r:id="rId973" xr:uid="{5F472637-3438-4868-88B6-20A5D26C4199}"/>
    <hyperlink ref="CC28" r:id="rId974" xr:uid="{9FE56440-D122-48AD-8D72-0E54823FEEB1}"/>
    <hyperlink ref="CC29" r:id="rId975" xr:uid="{A2921DE8-3468-4AAE-8F6D-570B022AE711}"/>
    <hyperlink ref="CC30" r:id="rId976" xr:uid="{E6560A83-1ACC-4D89-BCFB-EF23691370C9}"/>
    <hyperlink ref="CC31" r:id="rId977" xr:uid="{86EA1061-6113-4CF2-8EC1-E1D8F9B5BE04}"/>
    <hyperlink ref="CC32" r:id="rId978" xr:uid="{3DCD05D5-9EDD-4CF2-85E7-924E21E02FDD}"/>
    <hyperlink ref="CC33" r:id="rId979" xr:uid="{419AF069-D05F-492F-8358-506AFD9D22A7}"/>
    <hyperlink ref="CC34" r:id="rId980" xr:uid="{DE60BC7D-0135-4A05-877D-9A46A486587A}"/>
    <hyperlink ref="CC35" r:id="rId981" xr:uid="{4D6B205B-1E7E-48D8-8D13-01F5A16BDDDD}"/>
    <hyperlink ref="CC36" r:id="rId982" xr:uid="{99654109-DFDE-4499-9A90-A14C5242EE49}"/>
    <hyperlink ref="CC37" r:id="rId983" xr:uid="{77EB8FA1-41B1-41AD-A23E-EE5F91D070C8}"/>
    <hyperlink ref="CC38" r:id="rId984" xr:uid="{79B7F05F-5C47-42D2-A2D2-289C443AE5AC}"/>
    <hyperlink ref="CC39" r:id="rId985" xr:uid="{3943E245-F1FA-419A-AF82-C4D4620FE7BE}"/>
    <hyperlink ref="CC40" r:id="rId986" xr:uid="{E852D312-69B7-487D-BAA9-4BC010481A77}"/>
    <hyperlink ref="CC41" r:id="rId987" xr:uid="{818CDF12-E681-4EAE-B852-65836A81531B}"/>
    <hyperlink ref="CC42" r:id="rId988" xr:uid="{FF87C4FA-868A-4DAB-B8F4-821CCE7AA223}"/>
    <hyperlink ref="CC43" r:id="rId989" xr:uid="{0A93DD4E-D2BA-4BD5-BB17-CDCDBF9280FB}"/>
    <hyperlink ref="CC44" r:id="rId990" xr:uid="{8A9C3DF2-0BAB-424A-9435-9BD0E211830C}"/>
    <hyperlink ref="CC45" r:id="rId991" xr:uid="{38C94B11-1FB3-4193-A530-6F7B4F68377A}"/>
    <hyperlink ref="CC46" r:id="rId992" xr:uid="{8F40BAB0-A350-4BE4-9232-6A8006D65B58}"/>
    <hyperlink ref="CC47" r:id="rId993" xr:uid="{9910C563-A00E-4676-A720-8323F3E69EA6}"/>
    <hyperlink ref="CC48" r:id="rId994" xr:uid="{4C16B00F-D8E9-4146-B6CF-4DABAA0482B0}"/>
    <hyperlink ref="CC49" r:id="rId995" xr:uid="{242B3110-88D6-4755-95F3-F858564D10CC}"/>
    <hyperlink ref="CC50" r:id="rId996" xr:uid="{9AEAB071-C9DC-4E37-B3B4-3E1CF3EA90E1}"/>
    <hyperlink ref="CC51" r:id="rId997" xr:uid="{692DA83D-8F3D-49B4-8A8F-BC64C85D42F7}"/>
    <hyperlink ref="U2" r:id="rId998" xr:uid="{EFA6ED05-8646-41AE-8876-433BC31F37DF}"/>
  </hyperlinks>
  <pageMargins left="0.7" right="0.7" top="0.75" bottom="0.75" header="0.3" footer="0.3"/>
  <pageSetup orientation="portrait" r:id="rId99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BA-Sentences_ver2</vt:lpstr>
      <vt:lpstr>Non-BA-Sentences_ver2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dc:creator>
  <cp:lastModifiedBy>RWS ED</cp:lastModifiedBy>
  <dcterms:created xsi:type="dcterms:W3CDTF">2015-06-05T18:17:20Z</dcterms:created>
  <dcterms:modified xsi:type="dcterms:W3CDTF">2025-05-02T13:40:15Z</dcterms:modified>
</cp:coreProperties>
</file>