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GitHub\UniRep\Datasets\"/>
    </mc:Choice>
  </mc:AlternateContent>
  <xr:revisionPtr revIDLastSave="0" documentId="13_ncr:1_{377ADA91-608F-4603-81E6-4B5AD9D1AE58}" xr6:coauthVersionLast="45" xr6:coauthVersionMax="45" xr10:uidLastSave="{00000000-0000-0000-0000-000000000000}"/>
  <bookViews>
    <workbookView xWindow="-108" yWindow="-108" windowWidth="23256" windowHeight="12576" xr2:uid="{FFBD9DA5-34F5-49E6-8B1C-6B55E5BDAB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</calcChain>
</file>

<file path=xl/sharedStrings.xml><?xml version="1.0" encoding="utf-8"?>
<sst xmlns="http://schemas.openxmlformats.org/spreadsheetml/2006/main" count="124" uniqueCount="27">
  <si>
    <t>V</t>
  </si>
  <si>
    <t>Q</t>
  </si>
  <si>
    <t>L</t>
  </si>
  <si>
    <t>S</t>
  </si>
  <si>
    <t>G</t>
  </si>
  <si>
    <t>A</t>
  </si>
  <si>
    <t>E</t>
  </si>
  <si>
    <t>K</t>
  </si>
  <si>
    <t>P</t>
  </si>
  <si>
    <t>C</t>
  </si>
  <si>
    <t>Y</t>
  </si>
  <si>
    <t>T</t>
  </si>
  <si>
    <t>F</t>
  </si>
  <si>
    <t>D</t>
  </si>
  <si>
    <t>M</t>
  </si>
  <si>
    <t>H</t>
  </si>
  <si>
    <t>W</t>
  </si>
  <si>
    <t>R</t>
  </si>
  <si>
    <t>N</t>
  </si>
  <si>
    <t>-</t>
  </si>
  <si>
    <t>52A</t>
  </si>
  <si>
    <t>82A</t>
  </si>
  <si>
    <t>82B</t>
  </si>
  <si>
    <t>82C</t>
  </si>
  <si>
    <t>Python Index</t>
  </si>
  <si>
    <t>Sequence Alignment</t>
  </si>
  <si>
    <t>Emi VH 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</si>
</sst>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 applyAlignment="1">
      <alignment horizontal="right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C997D-51C5-4F02-8B0D-708F92FD50DE}">
  <dimension ref="A1:DN3"/>
  <sheetViews>
    <sheetView tabSelected="1" topLeftCell="Z1" workbookViewId="0">
      <selection activeCell="B3" sqref="B3:DN3"/>
    </sheetView>
  </sheetViews>
  <sheetFormatPr defaultRowHeight="14.4" x14ac:dyDescent="0.3"/>
  <cols>
    <col min="2" max="118" width="4.88671875" customWidth="1"/>
  </cols>
  <sheetData>
    <row r="1" spans="1:118" x14ac:dyDescent="0.3">
      <c r="A1" t="s">
        <v>24</v>
      </c>
      <c r="B1">
        <v>0</v>
      </c>
      <c r="C1">
        <f>B1+1</f>
        <v>1</v>
      </c>
      <c r="D1">
        <f t="shared" ref="D1:BO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>
        <f t="shared" si="0"/>
        <v>16</v>
      </c>
      <c r="S1">
        <f t="shared" si="0"/>
        <v>17</v>
      </c>
      <c r="T1">
        <f t="shared" si="0"/>
        <v>18</v>
      </c>
      <c r="U1">
        <f t="shared" si="0"/>
        <v>19</v>
      </c>
      <c r="V1">
        <f t="shared" si="0"/>
        <v>20</v>
      </c>
      <c r="W1">
        <f t="shared" si="0"/>
        <v>21</v>
      </c>
      <c r="X1">
        <f t="shared" si="0"/>
        <v>22</v>
      </c>
      <c r="Y1">
        <f t="shared" si="0"/>
        <v>23</v>
      </c>
      <c r="Z1">
        <f t="shared" si="0"/>
        <v>24</v>
      </c>
      <c r="AA1">
        <f t="shared" si="0"/>
        <v>25</v>
      </c>
      <c r="AB1">
        <f t="shared" si="0"/>
        <v>26</v>
      </c>
      <c r="AC1">
        <f t="shared" si="0"/>
        <v>27</v>
      </c>
      <c r="AD1">
        <f t="shared" si="0"/>
        <v>28</v>
      </c>
      <c r="AE1">
        <f t="shared" si="0"/>
        <v>29</v>
      </c>
      <c r="AF1">
        <f t="shared" si="0"/>
        <v>30</v>
      </c>
      <c r="AG1">
        <f t="shared" si="0"/>
        <v>31</v>
      </c>
      <c r="AH1">
        <f t="shared" si="0"/>
        <v>32</v>
      </c>
      <c r="AI1">
        <f t="shared" si="0"/>
        <v>33</v>
      </c>
      <c r="AJ1">
        <f t="shared" si="0"/>
        <v>34</v>
      </c>
      <c r="AK1">
        <f t="shared" si="0"/>
        <v>35</v>
      </c>
      <c r="AL1">
        <f t="shared" si="0"/>
        <v>36</v>
      </c>
      <c r="AM1">
        <f t="shared" si="0"/>
        <v>37</v>
      </c>
      <c r="AN1">
        <f t="shared" si="0"/>
        <v>38</v>
      </c>
      <c r="AO1">
        <f t="shared" si="0"/>
        <v>39</v>
      </c>
      <c r="AP1">
        <f t="shared" si="0"/>
        <v>40</v>
      </c>
      <c r="AQ1">
        <f t="shared" si="0"/>
        <v>41</v>
      </c>
      <c r="AR1">
        <f t="shared" si="0"/>
        <v>42</v>
      </c>
      <c r="AS1">
        <f t="shared" si="0"/>
        <v>43</v>
      </c>
      <c r="AT1">
        <f t="shared" si="0"/>
        <v>44</v>
      </c>
      <c r="AU1">
        <f t="shared" si="0"/>
        <v>45</v>
      </c>
      <c r="AV1" s="5">
        <f t="shared" si="0"/>
        <v>46</v>
      </c>
      <c r="AW1" s="5">
        <f t="shared" si="0"/>
        <v>47</v>
      </c>
      <c r="AX1" s="5">
        <f t="shared" si="0"/>
        <v>48</v>
      </c>
      <c r="AY1" s="1">
        <f t="shared" si="0"/>
        <v>49</v>
      </c>
      <c r="AZ1" s="1">
        <f t="shared" si="0"/>
        <v>50</v>
      </c>
      <c r="BA1" s="1">
        <f t="shared" si="0"/>
        <v>51</v>
      </c>
      <c r="BB1" s="1">
        <f t="shared" si="0"/>
        <v>52</v>
      </c>
      <c r="BC1" s="1">
        <f t="shared" si="0"/>
        <v>53</v>
      </c>
      <c r="BD1" s="1">
        <f t="shared" si="0"/>
        <v>54</v>
      </c>
      <c r="BE1" s="1">
        <f t="shared" si="0"/>
        <v>55</v>
      </c>
      <c r="BF1" s="1">
        <f t="shared" si="0"/>
        <v>56</v>
      </c>
      <c r="BG1" s="1">
        <f t="shared" si="0"/>
        <v>57</v>
      </c>
      <c r="BH1" s="1">
        <f t="shared" si="0"/>
        <v>58</v>
      </c>
      <c r="BI1" s="1">
        <f t="shared" si="0"/>
        <v>59</v>
      </c>
      <c r="BJ1" s="1">
        <f>BI1+1</f>
        <v>60</v>
      </c>
      <c r="BK1" s="1">
        <f t="shared" si="0"/>
        <v>61</v>
      </c>
      <c r="BL1" s="1">
        <f t="shared" si="0"/>
        <v>62</v>
      </c>
      <c r="BM1" s="1">
        <f t="shared" si="0"/>
        <v>63</v>
      </c>
      <c r="BN1" s="1">
        <f t="shared" si="0"/>
        <v>64</v>
      </c>
      <c r="BO1" s="1">
        <f t="shared" si="0"/>
        <v>65</v>
      </c>
      <c r="BP1">
        <f t="shared" ref="BP1:CU1" si="1">BO1+1</f>
        <v>66</v>
      </c>
      <c r="BQ1">
        <f t="shared" si="1"/>
        <v>67</v>
      </c>
      <c r="BR1">
        <f t="shared" si="1"/>
        <v>68</v>
      </c>
      <c r="BS1">
        <f t="shared" si="1"/>
        <v>69</v>
      </c>
      <c r="BT1">
        <f t="shared" si="1"/>
        <v>70</v>
      </c>
      <c r="BU1">
        <f t="shared" si="1"/>
        <v>71</v>
      </c>
      <c r="BV1">
        <f t="shared" si="1"/>
        <v>72</v>
      </c>
      <c r="BW1">
        <f t="shared" si="1"/>
        <v>73</v>
      </c>
      <c r="BX1">
        <f t="shared" si="1"/>
        <v>74</v>
      </c>
      <c r="BY1">
        <f t="shared" si="1"/>
        <v>75</v>
      </c>
      <c r="BZ1">
        <f t="shared" si="1"/>
        <v>76</v>
      </c>
      <c r="CA1">
        <f t="shared" si="1"/>
        <v>77</v>
      </c>
      <c r="CB1">
        <f t="shared" si="1"/>
        <v>78</v>
      </c>
      <c r="CC1">
        <f t="shared" si="1"/>
        <v>79</v>
      </c>
      <c r="CD1">
        <f t="shared" si="1"/>
        <v>80</v>
      </c>
      <c r="CE1">
        <f t="shared" si="1"/>
        <v>81</v>
      </c>
      <c r="CF1">
        <f t="shared" si="1"/>
        <v>82</v>
      </c>
      <c r="CG1">
        <f t="shared" si="1"/>
        <v>83</v>
      </c>
      <c r="CH1">
        <f t="shared" si="1"/>
        <v>84</v>
      </c>
      <c r="CI1">
        <f t="shared" si="1"/>
        <v>85</v>
      </c>
      <c r="CJ1">
        <f t="shared" si="1"/>
        <v>86</v>
      </c>
      <c r="CK1">
        <f t="shared" si="1"/>
        <v>87</v>
      </c>
      <c r="CL1">
        <f t="shared" si="1"/>
        <v>88</v>
      </c>
      <c r="CM1">
        <f t="shared" si="1"/>
        <v>89</v>
      </c>
      <c r="CN1">
        <f t="shared" si="1"/>
        <v>90</v>
      </c>
      <c r="CO1">
        <f t="shared" si="1"/>
        <v>91</v>
      </c>
      <c r="CP1" s="5">
        <f t="shared" si="1"/>
        <v>92</v>
      </c>
      <c r="CQ1" s="5">
        <f t="shared" si="1"/>
        <v>93</v>
      </c>
      <c r="CR1" s="5">
        <f t="shared" si="1"/>
        <v>94</v>
      </c>
      <c r="CS1" s="5">
        <f t="shared" si="1"/>
        <v>95</v>
      </c>
      <c r="CT1" s="1">
        <f t="shared" si="1"/>
        <v>96</v>
      </c>
      <c r="CU1" s="1">
        <f t="shared" si="1"/>
        <v>97</v>
      </c>
      <c r="CV1" s="1">
        <f>CU1+1</f>
        <v>98</v>
      </c>
      <c r="CW1" s="1">
        <f t="shared" ref="CW1:CY1" si="2">CV1+1</f>
        <v>99</v>
      </c>
      <c r="CX1" s="1">
        <f t="shared" si="2"/>
        <v>100</v>
      </c>
      <c r="CY1" s="1">
        <f t="shared" si="2"/>
        <v>101</v>
      </c>
      <c r="CZ1" s="1"/>
      <c r="DA1" s="1"/>
      <c r="DB1" s="1">
        <f>CY1+1</f>
        <v>102</v>
      </c>
      <c r="DC1" s="1">
        <f t="shared" ref="DC1:DN1" si="3">DB1+1</f>
        <v>103</v>
      </c>
      <c r="DD1">
        <f t="shared" si="3"/>
        <v>104</v>
      </c>
      <c r="DE1">
        <f t="shared" si="3"/>
        <v>105</v>
      </c>
      <c r="DF1">
        <f t="shared" si="3"/>
        <v>106</v>
      </c>
      <c r="DG1">
        <f t="shared" si="3"/>
        <v>107</v>
      </c>
      <c r="DH1">
        <f t="shared" si="3"/>
        <v>108</v>
      </c>
      <c r="DI1">
        <f t="shared" si="3"/>
        <v>109</v>
      </c>
      <c r="DJ1">
        <f t="shared" si="3"/>
        <v>110</v>
      </c>
      <c r="DK1">
        <f t="shared" si="3"/>
        <v>111</v>
      </c>
      <c r="DL1">
        <f t="shared" si="3"/>
        <v>112</v>
      </c>
      <c r="DM1">
        <f t="shared" si="3"/>
        <v>113</v>
      </c>
      <c r="DN1">
        <f t="shared" si="3"/>
        <v>114</v>
      </c>
    </row>
    <row r="2" spans="1:118" x14ac:dyDescent="0.3">
      <c r="A2" t="s">
        <v>25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>
        <v>43</v>
      </c>
      <c r="AS2">
        <v>44</v>
      </c>
      <c r="AT2">
        <v>45</v>
      </c>
      <c r="AU2">
        <v>46</v>
      </c>
      <c r="AV2" s="3">
        <v>47</v>
      </c>
      <c r="AW2" s="3">
        <v>48</v>
      </c>
      <c r="AX2" s="3">
        <v>49</v>
      </c>
      <c r="AY2" s="2">
        <v>50</v>
      </c>
      <c r="AZ2" s="2">
        <v>51</v>
      </c>
      <c r="BA2" s="2">
        <v>52</v>
      </c>
      <c r="BB2" s="2" t="s">
        <v>20</v>
      </c>
      <c r="BC2" s="2">
        <v>53</v>
      </c>
      <c r="BD2" s="2">
        <v>54</v>
      </c>
      <c r="BE2" s="2">
        <v>55</v>
      </c>
      <c r="BF2" s="2">
        <v>56</v>
      </c>
      <c r="BG2" s="2">
        <v>57</v>
      </c>
      <c r="BH2" s="2">
        <v>58</v>
      </c>
      <c r="BI2" s="2">
        <v>59</v>
      </c>
      <c r="BJ2" s="2">
        <v>60</v>
      </c>
      <c r="BK2" s="2">
        <v>61</v>
      </c>
      <c r="BL2" s="2">
        <v>62</v>
      </c>
      <c r="BM2" s="2">
        <v>63</v>
      </c>
      <c r="BN2" s="2">
        <v>64</v>
      </c>
      <c r="BO2" s="2">
        <v>65</v>
      </c>
      <c r="BP2">
        <v>66</v>
      </c>
      <c r="BQ2">
        <v>67</v>
      </c>
      <c r="BR2">
        <v>68</v>
      </c>
      <c r="BS2">
        <v>69</v>
      </c>
      <c r="BT2">
        <v>70</v>
      </c>
      <c r="BU2">
        <v>71</v>
      </c>
      <c r="BV2">
        <v>72</v>
      </c>
      <c r="BW2">
        <v>73</v>
      </c>
      <c r="BX2">
        <v>74</v>
      </c>
      <c r="BY2">
        <v>75</v>
      </c>
      <c r="BZ2">
        <v>76</v>
      </c>
      <c r="CA2">
        <v>77</v>
      </c>
      <c r="CB2">
        <v>78</v>
      </c>
      <c r="CC2">
        <v>79</v>
      </c>
      <c r="CD2">
        <v>80</v>
      </c>
      <c r="CE2">
        <v>81</v>
      </c>
      <c r="CF2">
        <v>82</v>
      </c>
      <c r="CG2" t="s">
        <v>21</v>
      </c>
      <c r="CH2" t="s">
        <v>22</v>
      </c>
      <c r="CI2" t="s">
        <v>23</v>
      </c>
      <c r="CJ2">
        <v>83</v>
      </c>
      <c r="CK2">
        <v>84</v>
      </c>
      <c r="CL2">
        <v>85</v>
      </c>
      <c r="CM2">
        <v>86</v>
      </c>
      <c r="CN2">
        <v>87</v>
      </c>
      <c r="CO2" s="3">
        <v>88</v>
      </c>
      <c r="CP2" s="3">
        <v>89</v>
      </c>
      <c r="CQ2" s="3">
        <v>90</v>
      </c>
      <c r="CR2" s="3">
        <v>91</v>
      </c>
      <c r="CS2" s="3">
        <v>92</v>
      </c>
      <c r="CT2" s="2">
        <v>93</v>
      </c>
      <c r="CU2" s="2">
        <v>94</v>
      </c>
      <c r="CV2" s="2">
        <v>95</v>
      </c>
      <c r="CW2" s="2">
        <v>96</v>
      </c>
      <c r="CX2" s="2">
        <v>97</v>
      </c>
      <c r="CY2" s="2">
        <v>98</v>
      </c>
      <c r="CZ2" s="2">
        <v>99</v>
      </c>
      <c r="DA2" s="2">
        <v>100</v>
      </c>
      <c r="DB2" s="2">
        <v>101</v>
      </c>
      <c r="DC2" s="2">
        <v>102</v>
      </c>
      <c r="DD2">
        <v>103</v>
      </c>
      <c r="DE2">
        <v>104</v>
      </c>
      <c r="DF2">
        <v>105</v>
      </c>
      <c r="DG2">
        <v>106</v>
      </c>
      <c r="DH2">
        <v>107</v>
      </c>
      <c r="DI2">
        <v>108</v>
      </c>
      <c r="DJ2">
        <v>109</v>
      </c>
      <c r="DK2">
        <v>110</v>
      </c>
      <c r="DL2">
        <v>111</v>
      </c>
      <c r="DM2">
        <v>112</v>
      </c>
      <c r="DN2">
        <v>113</v>
      </c>
    </row>
    <row r="3" spans="1:118" s="4" customFormat="1" x14ac:dyDescent="0.3">
      <c r="A3" s="4" t="s">
        <v>26</v>
      </c>
      <c r="B3" s="4" t="s">
        <v>1</v>
      </c>
      <c r="C3" s="4" t="s">
        <v>0</v>
      </c>
      <c r="D3" s="4" t="s">
        <v>1</v>
      </c>
      <c r="E3" s="4" t="s">
        <v>2</v>
      </c>
      <c r="F3" s="4" t="s">
        <v>0</v>
      </c>
      <c r="G3" s="4" t="s">
        <v>1</v>
      </c>
      <c r="H3" s="4" t="s">
        <v>3</v>
      </c>
      <c r="I3" s="4" t="s">
        <v>4</v>
      </c>
      <c r="J3" s="4" t="s">
        <v>5</v>
      </c>
      <c r="K3" s="4" t="s">
        <v>6</v>
      </c>
      <c r="L3" s="4" t="s">
        <v>0</v>
      </c>
      <c r="M3" s="4" t="s">
        <v>7</v>
      </c>
      <c r="N3" s="4" t="s">
        <v>7</v>
      </c>
      <c r="O3" s="4" t="s">
        <v>8</v>
      </c>
      <c r="P3" s="4" t="s">
        <v>4</v>
      </c>
      <c r="Q3" s="4" t="s">
        <v>5</v>
      </c>
      <c r="R3" s="4" t="s">
        <v>3</v>
      </c>
      <c r="S3" s="4" t="s">
        <v>0</v>
      </c>
      <c r="T3" s="4" t="s">
        <v>7</v>
      </c>
      <c r="U3" s="4" t="s">
        <v>0</v>
      </c>
      <c r="V3" s="4" t="s">
        <v>3</v>
      </c>
      <c r="W3" s="4" t="s">
        <v>9</v>
      </c>
      <c r="X3" s="4" t="s">
        <v>7</v>
      </c>
      <c r="Y3" s="4" t="s">
        <v>5</v>
      </c>
      <c r="Z3" s="4" t="s">
        <v>3</v>
      </c>
      <c r="AA3" s="4" t="s">
        <v>4</v>
      </c>
      <c r="AB3" s="4" t="s">
        <v>10</v>
      </c>
      <c r="AC3" s="4" t="s">
        <v>11</v>
      </c>
      <c r="AD3" s="4" t="s">
        <v>12</v>
      </c>
      <c r="AE3" s="4" t="s">
        <v>11</v>
      </c>
      <c r="AF3" s="4" t="s">
        <v>13</v>
      </c>
      <c r="AG3" s="4" t="s">
        <v>10</v>
      </c>
      <c r="AH3" s="4" t="s">
        <v>10</v>
      </c>
      <c r="AI3" s="4" t="s">
        <v>14</v>
      </c>
      <c r="AJ3" s="4" t="s">
        <v>15</v>
      </c>
      <c r="AK3" s="4" t="s">
        <v>16</v>
      </c>
      <c r="AL3" s="4" t="s">
        <v>0</v>
      </c>
      <c r="AM3" s="4" t="s">
        <v>17</v>
      </c>
      <c r="AN3" s="4" t="s">
        <v>1</v>
      </c>
      <c r="AO3" s="4" t="s">
        <v>5</v>
      </c>
      <c r="AP3" s="4" t="s">
        <v>8</v>
      </c>
      <c r="AQ3" s="4" t="s">
        <v>4</v>
      </c>
      <c r="AR3" s="4" t="s">
        <v>1</v>
      </c>
      <c r="AS3" s="4" t="s">
        <v>4</v>
      </c>
      <c r="AT3" s="4" t="s">
        <v>2</v>
      </c>
      <c r="AU3" s="4" t="s">
        <v>6</v>
      </c>
      <c r="AV3" s="4" t="s">
        <v>16</v>
      </c>
      <c r="AW3" s="4" t="s">
        <v>14</v>
      </c>
      <c r="AX3" s="4" t="s">
        <v>4</v>
      </c>
      <c r="AY3" s="4" t="s">
        <v>17</v>
      </c>
      <c r="AZ3" s="4" t="s">
        <v>0</v>
      </c>
      <c r="BA3" s="4" t="s">
        <v>18</v>
      </c>
      <c r="BB3" s="4" t="s">
        <v>8</v>
      </c>
      <c r="BC3" s="4" t="s">
        <v>18</v>
      </c>
      <c r="BD3" s="4" t="s">
        <v>17</v>
      </c>
      <c r="BE3" s="4" t="s">
        <v>17</v>
      </c>
      <c r="BF3" s="4" t="s">
        <v>4</v>
      </c>
      <c r="BG3" s="4" t="s">
        <v>11</v>
      </c>
      <c r="BH3" s="4" t="s">
        <v>11</v>
      </c>
      <c r="BI3" s="4" t="s">
        <v>10</v>
      </c>
      <c r="BJ3" s="4" t="s">
        <v>18</v>
      </c>
      <c r="BK3" s="4" t="s">
        <v>1</v>
      </c>
      <c r="BL3" s="4" t="s">
        <v>7</v>
      </c>
      <c r="BM3" s="4" t="s">
        <v>12</v>
      </c>
      <c r="BN3" s="4" t="s">
        <v>6</v>
      </c>
      <c r="BO3" s="4" t="s">
        <v>4</v>
      </c>
      <c r="BP3" s="4" t="s">
        <v>17</v>
      </c>
      <c r="BQ3" s="4" t="s">
        <v>0</v>
      </c>
      <c r="BR3" s="4" t="s">
        <v>11</v>
      </c>
      <c r="BS3" s="4" t="s">
        <v>14</v>
      </c>
      <c r="BT3" s="4" t="s">
        <v>11</v>
      </c>
      <c r="BU3" s="4" t="s">
        <v>11</v>
      </c>
      <c r="BV3" s="4" t="s">
        <v>13</v>
      </c>
      <c r="BW3" s="4" t="s">
        <v>11</v>
      </c>
      <c r="BX3" s="4" t="s">
        <v>3</v>
      </c>
      <c r="BY3" s="4" t="s">
        <v>11</v>
      </c>
      <c r="BZ3" s="4" t="s">
        <v>3</v>
      </c>
      <c r="CA3" s="4" t="s">
        <v>11</v>
      </c>
      <c r="CB3" s="4" t="s">
        <v>5</v>
      </c>
      <c r="CC3" s="4" t="s">
        <v>10</v>
      </c>
      <c r="CD3" s="4" t="s">
        <v>14</v>
      </c>
      <c r="CE3" s="4" t="s">
        <v>6</v>
      </c>
      <c r="CF3" s="4" t="s">
        <v>2</v>
      </c>
      <c r="CG3" s="4" t="s">
        <v>17</v>
      </c>
      <c r="CH3" s="4" t="s">
        <v>3</v>
      </c>
      <c r="CI3" s="4" t="s">
        <v>2</v>
      </c>
      <c r="CJ3" s="4" t="s">
        <v>17</v>
      </c>
      <c r="CK3" s="4" t="s">
        <v>3</v>
      </c>
      <c r="CL3" s="4" t="s">
        <v>13</v>
      </c>
      <c r="CM3" s="4" t="s">
        <v>13</v>
      </c>
      <c r="CN3" s="4" t="s">
        <v>11</v>
      </c>
      <c r="CO3" s="4" t="s">
        <v>5</v>
      </c>
      <c r="CP3" s="4" t="s">
        <v>0</v>
      </c>
      <c r="CQ3" s="4" t="s">
        <v>10</v>
      </c>
      <c r="CR3" s="4" t="s">
        <v>10</v>
      </c>
      <c r="CS3" s="4" t="s">
        <v>9</v>
      </c>
      <c r="CT3" s="4" t="s">
        <v>5</v>
      </c>
      <c r="CU3" s="4" t="s">
        <v>17</v>
      </c>
      <c r="CV3" s="4" t="s">
        <v>5</v>
      </c>
      <c r="CW3" s="4" t="s">
        <v>18</v>
      </c>
      <c r="CX3" s="4" t="s">
        <v>16</v>
      </c>
      <c r="CY3" s="4" t="s">
        <v>2</v>
      </c>
      <c r="CZ3" s="4" t="s">
        <v>19</v>
      </c>
      <c r="DA3" s="4" t="s">
        <v>19</v>
      </c>
      <c r="DB3" s="4" t="s">
        <v>13</v>
      </c>
      <c r="DC3" s="4" t="s">
        <v>10</v>
      </c>
      <c r="DD3" s="4" t="s">
        <v>16</v>
      </c>
      <c r="DE3" s="4" t="s">
        <v>4</v>
      </c>
      <c r="DF3" s="4" t="s">
        <v>1</v>
      </c>
      <c r="DG3" s="4" t="s">
        <v>4</v>
      </c>
      <c r="DH3" s="4" t="s">
        <v>11</v>
      </c>
      <c r="DI3" s="4" t="s">
        <v>11</v>
      </c>
      <c r="DJ3" s="4" t="s">
        <v>0</v>
      </c>
      <c r="DK3" s="4" t="s">
        <v>11</v>
      </c>
      <c r="DL3" s="4" t="s">
        <v>0</v>
      </c>
      <c r="DM3" s="4" t="s">
        <v>3</v>
      </c>
      <c r="DN3" s="4" t="s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2020-08-17T17:38:24Z</dcterms:created>
  <dcterms:modified xsi:type="dcterms:W3CDTF">2020-08-19T02:51:25Z</dcterms:modified>
</cp:coreProperties>
</file>