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5D00D697-7F75-4BEA-B19B-781C3087BF7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1.20_amgen_A52NaCl" sheetId="2" r:id="rId2"/>
    <sheet name="Sheet2" sheetId="3" r:id="rId3"/>
  </sheets>
  <definedNames>
    <definedName name="MethodPointer">226789848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</calcChain>
</file>

<file path=xl/sharedStrings.xml><?xml version="1.0" encoding="utf-8"?>
<sst xmlns="http://schemas.openxmlformats.org/spreadsheetml/2006/main" count="862" uniqueCount="451">
  <si>
    <t>Software Version</t>
  </si>
  <si>
    <t>2.09.1</t>
  </si>
  <si>
    <t>Experiment File Path:</t>
  </si>
  <si>
    <t>C:\Users\Public\Documents\Experiments\Tessier Lab\Emily\10.1.20_amgen.xpt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</si>
  <si>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</si>
  <si>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</si>
  <si>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</si>
  <si>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</si>
  <si>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</si>
  <si>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</si>
  <si>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</si>
  <si>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</si>
  <si>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</si>
  <si>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</si>
  <si>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</si>
  <si>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</si>
  <si>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</si>
  <si>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</si>
  <si>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</si>
  <si>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</si>
  <si>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</si>
  <si>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A1..H5</t>
  </si>
  <si>
    <t>Start: 450 nm,  Stop: 700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</si>
  <si>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</si>
  <si>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</si>
  <si>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</si>
  <si>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</si>
  <si>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</si>
  <si>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</si>
  <si>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</si>
  <si>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</si>
  <si>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</si>
  <si>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</si>
  <si>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</si>
  <si>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</si>
  <si>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</si>
  <si>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</si>
  <si>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</si>
  <si>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</si>
  <si>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</si>
  <si>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</si>
  <si>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</si>
  <si>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</si>
  <si>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</si>
  <si>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</si>
  <si>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</si>
  <si>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</si>
  <si>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</si>
  <si>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</si>
  <si>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</si>
  <si>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</si>
  <si>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</si>
  <si>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</si>
  <si>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</si>
  <si>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</si>
  <si>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</si>
  <si>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</si>
  <si>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</si>
  <si>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</si>
  <si>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</si>
  <si>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</si>
  <si>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</si>
  <si>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</si>
  <si>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</si>
  <si>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</si>
  <si>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</si>
  <si>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</si>
  <si>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</si>
  <si>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</si>
  <si>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</si>
  <si>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</si>
  <si>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</si>
  <si>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</si>
  <si>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</si>
  <si>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</si>
  <si>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</si>
  <si>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</si>
  <si>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</si>
  <si>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</si>
  <si>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</si>
  <si>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</si>
  <si>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</si>
  <si>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</si>
  <si>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</si>
  <si>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</si>
  <si>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</si>
  <si>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</si>
  <si>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</si>
  <si>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</si>
  <si>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</si>
  <si>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</si>
  <si>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</si>
  <si>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</si>
  <si>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</si>
  <si>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</si>
  <si>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</si>
  <si>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</si>
  <si>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</si>
  <si>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</si>
  <si>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</si>
  <si>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</si>
  <si>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</si>
  <si>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</si>
  <si>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</si>
  <si>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</si>
  <si>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</si>
  <si>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</si>
  <si>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</si>
  <si>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</si>
  <si>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</si>
  <si>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</si>
  <si>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</si>
  <si>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</si>
  <si>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</si>
  <si>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</si>
  <si>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</si>
  <si>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</si>
  <si>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</si>
  <si>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</si>
  <si>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</si>
  <si>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</si>
  <si>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</si>
  <si>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</si>
  <si>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</si>
  <si>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</si>
  <si>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</si>
  <si>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</si>
  <si>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</si>
  <si>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</si>
  <si>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</si>
  <si>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</si>
  <si>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</si>
  <si>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</si>
  <si>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</si>
  <si>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</si>
  <si>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</si>
  <si>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</si>
  <si>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</si>
  <si>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</si>
  <si>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</si>
  <si>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</si>
  <si>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</si>
  <si>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</si>
  <si>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</si>
  <si>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</si>
  <si>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</si>
  <si>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</si>
  <si>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</si>
  <si>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</si>
  <si>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</si>
  <si>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</si>
  <si>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</si>
  <si>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</si>
  <si>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</si>
  <si>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</si>
  <si>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</si>
  <si>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</si>
  <si>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</si>
  <si>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</si>
  <si>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</si>
  <si>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</si>
  <si>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</si>
  <si>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</si>
  <si>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</si>
  <si>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</si>
  <si>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</si>
  <si>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</si>
  <si>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</si>
  <si>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</si>
  <si>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</si>
  <si>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</si>
  <si>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</si>
  <si>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</si>
  <si>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</si>
  <si>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</si>
  <si>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</si>
  <si>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</si>
  <si>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</si>
  <si>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</si>
  <si>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</si>
  <si>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</si>
  <si>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</si>
  <si>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</si>
  <si>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</si>
  <si>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</si>
  <si>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</si>
  <si>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</si>
  <si>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</si>
  <si>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</si>
  <si>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</si>
  <si>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</si>
  <si>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</si>
  <si>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</si>
  <si>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</si>
  <si>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</si>
  <si>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</si>
  <si>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</si>
  <si>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</si>
  <si>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</si>
  <si>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</si>
  <si>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</si>
  <si>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</si>
  <si>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</si>
  <si>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</si>
  <si>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</si>
  <si>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</si>
  <si>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</si>
  <si>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</si>
  <si>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</si>
  <si>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</si>
  <si>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</si>
  <si>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</si>
  <si>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</si>
  <si>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</si>
  <si>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</si>
  <si>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</si>
  <si>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</si>
  <si>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</si>
  <si>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</si>
  <si>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</si>
  <si>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</si>
  <si>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</si>
  <si>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</si>
  <si>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</si>
  <si>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</si>
  <si>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</si>
  <si>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</si>
  <si>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</si>
  <si>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</si>
  <si>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</si>
  <si>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</si>
  <si>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</si>
  <si>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</si>
  <si>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</si>
  <si>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</si>
  <si>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</si>
  <si>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</si>
  <si>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</si>
  <si>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</si>
  <si>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</si>
  <si>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</si>
  <si>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</si>
  <si>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</si>
  <si>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</si>
  <si>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</si>
  <si>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</si>
  <si>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</si>
  <si>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</si>
  <si>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</si>
  <si>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</si>
  <si>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</si>
  <si>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</si>
  <si>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</si>
  <si>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</si>
  <si>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</si>
  <si>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</si>
  <si>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</si>
  <si>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</si>
  <si>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</si>
  <si>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</si>
  <si>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</si>
  <si>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</si>
  <si>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</si>
  <si>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</si>
  <si>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</si>
  <si>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</si>
  <si>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</si>
  <si>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</si>
  <si>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</si>
  <si>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</si>
  <si>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</si>
  <si>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</si>
  <si>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</si>
  <si>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</si>
  <si>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</si>
  <si>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</si>
  <si>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</si>
  <si>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</si>
  <si>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</si>
  <si>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</si>
  <si>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</si>
  <si>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</si>
  <si>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</si>
  <si>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</si>
  <si>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</si>
  <si>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</si>
  <si>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</si>
  <si>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</si>
  <si>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</si>
  <si>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</si>
  <si>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</si>
  <si>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</si>
  <si>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</si>
  <si>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</si>
  <si>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</si>
  <si>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</si>
  <si>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</si>
  <si>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</si>
  <si>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</si>
  <si>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</si>
  <si>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</si>
  <si>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</si>
  <si>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</si>
  <si>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</si>
  <si>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</si>
  <si>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</si>
  <si>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</si>
  <si>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</si>
  <si>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</si>
  <si>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</si>
  <si>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</si>
  <si>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</si>
  <si>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</si>
  <si>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</si>
  <si>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</si>
  <si>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</si>
  <si>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</si>
  <si>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</si>
  <si>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</si>
  <si>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</si>
  <si>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</si>
  <si>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</si>
  <si>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</si>
  <si>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</si>
  <si>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</si>
  <si>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</si>
  <si>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</si>
  <si>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</si>
  <si>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</si>
  <si>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</si>
  <si>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</si>
  <si>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</si>
  <si>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</si>
  <si>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</si>
  <si>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</si>
  <si>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</si>
  <si>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</si>
  <si>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</si>
  <si>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</si>
  <si>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</si>
  <si>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</si>
  <si>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</si>
  <si>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</si>
  <si>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</si>
  <si>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</si>
  <si>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</si>
  <si>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</si>
  <si>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</si>
  <si>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</si>
  <si>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</si>
  <si>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</si>
  <si>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</si>
  <si>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</si>
  <si>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</si>
  <si>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</si>
  <si>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</si>
  <si>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</si>
  <si>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</si>
  <si>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</si>
  <si>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</si>
  <si>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</si>
  <si>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</si>
  <si>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</si>
  <si>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</si>
  <si>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</si>
  <si>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</si>
  <si>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</si>
  <si>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</si>
  <si>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</si>
  <si>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</si>
  <si>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</si>
  <si>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</si>
  <si>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</si>
  <si>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</si>
  <si>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</si>
  <si>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</si>
  <si>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</si>
  <si>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</si>
  <si>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</si>
  <si>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</si>
  <si>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</si>
  <si>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</si>
  <si>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</si>
  <si>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</si>
  <si>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</si>
  <si>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</si>
  <si>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</si>
  <si>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</si>
  <si>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</si>
  <si>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</si>
  <si>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</si>
  <si>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</si>
  <si>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</si>
  <si>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</si>
  <si>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</si>
  <si>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</si>
  <si>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</si>
  <si>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</si>
  <si>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</si>
  <si>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</si>
  <si>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</si>
  <si>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</si>
  <si>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</si>
  <si>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</si>
  <si>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</si>
  <si>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</si>
  <si>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</si>
  <si>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</si>
  <si>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</si>
  <si>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</si>
  <si>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</si>
  <si>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</si>
  <si>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</si>
  <si>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</si>
  <si>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</si>
  <si>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</si>
  <si>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</si>
  <si>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</si>
  <si>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</si>
  <si>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</si>
  <si>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</si>
  <si>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</si>
  <si>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</si>
  <si>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</si>
  <si>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</si>
  <si>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</si>
  <si>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</si>
  <si>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</si>
  <si>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</si>
  <si>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</si>
  <si>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</si>
  <si>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CNTO607</t>
  </si>
  <si>
    <t>OMA</t>
  </si>
  <si>
    <t>HPC</t>
  </si>
  <si>
    <t>NIST</t>
  </si>
  <si>
    <t>Ac</t>
  </si>
  <si>
    <t>A25</t>
  </si>
  <si>
    <t>A26</t>
  </si>
  <si>
    <t>A30</t>
  </si>
  <si>
    <t>A31</t>
  </si>
  <si>
    <t>A32</t>
  </si>
  <si>
    <t>A33</t>
  </si>
  <si>
    <t>A39</t>
  </si>
  <si>
    <t>A42</t>
  </si>
  <si>
    <t>A45</t>
  </si>
  <si>
    <t>A46</t>
  </si>
  <si>
    <t>A48</t>
  </si>
  <si>
    <t>A55</t>
  </si>
  <si>
    <t>A61</t>
  </si>
  <si>
    <t>A65</t>
  </si>
  <si>
    <t>NaAc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</si>
</sst>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Sheet2!$C$7:$C$28</c:f>
              <c:numCache>
                <c:formatCode>General</c:formatCode>
                <c:ptCount val="22"/>
                <c:pt idx="0">
                  <c:v>11.997952397389554</c:v>
                </c:pt>
                <c:pt idx="1">
                  <c:v>0.76179361420747682</c:v>
                </c:pt>
                <c:pt idx="2">
                  <c:v>0.37422520702148176</c:v>
                </c:pt>
                <c:pt idx="3">
                  <c:v>0.26010161654153308</c:v>
                </c:pt>
                <c:pt idx="4">
                  <c:v>8.4040190883974901</c:v>
                </c:pt>
                <c:pt idx="5">
                  <c:v>0.22963847107246238</c:v>
                </c:pt>
                <c:pt idx="6">
                  <c:v>0.15185003514750406</c:v>
                </c:pt>
                <c:pt idx="7">
                  <c:v>0.41118523106354132</c:v>
                </c:pt>
                <c:pt idx="8">
                  <c:v>15.26723525162754</c:v>
                </c:pt>
                <c:pt idx="9">
                  <c:v>9.3520960778334938</c:v>
                </c:pt>
                <c:pt idx="10">
                  <c:v>0.37544341501154577</c:v>
                </c:pt>
                <c:pt idx="11">
                  <c:v>13.264311411072526</c:v>
                </c:pt>
                <c:pt idx="12">
                  <c:v>0.39906652439253776</c:v>
                </c:pt>
                <c:pt idx="13">
                  <c:v>0.30885694856851842</c:v>
                </c:pt>
                <c:pt idx="14">
                  <c:v>0.14761559941348423</c:v>
                </c:pt>
                <c:pt idx="15">
                  <c:v>0.25184695303448734</c:v>
                </c:pt>
                <c:pt idx="16">
                  <c:v>0.70159963916944434</c:v>
                </c:pt>
                <c:pt idx="17">
                  <c:v>0.18250393688254007</c:v>
                </c:pt>
                <c:pt idx="18">
                  <c:v>0.1465605797235412</c:v>
                </c:pt>
                <c:pt idx="19">
                  <c:v>0.33533334329251829</c:v>
                </c:pt>
                <c:pt idx="20">
                  <c:v>0.4311100110554662</c:v>
                </c:pt>
                <c:pt idx="21">
                  <c:v>15.063973470932524</c:v>
                </c:pt>
              </c:numCache>
            </c:numRef>
          </c:xVal>
          <c:yVal>
            <c:numRef>
              <c:f>Sheet2!$D$7:$D$28</c:f>
              <c:numCache>
                <c:formatCode>General</c:formatCode>
                <c:ptCount val="22"/>
                <c:pt idx="0">
                  <c:v>4.0957116775099394</c:v>
                </c:pt>
                <c:pt idx="1">
                  <c:v>0.80315937362490786</c:v>
                </c:pt>
                <c:pt idx="2">
                  <c:v>0.5596972823939268</c:v>
                </c:pt>
                <c:pt idx="3">
                  <c:v>0.4445330140030137</c:v>
                </c:pt>
                <c:pt idx="4">
                  <c:v>3.5875453040520142</c:v>
                </c:pt>
                <c:pt idx="5">
                  <c:v>0.19974836535993745</c:v>
                </c:pt>
                <c:pt idx="6">
                  <c:v>0.59431471289894944</c:v>
                </c:pt>
                <c:pt idx="7">
                  <c:v>0.55806862299994009</c:v>
                </c:pt>
                <c:pt idx="8">
                  <c:v>4.6553094598090183</c:v>
                </c:pt>
                <c:pt idx="9">
                  <c:v>3.4871692939659624</c:v>
                </c:pt>
                <c:pt idx="10">
                  <c:v>0.78265965977891483</c:v>
                </c:pt>
                <c:pt idx="11">
                  <c:v>5.0581180093469129</c:v>
                </c:pt>
                <c:pt idx="12">
                  <c:v>0.50728890445691377</c:v>
                </c:pt>
                <c:pt idx="13">
                  <c:v>0.69137938683991251</c:v>
                </c:pt>
                <c:pt idx="14">
                  <c:v>0.74355380494193923</c:v>
                </c:pt>
                <c:pt idx="15">
                  <c:v>0.60178888853999979</c:v>
                </c:pt>
                <c:pt idx="16">
                  <c:v>1.1545695326609575</c:v>
                </c:pt>
                <c:pt idx="17">
                  <c:v>0.74469493190292724</c:v>
                </c:pt>
                <c:pt idx="18">
                  <c:v>0.37211342323791996</c:v>
                </c:pt>
                <c:pt idx="19">
                  <c:v>0.62135352751295159</c:v>
                </c:pt>
                <c:pt idx="20">
                  <c:v>0.76980450754592766</c:v>
                </c:pt>
                <c:pt idx="21">
                  <c:v>3.6217122896689489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4-4F8E-994B-2B751A36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56520"/>
        <c:axId val="845556848"/>
      </c:scatterChart>
      <c:valAx>
        <c:axId val="84555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6848"/>
        <c:crosses val="autoZero"/>
        <c:crossBetween val="midCat"/>
      </c:valAx>
      <c:valAx>
        <c:axId val="845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125730</xdr:rowOff>
    </xdr:from>
    <xdr:to>
      <xdr:col>14</xdr:col>
      <xdr:colOff>304800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75494-D501-4F59-A0BF-2551A2C9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1060"/>
  <sheetViews>
    <sheetView topLeftCell="BM513" workbookViewId="0">
      <selection activeCell="CA279" sqref="C279:CA530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44105</v>
      </c>
    </row>
    <row r="8" spans="1:2" x14ac:dyDescent="0.25">
      <c r="A8" t="s">
        <v>8</v>
      </c>
      <c r="B8" s="2">
        <v>0.63744212962962965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8" x14ac:dyDescent="0.25">
      <c r="B17" t="s">
        <v>21</v>
      </c>
    </row>
    <row r="18" spans="1:98" x14ac:dyDescent="0.25"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2" spans="1:98" x14ac:dyDescent="0.25">
      <c r="A22" s="3" t="s">
        <v>25</v>
      </c>
      <c r="B22" s="4"/>
    </row>
    <row r="24" spans="1:98" x14ac:dyDescent="0.25"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5" t="s">
        <v>34</v>
      </c>
      <c r="K24" s="5" t="s">
        <v>35</v>
      </c>
      <c r="L24" s="5" t="s">
        <v>36</v>
      </c>
      <c r="M24" s="5" t="s">
        <v>37</v>
      </c>
      <c r="N24" s="5" t="s">
        <v>38</v>
      </c>
      <c r="O24" s="5" t="s">
        <v>39</v>
      </c>
      <c r="P24" s="5" t="s">
        <v>40</v>
      </c>
      <c r="Q24" s="5" t="s">
        <v>41</v>
      </c>
      <c r="R24" s="5" t="s">
        <v>42</v>
      </c>
      <c r="S24" s="5" t="s">
        <v>43</v>
      </c>
      <c r="T24" s="5" t="s">
        <v>44</v>
      </c>
      <c r="U24" s="5" t="s">
        <v>45</v>
      </c>
      <c r="V24" s="5" t="s">
        <v>46</v>
      </c>
      <c r="W24" s="5" t="s">
        <v>47</v>
      </c>
      <c r="X24" s="5" t="s">
        <v>48</v>
      </c>
      <c r="Y24" s="5" t="s">
        <v>49</v>
      </c>
      <c r="Z24" s="5" t="s">
        <v>50</v>
      </c>
      <c r="AA24" s="5" t="s">
        <v>51</v>
      </c>
      <c r="AB24" s="5" t="s">
        <v>52</v>
      </c>
      <c r="AC24" s="5" t="s">
        <v>53</v>
      </c>
      <c r="AD24" s="5" t="s">
        <v>54</v>
      </c>
      <c r="AE24" s="5" t="s">
        <v>55</v>
      </c>
      <c r="AF24" s="5" t="s">
        <v>56</v>
      </c>
      <c r="AG24" s="5" t="s">
        <v>57</v>
      </c>
      <c r="AH24" s="5" t="s">
        <v>58</v>
      </c>
      <c r="AI24" s="5" t="s">
        <v>59</v>
      </c>
      <c r="AJ24" s="5" t="s">
        <v>60</v>
      </c>
      <c r="AK24" s="5" t="s">
        <v>61</v>
      </c>
      <c r="AL24" s="5" t="s">
        <v>62</v>
      </c>
      <c r="AM24" s="5" t="s">
        <v>63</v>
      </c>
      <c r="AN24" s="5" t="s">
        <v>64</v>
      </c>
      <c r="AO24" s="5" t="s">
        <v>65</v>
      </c>
      <c r="AP24" s="5" t="s">
        <v>66</v>
      </c>
      <c r="AQ24" s="5" t="s">
        <v>67</v>
      </c>
      <c r="AR24" s="5" t="s">
        <v>68</v>
      </c>
      <c r="AS24" s="5" t="s">
        <v>69</v>
      </c>
      <c r="AT24" s="5" t="s">
        <v>70</v>
      </c>
      <c r="AU24" s="5" t="s">
        <v>71</v>
      </c>
      <c r="AV24" s="5" t="s">
        <v>72</v>
      </c>
      <c r="AW24" s="5" t="s">
        <v>73</v>
      </c>
      <c r="AX24" s="5" t="s">
        <v>74</v>
      </c>
      <c r="AY24" s="5" t="s">
        <v>75</v>
      </c>
      <c r="AZ24" s="5" t="s">
        <v>76</v>
      </c>
      <c r="BA24" s="5" t="s">
        <v>77</v>
      </c>
      <c r="BB24" s="5" t="s">
        <v>78</v>
      </c>
      <c r="BC24" s="5" t="s">
        <v>79</v>
      </c>
      <c r="BD24" s="5" t="s">
        <v>80</v>
      </c>
      <c r="BE24" s="5" t="s">
        <v>81</v>
      </c>
      <c r="BF24" s="5" t="s">
        <v>82</v>
      </c>
      <c r="BG24" s="5" t="s">
        <v>83</v>
      </c>
      <c r="BH24" s="5" t="s">
        <v>84</v>
      </c>
      <c r="BI24" s="5" t="s">
        <v>85</v>
      </c>
      <c r="BJ24" s="5" t="s">
        <v>86</v>
      </c>
      <c r="BK24" s="5" t="s">
        <v>87</v>
      </c>
      <c r="BL24" s="5" t="s">
        <v>88</v>
      </c>
      <c r="BM24" s="5" t="s">
        <v>89</v>
      </c>
      <c r="BN24" s="5" t="s">
        <v>90</v>
      </c>
      <c r="BO24" s="5" t="s">
        <v>91</v>
      </c>
      <c r="BP24" s="5" t="s">
        <v>92</v>
      </c>
      <c r="BQ24" s="5" t="s">
        <v>93</v>
      </c>
      <c r="BR24" s="5" t="s">
        <v>94</v>
      </c>
      <c r="BS24" s="5" t="s">
        <v>95</v>
      </c>
      <c r="BT24" s="5" t="s">
        <v>96</v>
      </c>
      <c r="BU24" s="5" t="s">
        <v>97</v>
      </c>
      <c r="BV24" s="5" t="s">
        <v>98</v>
      </c>
      <c r="BW24" s="5" t="s">
        <v>99</v>
      </c>
      <c r="BX24" s="5" t="s">
        <v>100</v>
      </c>
      <c r="BY24" s="5" t="s">
        <v>101</v>
      </c>
      <c r="BZ24" s="5" t="s">
        <v>102</v>
      </c>
      <c r="CA24" s="5" t="s">
        <v>103</v>
      </c>
      <c r="CB24" s="5" t="s">
        <v>104</v>
      </c>
      <c r="CC24" s="5" t="s">
        <v>105</v>
      </c>
      <c r="CD24" s="5" t="s">
        <v>106</v>
      </c>
      <c r="CE24" s="5" t="s">
        <v>107</v>
      </c>
      <c r="CF24" s="5" t="s">
        <v>108</v>
      </c>
      <c r="CG24" s="5" t="s">
        <v>109</v>
      </c>
      <c r="CH24" s="5" t="s">
        <v>110</v>
      </c>
      <c r="CI24" s="5" t="s">
        <v>111</v>
      </c>
      <c r="CJ24" s="5" t="s">
        <v>112</v>
      </c>
      <c r="CK24" s="5" t="s">
        <v>113</v>
      </c>
      <c r="CL24" s="5" t="s">
        <v>114</v>
      </c>
      <c r="CM24" s="5" t="s">
        <v>115</v>
      </c>
      <c r="CN24" s="5" t="s">
        <v>116</v>
      </c>
      <c r="CO24" s="5" t="s">
        <v>117</v>
      </c>
      <c r="CP24" s="5" t="s">
        <v>118</v>
      </c>
      <c r="CQ24" s="5" t="s">
        <v>119</v>
      </c>
      <c r="CR24" s="5" t="s">
        <v>120</v>
      </c>
      <c r="CS24" s="5" t="s">
        <v>121</v>
      </c>
      <c r="CT24" s="5" t="s">
        <v>122</v>
      </c>
    </row>
    <row r="25" spans="1:98" x14ac:dyDescent="0.25">
      <c r="B25" s="6">
        <v>450</v>
      </c>
      <c r="C25" s="6">
        <v>0.36199999999999999</v>
      </c>
      <c r="D25" s="6">
        <v>0.38600000000000001</v>
      </c>
      <c r="E25" s="6">
        <v>0.39700000000000002</v>
      </c>
      <c r="F25" s="6">
        <v>0.38900000000000001</v>
      </c>
      <c r="G25" s="6">
        <v>0.38200000000000001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0.36899999999999999</v>
      </c>
      <c r="AB25" s="6">
        <v>0.38800000000000001</v>
      </c>
      <c r="AC25" s="6">
        <v>0.38</v>
      </c>
      <c r="AD25" s="6">
        <v>0.36399999999999999</v>
      </c>
      <c r="AE25" s="6">
        <v>0.36199999999999999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>
        <v>0.373</v>
      </c>
      <c r="AZ25" s="6">
        <v>0.38200000000000001</v>
      </c>
      <c r="BA25" s="6">
        <v>0.36799999999999999</v>
      </c>
      <c r="BB25" s="6">
        <v>0.32700000000000001</v>
      </c>
      <c r="BC25" s="6">
        <v>0.33400000000000002</v>
      </c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>
        <v>0.38600000000000001</v>
      </c>
      <c r="BX25" s="6">
        <v>0.39700000000000002</v>
      </c>
      <c r="BY25" s="6">
        <v>0.39200000000000002</v>
      </c>
      <c r="BZ25" s="6">
        <v>0.36699999999999999</v>
      </c>
      <c r="CA25" s="6">
        <v>0.38600000000000001</v>
      </c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0.36199999999999999</v>
      </c>
      <c r="D26" s="6">
        <v>0.38600000000000001</v>
      </c>
      <c r="E26" s="6">
        <v>0.39700000000000002</v>
      </c>
      <c r="F26" s="6">
        <v>0.39</v>
      </c>
      <c r="G26" s="6">
        <v>0.38200000000000001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0.36899999999999999</v>
      </c>
      <c r="AB26" s="6">
        <v>0.38800000000000001</v>
      </c>
      <c r="AC26" s="6">
        <v>0.38</v>
      </c>
      <c r="AD26" s="6">
        <v>0.36399999999999999</v>
      </c>
      <c r="AE26" s="6">
        <v>0.36199999999999999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>
        <v>0.373</v>
      </c>
      <c r="AZ26" s="6">
        <v>0.38200000000000001</v>
      </c>
      <c r="BA26" s="6">
        <v>0.36799999999999999</v>
      </c>
      <c r="BB26" s="6">
        <v>0.32700000000000001</v>
      </c>
      <c r="BC26" s="6">
        <v>0.33400000000000002</v>
      </c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>
        <v>0.38600000000000001</v>
      </c>
      <c r="BX26" s="6">
        <v>0.39700000000000002</v>
      </c>
      <c r="BY26" s="6">
        <v>0.39200000000000002</v>
      </c>
      <c r="BZ26" s="6">
        <v>0.36699999999999999</v>
      </c>
      <c r="CA26" s="6">
        <v>0.38700000000000001</v>
      </c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0.36299999999999999</v>
      </c>
      <c r="D27" s="6">
        <v>0.38600000000000001</v>
      </c>
      <c r="E27" s="6">
        <v>0.39800000000000002</v>
      </c>
      <c r="F27" s="6">
        <v>0.39</v>
      </c>
      <c r="G27" s="6">
        <v>0.38200000000000001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0.36899999999999999</v>
      </c>
      <c r="AB27" s="6">
        <v>0.38800000000000001</v>
      </c>
      <c r="AC27" s="6">
        <v>0.38</v>
      </c>
      <c r="AD27" s="6">
        <v>0.36399999999999999</v>
      </c>
      <c r="AE27" s="6">
        <v>0.36199999999999999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>
        <v>0.373</v>
      </c>
      <c r="AZ27" s="6">
        <v>0.38300000000000001</v>
      </c>
      <c r="BA27" s="6">
        <v>0.36799999999999999</v>
      </c>
      <c r="BB27" s="6">
        <v>0.32700000000000001</v>
      </c>
      <c r="BC27" s="6">
        <v>0.33400000000000002</v>
      </c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>
        <v>0.38700000000000001</v>
      </c>
      <c r="BX27" s="6">
        <v>0.39700000000000002</v>
      </c>
      <c r="BY27" s="6">
        <v>0.39300000000000002</v>
      </c>
      <c r="BZ27" s="6">
        <v>0.36699999999999999</v>
      </c>
      <c r="CA27" s="6">
        <v>0.38700000000000001</v>
      </c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0.36299999999999999</v>
      </c>
      <c r="D28" s="6">
        <v>0.38600000000000001</v>
      </c>
      <c r="E28" s="6">
        <v>0.39800000000000002</v>
      </c>
      <c r="F28" s="6">
        <v>0.39</v>
      </c>
      <c r="G28" s="6">
        <v>0.38300000000000001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0.36899999999999999</v>
      </c>
      <c r="AB28" s="6">
        <v>0.38900000000000001</v>
      </c>
      <c r="AC28" s="6">
        <v>0.38100000000000001</v>
      </c>
      <c r="AD28" s="6">
        <v>0.36399999999999999</v>
      </c>
      <c r="AE28" s="6">
        <v>0.36199999999999999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>
        <v>0.374</v>
      </c>
      <c r="AZ28" s="6">
        <v>0.38300000000000001</v>
      </c>
      <c r="BA28" s="6">
        <v>0.36899999999999999</v>
      </c>
      <c r="BB28" s="6">
        <v>0.32700000000000001</v>
      </c>
      <c r="BC28" s="6">
        <v>0.33400000000000002</v>
      </c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>
        <v>0.38700000000000001</v>
      </c>
      <c r="BX28" s="6">
        <v>0.39700000000000002</v>
      </c>
      <c r="BY28" s="6">
        <v>0.39300000000000002</v>
      </c>
      <c r="BZ28" s="6">
        <v>0.36699999999999999</v>
      </c>
      <c r="CA28" s="6">
        <v>0.38700000000000001</v>
      </c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0.36299999999999999</v>
      </c>
      <c r="D29" s="6">
        <v>0.38600000000000001</v>
      </c>
      <c r="E29" s="6">
        <v>0.39800000000000002</v>
      </c>
      <c r="F29" s="6">
        <v>0.39100000000000001</v>
      </c>
      <c r="G29" s="6">
        <v>0.38300000000000001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0.36899999999999999</v>
      </c>
      <c r="AB29" s="6">
        <v>0.38900000000000001</v>
      </c>
      <c r="AC29" s="6">
        <v>0.38100000000000001</v>
      </c>
      <c r="AD29" s="6">
        <v>0.36499999999999999</v>
      </c>
      <c r="AE29" s="6">
        <v>0.36199999999999999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>
        <v>0.374</v>
      </c>
      <c r="AZ29" s="6">
        <v>0.38400000000000001</v>
      </c>
      <c r="BA29" s="6">
        <v>0.36899999999999999</v>
      </c>
      <c r="BB29" s="6">
        <v>0.32700000000000001</v>
      </c>
      <c r="BC29" s="6">
        <v>0.33400000000000002</v>
      </c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>
        <v>0.38700000000000001</v>
      </c>
      <c r="BX29" s="6">
        <v>0.39700000000000002</v>
      </c>
      <c r="BY29" s="6">
        <v>0.39400000000000002</v>
      </c>
      <c r="BZ29" s="6">
        <v>0.36799999999999999</v>
      </c>
      <c r="CA29" s="6">
        <v>0.38800000000000001</v>
      </c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0.36399999999999999</v>
      </c>
      <c r="D30" s="6">
        <v>0.38600000000000001</v>
      </c>
      <c r="E30" s="6">
        <v>0.39900000000000002</v>
      </c>
      <c r="F30" s="6">
        <v>0.39100000000000001</v>
      </c>
      <c r="G30" s="6">
        <v>0.38400000000000001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0.36899999999999999</v>
      </c>
      <c r="AB30" s="6">
        <v>0.38900000000000001</v>
      </c>
      <c r="AC30" s="6">
        <v>0.38200000000000001</v>
      </c>
      <c r="AD30" s="6">
        <v>0.36499999999999999</v>
      </c>
      <c r="AE30" s="6">
        <v>0.36199999999999999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>
        <v>0.374</v>
      </c>
      <c r="AZ30" s="6">
        <v>0.38400000000000001</v>
      </c>
      <c r="BA30" s="6">
        <v>0.37</v>
      </c>
      <c r="BB30" s="6">
        <v>0.32700000000000001</v>
      </c>
      <c r="BC30" s="6">
        <v>0.33400000000000002</v>
      </c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>
        <v>0.38800000000000001</v>
      </c>
      <c r="BX30" s="6">
        <v>0.39700000000000002</v>
      </c>
      <c r="BY30" s="6">
        <v>0.39400000000000002</v>
      </c>
      <c r="BZ30" s="6">
        <v>0.36799999999999999</v>
      </c>
      <c r="CA30" s="6">
        <v>0.38800000000000001</v>
      </c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0.36399999999999999</v>
      </c>
      <c r="D31" s="6">
        <v>0.38500000000000001</v>
      </c>
      <c r="E31" s="6">
        <v>0.39900000000000002</v>
      </c>
      <c r="F31" s="6">
        <v>0.39200000000000002</v>
      </c>
      <c r="G31" s="6">
        <v>0.38400000000000001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0.36899999999999999</v>
      </c>
      <c r="AB31" s="6">
        <v>0.39</v>
      </c>
      <c r="AC31" s="6">
        <v>0.38200000000000001</v>
      </c>
      <c r="AD31" s="6">
        <v>0.36499999999999999</v>
      </c>
      <c r="AE31" s="6">
        <v>0.36199999999999999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>
        <v>0.375</v>
      </c>
      <c r="AZ31" s="6">
        <v>0.38400000000000001</v>
      </c>
      <c r="BA31" s="6">
        <v>0.37</v>
      </c>
      <c r="BB31" s="6">
        <v>0.32700000000000001</v>
      </c>
      <c r="BC31" s="6">
        <v>0.33400000000000002</v>
      </c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>
        <v>0.38800000000000001</v>
      </c>
      <c r="BX31" s="6">
        <v>0.39700000000000002</v>
      </c>
      <c r="BY31" s="6">
        <v>0.39400000000000002</v>
      </c>
      <c r="BZ31" s="6">
        <v>0.36799999999999999</v>
      </c>
      <c r="CA31" s="6">
        <v>0.38800000000000001</v>
      </c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0.36499999999999999</v>
      </c>
      <c r="D32" s="6">
        <v>0.38600000000000001</v>
      </c>
      <c r="E32" s="6">
        <v>0.4</v>
      </c>
      <c r="F32" s="6">
        <v>0.39300000000000002</v>
      </c>
      <c r="G32" s="6">
        <v>0.38500000000000001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0.36899999999999999</v>
      </c>
      <c r="AB32" s="6">
        <v>0.39</v>
      </c>
      <c r="AC32" s="6">
        <v>0.38300000000000001</v>
      </c>
      <c r="AD32" s="6">
        <v>0.36599999999999999</v>
      </c>
      <c r="AE32" s="6">
        <v>0.36299999999999999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>
        <v>0.375</v>
      </c>
      <c r="AZ32" s="6">
        <v>0.38500000000000001</v>
      </c>
      <c r="BA32" s="6">
        <v>0.371</v>
      </c>
      <c r="BB32" s="6">
        <v>0.32700000000000001</v>
      </c>
      <c r="BC32" s="6">
        <v>0.33400000000000002</v>
      </c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>
        <v>0.38900000000000001</v>
      </c>
      <c r="BX32" s="6">
        <v>0.39700000000000002</v>
      </c>
      <c r="BY32" s="6">
        <v>0.39500000000000002</v>
      </c>
      <c r="BZ32" s="6">
        <v>0.36899999999999999</v>
      </c>
      <c r="CA32" s="6">
        <v>0.38900000000000001</v>
      </c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0.36499999999999999</v>
      </c>
      <c r="D33" s="6">
        <v>0.38500000000000001</v>
      </c>
      <c r="E33" s="6">
        <v>0.40100000000000002</v>
      </c>
      <c r="F33" s="6">
        <v>0.39300000000000002</v>
      </c>
      <c r="G33" s="6">
        <v>0.38500000000000001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0.36899999999999999</v>
      </c>
      <c r="AB33" s="6">
        <v>0.39100000000000001</v>
      </c>
      <c r="AC33" s="6">
        <v>0.38300000000000001</v>
      </c>
      <c r="AD33" s="6">
        <v>0.36699999999999999</v>
      </c>
      <c r="AE33" s="6">
        <v>0.36299999999999999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>
        <v>0.376</v>
      </c>
      <c r="AZ33" s="6">
        <v>0.38600000000000001</v>
      </c>
      <c r="BA33" s="6">
        <v>0.372</v>
      </c>
      <c r="BB33" s="6">
        <v>0.32700000000000001</v>
      </c>
      <c r="BC33" s="6">
        <v>0.33400000000000002</v>
      </c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>
        <v>0.38900000000000001</v>
      </c>
      <c r="BX33" s="6">
        <v>0.39800000000000002</v>
      </c>
      <c r="BY33" s="6">
        <v>0.39600000000000002</v>
      </c>
      <c r="BZ33" s="6">
        <v>0.37</v>
      </c>
      <c r="CA33" s="6">
        <v>0.39</v>
      </c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0.36599999999999999</v>
      </c>
      <c r="D34" s="6">
        <v>0.38600000000000001</v>
      </c>
      <c r="E34" s="6">
        <v>0.40100000000000002</v>
      </c>
      <c r="F34" s="6">
        <v>0.39400000000000002</v>
      </c>
      <c r="G34" s="6">
        <v>0.38600000000000001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0.37</v>
      </c>
      <c r="AB34" s="6">
        <v>0.39200000000000002</v>
      </c>
      <c r="AC34" s="6">
        <v>0.38400000000000001</v>
      </c>
      <c r="AD34" s="6">
        <v>0.36699999999999999</v>
      </c>
      <c r="AE34" s="6">
        <v>0.36299999999999999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>
        <v>0.376</v>
      </c>
      <c r="AZ34" s="6">
        <v>0.38600000000000001</v>
      </c>
      <c r="BA34" s="6">
        <v>0.372</v>
      </c>
      <c r="BB34" s="6">
        <v>0.32700000000000001</v>
      </c>
      <c r="BC34" s="6">
        <v>0.33500000000000002</v>
      </c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>
        <v>0.39</v>
      </c>
      <c r="BX34" s="6">
        <v>0.39800000000000002</v>
      </c>
      <c r="BY34" s="6">
        <v>0.39700000000000002</v>
      </c>
      <c r="BZ34" s="6">
        <v>0.37</v>
      </c>
      <c r="CA34" s="6">
        <v>0.39</v>
      </c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0.36699999999999999</v>
      </c>
      <c r="D35" s="6">
        <v>0.38600000000000001</v>
      </c>
      <c r="E35" s="6">
        <v>0.40200000000000002</v>
      </c>
      <c r="F35" s="6">
        <v>0.39500000000000002</v>
      </c>
      <c r="G35" s="6">
        <v>0.38700000000000001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0.37</v>
      </c>
      <c r="AB35" s="6">
        <v>0.39200000000000002</v>
      </c>
      <c r="AC35" s="6">
        <v>0.38500000000000001</v>
      </c>
      <c r="AD35" s="6">
        <v>0.36799999999999999</v>
      </c>
      <c r="AE35" s="6">
        <v>0.36299999999999999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>
        <v>0.377</v>
      </c>
      <c r="AZ35" s="6">
        <v>0.38700000000000001</v>
      </c>
      <c r="BA35" s="6">
        <v>0.373</v>
      </c>
      <c r="BB35" s="6">
        <v>0.32700000000000001</v>
      </c>
      <c r="BC35" s="6">
        <v>0.33500000000000002</v>
      </c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>
        <v>0.39100000000000001</v>
      </c>
      <c r="BX35" s="6">
        <v>0.39800000000000002</v>
      </c>
      <c r="BY35" s="6">
        <v>0.39700000000000002</v>
      </c>
      <c r="BZ35" s="6">
        <v>0.371</v>
      </c>
      <c r="CA35" s="6">
        <v>0.39100000000000001</v>
      </c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0.36699999999999999</v>
      </c>
      <c r="D36" s="6">
        <v>0.38600000000000001</v>
      </c>
      <c r="E36" s="6">
        <v>0.40200000000000002</v>
      </c>
      <c r="F36" s="6">
        <v>0.39500000000000002</v>
      </c>
      <c r="G36" s="6">
        <v>0.38700000000000001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0.37</v>
      </c>
      <c r="AB36" s="6">
        <v>0.39300000000000002</v>
      </c>
      <c r="AC36" s="6">
        <v>0.38500000000000001</v>
      </c>
      <c r="AD36" s="6">
        <v>0.36799999999999999</v>
      </c>
      <c r="AE36" s="6">
        <v>0.36299999999999999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>
        <v>0.377</v>
      </c>
      <c r="AZ36" s="6">
        <v>0.38700000000000001</v>
      </c>
      <c r="BA36" s="6">
        <v>0.373</v>
      </c>
      <c r="BB36" s="6">
        <v>0.32700000000000001</v>
      </c>
      <c r="BC36" s="6">
        <v>0.33500000000000002</v>
      </c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>
        <v>0.39100000000000001</v>
      </c>
      <c r="BX36" s="6">
        <v>0.39800000000000002</v>
      </c>
      <c r="BY36" s="6">
        <v>0.39800000000000002</v>
      </c>
      <c r="BZ36" s="6">
        <v>0.371</v>
      </c>
      <c r="CA36" s="6">
        <v>0.39100000000000001</v>
      </c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0.36799999999999999</v>
      </c>
      <c r="D37" s="6">
        <v>0.38600000000000001</v>
      </c>
      <c r="E37" s="6">
        <v>0.40300000000000002</v>
      </c>
      <c r="F37" s="6">
        <v>0.39600000000000002</v>
      </c>
      <c r="G37" s="6">
        <v>0.38800000000000001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0.37</v>
      </c>
      <c r="AB37" s="6">
        <v>0.39400000000000002</v>
      </c>
      <c r="AC37" s="6">
        <v>0.38600000000000001</v>
      </c>
      <c r="AD37" s="6">
        <v>0.36899999999999999</v>
      </c>
      <c r="AE37" s="6">
        <v>0.36399999999999999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>
        <v>0.378</v>
      </c>
      <c r="AZ37" s="6">
        <v>0.38800000000000001</v>
      </c>
      <c r="BA37" s="6">
        <v>0.374</v>
      </c>
      <c r="BB37" s="6">
        <v>0.32700000000000001</v>
      </c>
      <c r="BC37" s="6">
        <v>0.33500000000000002</v>
      </c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>
        <v>0.39200000000000002</v>
      </c>
      <c r="BX37" s="6">
        <v>0.39800000000000002</v>
      </c>
      <c r="BY37" s="6">
        <v>0.39900000000000002</v>
      </c>
      <c r="BZ37" s="6">
        <v>0.372</v>
      </c>
      <c r="CA37" s="6">
        <v>0.39200000000000002</v>
      </c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0.36899999999999999</v>
      </c>
      <c r="D38" s="6">
        <v>0.38600000000000001</v>
      </c>
      <c r="E38" s="6">
        <v>0.40400000000000003</v>
      </c>
      <c r="F38" s="6">
        <v>0.39700000000000002</v>
      </c>
      <c r="G38" s="6">
        <v>0.38900000000000001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0.371</v>
      </c>
      <c r="AB38" s="6">
        <v>0.39400000000000002</v>
      </c>
      <c r="AC38" s="6">
        <v>0.38700000000000001</v>
      </c>
      <c r="AD38" s="6">
        <v>0.37</v>
      </c>
      <c r="AE38" s="6">
        <v>0.36399999999999999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>
        <v>0.379</v>
      </c>
      <c r="AZ38" s="6">
        <v>0.38900000000000001</v>
      </c>
      <c r="BA38" s="6">
        <v>0.375</v>
      </c>
      <c r="BB38" s="6">
        <v>0.32700000000000001</v>
      </c>
      <c r="BC38" s="6">
        <v>0.33600000000000002</v>
      </c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>
        <v>0.39300000000000002</v>
      </c>
      <c r="BX38" s="6">
        <v>0.39800000000000002</v>
      </c>
      <c r="BY38" s="6">
        <v>0.4</v>
      </c>
      <c r="BZ38" s="6">
        <v>0.373</v>
      </c>
      <c r="CA38" s="6">
        <v>0.39300000000000002</v>
      </c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0.37</v>
      </c>
      <c r="D39" s="6">
        <v>0.38600000000000001</v>
      </c>
      <c r="E39" s="6">
        <v>0.40600000000000003</v>
      </c>
      <c r="F39" s="6">
        <v>0.39800000000000002</v>
      </c>
      <c r="G39" s="6">
        <v>0.39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0.371</v>
      </c>
      <c r="AB39" s="6">
        <v>0.39600000000000002</v>
      </c>
      <c r="AC39" s="6">
        <v>0.38800000000000001</v>
      </c>
      <c r="AD39" s="6">
        <v>0.371</v>
      </c>
      <c r="AE39" s="6">
        <v>0.36499999999999999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>
        <v>0.38</v>
      </c>
      <c r="AZ39" s="6">
        <v>0.39</v>
      </c>
      <c r="BA39" s="6">
        <v>0.376</v>
      </c>
      <c r="BB39" s="6">
        <v>0.32800000000000001</v>
      </c>
      <c r="BC39" s="6">
        <v>0.33600000000000002</v>
      </c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>
        <v>0.39400000000000002</v>
      </c>
      <c r="BX39" s="6">
        <v>0.39900000000000002</v>
      </c>
      <c r="BY39" s="6">
        <v>0.40100000000000002</v>
      </c>
      <c r="BZ39" s="6">
        <v>0.374</v>
      </c>
      <c r="CA39" s="6">
        <v>0.39400000000000002</v>
      </c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0.371</v>
      </c>
      <c r="D40" s="6">
        <v>0.38700000000000001</v>
      </c>
      <c r="E40" s="6">
        <v>0.40600000000000003</v>
      </c>
      <c r="F40" s="6">
        <v>0.39900000000000002</v>
      </c>
      <c r="G40" s="6">
        <v>0.39100000000000001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0.371</v>
      </c>
      <c r="AB40" s="6">
        <v>0.39600000000000002</v>
      </c>
      <c r="AC40" s="6">
        <v>0.38900000000000001</v>
      </c>
      <c r="AD40" s="6">
        <v>0.372</v>
      </c>
      <c r="AE40" s="6">
        <v>0.36499999999999999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>
        <v>0.38100000000000001</v>
      </c>
      <c r="AZ40" s="6">
        <v>0.39100000000000001</v>
      </c>
      <c r="BA40" s="6">
        <v>0.377</v>
      </c>
      <c r="BB40" s="6">
        <v>0.32800000000000001</v>
      </c>
      <c r="BC40" s="6">
        <v>0.33600000000000002</v>
      </c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>
        <v>0.39500000000000002</v>
      </c>
      <c r="BX40" s="6">
        <v>0.39900000000000002</v>
      </c>
      <c r="BY40" s="6">
        <v>0.40200000000000002</v>
      </c>
      <c r="BZ40" s="6">
        <v>0.375</v>
      </c>
      <c r="CA40" s="6">
        <v>0.39500000000000002</v>
      </c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0.372</v>
      </c>
      <c r="D41" s="6">
        <v>0.38700000000000001</v>
      </c>
      <c r="E41" s="6">
        <v>0.40799999999999997</v>
      </c>
      <c r="F41" s="6">
        <v>0.4</v>
      </c>
      <c r="G41" s="6">
        <v>0.39200000000000002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0.372</v>
      </c>
      <c r="AB41" s="6">
        <v>0.39700000000000002</v>
      </c>
      <c r="AC41" s="6">
        <v>0.39</v>
      </c>
      <c r="AD41" s="6">
        <v>0.373</v>
      </c>
      <c r="AE41" s="6">
        <v>0.36599999999999999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>
        <v>0.38200000000000001</v>
      </c>
      <c r="AZ41" s="6">
        <v>0.39200000000000002</v>
      </c>
      <c r="BA41" s="6">
        <v>0.378</v>
      </c>
      <c r="BB41" s="6">
        <v>0.32800000000000001</v>
      </c>
      <c r="BC41" s="6">
        <v>0.33700000000000002</v>
      </c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>
        <v>0.39600000000000002</v>
      </c>
      <c r="BX41" s="6">
        <v>0.39900000000000002</v>
      </c>
      <c r="BY41" s="6">
        <v>0.40300000000000002</v>
      </c>
      <c r="BZ41" s="6">
        <v>0.376</v>
      </c>
      <c r="CA41" s="6">
        <v>0.39600000000000002</v>
      </c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0.373</v>
      </c>
      <c r="D42" s="6">
        <v>0.38800000000000001</v>
      </c>
      <c r="E42" s="6">
        <v>0.40899999999999997</v>
      </c>
      <c r="F42" s="6">
        <v>0.40100000000000002</v>
      </c>
      <c r="G42" s="6">
        <v>0.39300000000000002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0.372</v>
      </c>
      <c r="AB42" s="6">
        <v>0.39900000000000002</v>
      </c>
      <c r="AC42" s="6">
        <v>0.39100000000000001</v>
      </c>
      <c r="AD42" s="6">
        <v>0.374</v>
      </c>
      <c r="AE42" s="6">
        <v>0.36599999999999999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>
        <v>0.38300000000000001</v>
      </c>
      <c r="AZ42" s="6">
        <v>0.39300000000000002</v>
      </c>
      <c r="BA42" s="6">
        <v>0.379</v>
      </c>
      <c r="BB42" s="6">
        <v>0.32800000000000001</v>
      </c>
      <c r="BC42" s="6">
        <v>0.33700000000000002</v>
      </c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>
        <v>0.39700000000000002</v>
      </c>
      <c r="BX42" s="6">
        <v>0.4</v>
      </c>
      <c r="BY42" s="6">
        <v>0.40400000000000003</v>
      </c>
      <c r="BZ42" s="6">
        <v>0.377</v>
      </c>
      <c r="CA42" s="6">
        <v>0.39800000000000002</v>
      </c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0.374</v>
      </c>
      <c r="D43" s="6">
        <v>0.38800000000000001</v>
      </c>
      <c r="E43" s="6">
        <v>0.41</v>
      </c>
      <c r="F43" s="6">
        <v>0.40300000000000002</v>
      </c>
      <c r="G43" s="6">
        <v>0.39400000000000002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0.373</v>
      </c>
      <c r="AB43" s="6">
        <v>0.4</v>
      </c>
      <c r="AC43" s="6">
        <v>0.39200000000000002</v>
      </c>
      <c r="AD43" s="6">
        <v>0.375</v>
      </c>
      <c r="AE43" s="6">
        <v>0.36699999999999999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>
        <v>0.38400000000000001</v>
      </c>
      <c r="AZ43" s="6">
        <v>0.39400000000000002</v>
      </c>
      <c r="BA43" s="6">
        <v>0.38</v>
      </c>
      <c r="BB43" s="6">
        <v>0.32900000000000001</v>
      </c>
      <c r="BC43" s="6">
        <v>0.33800000000000002</v>
      </c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>
        <v>0.39800000000000002</v>
      </c>
      <c r="BX43" s="6">
        <v>0.4</v>
      </c>
      <c r="BY43" s="6">
        <v>0.40500000000000003</v>
      </c>
      <c r="BZ43" s="6">
        <v>0.379</v>
      </c>
      <c r="CA43" s="6">
        <v>0.39900000000000002</v>
      </c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0.376</v>
      </c>
      <c r="D44" s="6">
        <v>0.38900000000000001</v>
      </c>
      <c r="E44" s="6">
        <v>0.41199999999999998</v>
      </c>
      <c r="F44" s="6">
        <v>0.40400000000000003</v>
      </c>
      <c r="G44" s="6">
        <v>0.39500000000000002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0.373</v>
      </c>
      <c r="AB44" s="6">
        <v>0.40100000000000002</v>
      </c>
      <c r="AC44" s="6">
        <v>0.39400000000000002</v>
      </c>
      <c r="AD44" s="6">
        <v>0.377</v>
      </c>
      <c r="AE44" s="6">
        <v>0.36799999999999999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>
        <v>0.38600000000000001</v>
      </c>
      <c r="AZ44" s="6">
        <v>0.39600000000000002</v>
      </c>
      <c r="BA44" s="6">
        <v>0.38200000000000001</v>
      </c>
      <c r="BB44" s="6">
        <v>0.33</v>
      </c>
      <c r="BC44" s="6">
        <v>0.33800000000000002</v>
      </c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>
        <v>0.39900000000000002</v>
      </c>
      <c r="BX44" s="6">
        <v>0.40100000000000002</v>
      </c>
      <c r="BY44" s="6">
        <v>0.40600000000000003</v>
      </c>
      <c r="BZ44" s="6">
        <v>0.38</v>
      </c>
      <c r="CA44" s="6">
        <v>0.40100000000000002</v>
      </c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0.377</v>
      </c>
      <c r="D45" s="6">
        <v>0.38900000000000001</v>
      </c>
      <c r="E45" s="6">
        <v>0.41299999999999998</v>
      </c>
      <c r="F45" s="6">
        <v>0.40500000000000003</v>
      </c>
      <c r="G45" s="6">
        <v>0.39700000000000002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0.374</v>
      </c>
      <c r="AB45" s="6">
        <v>0.40200000000000002</v>
      </c>
      <c r="AC45" s="6">
        <v>0.39500000000000002</v>
      </c>
      <c r="AD45" s="6">
        <v>0.378</v>
      </c>
      <c r="AE45" s="6">
        <v>0.36899999999999999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>
        <v>0.38700000000000001</v>
      </c>
      <c r="AZ45" s="6">
        <v>0.39700000000000002</v>
      </c>
      <c r="BA45" s="6">
        <v>0.38300000000000001</v>
      </c>
      <c r="BB45" s="6">
        <v>0.33</v>
      </c>
      <c r="BC45" s="6">
        <v>0.33900000000000002</v>
      </c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>
        <v>0.40100000000000002</v>
      </c>
      <c r="BX45" s="6">
        <v>0.40100000000000002</v>
      </c>
      <c r="BY45" s="6">
        <v>0.40799999999999997</v>
      </c>
      <c r="BZ45" s="6">
        <v>0.38100000000000001</v>
      </c>
      <c r="CA45" s="6">
        <v>0.40200000000000002</v>
      </c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0.379</v>
      </c>
      <c r="D46" s="6">
        <v>0.39</v>
      </c>
      <c r="E46" s="6">
        <v>0.41499999999999998</v>
      </c>
      <c r="F46" s="6">
        <v>0.40699999999999997</v>
      </c>
      <c r="G46" s="6">
        <v>0.39800000000000002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0.375</v>
      </c>
      <c r="AB46" s="6">
        <v>0.40400000000000003</v>
      </c>
      <c r="AC46" s="6">
        <v>0.39700000000000002</v>
      </c>
      <c r="AD46" s="6">
        <v>0.38</v>
      </c>
      <c r="AE46" s="6">
        <v>0.37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>
        <v>0.38900000000000001</v>
      </c>
      <c r="AZ46" s="6">
        <v>0.39900000000000002</v>
      </c>
      <c r="BA46" s="6">
        <v>0.38500000000000001</v>
      </c>
      <c r="BB46" s="6">
        <v>0.33100000000000002</v>
      </c>
      <c r="BC46" s="6">
        <v>0.34</v>
      </c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>
        <v>0.40200000000000002</v>
      </c>
      <c r="BX46" s="6">
        <v>0.40200000000000002</v>
      </c>
      <c r="BY46" s="6">
        <v>0.41</v>
      </c>
      <c r="BZ46" s="6">
        <v>0.38300000000000001</v>
      </c>
      <c r="CA46" s="6">
        <v>0.40400000000000003</v>
      </c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0.38100000000000001</v>
      </c>
      <c r="D47" s="6">
        <v>0.39100000000000001</v>
      </c>
      <c r="E47" s="6">
        <v>0.41699999999999998</v>
      </c>
      <c r="F47" s="6">
        <v>0.40899999999999997</v>
      </c>
      <c r="G47" s="6">
        <v>0.4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0.376</v>
      </c>
      <c r="AB47" s="6">
        <v>0.40600000000000003</v>
      </c>
      <c r="AC47" s="6">
        <v>0.39800000000000002</v>
      </c>
      <c r="AD47" s="6">
        <v>0.38100000000000001</v>
      </c>
      <c r="AE47" s="6">
        <v>0.371</v>
      </c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>
        <v>0.39100000000000001</v>
      </c>
      <c r="AZ47" s="6">
        <v>0.4</v>
      </c>
      <c r="BA47" s="6">
        <v>0.38700000000000001</v>
      </c>
      <c r="BB47" s="6">
        <v>0.33100000000000002</v>
      </c>
      <c r="BC47" s="6">
        <v>0.34100000000000003</v>
      </c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>
        <v>0.40400000000000003</v>
      </c>
      <c r="BX47" s="6">
        <v>0.40200000000000002</v>
      </c>
      <c r="BY47" s="6">
        <v>0.41099999999999998</v>
      </c>
      <c r="BZ47" s="6">
        <v>0.38500000000000001</v>
      </c>
      <c r="CA47" s="6">
        <v>0.40500000000000003</v>
      </c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0.38200000000000001</v>
      </c>
      <c r="D48" s="6">
        <v>0.39100000000000001</v>
      </c>
      <c r="E48" s="6">
        <v>0.41899999999999998</v>
      </c>
      <c r="F48" s="6">
        <v>0.41099999999999998</v>
      </c>
      <c r="G48" s="6">
        <v>0.40200000000000002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0.376</v>
      </c>
      <c r="AB48" s="6">
        <v>0.40699999999999997</v>
      </c>
      <c r="AC48" s="6">
        <v>0.4</v>
      </c>
      <c r="AD48" s="6">
        <v>0.38300000000000001</v>
      </c>
      <c r="AE48" s="6">
        <v>0.372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>
        <v>0.39200000000000002</v>
      </c>
      <c r="AZ48" s="6">
        <v>0.40200000000000002</v>
      </c>
      <c r="BA48" s="6">
        <v>0.38800000000000001</v>
      </c>
      <c r="BB48" s="6">
        <v>0.33200000000000002</v>
      </c>
      <c r="BC48" s="6">
        <v>0.34200000000000003</v>
      </c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>
        <v>0.40600000000000003</v>
      </c>
      <c r="BX48" s="6">
        <v>0.40300000000000002</v>
      </c>
      <c r="BY48" s="6">
        <v>0.41299999999999998</v>
      </c>
      <c r="BZ48" s="6">
        <v>0.38600000000000001</v>
      </c>
      <c r="CA48" s="6">
        <v>0.40699999999999997</v>
      </c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0.38400000000000001</v>
      </c>
      <c r="D49" s="6">
        <v>0.39200000000000002</v>
      </c>
      <c r="E49" s="6">
        <v>0.42099999999999999</v>
      </c>
      <c r="F49" s="6">
        <v>0.41199999999999998</v>
      </c>
      <c r="G49" s="6">
        <v>0.40300000000000002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0.377</v>
      </c>
      <c r="AB49" s="6">
        <v>0.40899999999999997</v>
      </c>
      <c r="AC49" s="6">
        <v>0.40100000000000002</v>
      </c>
      <c r="AD49" s="6">
        <v>0.38400000000000001</v>
      </c>
      <c r="AE49" s="6">
        <v>0.373</v>
      </c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>
        <v>0.39400000000000002</v>
      </c>
      <c r="AZ49" s="6">
        <v>0.40400000000000003</v>
      </c>
      <c r="BA49" s="6">
        <v>0.39</v>
      </c>
      <c r="BB49" s="6">
        <v>0.33200000000000002</v>
      </c>
      <c r="BC49" s="6">
        <v>0.34200000000000003</v>
      </c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>
        <v>0.40699999999999997</v>
      </c>
      <c r="BX49" s="6">
        <v>0.40400000000000003</v>
      </c>
      <c r="BY49" s="6">
        <v>0.41499999999999998</v>
      </c>
      <c r="BZ49" s="6">
        <v>0.38800000000000001</v>
      </c>
      <c r="CA49" s="6">
        <v>0.40899999999999997</v>
      </c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0.38600000000000001</v>
      </c>
      <c r="D50" s="6">
        <v>0.39300000000000002</v>
      </c>
      <c r="E50" s="6">
        <v>0.42299999999999999</v>
      </c>
      <c r="F50" s="6">
        <v>0.41499999999999998</v>
      </c>
      <c r="G50" s="6">
        <v>0.40500000000000003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0.378</v>
      </c>
      <c r="AB50" s="6">
        <v>0.41099999999999998</v>
      </c>
      <c r="AC50" s="6">
        <v>0.40400000000000003</v>
      </c>
      <c r="AD50" s="6">
        <v>0.38600000000000001</v>
      </c>
      <c r="AE50" s="6">
        <v>0.374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>
        <v>0.39600000000000002</v>
      </c>
      <c r="AZ50" s="6">
        <v>0.40600000000000003</v>
      </c>
      <c r="BA50" s="6">
        <v>0.39200000000000002</v>
      </c>
      <c r="BB50" s="6">
        <v>0.33300000000000002</v>
      </c>
      <c r="BC50" s="6">
        <v>0.34399999999999997</v>
      </c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>
        <v>0.41</v>
      </c>
      <c r="BX50" s="6">
        <v>0.40500000000000003</v>
      </c>
      <c r="BY50" s="6">
        <v>0.41699999999999998</v>
      </c>
      <c r="BZ50" s="6">
        <v>0.39</v>
      </c>
      <c r="CA50" s="6">
        <v>0.41099999999999998</v>
      </c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0.38900000000000001</v>
      </c>
      <c r="D51" s="6">
        <v>0.39400000000000002</v>
      </c>
      <c r="E51" s="6">
        <v>0.42599999999999999</v>
      </c>
      <c r="F51" s="6">
        <v>0.41699999999999998</v>
      </c>
      <c r="G51" s="6">
        <v>0.40799999999999997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0.38</v>
      </c>
      <c r="AB51" s="6">
        <v>0.41399999999999998</v>
      </c>
      <c r="AC51" s="6">
        <v>0.40600000000000003</v>
      </c>
      <c r="AD51" s="6">
        <v>0.38900000000000001</v>
      </c>
      <c r="AE51" s="6">
        <v>0.375</v>
      </c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>
        <v>0.39900000000000002</v>
      </c>
      <c r="AZ51" s="6">
        <v>0.40799999999999997</v>
      </c>
      <c r="BA51" s="6">
        <v>0.39400000000000002</v>
      </c>
      <c r="BB51" s="6">
        <v>0.33400000000000002</v>
      </c>
      <c r="BC51" s="6">
        <v>0.34499999999999997</v>
      </c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>
        <v>0.41199999999999998</v>
      </c>
      <c r="BX51" s="6">
        <v>0.40600000000000003</v>
      </c>
      <c r="BY51" s="6">
        <v>0.42</v>
      </c>
      <c r="BZ51" s="6">
        <v>0.39300000000000002</v>
      </c>
      <c r="CA51" s="6">
        <v>0.41399999999999998</v>
      </c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0.39100000000000001</v>
      </c>
      <c r="D52" s="6">
        <v>0.39600000000000002</v>
      </c>
      <c r="E52" s="6">
        <v>0.42899999999999999</v>
      </c>
      <c r="F52" s="6">
        <v>0.42</v>
      </c>
      <c r="G52" s="6">
        <v>0.41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0.38100000000000001</v>
      </c>
      <c r="AB52" s="6">
        <v>0.41599999999999998</v>
      </c>
      <c r="AC52" s="6">
        <v>0.40899999999999997</v>
      </c>
      <c r="AD52" s="6">
        <v>0.39100000000000001</v>
      </c>
      <c r="AE52" s="6">
        <v>0.377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>
        <v>0.40100000000000002</v>
      </c>
      <c r="AZ52" s="6">
        <v>0.41099999999999998</v>
      </c>
      <c r="BA52" s="6">
        <v>0.39700000000000002</v>
      </c>
      <c r="BB52" s="6">
        <v>0.33500000000000002</v>
      </c>
      <c r="BC52" s="6">
        <v>0.34599999999999997</v>
      </c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>
        <v>0.41499999999999998</v>
      </c>
      <c r="BX52" s="6">
        <v>0.40699999999999997</v>
      </c>
      <c r="BY52" s="6">
        <v>0.42199999999999999</v>
      </c>
      <c r="BZ52" s="6">
        <v>0.39500000000000002</v>
      </c>
      <c r="CA52" s="6">
        <v>0.41699999999999998</v>
      </c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0.39300000000000002</v>
      </c>
      <c r="D53" s="6">
        <v>0.39700000000000002</v>
      </c>
      <c r="E53" s="6">
        <v>0.43099999999999999</v>
      </c>
      <c r="F53" s="6">
        <v>0.42099999999999999</v>
      </c>
      <c r="G53" s="6">
        <v>0.41199999999999998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0.38200000000000001</v>
      </c>
      <c r="AB53" s="6">
        <v>0.41699999999999998</v>
      </c>
      <c r="AC53" s="6">
        <v>0.41</v>
      </c>
      <c r="AD53" s="6">
        <v>0.39300000000000002</v>
      </c>
      <c r="AE53" s="6">
        <v>0.378</v>
      </c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>
        <v>0.40300000000000002</v>
      </c>
      <c r="AZ53" s="6">
        <v>0.41199999999999998</v>
      </c>
      <c r="BA53" s="6">
        <v>0.39800000000000002</v>
      </c>
      <c r="BB53" s="6">
        <v>0.33600000000000002</v>
      </c>
      <c r="BC53" s="6">
        <v>0.34699999999999998</v>
      </c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>
        <v>0.41599999999999998</v>
      </c>
      <c r="BX53" s="6">
        <v>0.40799999999999997</v>
      </c>
      <c r="BY53" s="6">
        <v>0.42399999999999999</v>
      </c>
      <c r="BZ53" s="6">
        <v>0.39700000000000002</v>
      </c>
      <c r="CA53" s="6">
        <v>0.41799999999999998</v>
      </c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0.39500000000000002</v>
      </c>
      <c r="D54" s="6">
        <v>0.39800000000000002</v>
      </c>
      <c r="E54" s="6">
        <v>0.433</v>
      </c>
      <c r="F54" s="6">
        <v>0.42399999999999999</v>
      </c>
      <c r="G54" s="6">
        <v>0.41399999999999998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0.38300000000000001</v>
      </c>
      <c r="AB54" s="6">
        <v>0.42</v>
      </c>
      <c r="AC54" s="6">
        <v>0.41299999999999998</v>
      </c>
      <c r="AD54" s="6">
        <v>0.39500000000000002</v>
      </c>
      <c r="AE54" s="6">
        <v>0.379</v>
      </c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>
        <v>0.40600000000000003</v>
      </c>
      <c r="AZ54" s="6">
        <v>0.41499999999999998</v>
      </c>
      <c r="BA54" s="6">
        <v>0.40100000000000002</v>
      </c>
      <c r="BB54" s="6">
        <v>0.33700000000000002</v>
      </c>
      <c r="BC54" s="6">
        <v>0.34799999999999998</v>
      </c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>
        <v>0.41899999999999998</v>
      </c>
      <c r="BX54" s="6">
        <v>0.40899999999999997</v>
      </c>
      <c r="BY54" s="6">
        <v>0.42599999999999999</v>
      </c>
      <c r="BZ54" s="6">
        <v>0.39900000000000002</v>
      </c>
      <c r="CA54" s="6">
        <v>0.42099999999999999</v>
      </c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0.39900000000000002</v>
      </c>
      <c r="D55" s="6">
        <v>0.4</v>
      </c>
      <c r="E55" s="6">
        <v>0.437</v>
      </c>
      <c r="F55" s="6">
        <v>0.42699999999999999</v>
      </c>
      <c r="G55" s="6">
        <v>0.41699999999999998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0.38500000000000001</v>
      </c>
      <c r="AB55" s="6">
        <v>0.42299999999999999</v>
      </c>
      <c r="AC55" s="6">
        <v>0.41599999999999998</v>
      </c>
      <c r="AD55" s="6">
        <v>0.39800000000000002</v>
      </c>
      <c r="AE55" s="6">
        <v>0.38100000000000001</v>
      </c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>
        <v>0.40899999999999997</v>
      </c>
      <c r="AZ55" s="6">
        <v>0.41799999999999998</v>
      </c>
      <c r="BA55" s="6">
        <v>0.40400000000000003</v>
      </c>
      <c r="BB55" s="6">
        <v>0.33800000000000002</v>
      </c>
      <c r="BC55" s="6">
        <v>0.35</v>
      </c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>
        <v>0.42199999999999999</v>
      </c>
      <c r="BX55" s="6">
        <v>0.41099999999999998</v>
      </c>
      <c r="BY55" s="6">
        <v>0.43</v>
      </c>
      <c r="BZ55" s="6">
        <v>0.40300000000000002</v>
      </c>
      <c r="CA55" s="6">
        <v>0.42399999999999999</v>
      </c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0.40200000000000002</v>
      </c>
      <c r="D56" s="6">
        <v>0.40200000000000002</v>
      </c>
      <c r="E56" s="6">
        <v>0.441</v>
      </c>
      <c r="F56" s="6">
        <v>0.432</v>
      </c>
      <c r="G56" s="6">
        <v>0.42099999999999999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0.38700000000000001</v>
      </c>
      <c r="AB56" s="6">
        <v>0.42699999999999999</v>
      </c>
      <c r="AC56" s="6">
        <v>0.41899999999999998</v>
      </c>
      <c r="AD56" s="6">
        <v>0.40200000000000002</v>
      </c>
      <c r="AE56" s="6">
        <v>0.38400000000000001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>
        <v>0.41299999999999998</v>
      </c>
      <c r="AZ56" s="6">
        <v>0.42199999999999999</v>
      </c>
      <c r="BA56" s="6">
        <v>0.40799999999999997</v>
      </c>
      <c r="BB56" s="6">
        <v>0.34</v>
      </c>
      <c r="BC56" s="6">
        <v>0.35199999999999998</v>
      </c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>
        <v>0.42599999999999999</v>
      </c>
      <c r="BX56" s="6">
        <v>0.41299999999999998</v>
      </c>
      <c r="BY56" s="6">
        <v>0.434</v>
      </c>
      <c r="BZ56" s="6">
        <v>0.40600000000000003</v>
      </c>
      <c r="CA56" s="6">
        <v>0.42799999999999999</v>
      </c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0.40600000000000003</v>
      </c>
      <c r="D57" s="6">
        <v>0.40400000000000003</v>
      </c>
      <c r="E57" s="6">
        <v>0.44500000000000001</v>
      </c>
      <c r="F57" s="6">
        <v>0.435</v>
      </c>
      <c r="G57" s="6">
        <v>0.42499999999999999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0.38900000000000001</v>
      </c>
      <c r="AB57" s="6">
        <v>0.43099999999999999</v>
      </c>
      <c r="AC57" s="6">
        <v>0.42299999999999999</v>
      </c>
      <c r="AD57" s="6">
        <v>0.40500000000000003</v>
      </c>
      <c r="AE57" s="6">
        <v>0.38600000000000001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>
        <v>0.41599999999999998</v>
      </c>
      <c r="AZ57" s="6">
        <v>0.42599999999999999</v>
      </c>
      <c r="BA57" s="6">
        <v>0.41199999999999998</v>
      </c>
      <c r="BB57" s="6">
        <v>0.34100000000000003</v>
      </c>
      <c r="BC57" s="6">
        <v>0.35399999999999998</v>
      </c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>
        <v>0.43</v>
      </c>
      <c r="BX57" s="6">
        <v>0.41499999999999998</v>
      </c>
      <c r="BY57" s="6">
        <v>0.438</v>
      </c>
      <c r="BZ57" s="6">
        <v>0.41</v>
      </c>
      <c r="CA57" s="6">
        <v>0.432</v>
      </c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0.40799999999999997</v>
      </c>
      <c r="D58" s="6">
        <v>0.40500000000000003</v>
      </c>
      <c r="E58" s="6">
        <v>0.44800000000000001</v>
      </c>
      <c r="F58" s="6">
        <v>0.438</v>
      </c>
      <c r="G58" s="6">
        <v>0.42699999999999999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0.39</v>
      </c>
      <c r="AB58" s="6">
        <v>0.433</v>
      </c>
      <c r="AC58" s="6">
        <v>0.42499999999999999</v>
      </c>
      <c r="AD58" s="6">
        <v>0.40699999999999997</v>
      </c>
      <c r="AE58" s="6">
        <v>0.38700000000000001</v>
      </c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>
        <v>0.41799999999999998</v>
      </c>
      <c r="AZ58" s="6">
        <v>0.42799999999999999</v>
      </c>
      <c r="BA58" s="6">
        <v>0.41399999999999998</v>
      </c>
      <c r="BB58" s="6">
        <v>0.34200000000000003</v>
      </c>
      <c r="BC58" s="6">
        <v>0.35499999999999998</v>
      </c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>
        <v>0.432</v>
      </c>
      <c r="BX58" s="6">
        <v>0.41599999999999998</v>
      </c>
      <c r="BY58" s="6">
        <v>0.44</v>
      </c>
      <c r="BZ58" s="6">
        <v>0.41199999999999998</v>
      </c>
      <c r="CA58" s="6">
        <v>0.435</v>
      </c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0.41099999999999998</v>
      </c>
      <c r="D59" s="6">
        <v>0.40600000000000003</v>
      </c>
      <c r="E59" s="6">
        <v>0.45100000000000001</v>
      </c>
      <c r="F59" s="6">
        <v>0.441</v>
      </c>
      <c r="G59" s="6">
        <v>0.43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0.39200000000000002</v>
      </c>
      <c r="AB59" s="6">
        <v>0.436</v>
      </c>
      <c r="AC59" s="6">
        <v>0.42799999999999999</v>
      </c>
      <c r="AD59" s="6">
        <v>0.41</v>
      </c>
      <c r="AE59" s="6">
        <v>0.38900000000000001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>
        <v>0.42099999999999999</v>
      </c>
      <c r="AZ59" s="6">
        <v>0.43099999999999999</v>
      </c>
      <c r="BA59" s="6">
        <v>0.41599999999999998</v>
      </c>
      <c r="BB59" s="6">
        <v>0.34399999999999997</v>
      </c>
      <c r="BC59" s="6">
        <v>0.35699999999999998</v>
      </c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>
        <v>0.435</v>
      </c>
      <c r="BX59" s="6">
        <v>0.41799999999999998</v>
      </c>
      <c r="BY59" s="6">
        <v>0.443</v>
      </c>
      <c r="BZ59" s="6">
        <v>0.41499999999999998</v>
      </c>
      <c r="CA59" s="6">
        <v>0.437</v>
      </c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0.41399999999999998</v>
      </c>
      <c r="D60" s="6">
        <v>0.40799999999999997</v>
      </c>
      <c r="E60" s="6">
        <v>0.45400000000000001</v>
      </c>
      <c r="F60" s="6">
        <v>0.44400000000000001</v>
      </c>
      <c r="G60" s="6">
        <v>0.433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0.39300000000000002</v>
      </c>
      <c r="AB60" s="6">
        <v>0.439</v>
      </c>
      <c r="AC60" s="6">
        <v>0.432</v>
      </c>
      <c r="AD60" s="6">
        <v>0.41299999999999998</v>
      </c>
      <c r="AE60" s="6">
        <v>0.39100000000000001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>
        <v>0.42399999999999999</v>
      </c>
      <c r="AZ60" s="6">
        <v>0.434</v>
      </c>
      <c r="BA60" s="6">
        <v>0.41899999999999998</v>
      </c>
      <c r="BB60" s="6">
        <v>0.34499999999999997</v>
      </c>
      <c r="BC60" s="6">
        <v>0.35899999999999999</v>
      </c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>
        <v>0.438</v>
      </c>
      <c r="BX60" s="6">
        <v>0.41899999999999998</v>
      </c>
      <c r="BY60" s="6">
        <v>0.44600000000000001</v>
      </c>
      <c r="BZ60" s="6">
        <v>0.41799999999999998</v>
      </c>
      <c r="CA60" s="6">
        <v>0.441</v>
      </c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0.41799999999999998</v>
      </c>
      <c r="D61" s="6">
        <v>0.41</v>
      </c>
      <c r="E61" s="6">
        <v>0.45800000000000002</v>
      </c>
      <c r="F61" s="6">
        <v>0.44800000000000001</v>
      </c>
      <c r="G61" s="6">
        <v>0.437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0.39600000000000002</v>
      </c>
      <c r="AB61" s="6">
        <v>0.443</v>
      </c>
      <c r="AC61" s="6">
        <v>0.436</v>
      </c>
      <c r="AD61" s="6">
        <v>0.41699999999999998</v>
      </c>
      <c r="AE61" s="6">
        <v>0.39300000000000002</v>
      </c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>
        <v>0.42799999999999999</v>
      </c>
      <c r="AZ61" s="6">
        <v>0.438</v>
      </c>
      <c r="BA61" s="6">
        <v>0.42299999999999999</v>
      </c>
      <c r="BB61" s="6">
        <v>0.34599999999999997</v>
      </c>
      <c r="BC61" s="6">
        <v>0.36099999999999999</v>
      </c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>
        <v>0.442</v>
      </c>
      <c r="BX61" s="6">
        <v>0.42099999999999999</v>
      </c>
      <c r="BY61" s="6">
        <v>0.45</v>
      </c>
      <c r="BZ61" s="6">
        <v>0.42099999999999999</v>
      </c>
      <c r="CA61" s="6">
        <v>0.44500000000000001</v>
      </c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0.42099999999999999</v>
      </c>
      <c r="D62" s="6">
        <v>0.41199999999999998</v>
      </c>
      <c r="E62" s="6">
        <v>0.46100000000000002</v>
      </c>
      <c r="F62" s="6">
        <v>0.45100000000000001</v>
      </c>
      <c r="G62" s="6">
        <v>0.44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0.39700000000000002</v>
      </c>
      <c r="AB62" s="6">
        <v>0.44600000000000001</v>
      </c>
      <c r="AC62" s="6">
        <v>0.439</v>
      </c>
      <c r="AD62" s="6">
        <v>0.41899999999999998</v>
      </c>
      <c r="AE62" s="6">
        <v>0.39500000000000002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>
        <v>0.43099999999999999</v>
      </c>
      <c r="AZ62" s="6">
        <v>0.441</v>
      </c>
      <c r="BA62" s="6">
        <v>0.42599999999999999</v>
      </c>
      <c r="BB62" s="6">
        <v>0.34799999999999998</v>
      </c>
      <c r="BC62" s="6">
        <v>0.36299999999999999</v>
      </c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>
        <v>0.44500000000000001</v>
      </c>
      <c r="BX62" s="6">
        <v>0.42299999999999999</v>
      </c>
      <c r="BY62" s="6">
        <v>0.45300000000000001</v>
      </c>
      <c r="BZ62" s="6">
        <v>0.42399999999999999</v>
      </c>
      <c r="CA62" s="6">
        <v>0.44800000000000001</v>
      </c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0.42499999999999999</v>
      </c>
      <c r="D63" s="6">
        <v>0.41499999999999998</v>
      </c>
      <c r="E63" s="6">
        <v>0.46700000000000003</v>
      </c>
      <c r="F63" s="6">
        <v>0.45600000000000002</v>
      </c>
      <c r="G63" s="6">
        <v>0.44500000000000001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0.4</v>
      </c>
      <c r="AB63" s="6">
        <v>0.45100000000000001</v>
      </c>
      <c r="AC63" s="6">
        <v>0.44400000000000001</v>
      </c>
      <c r="AD63" s="6">
        <v>0.42399999999999999</v>
      </c>
      <c r="AE63" s="6">
        <v>0.39800000000000002</v>
      </c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>
        <v>0.436</v>
      </c>
      <c r="AZ63" s="6">
        <v>0.44600000000000001</v>
      </c>
      <c r="BA63" s="6">
        <v>0.43099999999999999</v>
      </c>
      <c r="BB63" s="6">
        <v>0.35</v>
      </c>
      <c r="BC63" s="6">
        <v>0.36499999999999999</v>
      </c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>
        <v>0.45</v>
      </c>
      <c r="BX63" s="6">
        <v>0.42599999999999999</v>
      </c>
      <c r="BY63" s="6">
        <v>0.45800000000000002</v>
      </c>
      <c r="BZ63" s="6">
        <v>0.42899999999999999</v>
      </c>
      <c r="CA63" s="6">
        <v>0.45300000000000001</v>
      </c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0.43</v>
      </c>
      <c r="D64" s="6">
        <v>0.41699999999999998</v>
      </c>
      <c r="E64" s="6">
        <v>0.47099999999999997</v>
      </c>
      <c r="F64" s="6">
        <v>0.46100000000000002</v>
      </c>
      <c r="G64" s="6">
        <v>0.44900000000000001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0.40300000000000002</v>
      </c>
      <c r="AB64" s="6">
        <v>0.45500000000000002</v>
      </c>
      <c r="AC64" s="6">
        <v>0.44800000000000001</v>
      </c>
      <c r="AD64" s="6">
        <v>0.42799999999999999</v>
      </c>
      <c r="AE64" s="6">
        <v>0.40100000000000002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>
        <v>0.44</v>
      </c>
      <c r="AZ64" s="6">
        <v>0.45</v>
      </c>
      <c r="BA64" s="6">
        <v>0.435</v>
      </c>
      <c r="BB64" s="6">
        <v>0.35199999999999998</v>
      </c>
      <c r="BC64" s="6">
        <v>0.36799999999999999</v>
      </c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>
        <v>0.45500000000000002</v>
      </c>
      <c r="BX64" s="6">
        <v>0.42799999999999999</v>
      </c>
      <c r="BY64" s="6">
        <v>0.46300000000000002</v>
      </c>
      <c r="BZ64" s="6">
        <v>0.433</v>
      </c>
      <c r="CA64" s="6">
        <v>0.45700000000000002</v>
      </c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0.434</v>
      </c>
      <c r="D65" s="6">
        <v>0.42</v>
      </c>
      <c r="E65" s="6">
        <v>0.47599999999999998</v>
      </c>
      <c r="F65" s="6">
        <v>0.46500000000000002</v>
      </c>
      <c r="G65" s="6">
        <v>0.45300000000000001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0.40500000000000003</v>
      </c>
      <c r="AB65" s="6">
        <v>0.45900000000000002</v>
      </c>
      <c r="AC65" s="6">
        <v>0.45200000000000001</v>
      </c>
      <c r="AD65" s="6">
        <v>0.432</v>
      </c>
      <c r="AE65" s="6">
        <v>0.40300000000000002</v>
      </c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>
        <v>0.44400000000000001</v>
      </c>
      <c r="AZ65" s="6">
        <v>0.45400000000000001</v>
      </c>
      <c r="BA65" s="6">
        <v>0.439</v>
      </c>
      <c r="BB65" s="6">
        <v>0.35399999999999998</v>
      </c>
      <c r="BC65" s="6">
        <v>0.37</v>
      </c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>
        <v>0.45900000000000002</v>
      </c>
      <c r="BX65" s="6">
        <v>0.43099999999999999</v>
      </c>
      <c r="BY65" s="6">
        <v>0.46700000000000003</v>
      </c>
      <c r="BZ65" s="6">
        <v>0.437</v>
      </c>
      <c r="CA65" s="6">
        <v>0.46200000000000002</v>
      </c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0.437</v>
      </c>
      <c r="D66" s="6">
        <v>0.42099999999999999</v>
      </c>
      <c r="E66" s="6">
        <v>0.47899999999999998</v>
      </c>
      <c r="F66" s="6">
        <v>0.46800000000000003</v>
      </c>
      <c r="G66" s="6">
        <v>0.45600000000000002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0.40699999999999997</v>
      </c>
      <c r="AB66" s="6">
        <v>0.46200000000000002</v>
      </c>
      <c r="AC66" s="6">
        <v>0.45500000000000002</v>
      </c>
      <c r="AD66" s="6">
        <v>0.435</v>
      </c>
      <c r="AE66" s="6">
        <v>0.40500000000000003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>
        <v>0.44700000000000001</v>
      </c>
      <c r="AZ66" s="6">
        <v>0.45700000000000002</v>
      </c>
      <c r="BA66" s="6">
        <v>0.442</v>
      </c>
      <c r="BB66" s="6">
        <v>0.35499999999999998</v>
      </c>
      <c r="BC66" s="6">
        <v>0.372</v>
      </c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>
        <v>0.46200000000000002</v>
      </c>
      <c r="BX66" s="6">
        <v>0.433</v>
      </c>
      <c r="BY66" s="6">
        <v>0.47</v>
      </c>
      <c r="BZ66" s="6">
        <v>0.44</v>
      </c>
      <c r="CA66" s="6">
        <v>0.46500000000000002</v>
      </c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0.442</v>
      </c>
      <c r="D67" s="6">
        <v>0.42399999999999999</v>
      </c>
      <c r="E67" s="6">
        <v>0.48399999999999999</v>
      </c>
      <c r="F67" s="6">
        <v>0.47299999999999998</v>
      </c>
      <c r="G67" s="6">
        <v>0.46100000000000002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0.41</v>
      </c>
      <c r="AB67" s="6">
        <v>0.46700000000000003</v>
      </c>
      <c r="AC67" s="6">
        <v>0.46</v>
      </c>
      <c r="AD67" s="6">
        <v>0.44</v>
      </c>
      <c r="AE67" s="6">
        <v>0.40799999999999997</v>
      </c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>
        <v>0.45200000000000001</v>
      </c>
      <c r="AZ67" s="6">
        <v>0.46200000000000002</v>
      </c>
      <c r="BA67" s="6">
        <v>0.44700000000000001</v>
      </c>
      <c r="BB67" s="6">
        <v>0.35699999999999998</v>
      </c>
      <c r="BC67" s="6">
        <v>0.375</v>
      </c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>
        <v>0.46700000000000003</v>
      </c>
      <c r="BX67" s="6">
        <v>0.436</v>
      </c>
      <c r="BY67" s="6">
        <v>0.47499999999999998</v>
      </c>
      <c r="BZ67" s="6">
        <v>0.44500000000000001</v>
      </c>
      <c r="CA67" s="6">
        <v>0.47</v>
      </c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0.44800000000000001</v>
      </c>
      <c r="D68" s="6">
        <v>0.42799999999999999</v>
      </c>
      <c r="E68" s="6">
        <v>0.49099999999999999</v>
      </c>
      <c r="F68" s="6">
        <v>0.47899999999999998</v>
      </c>
      <c r="G68" s="6">
        <v>0.46700000000000003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0.41299999999999998</v>
      </c>
      <c r="AB68" s="6">
        <v>0.47299999999999998</v>
      </c>
      <c r="AC68" s="6">
        <v>0.46600000000000003</v>
      </c>
      <c r="AD68" s="6">
        <v>0.44500000000000001</v>
      </c>
      <c r="AE68" s="6">
        <v>0.41199999999999998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>
        <v>0.45800000000000002</v>
      </c>
      <c r="AZ68" s="6">
        <v>0.46800000000000003</v>
      </c>
      <c r="BA68" s="6">
        <v>0.45300000000000001</v>
      </c>
      <c r="BB68" s="6">
        <v>0.36</v>
      </c>
      <c r="BC68" s="6">
        <v>0.379</v>
      </c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>
        <v>0.47299999999999998</v>
      </c>
      <c r="BX68" s="6">
        <v>0.439</v>
      </c>
      <c r="BY68" s="6">
        <v>0.48099999999999998</v>
      </c>
      <c r="BZ68" s="6">
        <v>0.45100000000000001</v>
      </c>
      <c r="CA68" s="6">
        <v>0.47599999999999998</v>
      </c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0.45400000000000001</v>
      </c>
      <c r="D69" s="6">
        <v>0.432</v>
      </c>
      <c r="E69" s="6">
        <v>0.497</v>
      </c>
      <c r="F69" s="6">
        <v>0.48599999999999999</v>
      </c>
      <c r="G69" s="6">
        <v>0.47299999999999998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0.41699999999999998</v>
      </c>
      <c r="AB69" s="6">
        <v>0.47899999999999998</v>
      </c>
      <c r="AC69" s="6">
        <v>0.47199999999999998</v>
      </c>
      <c r="AD69" s="6">
        <v>0.45100000000000001</v>
      </c>
      <c r="AE69" s="6">
        <v>0.41599999999999998</v>
      </c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>
        <v>0.46400000000000002</v>
      </c>
      <c r="AZ69" s="6">
        <v>0.47399999999999998</v>
      </c>
      <c r="BA69" s="6">
        <v>0.45900000000000002</v>
      </c>
      <c r="BB69" s="6">
        <v>0.36299999999999999</v>
      </c>
      <c r="BC69" s="6">
        <v>0.38200000000000001</v>
      </c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>
        <v>0.47899999999999998</v>
      </c>
      <c r="BX69" s="6">
        <v>0.443</v>
      </c>
      <c r="BY69" s="6">
        <v>0.48699999999999999</v>
      </c>
      <c r="BZ69" s="6">
        <v>0.45600000000000002</v>
      </c>
      <c r="CA69" s="6">
        <v>0.48199999999999998</v>
      </c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0.45800000000000002</v>
      </c>
      <c r="D70" s="6">
        <v>0.434</v>
      </c>
      <c r="E70" s="6">
        <v>0.501</v>
      </c>
      <c r="F70" s="6">
        <v>0.49</v>
      </c>
      <c r="G70" s="6">
        <v>0.47699999999999998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0.41899999999999998</v>
      </c>
      <c r="AB70" s="6">
        <v>0.48299999999999998</v>
      </c>
      <c r="AC70" s="6">
        <v>0.47599999999999998</v>
      </c>
      <c r="AD70" s="6">
        <v>0.45500000000000002</v>
      </c>
      <c r="AE70" s="6">
        <v>0.41799999999999998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>
        <v>0.46800000000000003</v>
      </c>
      <c r="AZ70" s="6">
        <v>0.47799999999999998</v>
      </c>
      <c r="BA70" s="6">
        <v>0.46300000000000002</v>
      </c>
      <c r="BB70" s="6">
        <v>0.36499999999999999</v>
      </c>
      <c r="BC70" s="6">
        <v>0.38400000000000001</v>
      </c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>
        <v>0.48299999999999998</v>
      </c>
      <c r="BX70" s="6">
        <v>0.44500000000000001</v>
      </c>
      <c r="BY70" s="6">
        <v>0.49199999999999999</v>
      </c>
      <c r="BZ70" s="6">
        <v>0.46</v>
      </c>
      <c r="CA70" s="6">
        <v>0.48599999999999999</v>
      </c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0.46300000000000002</v>
      </c>
      <c r="D71" s="6">
        <v>0.438</v>
      </c>
      <c r="E71" s="6">
        <v>0.50800000000000001</v>
      </c>
      <c r="F71" s="6">
        <v>0.496</v>
      </c>
      <c r="G71" s="6">
        <v>0.48299999999999998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0.42299999999999999</v>
      </c>
      <c r="AB71" s="6">
        <v>0.48899999999999999</v>
      </c>
      <c r="AC71" s="6">
        <v>0.48199999999999998</v>
      </c>
      <c r="AD71" s="6">
        <v>0.46</v>
      </c>
      <c r="AE71" s="6">
        <v>0.42199999999999999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>
        <v>0.47399999999999998</v>
      </c>
      <c r="AZ71" s="6">
        <v>0.48399999999999999</v>
      </c>
      <c r="BA71" s="6">
        <v>0.46800000000000003</v>
      </c>
      <c r="BB71" s="6">
        <v>0.36699999999999999</v>
      </c>
      <c r="BC71" s="6">
        <v>0.38800000000000001</v>
      </c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>
        <v>0.48899999999999999</v>
      </c>
      <c r="BX71" s="6">
        <v>0.44900000000000001</v>
      </c>
      <c r="BY71" s="6">
        <v>0.498</v>
      </c>
      <c r="BZ71" s="6">
        <v>0.46600000000000003</v>
      </c>
      <c r="CA71" s="6">
        <v>0.49199999999999999</v>
      </c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0.47</v>
      </c>
      <c r="D72" s="6">
        <v>0.442</v>
      </c>
      <c r="E72" s="6">
        <v>0.51500000000000001</v>
      </c>
      <c r="F72" s="6">
        <v>0.503</v>
      </c>
      <c r="G72" s="6">
        <v>0.48899999999999999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0.42699999999999999</v>
      </c>
      <c r="AB72" s="6">
        <v>0.496</v>
      </c>
      <c r="AC72" s="6">
        <v>0.48899999999999999</v>
      </c>
      <c r="AD72" s="6">
        <v>0.46700000000000003</v>
      </c>
      <c r="AE72" s="6">
        <v>0.42599999999999999</v>
      </c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>
        <v>0.48</v>
      </c>
      <c r="AZ72" s="6">
        <v>0.49099999999999999</v>
      </c>
      <c r="BA72" s="6">
        <v>0.47499999999999998</v>
      </c>
      <c r="BB72" s="6">
        <v>0.371</v>
      </c>
      <c r="BC72" s="6">
        <v>0.39200000000000002</v>
      </c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>
        <v>0.496</v>
      </c>
      <c r="BX72" s="6">
        <v>0.45300000000000001</v>
      </c>
      <c r="BY72" s="6">
        <v>0.505</v>
      </c>
      <c r="BZ72" s="6">
        <v>0.47199999999999998</v>
      </c>
      <c r="CA72" s="6">
        <v>0.499</v>
      </c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0.47699999999999998</v>
      </c>
      <c r="D73" s="6">
        <v>0.44600000000000001</v>
      </c>
      <c r="E73" s="6">
        <v>0.52300000000000002</v>
      </c>
      <c r="F73" s="6">
        <v>0.51</v>
      </c>
      <c r="G73" s="6">
        <v>0.496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0.43099999999999999</v>
      </c>
      <c r="AB73" s="6">
        <v>0.503</v>
      </c>
      <c r="AC73" s="6">
        <v>0.496</v>
      </c>
      <c r="AD73" s="6">
        <v>0.47299999999999998</v>
      </c>
      <c r="AE73" s="6">
        <v>0.43099999999999999</v>
      </c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>
        <v>0.48699999999999999</v>
      </c>
      <c r="AZ73" s="6">
        <v>0.498</v>
      </c>
      <c r="BA73" s="6">
        <v>0.48199999999999998</v>
      </c>
      <c r="BB73" s="6">
        <v>0.374</v>
      </c>
      <c r="BC73" s="6">
        <v>0.39600000000000002</v>
      </c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>
        <v>0.503</v>
      </c>
      <c r="BX73" s="6">
        <v>0.45700000000000002</v>
      </c>
      <c r="BY73" s="6">
        <v>0.51200000000000001</v>
      </c>
      <c r="BZ73" s="6">
        <v>0.47899999999999998</v>
      </c>
      <c r="CA73" s="6">
        <v>0.50700000000000001</v>
      </c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0.48099999999999998</v>
      </c>
      <c r="D74" s="6">
        <v>0.44900000000000001</v>
      </c>
      <c r="E74" s="6">
        <v>0.52800000000000002</v>
      </c>
      <c r="F74" s="6">
        <v>0.51500000000000001</v>
      </c>
      <c r="G74" s="6">
        <v>0.501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0.434</v>
      </c>
      <c r="AB74" s="6">
        <v>0.50800000000000001</v>
      </c>
      <c r="AC74" s="6">
        <v>0.501</v>
      </c>
      <c r="AD74" s="6">
        <v>0.47799999999999998</v>
      </c>
      <c r="AE74" s="6">
        <v>0.434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>
        <v>0.49199999999999999</v>
      </c>
      <c r="AZ74" s="6">
        <v>0.503</v>
      </c>
      <c r="BA74" s="6">
        <v>0.48699999999999999</v>
      </c>
      <c r="BB74" s="6">
        <v>0.376</v>
      </c>
      <c r="BC74" s="6">
        <v>0.39900000000000002</v>
      </c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>
        <v>0.50800000000000001</v>
      </c>
      <c r="BX74" s="6">
        <v>0.46</v>
      </c>
      <c r="BY74" s="6">
        <v>0.51700000000000002</v>
      </c>
      <c r="BZ74" s="6">
        <v>0.48399999999999999</v>
      </c>
      <c r="CA74" s="6">
        <v>0.51200000000000001</v>
      </c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0.48799999999999999</v>
      </c>
      <c r="D75" s="6">
        <v>0.45300000000000001</v>
      </c>
      <c r="E75" s="6">
        <v>0.53500000000000003</v>
      </c>
      <c r="F75" s="6">
        <v>0.52200000000000002</v>
      </c>
      <c r="G75" s="6">
        <v>0.50800000000000001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0.438</v>
      </c>
      <c r="AB75" s="6">
        <v>0.51400000000000001</v>
      </c>
      <c r="AC75" s="6">
        <v>0.50700000000000001</v>
      </c>
      <c r="AD75" s="6">
        <v>0.48499999999999999</v>
      </c>
      <c r="AE75" s="6">
        <v>0.438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>
        <v>0.499</v>
      </c>
      <c r="AZ75" s="6">
        <v>0.51</v>
      </c>
      <c r="BA75" s="6">
        <v>0.49299999999999999</v>
      </c>
      <c r="BB75" s="6">
        <v>0.38</v>
      </c>
      <c r="BC75" s="6">
        <v>0.40300000000000002</v>
      </c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>
        <v>0.51500000000000001</v>
      </c>
      <c r="BX75" s="6">
        <v>0.46400000000000002</v>
      </c>
      <c r="BY75" s="6">
        <v>0.52400000000000002</v>
      </c>
      <c r="BZ75" s="6">
        <v>0.49</v>
      </c>
      <c r="CA75" s="6">
        <v>0.51800000000000002</v>
      </c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0.49399999999999999</v>
      </c>
      <c r="D76" s="6">
        <v>0.45700000000000002</v>
      </c>
      <c r="E76" s="6">
        <v>0.54200000000000004</v>
      </c>
      <c r="F76" s="6">
        <v>0.52900000000000003</v>
      </c>
      <c r="G76" s="6">
        <v>0.51400000000000001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0.442</v>
      </c>
      <c r="AB76" s="6">
        <v>0.52100000000000002</v>
      </c>
      <c r="AC76" s="6">
        <v>0.51400000000000001</v>
      </c>
      <c r="AD76" s="6">
        <v>0.49</v>
      </c>
      <c r="AE76" s="6">
        <v>0.442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>
        <v>0.505</v>
      </c>
      <c r="AZ76" s="6">
        <v>0.51600000000000001</v>
      </c>
      <c r="BA76" s="6">
        <v>0.499</v>
      </c>
      <c r="BB76" s="6">
        <v>0.38300000000000001</v>
      </c>
      <c r="BC76" s="6">
        <v>0.40600000000000003</v>
      </c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>
        <v>0.52100000000000002</v>
      </c>
      <c r="BX76" s="6">
        <v>0.46800000000000003</v>
      </c>
      <c r="BY76" s="6">
        <v>0.53</v>
      </c>
      <c r="BZ76" s="6">
        <v>0.496</v>
      </c>
      <c r="CA76" s="6">
        <v>0.52500000000000002</v>
      </c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0.5</v>
      </c>
      <c r="D77" s="6">
        <v>0.46100000000000002</v>
      </c>
      <c r="E77" s="6">
        <v>0.54800000000000004</v>
      </c>
      <c r="F77" s="6">
        <v>0.53500000000000003</v>
      </c>
      <c r="G77" s="6">
        <v>0.52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0.44600000000000001</v>
      </c>
      <c r="AB77" s="6">
        <v>0.52700000000000002</v>
      </c>
      <c r="AC77" s="6">
        <v>0.52</v>
      </c>
      <c r="AD77" s="6">
        <v>0.496</v>
      </c>
      <c r="AE77" s="6">
        <v>0.44600000000000001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>
        <v>0.51100000000000001</v>
      </c>
      <c r="AZ77" s="6">
        <v>0.52200000000000002</v>
      </c>
      <c r="BA77" s="6">
        <v>0.505</v>
      </c>
      <c r="BB77" s="6">
        <v>0.38600000000000001</v>
      </c>
      <c r="BC77" s="6">
        <v>0.41</v>
      </c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>
        <v>0.52800000000000002</v>
      </c>
      <c r="BX77" s="6">
        <v>0.47199999999999998</v>
      </c>
      <c r="BY77" s="6">
        <v>0.53700000000000003</v>
      </c>
      <c r="BZ77" s="6">
        <v>0.502</v>
      </c>
      <c r="CA77" s="6">
        <v>0.53100000000000003</v>
      </c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0.505</v>
      </c>
      <c r="D78" s="6">
        <v>0.46400000000000002</v>
      </c>
      <c r="E78" s="6">
        <v>0.55300000000000005</v>
      </c>
      <c r="F78" s="6">
        <v>0.54</v>
      </c>
      <c r="G78" s="6">
        <v>0.52500000000000002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0.44900000000000001</v>
      </c>
      <c r="AB78" s="6">
        <v>0.53200000000000003</v>
      </c>
      <c r="AC78" s="6">
        <v>0.52500000000000002</v>
      </c>
      <c r="AD78" s="6">
        <v>0.501</v>
      </c>
      <c r="AE78" s="6">
        <v>0.44900000000000001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>
        <v>0.51600000000000001</v>
      </c>
      <c r="AZ78" s="6">
        <v>0.52700000000000002</v>
      </c>
      <c r="BA78" s="6">
        <v>0.51</v>
      </c>
      <c r="BB78" s="6">
        <v>0.38800000000000001</v>
      </c>
      <c r="BC78" s="6">
        <v>0.41299999999999998</v>
      </c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>
        <v>0.53200000000000003</v>
      </c>
      <c r="BX78" s="6">
        <v>0.47499999999999998</v>
      </c>
      <c r="BY78" s="6">
        <v>0.54200000000000004</v>
      </c>
      <c r="BZ78" s="6">
        <v>0.50700000000000001</v>
      </c>
      <c r="CA78" s="6">
        <v>0.53600000000000003</v>
      </c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0.51200000000000001</v>
      </c>
      <c r="D79" s="6">
        <v>0.46899999999999997</v>
      </c>
      <c r="E79" s="6">
        <v>0.56200000000000006</v>
      </c>
      <c r="F79" s="6">
        <v>0.54900000000000004</v>
      </c>
      <c r="G79" s="6">
        <v>0.53300000000000003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0.45400000000000001</v>
      </c>
      <c r="AB79" s="6">
        <v>0.54</v>
      </c>
      <c r="AC79" s="6">
        <v>0.53200000000000003</v>
      </c>
      <c r="AD79" s="6">
        <v>0.50800000000000001</v>
      </c>
      <c r="AE79" s="6">
        <v>0.45400000000000001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>
        <v>0.52300000000000002</v>
      </c>
      <c r="AZ79" s="6">
        <v>0.53500000000000003</v>
      </c>
      <c r="BA79" s="6">
        <v>0.51700000000000002</v>
      </c>
      <c r="BB79" s="6">
        <v>0.39200000000000002</v>
      </c>
      <c r="BC79" s="6">
        <v>0.41799999999999998</v>
      </c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>
        <v>0.54</v>
      </c>
      <c r="BX79" s="6">
        <v>0.48</v>
      </c>
      <c r="BY79" s="6">
        <v>0.55000000000000004</v>
      </c>
      <c r="BZ79" s="6">
        <v>0.51400000000000001</v>
      </c>
      <c r="CA79" s="6">
        <v>0.54400000000000004</v>
      </c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0.52</v>
      </c>
      <c r="D80" s="6">
        <v>0.47399999999999998</v>
      </c>
      <c r="E80" s="6">
        <v>0.56999999999999995</v>
      </c>
      <c r="F80" s="6">
        <v>0.55700000000000005</v>
      </c>
      <c r="G80" s="6">
        <v>0.54100000000000004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0.45900000000000002</v>
      </c>
      <c r="AB80" s="6">
        <v>0.54700000000000004</v>
      </c>
      <c r="AC80" s="6">
        <v>0.54</v>
      </c>
      <c r="AD80" s="6">
        <v>0.51600000000000001</v>
      </c>
      <c r="AE80" s="6">
        <v>0.45900000000000002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>
        <v>0.53100000000000003</v>
      </c>
      <c r="AZ80" s="6">
        <v>0.54200000000000004</v>
      </c>
      <c r="BA80" s="6">
        <v>0.52500000000000002</v>
      </c>
      <c r="BB80" s="6">
        <v>0.39600000000000002</v>
      </c>
      <c r="BC80" s="6">
        <v>0.42199999999999999</v>
      </c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>
        <v>0.54800000000000004</v>
      </c>
      <c r="BX80" s="6">
        <v>0.48499999999999999</v>
      </c>
      <c r="BY80" s="6">
        <v>0.55800000000000005</v>
      </c>
      <c r="BZ80" s="6">
        <v>0.52200000000000002</v>
      </c>
      <c r="CA80" s="6">
        <v>0.55200000000000005</v>
      </c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0.52700000000000002</v>
      </c>
      <c r="D81" s="6">
        <v>0.47899999999999998</v>
      </c>
      <c r="E81" s="6">
        <v>0.57799999999999996</v>
      </c>
      <c r="F81" s="6">
        <v>0.56399999999999995</v>
      </c>
      <c r="G81" s="6">
        <v>0.54800000000000004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0.46400000000000002</v>
      </c>
      <c r="AB81" s="6">
        <v>0.55500000000000005</v>
      </c>
      <c r="AC81" s="6">
        <v>0.54700000000000004</v>
      </c>
      <c r="AD81" s="6">
        <v>0.52200000000000002</v>
      </c>
      <c r="AE81" s="6">
        <v>0.46400000000000002</v>
      </c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>
        <v>0.53800000000000003</v>
      </c>
      <c r="AZ81" s="6">
        <v>0.55000000000000004</v>
      </c>
      <c r="BA81" s="6">
        <v>0.53200000000000003</v>
      </c>
      <c r="BB81" s="6">
        <v>0.4</v>
      </c>
      <c r="BC81" s="6">
        <v>0.42699999999999999</v>
      </c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>
        <v>0.55600000000000005</v>
      </c>
      <c r="BX81" s="6">
        <v>0.49</v>
      </c>
      <c r="BY81" s="6">
        <v>0.56499999999999995</v>
      </c>
      <c r="BZ81" s="6">
        <v>0.52900000000000003</v>
      </c>
      <c r="CA81" s="6">
        <v>0.56000000000000005</v>
      </c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0.53100000000000003</v>
      </c>
      <c r="D82" s="6">
        <v>0.48199999999999998</v>
      </c>
      <c r="E82" s="6">
        <v>0.58299999999999996</v>
      </c>
      <c r="F82" s="6">
        <v>0.56899999999999995</v>
      </c>
      <c r="G82" s="6">
        <v>0.55200000000000005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0.46600000000000003</v>
      </c>
      <c r="AB82" s="6">
        <v>0.55900000000000005</v>
      </c>
      <c r="AC82" s="6">
        <v>0.55200000000000005</v>
      </c>
      <c r="AD82" s="6">
        <v>0.52700000000000002</v>
      </c>
      <c r="AE82" s="6">
        <v>0.46700000000000003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>
        <v>0.54200000000000004</v>
      </c>
      <c r="AZ82" s="6">
        <v>0.55400000000000005</v>
      </c>
      <c r="BA82" s="6">
        <v>0.53600000000000003</v>
      </c>
      <c r="BB82" s="6">
        <v>0.40200000000000002</v>
      </c>
      <c r="BC82" s="6">
        <v>0.43</v>
      </c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>
        <v>0.56000000000000005</v>
      </c>
      <c r="BX82" s="6">
        <v>0.49199999999999999</v>
      </c>
      <c r="BY82" s="6">
        <v>0.56999999999999995</v>
      </c>
      <c r="BZ82" s="6">
        <v>0.53300000000000003</v>
      </c>
      <c r="CA82" s="6">
        <v>0.56399999999999995</v>
      </c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0.53700000000000003</v>
      </c>
      <c r="D83" s="6">
        <v>0.48699999999999999</v>
      </c>
      <c r="E83" s="6">
        <v>0.58899999999999997</v>
      </c>
      <c r="F83" s="6">
        <v>0.57599999999999996</v>
      </c>
      <c r="G83" s="6">
        <v>0.55900000000000005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0.47099999999999997</v>
      </c>
      <c r="AB83" s="6">
        <v>0.56599999999999995</v>
      </c>
      <c r="AC83" s="6">
        <v>0.55800000000000005</v>
      </c>
      <c r="AD83" s="6">
        <v>0.53300000000000003</v>
      </c>
      <c r="AE83" s="6">
        <v>0.47099999999999997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>
        <v>0.54900000000000004</v>
      </c>
      <c r="AZ83" s="6">
        <v>0.56100000000000005</v>
      </c>
      <c r="BA83" s="6">
        <v>0.54300000000000004</v>
      </c>
      <c r="BB83" s="6">
        <v>0.40500000000000003</v>
      </c>
      <c r="BC83" s="6">
        <v>0.434</v>
      </c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>
        <v>0.56699999999999995</v>
      </c>
      <c r="BX83" s="6">
        <v>0.497</v>
      </c>
      <c r="BY83" s="6">
        <v>0.57699999999999996</v>
      </c>
      <c r="BZ83" s="6">
        <v>0.53900000000000003</v>
      </c>
      <c r="CA83" s="6">
        <v>0.57099999999999995</v>
      </c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0.54400000000000004</v>
      </c>
      <c r="D84" s="6">
        <v>0.49099999999999999</v>
      </c>
      <c r="E84" s="6">
        <v>0.59699999999999998</v>
      </c>
      <c r="F84" s="6">
        <v>0.58299999999999996</v>
      </c>
      <c r="G84" s="6">
        <v>0.56599999999999995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0.47499999999999998</v>
      </c>
      <c r="AB84" s="6">
        <v>0.57299999999999995</v>
      </c>
      <c r="AC84" s="6">
        <v>0.56499999999999995</v>
      </c>
      <c r="AD84" s="6">
        <v>0.53900000000000003</v>
      </c>
      <c r="AE84" s="6">
        <v>0.47599999999999998</v>
      </c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>
        <v>0.55500000000000005</v>
      </c>
      <c r="AZ84" s="6">
        <v>0.56799999999999995</v>
      </c>
      <c r="BA84" s="6">
        <v>0.55000000000000004</v>
      </c>
      <c r="BB84" s="6">
        <v>0.40899999999999997</v>
      </c>
      <c r="BC84" s="6">
        <v>0.438</v>
      </c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>
        <v>0.57399999999999995</v>
      </c>
      <c r="BX84" s="6">
        <v>0.501</v>
      </c>
      <c r="BY84" s="6">
        <v>0.58399999999999996</v>
      </c>
      <c r="BZ84" s="6">
        <v>0.54600000000000004</v>
      </c>
      <c r="CA84" s="6">
        <v>0.57799999999999996</v>
      </c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0.55100000000000005</v>
      </c>
      <c r="D85" s="6">
        <v>0.497</v>
      </c>
      <c r="E85" s="6">
        <v>0.60499999999999998</v>
      </c>
      <c r="F85" s="6">
        <v>0.59</v>
      </c>
      <c r="G85" s="6">
        <v>0.57299999999999995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0.48</v>
      </c>
      <c r="AB85" s="6">
        <v>0.57999999999999996</v>
      </c>
      <c r="AC85" s="6">
        <v>0.57199999999999995</v>
      </c>
      <c r="AD85" s="6">
        <v>0.54600000000000004</v>
      </c>
      <c r="AE85" s="6">
        <v>0.48099999999999998</v>
      </c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>
        <v>0.56299999999999994</v>
      </c>
      <c r="AZ85" s="6">
        <v>0.57499999999999996</v>
      </c>
      <c r="BA85" s="6">
        <v>0.55700000000000005</v>
      </c>
      <c r="BB85" s="6">
        <v>0.41299999999999998</v>
      </c>
      <c r="BC85" s="6">
        <v>0.443</v>
      </c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>
        <v>0.58099999999999996</v>
      </c>
      <c r="BX85" s="6">
        <v>0.50600000000000001</v>
      </c>
      <c r="BY85" s="6">
        <v>0.59099999999999997</v>
      </c>
      <c r="BZ85" s="6">
        <v>0.55300000000000005</v>
      </c>
      <c r="CA85" s="6">
        <v>0.58499999999999996</v>
      </c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0.55500000000000005</v>
      </c>
      <c r="D86" s="6">
        <v>0.5</v>
      </c>
      <c r="E86" s="6">
        <v>0.61</v>
      </c>
      <c r="F86" s="6">
        <v>0.59499999999999997</v>
      </c>
      <c r="G86" s="6">
        <v>0.57799999999999996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0.48399999999999999</v>
      </c>
      <c r="AB86" s="6">
        <v>0.58499999999999996</v>
      </c>
      <c r="AC86" s="6">
        <v>0.57699999999999996</v>
      </c>
      <c r="AD86" s="6">
        <v>0.55100000000000005</v>
      </c>
      <c r="AE86" s="6">
        <v>0.48399999999999999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>
        <v>0.56699999999999995</v>
      </c>
      <c r="AZ86" s="6">
        <v>0.57899999999999996</v>
      </c>
      <c r="BA86" s="6">
        <v>0.56100000000000005</v>
      </c>
      <c r="BB86" s="6">
        <v>0.41599999999999998</v>
      </c>
      <c r="BC86" s="6">
        <v>0.44600000000000001</v>
      </c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>
        <v>0.58599999999999997</v>
      </c>
      <c r="BX86" s="6">
        <v>0.51</v>
      </c>
      <c r="BY86" s="6">
        <v>0.59599999999999997</v>
      </c>
      <c r="BZ86" s="6">
        <v>0.55800000000000005</v>
      </c>
      <c r="CA86" s="6">
        <v>0.59</v>
      </c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0.56100000000000005</v>
      </c>
      <c r="D87" s="6">
        <v>0.504</v>
      </c>
      <c r="E87" s="6">
        <v>0.61599999999999999</v>
      </c>
      <c r="F87" s="6">
        <v>0.60099999999999998</v>
      </c>
      <c r="G87" s="6">
        <v>0.58399999999999996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0.48799999999999999</v>
      </c>
      <c r="AB87" s="6">
        <v>0.59099999999999997</v>
      </c>
      <c r="AC87" s="6">
        <v>0.58299999999999996</v>
      </c>
      <c r="AD87" s="6">
        <v>0.55600000000000005</v>
      </c>
      <c r="AE87" s="6">
        <v>0.48799999999999999</v>
      </c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>
        <v>0.57299999999999995</v>
      </c>
      <c r="AZ87" s="6">
        <v>0.58499999999999996</v>
      </c>
      <c r="BA87" s="6">
        <v>0.56699999999999995</v>
      </c>
      <c r="BB87" s="6">
        <v>0.41899999999999998</v>
      </c>
      <c r="BC87" s="6">
        <v>0.45</v>
      </c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>
        <v>0.59199999999999997</v>
      </c>
      <c r="BX87" s="6">
        <v>0.51400000000000001</v>
      </c>
      <c r="BY87" s="6">
        <v>0.60199999999999998</v>
      </c>
      <c r="BZ87" s="6">
        <v>0.56299999999999994</v>
      </c>
      <c r="CA87" s="6">
        <v>0.59599999999999997</v>
      </c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0.56599999999999995</v>
      </c>
      <c r="D88" s="6">
        <v>0.50800000000000001</v>
      </c>
      <c r="E88" s="6">
        <v>0.621</v>
      </c>
      <c r="F88" s="6">
        <v>0.60599999999999998</v>
      </c>
      <c r="G88" s="6">
        <v>0.58899999999999997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0.49099999999999999</v>
      </c>
      <c r="AB88" s="6">
        <v>0.59599999999999997</v>
      </c>
      <c r="AC88" s="6">
        <v>0.58799999999999997</v>
      </c>
      <c r="AD88" s="6">
        <v>0.56100000000000005</v>
      </c>
      <c r="AE88" s="6">
        <v>0.49199999999999999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>
        <v>0.57799999999999996</v>
      </c>
      <c r="AZ88" s="6">
        <v>0.59</v>
      </c>
      <c r="BA88" s="6">
        <v>0.57199999999999995</v>
      </c>
      <c r="BB88" s="6">
        <v>0.42199999999999999</v>
      </c>
      <c r="BC88" s="6">
        <v>0.45300000000000001</v>
      </c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>
        <v>0.59699999999999998</v>
      </c>
      <c r="BX88" s="6">
        <v>0.51800000000000002</v>
      </c>
      <c r="BY88" s="6">
        <v>0.60799999999999998</v>
      </c>
      <c r="BZ88" s="6">
        <v>0.56799999999999995</v>
      </c>
      <c r="CA88" s="6">
        <v>0.60199999999999998</v>
      </c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0.57099999999999995</v>
      </c>
      <c r="D89" s="6">
        <v>0.51200000000000001</v>
      </c>
      <c r="E89" s="6">
        <v>0.627</v>
      </c>
      <c r="F89" s="6">
        <v>0.61199999999999999</v>
      </c>
      <c r="G89" s="6">
        <v>0.59399999999999997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0.495</v>
      </c>
      <c r="AB89" s="6">
        <v>0.60199999999999998</v>
      </c>
      <c r="AC89" s="6">
        <v>0.59299999999999997</v>
      </c>
      <c r="AD89" s="6">
        <v>0.56599999999999995</v>
      </c>
      <c r="AE89" s="6">
        <v>0.496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0.58299999999999996</v>
      </c>
      <c r="AZ89" s="6">
        <v>0.59599999999999997</v>
      </c>
      <c r="BA89" s="6">
        <v>0.57699999999999996</v>
      </c>
      <c r="BB89" s="6">
        <v>0.42499999999999999</v>
      </c>
      <c r="BC89" s="6">
        <v>0.45700000000000002</v>
      </c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>
        <v>0.60199999999999998</v>
      </c>
      <c r="BX89" s="6">
        <v>0.52200000000000002</v>
      </c>
      <c r="BY89" s="6">
        <v>0.61299999999999999</v>
      </c>
      <c r="BZ89" s="6">
        <v>0.57299999999999995</v>
      </c>
      <c r="CA89" s="6">
        <v>0.60699999999999998</v>
      </c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0.57499999999999996</v>
      </c>
      <c r="D90" s="6">
        <v>0.51500000000000001</v>
      </c>
      <c r="E90" s="6">
        <v>0.63100000000000001</v>
      </c>
      <c r="F90" s="6">
        <v>0.61599999999999999</v>
      </c>
      <c r="G90" s="6">
        <v>0.59899999999999998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0.498</v>
      </c>
      <c r="AB90" s="6">
        <v>0.60599999999999998</v>
      </c>
      <c r="AC90" s="6">
        <v>0.59799999999999998</v>
      </c>
      <c r="AD90" s="6">
        <v>0.56999999999999995</v>
      </c>
      <c r="AE90" s="6">
        <v>0.499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v>0.58699999999999997</v>
      </c>
      <c r="AZ90" s="6">
        <v>0.6</v>
      </c>
      <c r="BA90" s="6">
        <v>0.58099999999999996</v>
      </c>
      <c r="BB90" s="6">
        <v>0.42699999999999999</v>
      </c>
      <c r="BC90" s="6">
        <v>0.46</v>
      </c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>
        <v>0.60599999999999998</v>
      </c>
      <c r="BX90" s="6">
        <v>0.52500000000000002</v>
      </c>
      <c r="BY90" s="6">
        <v>0.61699999999999999</v>
      </c>
      <c r="BZ90" s="6">
        <v>0.57699999999999996</v>
      </c>
      <c r="CA90" s="6">
        <v>0.61099999999999999</v>
      </c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0.58099999999999996</v>
      </c>
      <c r="D91" s="6">
        <v>0.52</v>
      </c>
      <c r="E91" s="6">
        <v>0.63800000000000001</v>
      </c>
      <c r="F91" s="6">
        <v>0.623</v>
      </c>
      <c r="G91" s="6">
        <v>0.60499999999999998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0.503</v>
      </c>
      <c r="AB91" s="6">
        <v>0.61199999999999999</v>
      </c>
      <c r="AC91" s="6">
        <v>0.60399999999999998</v>
      </c>
      <c r="AD91" s="6">
        <v>0.57599999999999996</v>
      </c>
      <c r="AE91" s="6">
        <v>0.503</v>
      </c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0.59299999999999997</v>
      </c>
      <c r="AZ91" s="6">
        <v>0.60599999999999998</v>
      </c>
      <c r="BA91" s="6">
        <v>0.58699999999999997</v>
      </c>
      <c r="BB91" s="6">
        <v>0.43099999999999999</v>
      </c>
      <c r="BC91" s="6">
        <v>0.46400000000000002</v>
      </c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>
        <v>0.61299999999999999</v>
      </c>
      <c r="BX91" s="6">
        <v>0.53</v>
      </c>
      <c r="BY91" s="6">
        <v>0.624</v>
      </c>
      <c r="BZ91" s="6">
        <v>0.58299999999999996</v>
      </c>
      <c r="CA91" s="6">
        <v>0.61699999999999999</v>
      </c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0.58599999999999997</v>
      </c>
      <c r="D92" s="6">
        <v>0.52500000000000002</v>
      </c>
      <c r="E92" s="6">
        <v>0.64400000000000002</v>
      </c>
      <c r="F92" s="6">
        <v>0.628</v>
      </c>
      <c r="G92" s="6">
        <v>0.61099999999999999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0.50800000000000001</v>
      </c>
      <c r="AB92" s="6">
        <v>0.61799999999999999</v>
      </c>
      <c r="AC92" s="6">
        <v>0.60899999999999999</v>
      </c>
      <c r="AD92" s="6">
        <v>0.58099999999999996</v>
      </c>
      <c r="AE92" s="6">
        <v>0.50800000000000001</v>
      </c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v>0.59799999999999998</v>
      </c>
      <c r="AZ92" s="6">
        <v>0.61099999999999999</v>
      </c>
      <c r="BA92" s="6">
        <v>0.59299999999999997</v>
      </c>
      <c r="BB92" s="6">
        <v>0.435</v>
      </c>
      <c r="BC92" s="6">
        <v>0.46800000000000003</v>
      </c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>
        <v>0.61799999999999999</v>
      </c>
      <c r="BX92" s="6">
        <v>0.53400000000000003</v>
      </c>
      <c r="BY92" s="6">
        <v>0.629</v>
      </c>
      <c r="BZ92" s="6">
        <v>0.58799999999999997</v>
      </c>
      <c r="CA92" s="6">
        <v>0.623</v>
      </c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0.59099999999999997</v>
      </c>
      <c r="D93" s="6">
        <v>0.52900000000000003</v>
      </c>
      <c r="E93" s="6">
        <v>0.64800000000000002</v>
      </c>
      <c r="F93" s="6">
        <v>0.63300000000000001</v>
      </c>
      <c r="G93" s="6">
        <v>0.61499999999999999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0.51100000000000001</v>
      </c>
      <c r="AB93" s="6">
        <v>0.622</v>
      </c>
      <c r="AC93" s="6">
        <v>0.61399999999999999</v>
      </c>
      <c r="AD93" s="6">
        <v>0.58499999999999996</v>
      </c>
      <c r="AE93" s="6">
        <v>0.51100000000000001</v>
      </c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>
        <v>0.60299999999999998</v>
      </c>
      <c r="AZ93" s="6">
        <v>0.61599999999999999</v>
      </c>
      <c r="BA93" s="6">
        <v>0.59699999999999998</v>
      </c>
      <c r="BB93" s="6">
        <v>0.438</v>
      </c>
      <c r="BC93" s="6">
        <v>0.47099999999999997</v>
      </c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>
        <v>0.623</v>
      </c>
      <c r="BX93" s="6">
        <v>0.53800000000000003</v>
      </c>
      <c r="BY93" s="6">
        <v>0.63400000000000001</v>
      </c>
      <c r="BZ93" s="6">
        <v>0.59299999999999997</v>
      </c>
      <c r="CA93" s="6">
        <v>0.627</v>
      </c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0.59299999999999997</v>
      </c>
      <c r="D94" s="6">
        <v>0.53100000000000003</v>
      </c>
      <c r="E94" s="6">
        <v>0.65100000000000002</v>
      </c>
      <c r="F94" s="6">
        <v>0.63500000000000001</v>
      </c>
      <c r="G94" s="6">
        <v>0.61799999999999999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0.51300000000000001</v>
      </c>
      <c r="AB94" s="6">
        <v>0.625</v>
      </c>
      <c r="AC94" s="6">
        <v>0.61599999999999999</v>
      </c>
      <c r="AD94" s="6">
        <v>0.58799999999999997</v>
      </c>
      <c r="AE94" s="6">
        <v>0.51300000000000001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0.60499999999999998</v>
      </c>
      <c r="AZ94" s="6">
        <v>0.61799999999999999</v>
      </c>
      <c r="BA94" s="6">
        <v>0.59899999999999998</v>
      </c>
      <c r="BB94" s="6">
        <v>0.44</v>
      </c>
      <c r="BC94" s="6">
        <v>0.47299999999999998</v>
      </c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>
        <v>0.625</v>
      </c>
      <c r="BX94" s="6">
        <v>0.54</v>
      </c>
      <c r="BY94" s="6">
        <v>0.63600000000000001</v>
      </c>
      <c r="BZ94" s="6">
        <v>0.59499999999999997</v>
      </c>
      <c r="CA94" s="6">
        <v>0.63</v>
      </c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0.59599999999999997</v>
      </c>
      <c r="D95" s="6">
        <v>0.53400000000000003</v>
      </c>
      <c r="E95" s="6">
        <v>0.65400000000000003</v>
      </c>
      <c r="F95" s="6">
        <v>0.63900000000000001</v>
      </c>
      <c r="G95" s="6">
        <v>0.621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0.51600000000000001</v>
      </c>
      <c r="AB95" s="6">
        <v>0.628</v>
      </c>
      <c r="AC95" s="6">
        <v>0.61899999999999999</v>
      </c>
      <c r="AD95" s="6">
        <v>0.59099999999999997</v>
      </c>
      <c r="AE95" s="6">
        <v>0.51600000000000001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0.60799999999999998</v>
      </c>
      <c r="AZ95" s="6">
        <v>0.621</v>
      </c>
      <c r="BA95" s="6">
        <v>0.60299999999999998</v>
      </c>
      <c r="BB95" s="6">
        <v>0.442</v>
      </c>
      <c r="BC95" s="6">
        <v>0.47599999999999998</v>
      </c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>
        <v>0.629</v>
      </c>
      <c r="BX95" s="6">
        <v>0.54400000000000004</v>
      </c>
      <c r="BY95" s="6">
        <v>0.64</v>
      </c>
      <c r="BZ95" s="6">
        <v>0.59799999999999998</v>
      </c>
      <c r="CA95" s="6">
        <v>0.63300000000000001</v>
      </c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0.6</v>
      </c>
      <c r="D96" s="6">
        <v>0.53800000000000003</v>
      </c>
      <c r="E96" s="6">
        <v>0.65800000000000003</v>
      </c>
      <c r="F96" s="6">
        <v>0.64300000000000002</v>
      </c>
      <c r="G96" s="6">
        <v>0.625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0.52</v>
      </c>
      <c r="AB96" s="6">
        <v>0.63200000000000001</v>
      </c>
      <c r="AC96" s="6">
        <v>0.623</v>
      </c>
      <c r="AD96" s="6">
        <v>0.59399999999999997</v>
      </c>
      <c r="AE96" s="6">
        <v>0.51900000000000002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>
        <v>0.61199999999999999</v>
      </c>
      <c r="AZ96" s="6">
        <v>0.625</v>
      </c>
      <c r="BA96" s="6">
        <v>0.60599999999999998</v>
      </c>
      <c r="BB96" s="6">
        <v>0.44500000000000001</v>
      </c>
      <c r="BC96" s="6">
        <v>0.47899999999999998</v>
      </c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>
        <v>0.63200000000000001</v>
      </c>
      <c r="BX96" s="6">
        <v>0.54800000000000004</v>
      </c>
      <c r="BY96" s="6">
        <v>0.64400000000000002</v>
      </c>
      <c r="BZ96" s="6">
        <v>0.60199999999999998</v>
      </c>
      <c r="CA96" s="6">
        <v>0.63700000000000001</v>
      </c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0.60299999999999998</v>
      </c>
      <c r="D97" s="6">
        <v>0.54200000000000004</v>
      </c>
      <c r="E97" s="6">
        <v>0.66200000000000003</v>
      </c>
      <c r="F97" s="6">
        <v>0.64600000000000002</v>
      </c>
      <c r="G97" s="6">
        <v>0.629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0.52400000000000002</v>
      </c>
      <c r="AB97" s="6">
        <v>0.63600000000000001</v>
      </c>
      <c r="AC97" s="6">
        <v>0.627</v>
      </c>
      <c r="AD97" s="6">
        <v>0.59799999999999998</v>
      </c>
      <c r="AE97" s="6">
        <v>0.52300000000000002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>
        <v>0.61499999999999999</v>
      </c>
      <c r="AZ97" s="6">
        <v>0.628</v>
      </c>
      <c r="BA97" s="6">
        <v>0.61</v>
      </c>
      <c r="BB97" s="6">
        <v>0.44900000000000001</v>
      </c>
      <c r="BC97" s="6">
        <v>0.48299999999999998</v>
      </c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>
        <v>0.63600000000000001</v>
      </c>
      <c r="BX97" s="6">
        <v>0.55200000000000005</v>
      </c>
      <c r="BY97" s="6">
        <v>0.64800000000000002</v>
      </c>
      <c r="BZ97" s="6">
        <v>0.60499999999999998</v>
      </c>
      <c r="CA97" s="6">
        <v>0.64100000000000001</v>
      </c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0.60499999999999998</v>
      </c>
      <c r="D98" s="6">
        <v>0.54500000000000004</v>
      </c>
      <c r="E98" s="6">
        <v>0.66400000000000003</v>
      </c>
      <c r="F98" s="6">
        <v>0.64800000000000002</v>
      </c>
      <c r="G98" s="6">
        <v>0.63100000000000001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0.52700000000000002</v>
      </c>
      <c r="AB98" s="6">
        <v>0.63800000000000001</v>
      </c>
      <c r="AC98" s="6">
        <v>0.629</v>
      </c>
      <c r="AD98" s="6">
        <v>0.6</v>
      </c>
      <c r="AE98" s="6">
        <v>0.52500000000000002</v>
      </c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v>0.61699999999999999</v>
      </c>
      <c r="AZ98" s="6">
        <v>0.63</v>
      </c>
      <c r="BA98" s="6">
        <v>0.61199999999999999</v>
      </c>
      <c r="BB98" s="6">
        <v>0.45100000000000001</v>
      </c>
      <c r="BC98" s="6">
        <v>0.48499999999999999</v>
      </c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>
        <v>0.63800000000000001</v>
      </c>
      <c r="BX98" s="6">
        <v>0.55400000000000005</v>
      </c>
      <c r="BY98" s="6">
        <v>0.65</v>
      </c>
      <c r="BZ98" s="6">
        <v>0.60699999999999998</v>
      </c>
      <c r="CA98" s="6">
        <v>0.64300000000000002</v>
      </c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0.60699999999999998</v>
      </c>
      <c r="D99" s="6">
        <v>0.54900000000000004</v>
      </c>
      <c r="E99" s="6">
        <v>0.66600000000000004</v>
      </c>
      <c r="F99" s="6">
        <v>0.65100000000000002</v>
      </c>
      <c r="G99" s="6">
        <v>0.63400000000000001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0.53</v>
      </c>
      <c r="AB99" s="6">
        <v>0.64</v>
      </c>
      <c r="AC99" s="6">
        <v>0.63100000000000001</v>
      </c>
      <c r="AD99" s="6">
        <v>0.60199999999999998</v>
      </c>
      <c r="AE99" s="6">
        <v>0.52800000000000002</v>
      </c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v>0.61899999999999999</v>
      </c>
      <c r="AZ99" s="6">
        <v>0.63300000000000001</v>
      </c>
      <c r="BA99" s="6">
        <v>0.61399999999999999</v>
      </c>
      <c r="BB99" s="6">
        <v>0.45400000000000001</v>
      </c>
      <c r="BC99" s="6">
        <v>0.48799999999999999</v>
      </c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>
        <v>0.64</v>
      </c>
      <c r="BX99" s="6">
        <v>0.55800000000000005</v>
      </c>
      <c r="BY99" s="6">
        <v>0.65200000000000002</v>
      </c>
      <c r="BZ99" s="6">
        <v>0.60899999999999999</v>
      </c>
      <c r="CA99" s="6">
        <v>0.64500000000000002</v>
      </c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0.60799999999999998</v>
      </c>
      <c r="D100" s="6">
        <v>0.55100000000000005</v>
      </c>
      <c r="E100" s="6">
        <v>0.66800000000000004</v>
      </c>
      <c r="F100" s="6">
        <v>0.65200000000000002</v>
      </c>
      <c r="G100" s="6">
        <v>0.63600000000000001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0.53200000000000003</v>
      </c>
      <c r="AB100" s="6">
        <v>0.64200000000000002</v>
      </c>
      <c r="AC100" s="6">
        <v>0.63200000000000001</v>
      </c>
      <c r="AD100" s="6">
        <v>0.60299999999999998</v>
      </c>
      <c r="AE100" s="6">
        <v>0.53</v>
      </c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>
        <v>0.621</v>
      </c>
      <c r="AZ100" s="6">
        <v>0.63400000000000001</v>
      </c>
      <c r="BA100" s="6">
        <v>0.61499999999999999</v>
      </c>
      <c r="BB100" s="6">
        <v>0.45600000000000002</v>
      </c>
      <c r="BC100" s="6">
        <v>0.49</v>
      </c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>
        <v>0.64200000000000002</v>
      </c>
      <c r="BX100" s="6">
        <v>0.56100000000000005</v>
      </c>
      <c r="BY100" s="6">
        <v>0.65400000000000003</v>
      </c>
      <c r="BZ100" s="6">
        <v>0.61099999999999999</v>
      </c>
      <c r="CA100" s="6">
        <v>0.64600000000000002</v>
      </c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0.60899999999999999</v>
      </c>
      <c r="D101" s="6">
        <v>0.55400000000000005</v>
      </c>
      <c r="E101" s="6">
        <v>0.66900000000000004</v>
      </c>
      <c r="F101" s="6">
        <v>0.65300000000000002</v>
      </c>
      <c r="G101" s="6">
        <v>0.63700000000000001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0.53500000000000003</v>
      </c>
      <c r="AB101" s="6">
        <v>0.64300000000000002</v>
      </c>
      <c r="AC101" s="6">
        <v>0.63300000000000001</v>
      </c>
      <c r="AD101" s="6">
        <v>0.60399999999999998</v>
      </c>
      <c r="AE101" s="6">
        <v>0.53200000000000003</v>
      </c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>
        <v>0.622</v>
      </c>
      <c r="AZ101" s="6">
        <v>0.63500000000000001</v>
      </c>
      <c r="BA101" s="6">
        <v>0.61699999999999999</v>
      </c>
      <c r="BB101" s="6">
        <v>0.45800000000000002</v>
      </c>
      <c r="BC101" s="6">
        <v>0.49199999999999999</v>
      </c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>
        <v>0.64300000000000002</v>
      </c>
      <c r="BX101" s="6">
        <v>0.56299999999999994</v>
      </c>
      <c r="BY101" s="6">
        <v>0.65500000000000003</v>
      </c>
      <c r="BZ101" s="6">
        <v>0.61199999999999999</v>
      </c>
      <c r="CA101" s="6">
        <v>0.64700000000000002</v>
      </c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0.61</v>
      </c>
      <c r="D102" s="6">
        <v>0.55600000000000005</v>
      </c>
      <c r="E102" s="6">
        <v>0.66900000000000004</v>
      </c>
      <c r="F102" s="6">
        <v>0.65400000000000003</v>
      </c>
      <c r="G102" s="6">
        <v>0.63800000000000001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0.53600000000000003</v>
      </c>
      <c r="AB102" s="6">
        <v>0.64400000000000002</v>
      </c>
      <c r="AC102" s="6">
        <v>0.63400000000000001</v>
      </c>
      <c r="AD102" s="6">
        <v>0.60499999999999998</v>
      </c>
      <c r="AE102" s="6">
        <v>0.53300000000000003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>
        <v>0.622</v>
      </c>
      <c r="AZ102" s="6">
        <v>0.63500000000000001</v>
      </c>
      <c r="BA102" s="6">
        <v>0.61699999999999999</v>
      </c>
      <c r="BB102" s="6">
        <v>0.46</v>
      </c>
      <c r="BC102" s="6">
        <v>0.49299999999999999</v>
      </c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>
        <v>0.64400000000000002</v>
      </c>
      <c r="BX102" s="6">
        <v>0.56499999999999995</v>
      </c>
      <c r="BY102" s="6">
        <v>0.65500000000000003</v>
      </c>
      <c r="BZ102" s="6">
        <v>0.61199999999999999</v>
      </c>
      <c r="CA102" s="6">
        <v>0.64800000000000002</v>
      </c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0.61</v>
      </c>
      <c r="D103" s="6">
        <v>0.55900000000000005</v>
      </c>
      <c r="E103" s="6">
        <v>0.67</v>
      </c>
      <c r="F103" s="6">
        <v>0.65400000000000003</v>
      </c>
      <c r="G103" s="6">
        <v>0.63900000000000001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0.53900000000000003</v>
      </c>
      <c r="AB103" s="6">
        <v>0.64500000000000002</v>
      </c>
      <c r="AC103" s="6">
        <v>0.63400000000000001</v>
      </c>
      <c r="AD103" s="6">
        <v>0.60499999999999998</v>
      </c>
      <c r="AE103" s="6">
        <v>0.53500000000000003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>
        <v>0.623</v>
      </c>
      <c r="AZ103" s="6">
        <v>0.63600000000000001</v>
      </c>
      <c r="BA103" s="6">
        <v>0.61799999999999999</v>
      </c>
      <c r="BB103" s="6">
        <v>0.46200000000000002</v>
      </c>
      <c r="BC103" s="6">
        <v>0.495</v>
      </c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>
        <v>0.64400000000000002</v>
      </c>
      <c r="BX103" s="6">
        <v>0.56799999999999995</v>
      </c>
      <c r="BY103" s="6">
        <v>0.65600000000000003</v>
      </c>
      <c r="BZ103" s="6">
        <v>0.61299999999999999</v>
      </c>
      <c r="CA103" s="6">
        <v>0.64800000000000002</v>
      </c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0.61</v>
      </c>
      <c r="D104" s="6">
        <v>0.56100000000000005</v>
      </c>
      <c r="E104" s="6">
        <v>0.66900000000000004</v>
      </c>
      <c r="F104" s="6">
        <v>0.65400000000000003</v>
      </c>
      <c r="G104" s="6">
        <v>0.63900000000000001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0.54100000000000004</v>
      </c>
      <c r="AB104" s="6">
        <v>0.64500000000000002</v>
      </c>
      <c r="AC104" s="6">
        <v>0.63400000000000001</v>
      </c>
      <c r="AD104" s="6">
        <v>0.60499999999999998</v>
      </c>
      <c r="AE104" s="6">
        <v>0.53700000000000003</v>
      </c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>
        <v>0.622</v>
      </c>
      <c r="AZ104" s="6">
        <v>0.63500000000000001</v>
      </c>
      <c r="BA104" s="6">
        <v>0.61699999999999999</v>
      </c>
      <c r="BB104" s="6">
        <v>0.46400000000000002</v>
      </c>
      <c r="BC104" s="6">
        <v>0.497</v>
      </c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>
        <v>0.64400000000000002</v>
      </c>
      <c r="BX104" s="6">
        <v>0.56999999999999995</v>
      </c>
      <c r="BY104" s="6">
        <v>0.65600000000000003</v>
      </c>
      <c r="BZ104" s="6">
        <v>0.61199999999999999</v>
      </c>
      <c r="CA104" s="6">
        <v>0.64800000000000002</v>
      </c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0.60899999999999999</v>
      </c>
      <c r="D105" s="6">
        <v>0.56299999999999994</v>
      </c>
      <c r="E105" s="6">
        <v>0.66900000000000004</v>
      </c>
      <c r="F105" s="6">
        <v>0.65300000000000002</v>
      </c>
      <c r="G105" s="6">
        <v>0.63900000000000001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0.54200000000000004</v>
      </c>
      <c r="AB105" s="6">
        <v>0.64400000000000002</v>
      </c>
      <c r="AC105" s="6">
        <v>0.63400000000000001</v>
      </c>
      <c r="AD105" s="6">
        <v>0.60399999999999998</v>
      </c>
      <c r="AE105" s="6">
        <v>0.53800000000000003</v>
      </c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>
        <v>0.622</v>
      </c>
      <c r="AZ105" s="6">
        <v>0.63500000000000001</v>
      </c>
      <c r="BA105" s="6">
        <v>0.61699999999999999</v>
      </c>
      <c r="BB105" s="6">
        <v>0.46500000000000002</v>
      </c>
      <c r="BC105" s="6">
        <v>0.498</v>
      </c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>
        <v>0.64300000000000002</v>
      </c>
      <c r="BX105" s="6">
        <v>0.57199999999999995</v>
      </c>
      <c r="BY105" s="6">
        <v>0.65500000000000003</v>
      </c>
      <c r="BZ105" s="6">
        <v>0.61199999999999999</v>
      </c>
      <c r="CA105" s="6">
        <v>0.64700000000000002</v>
      </c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0.60799999999999998</v>
      </c>
      <c r="D106" s="6">
        <v>0.56399999999999995</v>
      </c>
      <c r="E106" s="6">
        <v>0.66800000000000004</v>
      </c>
      <c r="F106" s="6">
        <v>0.65200000000000002</v>
      </c>
      <c r="G106" s="6">
        <v>0.63800000000000001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0.54300000000000004</v>
      </c>
      <c r="AB106" s="6">
        <v>0.64400000000000002</v>
      </c>
      <c r="AC106" s="6">
        <v>0.63300000000000001</v>
      </c>
      <c r="AD106" s="6">
        <v>0.60299999999999998</v>
      </c>
      <c r="AE106" s="6">
        <v>0.53800000000000003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>
        <v>0.621</v>
      </c>
      <c r="AZ106" s="6">
        <v>0.63400000000000001</v>
      </c>
      <c r="BA106" s="6">
        <v>0.61599999999999999</v>
      </c>
      <c r="BB106" s="6">
        <v>0.46600000000000003</v>
      </c>
      <c r="BC106" s="6">
        <v>0.499</v>
      </c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>
        <v>0.64200000000000002</v>
      </c>
      <c r="BX106" s="6">
        <v>0.57299999999999995</v>
      </c>
      <c r="BY106" s="6">
        <v>0.65400000000000003</v>
      </c>
      <c r="BZ106" s="6">
        <v>0.61099999999999999</v>
      </c>
      <c r="CA106" s="6">
        <v>0.64600000000000002</v>
      </c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0.60699999999999998</v>
      </c>
      <c r="D107" s="6">
        <v>0.56499999999999995</v>
      </c>
      <c r="E107" s="6">
        <v>0.66600000000000004</v>
      </c>
      <c r="F107" s="6">
        <v>0.65100000000000002</v>
      </c>
      <c r="G107" s="6">
        <v>0.63700000000000001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0.54500000000000004</v>
      </c>
      <c r="AB107" s="6">
        <v>0.64200000000000002</v>
      </c>
      <c r="AC107" s="6">
        <v>0.63200000000000001</v>
      </c>
      <c r="AD107" s="6">
        <v>0.60199999999999998</v>
      </c>
      <c r="AE107" s="6">
        <v>0.53900000000000003</v>
      </c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>
        <v>0.62</v>
      </c>
      <c r="AZ107" s="6">
        <v>0.63200000000000001</v>
      </c>
      <c r="BA107" s="6">
        <v>0.61499999999999999</v>
      </c>
      <c r="BB107" s="6">
        <v>0.46800000000000003</v>
      </c>
      <c r="BC107" s="6">
        <v>0.5</v>
      </c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>
        <v>0.64100000000000001</v>
      </c>
      <c r="BX107" s="6">
        <v>0.57499999999999996</v>
      </c>
      <c r="BY107" s="6">
        <v>0.65300000000000002</v>
      </c>
      <c r="BZ107" s="6">
        <v>0.61</v>
      </c>
      <c r="CA107" s="6">
        <v>0.64500000000000002</v>
      </c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0.60499999999999998</v>
      </c>
      <c r="D108" s="6">
        <v>0.56699999999999995</v>
      </c>
      <c r="E108" s="6">
        <v>0.66400000000000003</v>
      </c>
      <c r="F108" s="6">
        <v>0.64900000000000002</v>
      </c>
      <c r="G108" s="6">
        <v>0.63500000000000001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0.54600000000000004</v>
      </c>
      <c r="AB108" s="6">
        <v>0.64</v>
      </c>
      <c r="AC108" s="6">
        <v>0.629</v>
      </c>
      <c r="AD108" s="6">
        <v>0.6</v>
      </c>
      <c r="AE108" s="6">
        <v>0.54</v>
      </c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>
        <v>0.61699999999999999</v>
      </c>
      <c r="AZ108" s="6">
        <v>0.63</v>
      </c>
      <c r="BA108" s="6">
        <v>0.61299999999999999</v>
      </c>
      <c r="BB108" s="6">
        <v>0.46899999999999997</v>
      </c>
      <c r="BC108" s="6">
        <v>0.5</v>
      </c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>
        <v>0.63900000000000001</v>
      </c>
      <c r="BX108" s="6">
        <v>0.57599999999999996</v>
      </c>
      <c r="BY108" s="6">
        <v>0.65</v>
      </c>
      <c r="BZ108" s="6">
        <v>0.60699999999999998</v>
      </c>
      <c r="CA108" s="6">
        <v>0.64200000000000002</v>
      </c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0.60199999999999998</v>
      </c>
      <c r="D109" s="6">
        <v>0.56899999999999995</v>
      </c>
      <c r="E109" s="6">
        <v>0.66100000000000003</v>
      </c>
      <c r="F109" s="6">
        <v>0.64600000000000002</v>
      </c>
      <c r="G109" s="6">
        <v>0.63300000000000001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0.54700000000000004</v>
      </c>
      <c r="AB109" s="6">
        <v>0.63800000000000001</v>
      </c>
      <c r="AC109" s="6">
        <v>0.627</v>
      </c>
      <c r="AD109" s="6">
        <v>0.59699999999999998</v>
      </c>
      <c r="AE109" s="6">
        <v>0.54100000000000004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>
        <v>0.61399999999999999</v>
      </c>
      <c r="AZ109" s="6">
        <v>0.627</v>
      </c>
      <c r="BA109" s="6">
        <v>0.61</v>
      </c>
      <c r="BB109" s="6">
        <v>0.47099999999999997</v>
      </c>
      <c r="BC109" s="6">
        <v>0.501</v>
      </c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>
        <v>0.63600000000000001</v>
      </c>
      <c r="BX109" s="6">
        <v>0.57799999999999996</v>
      </c>
      <c r="BY109" s="6">
        <v>0.64800000000000002</v>
      </c>
      <c r="BZ109" s="6">
        <v>0.60499999999999998</v>
      </c>
      <c r="CA109" s="6">
        <v>0.63900000000000001</v>
      </c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0.6</v>
      </c>
      <c r="D110" s="6">
        <v>0.56899999999999995</v>
      </c>
      <c r="E110" s="6">
        <v>0.65800000000000003</v>
      </c>
      <c r="F110" s="6">
        <v>0.64400000000000002</v>
      </c>
      <c r="G110" s="6">
        <v>0.63100000000000001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0.54800000000000004</v>
      </c>
      <c r="AB110" s="6">
        <v>0.63600000000000001</v>
      </c>
      <c r="AC110" s="6">
        <v>0.625</v>
      </c>
      <c r="AD110" s="6">
        <v>0.59499999999999997</v>
      </c>
      <c r="AE110" s="6">
        <v>0.54100000000000004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>
        <v>0.61299999999999999</v>
      </c>
      <c r="AZ110" s="6">
        <v>0.625</v>
      </c>
      <c r="BA110" s="6">
        <v>0.60799999999999998</v>
      </c>
      <c r="BB110" s="6">
        <v>0.47199999999999998</v>
      </c>
      <c r="BC110" s="6">
        <v>0.501</v>
      </c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>
        <v>0.63400000000000001</v>
      </c>
      <c r="BX110" s="6">
        <v>0.57899999999999996</v>
      </c>
      <c r="BY110" s="6">
        <v>0.64600000000000002</v>
      </c>
      <c r="BZ110" s="6">
        <v>0.60299999999999998</v>
      </c>
      <c r="CA110" s="6">
        <v>0.63700000000000001</v>
      </c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0.59699999999999998</v>
      </c>
      <c r="D111" s="6">
        <v>0.56999999999999995</v>
      </c>
      <c r="E111" s="6">
        <v>0.65500000000000003</v>
      </c>
      <c r="F111" s="6">
        <v>0.64100000000000001</v>
      </c>
      <c r="G111" s="6">
        <v>0.629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0.54900000000000004</v>
      </c>
      <c r="AB111" s="6">
        <v>0.63300000000000001</v>
      </c>
      <c r="AC111" s="6">
        <v>0.622</v>
      </c>
      <c r="AD111" s="6">
        <v>0.59299999999999997</v>
      </c>
      <c r="AE111" s="6">
        <v>0.54100000000000004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>
        <v>0.61</v>
      </c>
      <c r="AZ111" s="6">
        <v>0.622</v>
      </c>
      <c r="BA111" s="6">
        <v>0.60499999999999998</v>
      </c>
      <c r="BB111" s="6">
        <v>0.47199999999999998</v>
      </c>
      <c r="BC111" s="6">
        <v>0.502</v>
      </c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>
        <v>0.63100000000000001</v>
      </c>
      <c r="BX111" s="6">
        <v>0.57999999999999996</v>
      </c>
      <c r="BY111" s="6">
        <v>0.64300000000000002</v>
      </c>
      <c r="BZ111" s="6">
        <v>0.6</v>
      </c>
      <c r="CA111" s="6">
        <v>0.63400000000000001</v>
      </c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0.59399999999999997</v>
      </c>
      <c r="D112" s="6">
        <v>0.57099999999999995</v>
      </c>
      <c r="E112" s="6">
        <v>0.65200000000000002</v>
      </c>
      <c r="F112" s="6">
        <v>0.63700000000000001</v>
      </c>
      <c r="G112" s="6">
        <v>0.626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0.54900000000000004</v>
      </c>
      <c r="AB112" s="6">
        <v>0.63</v>
      </c>
      <c r="AC112" s="6">
        <v>0.61899999999999999</v>
      </c>
      <c r="AD112" s="6">
        <v>0.58899999999999997</v>
      </c>
      <c r="AE112" s="6">
        <v>0.54100000000000004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>
        <v>0.60599999999999998</v>
      </c>
      <c r="AZ112" s="6">
        <v>0.61899999999999999</v>
      </c>
      <c r="BA112" s="6">
        <v>0.60199999999999998</v>
      </c>
      <c r="BB112" s="6">
        <v>0.47299999999999998</v>
      </c>
      <c r="BC112" s="6">
        <v>0.502</v>
      </c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>
        <v>0.628</v>
      </c>
      <c r="BX112" s="6">
        <v>0.57999999999999996</v>
      </c>
      <c r="BY112" s="6">
        <v>0.63900000000000001</v>
      </c>
      <c r="BZ112" s="6">
        <v>0.59699999999999998</v>
      </c>
      <c r="CA112" s="6">
        <v>0.63100000000000001</v>
      </c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0.58899999999999997</v>
      </c>
      <c r="D113" s="6">
        <v>0.57199999999999995</v>
      </c>
      <c r="E113" s="6">
        <v>0.64600000000000002</v>
      </c>
      <c r="F113" s="6">
        <v>0.63200000000000001</v>
      </c>
      <c r="G113" s="6">
        <v>0.622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0.55000000000000004</v>
      </c>
      <c r="AB113" s="6">
        <v>0.625</v>
      </c>
      <c r="AC113" s="6">
        <v>0.61399999999999999</v>
      </c>
      <c r="AD113" s="6">
        <v>0.58499999999999996</v>
      </c>
      <c r="AE113" s="6">
        <v>0.54</v>
      </c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>
        <v>0.60199999999999998</v>
      </c>
      <c r="AZ113" s="6">
        <v>0.61399999999999999</v>
      </c>
      <c r="BA113" s="6">
        <v>0.59699999999999998</v>
      </c>
      <c r="BB113" s="6">
        <v>0.47399999999999998</v>
      </c>
      <c r="BC113" s="6">
        <v>0.501</v>
      </c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>
        <v>0.623</v>
      </c>
      <c r="BX113" s="6">
        <v>0.58099999999999996</v>
      </c>
      <c r="BY113" s="6">
        <v>0.63400000000000001</v>
      </c>
      <c r="BZ113" s="6">
        <v>0.59199999999999997</v>
      </c>
      <c r="CA113" s="6">
        <v>0.626</v>
      </c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0.58499999999999996</v>
      </c>
      <c r="D114" s="6">
        <v>0.57199999999999995</v>
      </c>
      <c r="E114" s="6">
        <v>0.64200000000000002</v>
      </c>
      <c r="F114" s="6">
        <v>0.628</v>
      </c>
      <c r="G114" s="6">
        <v>0.61799999999999999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0.55000000000000004</v>
      </c>
      <c r="AB114" s="6">
        <v>0.622</v>
      </c>
      <c r="AC114" s="6">
        <v>0.61</v>
      </c>
      <c r="AD114" s="6">
        <v>0.58099999999999996</v>
      </c>
      <c r="AE114" s="6">
        <v>0.54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>
        <v>0.59799999999999998</v>
      </c>
      <c r="AZ114" s="6">
        <v>0.61</v>
      </c>
      <c r="BA114" s="6">
        <v>0.59399999999999997</v>
      </c>
      <c r="BB114" s="6">
        <v>0.47499999999999998</v>
      </c>
      <c r="BC114" s="6">
        <v>0.501</v>
      </c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>
        <v>0.61899999999999999</v>
      </c>
      <c r="BX114" s="6">
        <v>0.58099999999999996</v>
      </c>
      <c r="BY114" s="6">
        <v>0.63</v>
      </c>
      <c r="BZ114" s="6">
        <v>0.58799999999999997</v>
      </c>
      <c r="CA114" s="6">
        <v>0.622</v>
      </c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0.57999999999999996</v>
      </c>
      <c r="D115" s="6">
        <v>0.57199999999999995</v>
      </c>
      <c r="E115" s="6">
        <v>0.63600000000000001</v>
      </c>
      <c r="F115" s="6">
        <v>0.622</v>
      </c>
      <c r="G115" s="6">
        <v>0.61299999999999999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0.55000000000000004</v>
      </c>
      <c r="AB115" s="6">
        <v>0.61599999999999999</v>
      </c>
      <c r="AC115" s="6">
        <v>0.60399999999999998</v>
      </c>
      <c r="AD115" s="6">
        <v>0.57499999999999996</v>
      </c>
      <c r="AE115" s="6">
        <v>0.53900000000000003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>
        <v>0.59199999999999997</v>
      </c>
      <c r="AZ115" s="6">
        <v>0.60399999999999998</v>
      </c>
      <c r="BA115" s="6">
        <v>0.58799999999999997</v>
      </c>
      <c r="BB115" s="6">
        <v>0.47499999999999998</v>
      </c>
      <c r="BC115" s="6">
        <v>0.5</v>
      </c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>
        <v>0.61299999999999999</v>
      </c>
      <c r="BX115" s="6">
        <v>0.58199999999999996</v>
      </c>
      <c r="BY115" s="6">
        <v>0.624</v>
      </c>
      <c r="BZ115" s="6">
        <v>0.58299999999999996</v>
      </c>
      <c r="CA115" s="6">
        <v>0.61499999999999999</v>
      </c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0.57499999999999996</v>
      </c>
      <c r="D116" s="6">
        <v>0.57199999999999995</v>
      </c>
      <c r="E116" s="6">
        <v>0.63</v>
      </c>
      <c r="F116" s="6">
        <v>0.61599999999999999</v>
      </c>
      <c r="G116" s="6">
        <v>0.60799999999999998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0.55000000000000004</v>
      </c>
      <c r="AB116" s="6">
        <v>0.61099999999999999</v>
      </c>
      <c r="AC116" s="6">
        <v>0.59899999999999998</v>
      </c>
      <c r="AD116" s="6">
        <v>0.56999999999999995</v>
      </c>
      <c r="AE116" s="6">
        <v>0.53800000000000003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>
        <v>0.58699999999999997</v>
      </c>
      <c r="AZ116" s="6">
        <v>0.59899999999999998</v>
      </c>
      <c r="BA116" s="6">
        <v>0.58299999999999996</v>
      </c>
      <c r="BB116" s="6">
        <v>0.47599999999999998</v>
      </c>
      <c r="BC116" s="6">
        <v>0.5</v>
      </c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>
        <v>0.60799999999999998</v>
      </c>
      <c r="BX116" s="6">
        <v>0.58199999999999996</v>
      </c>
      <c r="BY116" s="6">
        <v>0.61899999999999999</v>
      </c>
      <c r="BZ116" s="6">
        <v>0.57799999999999996</v>
      </c>
      <c r="CA116" s="6">
        <v>0.61</v>
      </c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0.56999999999999995</v>
      </c>
      <c r="D117" s="6">
        <v>0.57199999999999995</v>
      </c>
      <c r="E117" s="6">
        <v>0.625</v>
      </c>
      <c r="F117" s="6">
        <v>0.61199999999999999</v>
      </c>
      <c r="G117" s="6">
        <v>0.60399999999999998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0.54900000000000004</v>
      </c>
      <c r="AB117" s="6">
        <v>0.60699999999999998</v>
      </c>
      <c r="AC117" s="6">
        <v>0.59399999999999997</v>
      </c>
      <c r="AD117" s="6">
        <v>0.56599999999999995</v>
      </c>
      <c r="AE117" s="6">
        <v>0.53700000000000003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>
        <v>0.58199999999999996</v>
      </c>
      <c r="AZ117" s="6">
        <v>0.59399999999999997</v>
      </c>
      <c r="BA117" s="6">
        <v>0.57899999999999996</v>
      </c>
      <c r="BB117" s="6">
        <v>0.47599999999999998</v>
      </c>
      <c r="BC117" s="6">
        <v>0.499</v>
      </c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>
        <v>0.60299999999999998</v>
      </c>
      <c r="BX117" s="6">
        <v>0.58199999999999996</v>
      </c>
      <c r="BY117" s="6">
        <v>0.61399999999999999</v>
      </c>
      <c r="BZ117" s="6">
        <v>0.57299999999999995</v>
      </c>
      <c r="CA117" s="6">
        <v>0.60499999999999998</v>
      </c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0.56699999999999995</v>
      </c>
      <c r="D118" s="6">
        <v>0.57199999999999995</v>
      </c>
      <c r="E118" s="6">
        <v>0.622</v>
      </c>
      <c r="F118" s="6">
        <v>0.60799999999999998</v>
      </c>
      <c r="G118" s="6">
        <v>0.60099999999999998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0.54900000000000004</v>
      </c>
      <c r="AB118" s="6">
        <v>0.60299999999999998</v>
      </c>
      <c r="AC118" s="6">
        <v>0.59099999999999997</v>
      </c>
      <c r="AD118" s="6">
        <v>0.56299999999999994</v>
      </c>
      <c r="AE118" s="6">
        <v>0.53600000000000003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>
        <v>0.57899999999999996</v>
      </c>
      <c r="AZ118" s="6">
        <v>0.59099999999999997</v>
      </c>
      <c r="BA118" s="6">
        <v>0.57499999999999996</v>
      </c>
      <c r="BB118" s="6">
        <v>0.47599999999999998</v>
      </c>
      <c r="BC118" s="6">
        <v>0.499</v>
      </c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>
        <v>0.6</v>
      </c>
      <c r="BX118" s="6">
        <v>0.58199999999999996</v>
      </c>
      <c r="BY118" s="6">
        <v>0.61099999999999999</v>
      </c>
      <c r="BZ118" s="6">
        <v>0.56999999999999995</v>
      </c>
      <c r="CA118" s="6">
        <v>0.60199999999999998</v>
      </c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0.56100000000000005</v>
      </c>
      <c r="D119" s="6">
        <v>0.57099999999999995</v>
      </c>
      <c r="E119" s="6">
        <v>0.61499999999999999</v>
      </c>
      <c r="F119" s="6">
        <v>0.60199999999999998</v>
      </c>
      <c r="G119" s="6">
        <v>0.59599999999999997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0.54800000000000004</v>
      </c>
      <c r="AB119" s="6">
        <v>0.59799999999999998</v>
      </c>
      <c r="AC119" s="6">
        <v>0.58499999999999996</v>
      </c>
      <c r="AD119" s="6">
        <v>0.55700000000000005</v>
      </c>
      <c r="AE119" s="6">
        <v>0.53500000000000003</v>
      </c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>
        <v>0.57299999999999995</v>
      </c>
      <c r="AZ119" s="6">
        <v>0.58499999999999996</v>
      </c>
      <c r="BA119" s="6">
        <v>0.56899999999999995</v>
      </c>
      <c r="BB119" s="6">
        <v>0.47599999999999998</v>
      </c>
      <c r="BC119" s="6">
        <v>0.498</v>
      </c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>
        <v>0.59399999999999997</v>
      </c>
      <c r="BX119" s="6">
        <v>0.58099999999999996</v>
      </c>
      <c r="BY119" s="6">
        <v>0.60499999999999998</v>
      </c>
      <c r="BZ119" s="6">
        <v>0.56399999999999995</v>
      </c>
      <c r="CA119" s="6">
        <v>0.59599999999999997</v>
      </c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0.55400000000000005</v>
      </c>
      <c r="D120" s="6">
        <v>0.56999999999999995</v>
      </c>
      <c r="E120" s="6">
        <v>0.60699999999999998</v>
      </c>
      <c r="F120" s="6">
        <v>0.59399999999999997</v>
      </c>
      <c r="G120" s="6">
        <v>0.58899999999999997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0.54700000000000004</v>
      </c>
      <c r="AB120" s="6">
        <v>0.59099999999999997</v>
      </c>
      <c r="AC120" s="6">
        <v>0.57799999999999996</v>
      </c>
      <c r="AD120" s="6">
        <v>0.55000000000000004</v>
      </c>
      <c r="AE120" s="6">
        <v>0.53300000000000003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>
        <v>0.56599999999999995</v>
      </c>
      <c r="AZ120" s="6">
        <v>0.57699999999999996</v>
      </c>
      <c r="BA120" s="6">
        <v>0.56200000000000006</v>
      </c>
      <c r="BB120" s="6">
        <v>0.47499999999999998</v>
      </c>
      <c r="BC120" s="6">
        <v>0.496</v>
      </c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>
        <v>0.58699999999999997</v>
      </c>
      <c r="BX120" s="6">
        <v>0.57999999999999996</v>
      </c>
      <c r="BY120" s="6">
        <v>0.59699999999999998</v>
      </c>
      <c r="BZ120" s="6">
        <v>0.55700000000000005</v>
      </c>
      <c r="CA120" s="6">
        <v>0.58799999999999997</v>
      </c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0.54600000000000004</v>
      </c>
      <c r="D121" s="6">
        <v>0.56899999999999995</v>
      </c>
      <c r="E121" s="6">
        <v>0.59899999999999998</v>
      </c>
      <c r="F121" s="6">
        <v>0.58599999999999997</v>
      </c>
      <c r="G121" s="6">
        <v>0.58099999999999996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0.54600000000000004</v>
      </c>
      <c r="AB121" s="6">
        <v>0.58299999999999996</v>
      </c>
      <c r="AC121" s="6">
        <v>0.56999999999999995</v>
      </c>
      <c r="AD121" s="6">
        <v>0.54300000000000004</v>
      </c>
      <c r="AE121" s="6">
        <v>0.53100000000000003</v>
      </c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>
        <v>0.55800000000000005</v>
      </c>
      <c r="AZ121" s="6">
        <v>0.56899999999999995</v>
      </c>
      <c r="BA121" s="6">
        <v>0.55500000000000005</v>
      </c>
      <c r="BB121" s="6">
        <v>0.47499999999999998</v>
      </c>
      <c r="BC121" s="6">
        <v>0.49399999999999999</v>
      </c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>
        <v>0.57899999999999996</v>
      </c>
      <c r="BX121" s="6">
        <v>0.57899999999999996</v>
      </c>
      <c r="BY121" s="6">
        <v>0.58899999999999997</v>
      </c>
      <c r="BZ121" s="6">
        <v>0.55000000000000004</v>
      </c>
      <c r="CA121" s="6">
        <v>0.57999999999999996</v>
      </c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0.54</v>
      </c>
      <c r="D122" s="6">
        <v>0.56799999999999995</v>
      </c>
      <c r="E122" s="6">
        <v>0.59199999999999997</v>
      </c>
      <c r="F122" s="6">
        <v>0.57899999999999996</v>
      </c>
      <c r="G122" s="6">
        <v>0.57499999999999996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0.54500000000000004</v>
      </c>
      <c r="AB122" s="6">
        <v>0.57599999999999996</v>
      </c>
      <c r="AC122" s="6">
        <v>0.56299999999999994</v>
      </c>
      <c r="AD122" s="6">
        <v>0.53600000000000003</v>
      </c>
      <c r="AE122" s="6">
        <v>0.52900000000000003</v>
      </c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>
        <v>0.55100000000000005</v>
      </c>
      <c r="AZ122" s="6">
        <v>0.56200000000000006</v>
      </c>
      <c r="BA122" s="6">
        <v>0.54800000000000004</v>
      </c>
      <c r="BB122" s="6">
        <v>0.47399999999999998</v>
      </c>
      <c r="BC122" s="6">
        <v>0.49299999999999999</v>
      </c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>
        <v>0.57199999999999995</v>
      </c>
      <c r="BX122" s="6">
        <v>0.57799999999999996</v>
      </c>
      <c r="BY122" s="6">
        <v>0.58199999999999996</v>
      </c>
      <c r="BZ122" s="6">
        <v>0.54300000000000004</v>
      </c>
      <c r="CA122" s="6">
        <v>0.57299999999999995</v>
      </c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0.53600000000000003</v>
      </c>
      <c r="D123" s="6">
        <v>0.56699999999999995</v>
      </c>
      <c r="E123" s="6">
        <v>0.58699999999999997</v>
      </c>
      <c r="F123" s="6">
        <v>0.57499999999999996</v>
      </c>
      <c r="G123" s="6">
        <v>0.57099999999999995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0.54400000000000004</v>
      </c>
      <c r="AB123" s="6">
        <v>0.57199999999999995</v>
      </c>
      <c r="AC123" s="6">
        <v>0.55900000000000005</v>
      </c>
      <c r="AD123" s="6">
        <v>0.53200000000000003</v>
      </c>
      <c r="AE123" s="6">
        <v>0.52800000000000002</v>
      </c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>
        <v>0.54700000000000004</v>
      </c>
      <c r="AZ123" s="6">
        <v>0.55800000000000005</v>
      </c>
      <c r="BA123" s="6">
        <v>0.54400000000000004</v>
      </c>
      <c r="BB123" s="6">
        <v>0.47399999999999998</v>
      </c>
      <c r="BC123" s="6">
        <v>0.49099999999999999</v>
      </c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>
        <v>0.56799999999999995</v>
      </c>
      <c r="BX123" s="6">
        <v>0.57799999999999996</v>
      </c>
      <c r="BY123" s="6">
        <v>0.57799999999999996</v>
      </c>
      <c r="BZ123" s="6">
        <v>0.53900000000000003</v>
      </c>
      <c r="CA123" s="6">
        <v>0.56799999999999995</v>
      </c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0.52900000000000003</v>
      </c>
      <c r="D124" s="6">
        <v>0.56599999999999995</v>
      </c>
      <c r="E124" s="6">
        <v>0.57999999999999996</v>
      </c>
      <c r="F124" s="6">
        <v>0.56699999999999995</v>
      </c>
      <c r="G124" s="6">
        <v>0.56399999999999995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0.54300000000000004</v>
      </c>
      <c r="AB124" s="6">
        <v>0.56499999999999995</v>
      </c>
      <c r="AC124" s="6">
        <v>0.55200000000000005</v>
      </c>
      <c r="AD124" s="6">
        <v>0.52500000000000002</v>
      </c>
      <c r="AE124" s="6">
        <v>0.52600000000000002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>
        <v>0.54</v>
      </c>
      <c r="AZ124" s="6">
        <v>0.55100000000000005</v>
      </c>
      <c r="BA124" s="6">
        <v>0.53700000000000003</v>
      </c>
      <c r="BB124" s="6">
        <v>0.47399999999999998</v>
      </c>
      <c r="BC124" s="6">
        <v>0.49</v>
      </c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>
        <v>0.56100000000000005</v>
      </c>
      <c r="BX124" s="6">
        <v>0.57699999999999996</v>
      </c>
      <c r="BY124" s="6">
        <v>0.57099999999999995</v>
      </c>
      <c r="BZ124" s="6">
        <v>0.53200000000000003</v>
      </c>
      <c r="CA124" s="6">
        <v>0.56100000000000005</v>
      </c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0.52</v>
      </c>
      <c r="D125" s="6">
        <v>0.56399999999999995</v>
      </c>
      <c r="E125" s="6">
        <v>0.56999999999999995</v>
      </c>
      <c r="F125" s="6">
        <v>0.55800000000000005</v>
      </c>
      <c r="G125" s="6">
        <v>0.55600000000000005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0.54100000000000004</v>
      </c>
      <c r="AB125" s="6">
        <v>0.55600000000000005</v>
      </c>
      <c r="AC125" s="6">
        <v>0.54400000000000004</v>
      </c>
      <c r="AD125" s="6">
        <v>0.51700000000000002</v>
      </c>
      <c r="AE125" s="6">
        <v>0.52300000000000002</v>
      </c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>
        <v>0.53200000000000003</v>
      </c>
      <c r="AZ125" s="6">
        <v>0.54200000000000004</v>
      </c>
      <c r="BA125" s="6">
        <v>0.52900000000000003</v>
      </c>
      <c r="BB125" s="6">
        <v>0.47199999999999998</v>
      </c>
      <c r="BC125" s="6">
        <v>0.48699999999999999</v>
      </c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>
        <v>0.55200000000000005</v>
      </c>
      <c r="BX125" s="6">
        <v>0.57499999999999996</v>
      </c>
      <c r="BY125" s="6">
        <v>0.56200000000000006</v>
      </c>
      <c r="BZ125" s="6">
        <v>0.52400000000000002</v>
      </c>
      <c r="CA125" s="6">
        <v>0.55200000000000005</v>
      </c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0.51100000000000001</v>
      </c>
      <c r="D126" s="6">
        <v>0.56100000000000005</v>
      </c>
      <c r="E126" s="6">
        <v>0.56000000000000005</v>
      </c>
      <c r="F126" s="6">
        <v>0.54800000000000004</v>
      </c>
      <c r="G126" s="6">
        <v>0.54700000000000004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0.53800000000000003</v>
      </c>
      <c r="AB126" s="6">
        <v>0.54700000000000004</v>
      </c>
      <c r="AC126" s="6">
        <v>0.53400000000000003</v>
      </c>
      <c r="AD126" s="6">
        <v>0.50800000000000001</v>
      </c>
      <c r="AE126" s="6">
        <v>0.52</v>
      </c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>
        <v>0.52200000000000002</v>
      </c>
      <c r="AZ126" s="6">
        <v>0.53200000000000003</v>
      </c>
      <c r="BA126" s="6">
        <v>0.51900000000000002</v>
      </c>
      <c r="BB126" s="6">
        <v>0.47099999999999997</v>
      </c>
      <c r="BC126" s="6">
        <v>0.48399999999999999</v>
      </c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>
        <v>0.54200000000000004</v>
      </c>
      <c r="BX126" s="6">
        <v>0.57299999999999995</v>
      </c>
      <c r="BY126" s="6">
        <v>0.55100000000000005</v>
      </c>
      <c r="BZ126" s="6">
        <v>0.51400000000000001</v>
      </c>
      <c r="CA126" s="6">
        <v>0.54200000000000004</v>
      </c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0.504</v>
      </c>
      <c r="D127" s="6">
        <v>0.56000000000000005</v>
      </c>
      <c r="E127" s="6">
        <v>0.55300000000000005</v>
      </c>
      <c r="F127" s="6">
        <v>0.54100000000000004</v>
      </c>
      <c r="G127" s="6">
        <v>0.54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0.53700000000000003</v>
      </c>
      <c r="AB127" s="6">
        <v>0.54</v>
      </c>
      <c r="AC127" s="6">
        <v>0.52700000000000002</v>
      </c>
      <c r="AD127" s="6">
        <v>0.502</v>
      </c>
      <c r="AE127" s="6">
        <v>0.51700000000000002</v>
      </c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>
        <v>0.51600000000000001</v>
      </c>
      <c r="AZ127" s="6">
        <v>0.52600000000000002</v>
      </c>
      <c r="BA127" s="6">
        <v>0.51300000000000001</v>
      </c>
      <c r="BB127" s="6">
        <v>0.47</v>
      </c>
      <c r="BC127" s="6">
        <v>0.48199999999999998</v>
      </c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>
        <v>0.53500000000000003</v>
      </c>
      <c r="BX127" s="6">
        <v>0.57099999999999995</v>
      </c>
      <c r="BY127" s="6">
        <v>0.54500000000000004</v>
      </c>
      <c r="BZ127" s="6">
        <v>0.50800000000000001</v>
      </c>
      <c r="CA127" s="6">
        <v>0.53500000000000003</v>
      </c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0.497</v>
      </c>
      <c r="D128" s="6">
        <v>0.55800000000000005</v>
      </c>
      <c r="E128" s="6">
        <v>0.54400000000000004</v>
      </c>
      <c r="F128" s="6">
        <v>0.53300000000000003</v>
      </c>
      <c r="G128" s="6">
        <v>0.53300000000000003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0.53500000000000003</v>
      </c>
      <c r="AB128" s="6">
        <v>0.53200000000000003</v>
      </c>
      <c r="AC128" s="6">
        <v>0.51900000000000002</v>
      </c>
      <c r="AD128" s="6">
        <v>0.49399999999999999</v>
      </c>
      <c r="AE128" s="6">
        <v>0.51500000000000001</v>
      </c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>
        <v>0.50800000000000001</v>
      </c>
      <c r="AZ128" s="6">
        <v>0.51700000000000002</v>
      </c>
      <c r="BA128" s="6">
        <v>0.505</v>
      </c>
      <c r="BB128" s="6">
        <v>0.46899999999999997</v>
      </c>
      <c r="BC128" s="6">
        <v>0.48</v>
      </c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>
        <v>0.52700000000000002</v>
      </c>
      <c r="BX128" s="6">
        <v>0.56899999999999995</v>
      </c>
      <c r="BY128" s="6">
        <v>0.53600000000000003</v>
      </c>
      <c r="BZ128" s="6">
        <v>0.5</v>
      </c>
      <c r="CA128" s="6">
        <v>0.52700000000000002</v>
      </c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0.48899999999999999</v>
      </c>
      <c r="D129" s="6">
        <v>0.55500000000000005</v>
      </c>
      <c r="E129" s="6">
        <v>0.53600000000000003</v>
      </c>
      <c r="F129" s="6">
        <v>0.52500000000000002</v>
      </c>
      <c r="G129" s="6">
        <v>0.52500000000000002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0.53200000000000003</v>
      </c>
      <c r="AB129" s="6">
        <v>0.52500000000000002</v>
      </c>
      <c r="AC129" s="6">
        <v>0.51200000000000001</v>
      </c>
      <c r="AD129" s="6">
        <v>0.48699999999999999</v>
      </c>
      <c r="AE129" s="6">
        <v>0.51200000000000001</v>
      </c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>
        <v>0.5</v>
      </c>
      <c r="AZ129" s="6">
        <v>0.51</v>
      </c>
      <c r="BA129" s="6">
        <v>0.498</v>
      </c>
      <c r="BB129" s="6">
        <v>0.46800000000000003</v>
      </c>
      <c r="BC129" s="6">
        <v>0.47799999999999998</v>
      </c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>
        <v>0.51900000000000002</v>
      </c>
      <c r="BX129" s="6">
        <v>0.56699999999999995</v>
      </c>
      <c r="BY129" s="6">
        <v>0.52900000000000003</v>
      </c>
      <c r="BZ129" s="6">
        <v>0.49299999999999999</v>
      </c>
      <c r="CA129" s="6">
        <v>0.51900000000000002</v>
      </c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0.48099999999999998</v>
      </c>
      <c r="D130" s="6">
        <v>0.55300000000000005</v>
      </c>
      <c r="E130" s="6">
        <v>0.52700000000000002</v>
      </c>
      <c r="F130" s="6">
        <v>0.51600000000000001</v>
      </c>
      <c r="G130" s="6">
        <v>0.51700000000000002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0.53</v>
      </c>
      <c r="AB130" s="6">
        <v>0.51600000000000001</v>
      </c>
      <c r="AC130" s="6">
        <v>0.503</v>
      </c>
      <c r="AD130" s="6">
        <v>0.47799999999999998</v>
      </c>
      <c r="AE130" s="6">
        <v>0.50900000000000001</v>
      </c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>
        <v>0.49199999999999999</v>
      </c>
      <c r="AZ130" s="6">
        <v>0.501</v>
      </c>
      <c r="BA130" s="6">
        <v>0.49</v>
      </c>
      <c r="BB130" s="6">
        <v>0.46700000000000003</v>
      </c>
      <c r="BC130" s="6">
        <v>0.47499999999999998</v>
      </c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>
        <v>0.51100000000000001</v>
      </c>
      <c r="BX130" s="6">
        <v>0.56499999999999995</v>
      </c>
      <c r="BY130" s="6">
        <v>0.52</v>
      </c>
      <c r="BZ130" s="6">
        <v>0.48499999999999999</v>
      </c>
      <c r="CA130" s="6">
        <v>0.51</v>
      </c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0.47499999999999998</v>
      </c>
      <c r="D131" s="6">
        <v>0.55100000000000005</v>
      </c>
      <c r="E131" s="6">
        <v>0.52</v>
      </c>
      <c r="F131" s="6">
        <v>0.50900000000000001</v>
      </c>
      <c r="G131" s="6">
        <v>0.51100000000000001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0.52800000000000002</v>
      </c>
      <c r="AB131" s="6">
        <v>0.51</v>
      </c>
      <c r="AC131" s="6">
        <v>0.497</v>
      </c>
      <c r="AD131" s="6">
        <v>0.47299999999999998</v>
      </c>
      <c r="AE131" s="6">
        <v>0.50700000000000001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>
        <v>0.48599999999999999</v>
      </c>
      <c r="AZ131" s="6">
        <v>0.495</v>
      </c>
      <c r="BA131" s="6">
        <v>0.48399999999999999</v>
      </c>
      <c r="BB131" s="6">
        <v>0.46500000000000002</v>
      </c>
      <c r="BC131" s="6">
        <v>0.47299999999999998</v>
      </c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>
        <v>0.504</v>
      </c>
      <c r="BX131" s="6">
        <v>0.56299999999999994</v>
      </c>
      <c r="BY131" s="6">
        <v>0.51300000000000001</v>
      </c>
      <c r="BZ131" s="6">
        <v>0.47899999999999998</v>
      </c>
      <c r="CA131" s="6">
        <v>0.504</v>
      </c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0.46600000000000003</v>
      </c>
      <c r="D132" s="6">
        <v>0.54700000000000004</v>
      </c>
      <c r="E132" s="6">
        <v>0.50900000000000001</v>
      </c>
      <c r="F132" s="6">
        <v>0.499</v>
      </c>
      <c r="G132" s="6">
        <v>0.501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0.52500000000000002</v>
      </c>
      <c r="AB132" s="6">
        <v>0.5</v>
      </c>
      <c r="AC132" s="6">
        <v>0.48699999999999999</v>
      </c>
      <c r="AD132" s="6">
        <v>0.46300000000000002</v>
      </c>
      <c r="AE132" s="6">
        <v>0.503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>
        <v>0.47599999999999998</v>
      </c>
      <c r="AZ132" s="6">
        <v>0.48499999999999999</v>
      </c>
      <c r="BA132" s="6">
        <v>0.47399999999999998</v>
      </c>
      <c r="BB132" s="6">
        <v>0.46300000000000002</v>
      </c>
      <c r="BC132" s="6">
        <v>0.46899999999999997</v>
      </c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>
        <v>0.49399999999999999</v>
      </c>
      <c r="BX132" s="6">
        <v>0.56000000000000005</v>
      </c>
      <c r="BY132" s="6">
        <v>0.503</v>
      </c>
      <c r="BZ132" s="6">
        <v>0.46899999999999997</v>
      </c>
      <c r="CA132" s="6">
        <v>0.49399999999999999</v>
      </c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0.45600000000000002</v>
      </c>
      <c r="D133" s="6">
        <v>0.54400000000000004</v>
      </c>
      <c r="E133" s="6">
        <v>0.499</v>
      </c>
      <c r="F133" s="6">
        <v>0.48899999999999999</v>
      </c>
      <c r="G133" s="6">
        <v>0.49199999999999999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0.52200000000000002</v>
      </c>
      <c r="AB133" s="6">
        <v>0.49099999999999999</v>
      </c>
      <c r="AC133" s="6">
        <v>0.47799999999999998</v>
      </c>
      <c r="AD133" s="6">
        <v>0.45400000000000001</v>
      </c>
      <c r="AE133" s="6">
        <v>0.499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>
        <v>0.46700000000000003</v>
      </c>
      <c r="AZ133" s="6">
        <v>0.47499999999999998</v>
      </c>
      <c r="BA133" s="6">
        <v>0.46500000000000002</v>
      </c>
      <c r="BB133" s="6">
        <v>0.46100000000000002</v>
      </c>
      <c r="BC133" s="6">
        <v>0.46600000000000003</v>
      </c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>
        <v>0.48499999999999999</v>
      </c>
      <c r="BX133" s="6">
        <v>0.55700000000000005</v>
      </c>
      <c r="BY133" s="6">
        <v>0.49299999999999999</v>
      </c>
      <c r="BZ133" s="6">
        <v>0.46</v>
      </c>
      <c r="CA133" s="6">
        <v>0.48399999999999999</v>
      </c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0.44900000000000001</v>
      </c>
      <c r="D134" s="6">
        <v>0.54100000000000004</v>
      </c>
      <c r="E134" s="6">
        <v>0.49099999999999999</v>
      </c>
      <c r="F134" s="6">
        <v>0.48099999999999998</v>
      </c>
      <c r="G134" s="6">
        <v>0.48399999999999999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0.51900000000000002</v>
      </c>
      <c r="AB134" s="6">
        <v>0.48299999999999998</v>
      </c>
      <c r="AC134" s="6">
        <v>0.47</v>
      </c>
      <c r="AD134" s="6">
        <v>0.44700000000000001</v>
      </c>
      <c r="AE134" s="6">
        <v>0.496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>
        <v>0.45900000000000002</v>
      </c>
      <c r="AZ134" s="6">
        <v>0.46700000000000003</v>
      </c>
      <c r="BA134" s="6">
        <v>0.45700000000000002</v>
      </c>
      <c r="BB134" s="6">
        <v>0.46</v>
      </c>
      <c r="BC134" s="6">
        <v>0.46300000000000002</v>
      </c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>
        <v>0.47699999999999998</v>
      </c>
      <c r="BX134" s="6">
        <v>0.55400000000000005</v>
      </c>
      <c r="BY134" s="6">
        <v>0.48499999999999999</v>
      </c>
      <c r="BZ134" s="6">
        <v>0.45200000000000001</v>
      </c>
      <c r="CA134" s="6">
        <v>0.47599999999999998</v>
      </c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0.443</v>
      </c>
      <c r="D135" s="6">
        <v>0.53900000000000003</v>
      </c>
      <c r="E135" s="6">
        <v>0.48499999999999999</v>
      </c>
      <c r="F135" s="6">
        <v>0.47499999999999998</v>
      </c>
      <c r="G135" s="6">
        <v>0.47899999999999998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0.51700000000000002</v>
      </c>
      <c r="AB135" s="6">
        <v>0.47699999999999998</v>
      </c>
      <c r="AC135" s="6">
        <v>0.46400000000000002</v>
      </c>
      <c r="AD135" s="6">
        <v>0.441</v>
      </c>
      <c r="AE135" s="6">
        <v>0.49299999999999999</v>
      </c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>
        <v>0.45400000000000001</v>
      </c>
      <c r="AZ135" s="6">
        <v>0.46200000000000002</v>
      </c>
      <c r="BA135" s="6">
        <v>0.45200000000000001</v>
      </c>
      <c r="BB135" s="6">
        <v>0.45800000000000002</v>
      </c>
      <c r="BC135" s="6">
        <v>0.46100000000000002</v>
      </c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>
        <v>0.47099999999999997</v>
      </c>
      <c r="BX135" s="6">
        <v>0.55200000000000005</v>
      </c>
      <c r="BY135" s="6">
        <v>0.48</v>
      </c>
      <c r="BZ135" s="6">
        <v>0.44700000000000001</v>
      </c>
      <c r="CA135" s="6">
        <v>0.47</v>
      </c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0.435</v>
      </c>
      <c r="D136" s="6">
        <v>0.53600000000000003</v>
      </c>
      <c r="E136" s="6">
        <v>0.47599999999999998</v>
      </c>
      <c r="F136" s="6">
        <v>0.46700000000000003</v>
      </c>
      <c r="G136" s="6">
        <v>0.47099999999999997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0.51400000000000001</v>
      </c>
      <c r="AB136" s="6">
        <v>0.46899999999999997</v>
      </c>
      <c r="AC136" s="6">
        <v>0.45600000000000002</v>
      </c>
      <c r="AD136" s="6">
        <v>0.433</v>
      </c>
      <c r="AE136" s="6">
        <v>0.49</v>
      </c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>
        <v>0.44500000000000001</v>
      </c>
      <c r="AZ136" s="6">
        <v>0.45400000000000001</v>
      </c>
      <c r="BA136" s="6">
        <v>0.443</v>
      </c>
      <c r="BB136" s="6">
        <v>0.45600000000000002</v>
      </c>
      <c r="BC136" s="6">
        <v>0.45800000000000002</v>
      </c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>
        <v>0.46300000000000002</v>
      </c>
      <c r="BX136" s="6">
        <v>0.54900000000000004</v>
      </c>
      <c r="BY136" s="6">
        <v>0.47099999999999997</v>
      </c>
      <c r="BZ136" s="6">
        <v>0.439</v>
      </c>
      <c r="CA136" s="6">
        <v>0.46100000000000002</v>
      </c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0.42599999999999999</v>
      </c>
      <c r="D137" s="6">
        <v>0.53200000000000003</v>
      </c>
      <c r="E137" s="6">
        <v>0.46500000000000002</v>
      </c>
      <c r="F137" s="6">
        <v>0.45600000000000002</v>
      </c>
      <c r="G137" s="6">
        <v>0.46100000000000002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0.51100000000000001</v>
      </c>
      <c r="AB137" s="6">
        <v>0.45900000000000002</v>
      </c>
      <c r="AC137" s="6">
        <v>0.44600000000000001</v>
      </c>
      <c r="AD137" s="6">
        <v>0.42399999999999999</v>
      </c>
      <c r="AE137" s="6">
        <v>0.48499999999999999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>
        <v>0.436</v>
      </c>
      <c r="AZ137" s="6">
        <v>0.44400000000000001</v>
      </c>
      <c r="BA137" s="6">
        <v>0.434</v>
      </c>
      <c r="BB137" s="6">
        <v>0.45400000000000001</v>
      </c>
      <c r="BC137" s="6">
        <v>0.45400000000000001</v>
      </c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>
        <v>0.45300000000000001</v>
      </c>
      <c r="BX137" s="6">
        <v>0.54500000000000004</v>
      </c>
      <c r="BY137" s="6">
        <v>0.46100000000000002</v>
      </c>
      <c r="BZ137" s="6">
        <v>0.42899999999999999</v>
      </c>
      <c r="CA137" s="6">
        <v>0.45100000000000001</v>
      </c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0.41599999999999998</v>
      </c>
      <c r="D138" s="6">
        <v>0.52800000000000002</v>
      </c>
      <c r="E138" s="6">
        <v>0.45400000000000001</v>
      </c>
      <c r="F138" s="6">
        <v>0.44600000000000001</v>
      </c>
      <c r="G138" s="6">
        <v>0.45100000000000001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0.50600000000000001</v>
      </c>
      <c r="AB138" s="6">
        <v>0.44900000000000001</v>
      </c>
      <c r="AC138" s="6">
        <v>0.436</v>
      </c>
      <c r="AD138" s="6">
        <v>0.41399999999999998</v>
      </c>
      <c r="AE138" s="6">
        <v>0.48099999999999998</v>
      </c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>
        <v>0.42499999999999999</v>
      </c>
      <c r="AZ138" s="6">
        <v>0.433</v>
      </c>
      <c r="BA138" s="6">
        <v>0.42399999999999999</v>
      </c>
      <c r="BB138" s="6">
        <v>0.45100000000000001</v>
      </c>
      <c r="BC138" s="6">
        <v>0.45</v>
      </c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>
        <v>0.442</v>
      </c>
      <c r="BX138" s="6">
        <v>0.54100000000000004</v>
      </c>
      <c r="BY138" s="6">
        <v>0.45</v>
      </c>
      <c r="BZ138" s="6">
        <v>0.41899999999999998</v>
      </c>
      <c r="CA138" s="6">
        <v>0.441</v>
      </c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0.41</v>
      </c>
      <c r="D139" s="6">
        <v>0.52500000000000002</v>
      </c>
      <c r="E139" s="6">
        <v>0.44800000000000001</v>
      </c>
      <c r="F139" s="6">
        <v>0.439</v>
      </c>
      <c r="G139" s="6">
        <v>0.44500000000000001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0.504</v>
      </c>
      <c r="AB139" s="6">
        <v>0.442</v>
      </c>
      <c r="AC139" s="6">
        <v>0.42899999999999999</v>
      </c>
      <c r="AD139" s="6">
        <v>0.40799999999999997</v>
      </c>
      <c r="AE139" s="6">
        <v>0.47799999999999998</v>
      </c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>
        <v>0.41899999999999998</v>
      </c>
      <c r="AZ139" s="6">
        <v>0.42699999999999999</v>
      </c>
      <c r="BA139" s="6">
        <v>0.41799999999999998</v>
      </c>
      <c r="BB139" s="6">
        <v>0.44900000000000001</v>
      </c>
      <c r="BC139" s="6">
        <v>0.44700000000000001</v>
      </c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>
        <v>0.436</v>
      </c>
      <c r="BX139" s="6">
        <v>0.53900000000000003</v>
      </c>
      <c r="BY139" s="6">
        <v>0.44400000000000001</v>
      </c>
      <c r="BZ139" s="6">
        <v>0.41299999999999998</v>
      </c>
      <c r="CA139" s="6">
        <v>0.434</v>
      </c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0.40200000000000002</v>
      </c>
      <c r="D140" s="6">
        <v>0.52200000000000002</v>
      </c>
      <c r="E140" s="6">
        <v>0.439</v>
      </c>
      <c r="F140" s="6">
        <v>0.43</v>
      </c>
      <c r="G140" s="6">
        <v>0.437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0.501</v>
      </c>
      <c r="AB140" s="6">
        <v>0.434</v>
      </c>
      <c r="AC140" s="6">
        <v>0.42099999999999999</v>
      </c>
      <c r="AD140" s="6">
        <v>0.4</v>
      </c>
      <c r="AE140" s="6">
        <v>0.47399999999999998</v>
      </c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>
        <v>0.41099999999999998</v>
      </c>
      <c r="AZ140" s="6">
        <v>0.41899999999999998</v>
      </c>
      <c r="BA140" s="6">
        <v>0.41</v>
      </c>
      <c r="BB140" s="6">
        <v>0.44700000000000001</v>
      </c>
      <c r="BC140" s="6">
        <v>0.44400000000000001</v>
      </c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>
        <v>0.42699999999999999</v>
      </c>
      <c r="BX140" s="6">
        <v>0.53500000000000003</v>
      </c>
      <c r="BY140" s="6">
        <v>0.435</v>
      </c>
      <c r="BZ140" s="6">
        <v>0.40500000000000003</v>
      </c>
      <c r="CA140" s="6">
        <v>0.42599999999999999</v>
      </c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0.39400000000000002</v>
      </c>
      <c r="D141" s="6">
        <v>0.51800000000000002</v>
      </c>
      <c r="E141" s="6">
        <v>0.43</v>
      </c>
      <c r="F141" s="6">
        <v>0.42199999999999999</v>
      </c>
      <c r="G141" s="6">
        <v>0.42899999999999999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0.497</v>
      </c>
      <c r="AB141" s="6">
        <v>0.42599999999999999</v>
      </c>
      <c r="AC141" s="6">
        <v>0.41299999999999998</v>
      </c>
      <c r="AD141" s="6">
        <v>0.39300000000000002</v>
      </c>
      <c r="AE141" s="6">
        <v>0.47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>
        <v>0.40400000000000003</v>
      </c>
      <c r="AZ141" s="6">
        <v>0.41099999999999998</v>
      </c>
      <c r="BA141" s="6">
        <v>0.40200000000000002</v>
      </c>
      <c r="BB141" s="6">
        <v>0.44400000000000001</v>
      </c>
      <c r="BC141" s="6">
        <v>0.441</v>
      </c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>
        <v>0.41899999999999998</v>
      </c>
      <c r="BX141" s="6">
        <v>0.53200000000000003</v>
      </c>
      <c r="BY141" s="6">
        <v>0.42699999999999999</v>
      </c>
      <c r="BZ141" s="6">
        <v>0.39800000000000002</v>
      </c>
      <c r="CA141" s="6">
        <v>0.41799999999999998</v>
      </c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0.38600000000000001</v>
      </c>
      <c r="D142" s="6">
        <v>0.51400000000000001</v>
      </c>
      <c r="E142" s="6">
        <v>0.42099999999999999</v>
      </c>
      <c r="F142" s="6">
        <v>0.41299999999999998</v>
      </c>
      <c r="G142" s="6">
        <v>0.42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0.49399999999999999</v>
      </c>
      <c r="AB142" s="6">
        <v>0.41699999999999998</v>
      </c>
      <c r="AC142" s="6">
        <v>0.40500000000000003</v>
      </c>
      <c r="AD142" s="6">
        <v>0.38500000000000001</v>
      </c>
      <c r="AE142" s="6">
        <v>0.46600000000000003</v>
      </c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>
        <v>0.39500000000000002</v>
      </c>
      <c r="AZ142" s="6">
        <v>0.40200000000000002</v>
      </c>
      <c r="BA142" s="6">
        <v>0.39400000000000002</v>
      </c>
      <c r="BB142" s="6">
        <v>0.442</v>
      </c>
      <c r="BC142" s="6">
        <v>0.437</v>
      </c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>
        <v>0.41099999999999998</v>
      </c>
      <c r="BX142" s="6">
        <v>0.52800000000000002</v>
      </c>
      <c r="BY142" s="6">
        <v>0.41799999999999998</v>
      </c>
      <c r="BZ142" s="6">
        <v>0.39</v>
      </c>
      <c r="CA142" s="6">
        <v>0.40899999999999997</v>
      </c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0.38</v>
      </c>
      <c r="D143" s="6">
        <v>0.51100000000000001</v>
      </c>
      <c r="E143" s="6">
        <v>0.41399999999999998</v>
      </c>
      <c r="F143" s="6">
        <v>0.40699999999999997</v>
      </c>
      <c r="G143" s="6">
        <v>0.41399999999999998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0.49099999999999999</v>
      </c>
      <c r="AB143" s="6">
        <v>0.41099999999999998</v>
      </c>
      <c r="AC143" s="6">
        <v>0.39800000000000002</v>
      </c>
      <c r="AD143" s="6">
        <v>0.379</v>
      </c>
      <c r="AE143" s="6">
        <v>0.46300000000000002</v>
      </c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>
        <v>0.38900000000000001</v>
      </c>
      <c r="AZ143" s="6">
        <v>0.39600000000000002</v>
      </c>
      <c r="BA143" s="6">
        <v>0.38800000000000001</v>
      </c>
      <c r="BB143" s="6">
        <v>0.44</v>
      </c>
      <c r="BC143" s="6">
        <v>0.434</v>
      </c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>
        <v>0.40400000000000003</v>
      </c>
      <c r="BX143" s="6">
        <v>0.52500000000000002</v>
      </c>
      <c r="BY143" s="6">
        <v>0.41099999999999998</v>
      </c>
      <c r="BZ143" s="6">
        <v>0.38300000000000001</v>
      </c>
      <c r="CA143" s="6">
        <v>0.40200000000000002</v>
      </c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0.371</v>
      </c>
      <c r="D144" s="6">
        <v>0.50600000000000001</v>
      </c>
      <c r="E144" s="6">
        <v>0.40500000000000003</v>
      </c>
      <c r="F144" s="6">
        <v>0.39700000000000002</v>
      </c>
      <c r="G144" s="6">
        <v>0.40500000000000003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0.48599999999999999</v>
      </c>
      <c r="AB144" s="6">
        <v>0.40200000000000002</v>
      </c>
      <c r="AC144" s="6">
        <v>0.38900000000000001</v>
      </c>
      <c r="AD144" s="6">
        <v>0.37</v>
      </c>
      <c r="AE144" s="6">
        <v>0.45900000000000002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>
        <v>0.38</v>
      </c>
      <c r="AZ144" s="6">
        <v>0.38700000000000001</v>
      </c>
      <c r="BA144" s="6">
        <v>0.379</v>
      </c>
      <c r="BB144" s="6">
        <v>0.436</v>
      </c>
      <c r="BC144" s="6">
        <v>0.43</v>
      </c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>
        <v>0.39500000000000002</v>
      </c>
      <c r="BX144" s="6">
        <v>0.52</v>
      </c>
      <c r="BY144" s="6">
        <v>0.40200000000000002</v>
      </c>
      <c r="BZ144" s="6">
        <v>0.375</v>
      </c>
      <c r="CA144" s="6">
        <v>0.39300000000000002</v>
      </c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0.36299999999999999</v>
      </c>
      <c r="D145" s="6">
        <v>0.502</v>
      </c>
      <c r="E145" s="6">
        <v>0.39600000000000002</v>
      </c>
      <c r="F145" s="6">
        <v>0.38900000000000001</v>
      </c>
      <c r="G145" s="6">
        <v>0.39600000000000002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0.48199999999999998</v>
      </c>
      <c r="AB145" s="6">
        <v>0.39300000000000002</v>
      </c>
      <c r="AC145" s="6">
        <v>0.38100000000000001</v>
      </c>
      <c r="AD145" s="6">
        <v>0.36199999999999999</v>
      </c>
      <c r="AE145" s="6">
        <v>0.45400000000000001</v>
      </c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>
        <v>0.371</v>
      </c>
      <c r="AZ145" s="6">
        <v>0.378</v>
      </c>
      <c r="BA145" s="6">
        <v>0.37</v>
      </c>
      <c r="BB145" s="6">
        <v>0.433</v>
      </c>
      <c r="BC145" s="6">
        <v>0.42599999999999999</v>
      </c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>
        <v>0.38600000000000001</v>
      </c>
      <c r="BX145" s="6">
        <v>0.51600000000000001</v>
      </c>
      <c r="BY145" s="6">
        <v>0.39300000000000002</v>
      </c>
      <c r="BZ145" s="6">
        <v>0.36599999999999999</v>
      </c>
      <c r="CA145" s="6">
        <v>0.38400000000000001</v>
      </c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0.35599999999999998</v>
      </c>
      <c r="D146" s="6">
        <v>0.498</v>
      </c>
      <c r="E146" s="6">
        <v>0.38800000000000001</v>
      </c>
      <c r="F146" s="6">
        <v>0.38100000000000001</v>
      </c>
      <c r="G146" s="6">
        <v>0.38900000000000001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0.47899999999999998</v>
      </c>
      <c r="AB146" s="6">
        <v>0.38600000000000001</v>
      </c>
      <c r="AC146" s="6">
        <v>0.374</v>
      </c>
      <c r="AD146" s="6">
        <v>0.35499999999999998</v>
      </c>
      <c r="AE146" s="6">
        <v>0.45100000000000001</v>
      </c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>
        <v>0.36399999999999999</v>
      </c>
      <c r="AZ146" s="6">
        <v>0.371</v>
      </c>
      <c r="BA146" s="6">
        <v>0.36299999999999999</v>
      </c>
      <c r="BB146" s="6">
        <v>0.43099999999999999</v>
      </c>
      <c r="BC146" s="6">
        <v>0.42199999999999999</v>
      </c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>
        <v>0.379</v>
      </c>
      <c r="BX146" s="6">
        <v>0.51300000000000001</v>
      </c>
      <c r="BY146" s="6">
        <v>0.38600000000000001</v>
      </c>
      <c r="BZ146" s="6">
        <v>0.35899999999999999</v>
      </c>
      <c r="CA146" s="6">
        <v>0.377</v>
      </c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0.35099999999999998</v>
      </c>
      <c r="D147" s="6">
        <v>0.496</v>
      </c>
      <c r="E147" s="6">
        <v>0.38300000000000001</v>
      </c>
      <c r="F147" s="6">
        <v>0.376</v>
      </c>
      <c r="G147" s="6">
        <v>0.38400000000000001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0.47599999999999998</v>
      </c>
      <c r="AB147" s="6">
        <v>0.38100000000000001</v>
      </c>
      <c r="AC147" s="6">
        <v>0.36799999999999999</v>
      </c>
      <c r="AD147" s="6">
        <v>0.35</v>
      </c>
      <c r="AE147" s="6">
        <v>0.44800000000000001</v>
      </c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>
        <v>0.35899999999999999</v>
      </c>
      <c r="AZ147" s="6">
        <v>0.36599999999999999</v>
      </c>
      <c r="BA147" s="6">
        <v>0.35799999999999998</v>
      </c>
      <c r="BB147" s="6">
        <v>0.42899999999999999</v>
      </c>
      <c r="BC147" s="6">
        <v>0.42</v>
      </c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>
        <v>0.374</v>
      </c>
      <c r="BX147" s="6">
        <v>0.51</v>
      </c>
      <c r="BY147" s="6">
        <v>0.38100000000000001</v>
      </c>
      <c r="BZ147" s="6">
        <v>0.35399999999999998</v>
      </c>
      <c r="CA147" s="6">
        <v>0.372</v>
      </c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0.34300000000000003</v>
      </c>
      <c r="D148" s="6">
        <v>0.49099999999999999</v>
      </c>
      <c r="E148" s="6">
        <v>0.374</v>
      </c>
      <c r="F148" s="6">
        <v>0.36799999999999999</v>
      </c>
      <c r="G148" s="6">
        <v>0.376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0.47199999999999998</v>
      </c>
      <c r="AB148" s="6">
        <v>0.373</v>
      </c>
      <c r="AC148" s="6">
        <v>0.36099999999999999</v>
      </c>
      <c r="AD148" s="6">
        <v>0.34300000000000003</v>
      </c>
      <c r="AE148" s="6">
        <v>0.44400000000000001</v>
      </c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>
        <v>0.35199999999999998</v>
      </c>
      <c r="AZ148" s="6">
        <v>0.35799999999999998</v>
      </c>
      <c r="BA148" s="6">
        <v>0.35099999999999998</v>
      </c>
      <c r="BB148" s="6">
        <v>0.42599999999999999</v>
      </c>
      <c r="BC148" s="6">
        <v>0.41599999999999998</v>
      </c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>
        <v>0.36599999999999999</v>
      </c>
      <c r="BX148" s="6">
        <v>0.50600000000000001</v>
      </c>
      <c r="BY148" s="6">
        <v>0.372</v>
      </c>
      <c r="BZ148" s="6">
        <v>0.34699999999999998</v>
      </c>
      <c r="CA148" s="6">
        <v>0.36399999999999999</v>
      </c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0.33500000000000002</v>
      </c>
      <c r="D149" s="6">
        <v>0.48599999999999999</v>
      </c>
      <c r="E149" s="6">
        <v>0.36499999999999999</v>
      </c>
      <c r="F149" s="6">
        <v>0.35899999999999999</v>
      </c>
      <c r="G149" s="6">
        <v>0.36799999999999999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0.46800000000000003</v>
      </c>
      <c r="AB149" s="6">
        <v>0.36399999999999999</v>
      </c>
      <c r="AC149" s="6">
        <v>0.35199999999999998</v>
      </c>
      <c r="AD149" s="6">
        <v>0.33500000000000002</v>
      </c>
      <c r="AE149" s="6">
        <v>0.439</v>
      </c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>
        <v>0.34399999999999997</v>
      </c>
      <c r="AZ149" s="6">
        <v>0.34899999999999998</v>
      </c>
      <c r="BA149" s="6">
        <v>0.34300000000000003</v>
      </c>
      <c r="BB149" s="6">
        <v>0.42199999999999999</v>
      </c>
      <c r="BC149" s="6">
        <v>0.41199999999999998</v>
      </c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>
        <v>0.35699999999999998</v>
      </c>
      <c r="BX149" s="6">
        <v>0.501</v>
      </c>
      <c r="BY149" s="6">
        <v>0.36399999999999999</v>
      </c>
      <c r="BZ149" s="6">
        <v>0.33900000000000002</v>
      </c>
      <c r="CA149" s="6">
        <v>0.35499999999999998</v>
      </c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0.32700000000000001</v>
      </c>
      <c r="D150" s="6">
        <v>0.48199999999999998</v>
      </c>
      <c r="E150" s="6">
        <v>0.35599999999999998</v>
      </c>
      <c r="F150" s="6">
        <v>0.35</v>
      </c>
      <c r="G150" s="6">
        <v>0.35899999999999999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0.46400000000000002</v>
      </c>
      <c r="AB150" s="6">
        <v>0.35599999999999998</v>
      </c>
      <c r="AC150" s="6">
        <v>0.34399999999999997</v>
      </c>
      <c r="AD150" s="6">
        <v>0.32700000000000001</v>
      </c>
      <c r="AE150" s="6">
        <v>0.434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>
        <v>0.33600000000000002</v>
      </c>
      <c r="AZ150" s="6">
        <v>0.34100000000000003</v>
      </c>
      <c r="BA150" s="6">
        <v>0.33500000000000002</v>
      </c>
      <c r="BB150" s="6">
        <v>0.41899999999999998</v>
      </c>
      <c r="BC150" s="6">
        <v>0.40799999999999997</v>
      </c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>
        <v>0.34899999999999998</v>
      </c>
      <c r="BX150" s="6">
        <v>0.497</v>
      </c>
      <c r="BY150" s="6">
        <v>0.35499999999999998</v>
      </c>
      <c r="BZ150" s="6">
        <v>0.33100000000000002</v>
      </c>
      <c r="CA150" s="6">
        <v>0.34599999999999997</v>
      </c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0.32300000000000001</v>
      </c>
      <c r="D151" s="6">
        <v>0.47899999999999998</v>
      </c>
      <c r="E151" s="6">
        <v>0.35099999999999998</v>
      </c>
      <c r="F151" s="6">
        <v>0.34499999999999997</v>
      </c>
      <c r="G151" s="6">
        <v>0.35399999999999998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0.46100000000000002</v>
      </c>
      <c r="AB151" s="6">
        <v>0.35099999999999998</v>
      </c>
      <c r="AC151" s="6">
        <v>0.33900000000000002</v>
      </c>
      <c r="AD151" s="6">
        <v>0.32200000000000001</v>
      </c>
      <c r="AE151" s="6">
        <v>0.43099999999999999</v>
      </c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>
        <v>0.33100000000000002</v>
      </c>
      <c r="AZ151" s="6">
        <v>0.33700000000000002</v>
      </c>
      <c r="BA151" s="6">
        <v>0.33</v>
      </c>
      <c r="BB151" s="6">
        <v>0.41699999999999998</v>
      </c>
      <c r="BC151" s="6">
        <v>0.40500000000000003</v>
      </c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>
        <v>0.34399999999999997</v>
      </c>
      <c r="BX151" s="6">
        <v>0.49399999999999999</v>
      </c>
      <c r="BY151" s="6">
        <v>0.35</v>
      </c>
      <c r="BZ151" s="6">
        <v>0.32600000000000001</v>
      </c>
      <c r="CA151" s="6">
        <v>0.34200000000000003</v>
      </c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0.316</v>
      </c>
      <c r="D152" s="6">
        <v>0.47499999999999998</v>
      </c>
      <c r="E152" s="6">
        <v>0.34399999999999997</v>
      </c>
      <c r="F152" s="6">
        <v>0.33900000000000002</v>
      </c>
      <c r="G152" s="6">
        <v>0.34799999999999998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0.45700000000000002</v>
      </c>
      <c r="AB152" s="6">
        <v>0.34399999999999997</v>
      </c>
      <c r="AC152" s="6">
        <v>0.33300000000000002</v>
      </c>
      <c r="AD152" s="6">
        <v>0.316</v>
      </c>
      <c r="AE152" s="6">
        <v>0.42799999999999999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>
        <v>0.32400000000000001</v>
      </c>
      <c r="AZ152" s="6">
        <v>0.33</v>
      </c>
      <c r="BA152" s="6">
        <v>0.32400000000000001</v>
      </c>
      <c r="BB152" s="6">
        <v>0.41399999999999998</v>
      </c>
      <c r="BC152" s="6">
        <v>0.40200000000000002</v>
      </c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>
        <v>0.33700000000000002</v>
      </c>
      <c r="BX152" s="6">
        <v>0.49</v>
      </c>
      <c r="BY152" s="6">
        <v>0.34300000000000003</v>
      </c>
      <c r="BZ152" s="6">
        <v>0.32</v>
      </c>
      <c r="CA152" s="6">
        <v>0.33500000000000002</v>
      </c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0.31</v>
      </c>
      <c r="D153" s="6">
        <v>0.47</v>
      </c>
      <c r="E153" s="6">
        <v>0.33700000000000002</v>
      </c>
      <c r="F153" s="6">
        <v>0.33100000000000002</v>
      </c>
      <c r="G153" s="6">
        <v>0.34100000000000003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0.45300000000000001</v>
      </c>
      <c r="AB153" s="6">
        <v>0.33700000000000002</v>
      </c>
      <c r="AC153" s="6">
        <v>0.32600000000000001</v>
      </c>
      <c r="AD153" s="6">
        <v>0.31</v>
      </c>
      <c r="AE153" s="6">
        <v>0.42399999999999999</v>
      </c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>
        <v>0.318</v>
      </c>
      <c r="AZ153" s="6">
        <v>0.32300000000000001</v>
      </c>
      <c r="BA153" s="6">
        <v>0.317</v>
      </c>
      <c r="BB153" s="6">
        <v>0.41099999999999998</v>
      </c>
      <c r="BC153" s="6">
        <v>0.39800000000000002</v>
      </c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>
        <v>0.33</v>
      </c>
      <c r="BX153" s="6">
        <v>0.48599999999999999</v>
      </c>
      <c r="BY153" s="6">
        <v>0.33600000000000002</v>
      </c>
      <c r="BZ153" s="6">
        <v>0.313</v>
      </c>
      <c r="CA153" s="6">
        <v>0.32800000000000001</v>
      </c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0.30199999999999999</v>
      </c>
      <c r="D154" s="6">
        <v>0.46500000000000002</v>
      </c>
      <c r="E154" s="6">
        <v>0.32900000000000001</v>
      </c>
      <c r="F154" s="6">
        <v>0.32300000000000001</v>
      </c>
      <c r="G154" s="6">
        <v>0.33300000000000002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0.44900000000000001</v>
      </c>
      <c r="AB154" s="6">
        <v>0.32900000000000001</v>
      </c>
      <c r="AC154" s="6">
        <v>0.318</v>
      </c>
      <c r="AD154" s="6">
        <v>0.30199999999999999</v>
      </c>
      <c r="AE154" s="6">
        <v>0.41899999999999998</v>
      </c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>
        <v>0.31</v>
      </c>
      <c r="AZ154" s="6">
        <v>0.315</v>
      </c>
      <c r="BA154" s="6">
        <v>0.309</v>
      </c>
      <c r="BB154" s="6">
        <v>0.40699999999999997</v>
      </c>
      <c r="BC154" s="6">
        <v>0.39400000000000002</v>
      </c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>
        <v>0.32200000000000001</v>
      </c>
      <c r="BX154" s="6">
        <v>0.48099999999999998</v>
      </c>
      <c r="BY154" s="6">
        <v>0.32800000000000001</v>
      </c>
      <c r="BZ154" s="6">
        <v>0.30599999999999999</v>
      </c>
      <c r="CA154" s="6">
        <v>0.32</v>
      </c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0.29699999999999999</v>
      </c>
      <c r="D155" s="6">
        <v>0.46200000000000002</v>
      </c>
      <c r="E155" s="6">
        <v>0.32300000000000001</v>
      </c>
      <c r="F155" s="6">
        <v>0.318</v>
      </c>
      <c r="G155" s="6">
        <v>0.32800000000000001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0.44500000000000001</v>
      </c>
      <c r="AB155" s="6">
        <v>0.32400000000000001</v>
      </c>
      <c r="AC155" s="6">
        <v>0.313</v>
      </c>
      <c r="AD155" s="6">
        <v>0.29699999999999999</v>
      </c>
      <c r="AE155" s="6">
        <v>0.41499999999999998</v>
      </c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>
        <v>0.30499999999999999</v>
      </c>
      <c r="AZ155" s="6">
        <v>0.31</v>
      </c>
      <c r="BA155" s="6">
        <v>0.30399999999999999</v>
      </c>
      <c r="BB155" s="6">
        <v>0.40500000000000003</v>
      </c>
      <c r="BC155" s="6">
        <v>0.39100000000000001</v>
      </c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>
        <v>0.317</v>
      </c>
      <c r="BX155" s="6">
        <v>0.47699999999999998</v>
      </c>
      <c r="BY155" s="6">
        <v>0.32300000000000001</v>
      </c>
      <c r="BZ155" s="6">
        <v>0.3</v>
      </c>
      <c r="CA155" s="6">
        <v>0.314</v>
      </c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0.28899999999999998</v>
      </c>
      <c r="D156" s="6">
        <v>0.45700000000000002</v>
      </c>
      <c r="E156" s="6">
        <v>0.315</v>
      </c>
      <c r="F156" s="6">
        <v>0.31</v>
      </c>
      <c r="G156" s="6">
        <v>0.32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0.441</v>
      </c>
      <c r="AB156" s="6">
        <v>0.316</v>
      </c>
      <c r="AC156" s="6">
        <v>0.30499999999999999</v>
      </c>
      <c r="AD156" s="6">
        <v>0.28999999999999998</v>
      </c>
      <c r="AE156" s="6">
        <v>0.41099999999999998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>
        <v>0.29699999999999999</v>
      </c>
      <c r="AZ156" s="6">
        <v>0.30199999999999999</v>
      </c>
      <c r="BA156" s="6">
        <v>0.29699999999999999</v>
      </c>
      <c r="BB156" s="6">
        <v>0.40100000000000002</v>
      </c>
      <c r="BC156" s="6">
        <v>0.38600000000000001</v>
      </c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>
        <v>0.309</v>
      </c>
      <c r="BX156" s="6">
        <v>0.47199999999999998</v>
      </c>
      <c r="BY156" s="6">
        <v>0.315</v>
      </c>
      <c r="BZ156" s="6">
        <v>0.29299999999999998</v>
      </c>
      <c r="CA156" s="6">
        <v>0.30599999999999999</v>
      </c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0.28299999999999997</v>
      </c>
      <c r="D157" s="6">
        <v>0.45200000000000001</v>
      </c>
      <c r="E157" s="6">
        <v>0.308</v>
      </c>
      <c r="F157" s="6">
        <v>0.30299999999999999</v>
      </c>
      <c r="G157" s="6">
        <v>0.313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0.437</v>
      </c>
      <c r="AB157" s="6">
        <v>0.309</v>
      </c>
      <c r="AC157" s="6">
        <v>0.29899999999999999</v>
      </c>
      <c r="AD157" s="6">
        <v>0.28399999999999997</v>
      </c>
      <c r="AE157" s="6">
        <v>0.40600000000000003</v>
      </c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>
        <v>0.29099999999999998</v>
      </c>
      <c r="AZ157" s="6">
        <v>0.29599999999999999</v>
      </c>
      <c r="BA157" s="6">
        <v>0.28999999999999998</v>
      </c>
      <c r="BB157" s="6">
        <v>0.39800000000000002</v>
      </c>
      <c r="BC157" s="6">
        <v>0.38200000000000001</v>
      </c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>
        <v>0.30199999999999999</v>
      </c>
      <c r="BX157" s="6">
        <v>0.46800000000000003</v>
      </c>
      <c r="BY157" s="6">
        <v>0.308</v>
      </c>
      <c r="BZ157" s="6">
        <v>0.28699999999999998</v>
      </c>
      <c r="CA157" s="6">
        <v>0.3</v>
      </c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0.27800000000000002</v>
      </c>
      <c r="D158" s="6">
        <v>0.44800000000000001</v>
      </c>
      <c r="E158" s="6">
        <v>0.30199999999999999</v>
      </c>
      <c r="F158" s="6">
        <v>0.29699999999999999</v>
      </c>
      <c r="G158" s="6">
        <v>0.307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0.433</v>
      </c>
      <c r="AB158" s="6">
        <v>0.30299999999999999</v>
      </c>
      <c r="AC158" s="6">
        <v>0.29299999999999998</v>
      </c>
      <c r="AD158" s="6">
        <v>0.27800000000000002</v>
      </c>
      <c r="AE158" s="6">
        <v>0.40300000000000002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>
        <v>0.28499999999999998</v>
      </c>
      <c r="AZ158" s="6">
        <v>0.28999999999999998</v>
      </c>
      <c r="BA158" s="6">
        <v>0.28499999999999998</v>
      </c>
      <c r="BB158" s="6">
        <v>0.39500000000000002</v>
      </c>
      <c r="BC158" s="6">
        <v>0.379</v>
      </c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>
        <v>0.29599999999999999</v>
      </c>
      <c r="BX158" s="6">
        <v>0.46400000000000002</v>
      </c>
      <c r="BY158" s="6">
        <v>0.30199999999999999</v>
      </c>
      <c r="BZ158" s="6">
        <v>0.28100000000000003</v>
      </c>
      <c r="CA158" s="6">
        <v>0.29399999999999998</v>
      </c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0.27400000000000002</v>
      </c>
      <c r="D159" s="6">
        <v>0.44500000000000001</v>
      </c>
      <c r="E159" s="6">
        <v>0.29699999999999999</v>
      </c>
      <c r="F159" s="6">
        <v>0.29299999999999998</v>
      </c>
      <c r="G159" s="6">
        <v>0.30299999999999999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0.43</v>
      </c>
      <c r="AB159" s="6">
        <v>0.29899999999999999</v>
      </c>
      <c r="AC159" s="6">
        <v>0.28899999999999998</v>
      </c>
      <c r="AD159" s="6">
        <v>0.27400000000000002</v>
      </c>
      <c r="AE159" s="6">
        <v>0.4</v>
      </c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>
        <v>0.28100000000000003</v>
      </c>
      <c r="AZ159" s="6">
        <v>0.28599999999999998</v>
      </c>
      <c r="BA159" s="6">
        <v>0.28100000000000003</v>
      </c>
      <c r="BB159" s="6">
        <v>0.39200000000000002</v>
      </c>
      <c r="BC159" s="6">
        <v>0.376</v>
      </c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>
        <v>0.29199999999999998</v>
      </c>
      <c r="BX159" s="6">
        <v>0.46100000000000002</v>
      </c>
      <c r="BY159" s="6">
        <v>0.29799999999999999</v>
      </c>
      <c r="BZ159" s="6">
        <v>0.27700000000000002</v>
      </c>
      <c r="CA159" s="6">
        <v>0.28999999999999998</v>
      </c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0.26700000000000002</v>
      </c>
      <c r="D160" s="6">
        <v>0.44</v>
      </c>
      <c r="E160" s="6">
        <v>0.28999999999999998</v>
      </c>
      <c r="F160" s="6">
        <v>0.28599999999999998</v>
      </c>
      <c r="G160" s="6">
        <v>0.29599999999999999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0.42599999999999999</v>
      </c>
      <c r="AB160" s="6">
        <v>0.29199999999999998</v>
      </c>
      <c r="AC160" s="6">
        <v>0.28199999999999997</v>
      </c>
      <c r="AD160" s="6">
        <v>0.26800000000000002</v>
      </c>
      <c r="AE160" s="6">
        <v>0.39600000000000002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>
        <v>0.27400000000000002</v>
      </c>
      <c r="AZ160" s="6">
        <v>0.27900000000000003</v>
      </c>
      <c r="BA160" s="6">
        <v>0.27400000000000002</v>
      </c>
      <c r="BB160" s="6">
        <v>0.38900000000000001</v>
      </c>
      <c r="BC160" s="6">
        <v>0.372</v>
      </c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>
        <v>0.28499999999999998</v>
      </c>
      <c r="BX160" s="6">
        <v>0.45600000000000002</v>
      </c>
      <c r="BY160" s="6">
        <v>0.29099999999999998</v>
      </c>
      <c r="BZ160" s="6">
        <v>0.27100000000000002</v>
      </c>
      <c r="CA160" s="6">
        <v>0.28299999999999997</v>
      </c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0.26</v>
      </c>
      <c r="D161" s="6">
        <v>0.435</v>
      </c>
      <c r="E161" s="6">
        <v>0.28299999999999997</v>
      </c>
      <c r="F161" s="6">
        <v>0.27800000000000002</v>
      </c>
      <c r="G161" s="6">
        <v>0.28899999999999998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0.42099999999999999</v>
      </c>
      <c r="AB161" s="6">
        <v>0.28499999999999998</v>
      </c>
      <c r="AC161" s="6">
        <v>0.27500000000000002</v>
      </c>
      <c r="AD161" s="6">
        <v>0.26100000000000001</v>
      </c>
      <c r="AE161" s="6">
        <v>0.39100000000000001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>
        <v>0.26700000000000002</v>
      </c>
      <c r="AZ161" s="6">
        <v>0.27200000000000002</v>
      </c>
      <c r="BA161" s="6">
        <v>0.26700000000000002</v>
      </c>
      <c r="BB161" s="6">
        <v>0.38500000000000001</v>
      </c>
      <c r="BC161" s="6">
        <v>0.36699999999999999</v>
      </c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>
        <v>0.27800000000000002</v>
      </c>
      <c r="BX161" s="6">
        <v>0.45100000000000001</v>
      </c>
      <c r="BY161" s="6">
        <v>0.28299999999999997</v>
      </c>
      <c r="BZ161" s="6">
        <v>0.26400000000000001</v>
      </c>
      <c r="CA161" s="6">
        <v>0.27500000000000002</v>
      </c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0.254</v>
      </c>
      <c r="D162" s="6">
        <v>0.43</v>
      </c>
      <c r="E162" s="6">
        <v>0.27600000000000002</v>
      </c>
      <c r="F162" s="6">
        <v>0.27200000000000002</v>
      </c>
      <c r="G162" s="6">
        <v>0.28199999999999997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0.41599999999999998</v>
      </c>
      <c r="AB162" s="6">
        <v>0.27800000000000002</v>
      </c>
      <c r="AC162" s="6">
        <v>0.26800000000000002</v>
      </c>
      <c r="AD162" s="6">
        <v>0.255</v>
      </c>
      <c r="AE162" s="6">
        <v>0.38600000000000001</v>
      </c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>
        <v>0.26100000000000001</v>
      </c>
      <c r="AZ162" s="6">
        <v>0.26600000000000001</v>
      </c>
      <c r="BA162" s="6">
        <v>0.26100000000000001</v>
      </c>
      <c r="BB162" s="6">
        <v>0.38100000000000001</v>
      </c>
      <c r="BC162" s="6">
        <v>0.36299999999999999</v>
      </c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>
        <v>0.27200000000000002</v>
      </c>
      <c r="BX162" s="6">
        <v>0.44600000000000001</v>
      </c>
      <c r="BY162" s="6">
        <v>0.27700000000000002</v>
      </c>
      <c r="BZ162" s="6">
        <v>0.25800000000000001</v>
      </c>
      <c r="CA162" s="6">
        <v>0.26900000000000002</v>
      </c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0.249</v>
      </c>
      <c r="D163" s="6">
        <v>0.42599999999999999</v>
      </c>
      <c r="E163" s="6">
        <v>0.27</v>
      </c>
      <c r="F163" s="6">
        <v>0.26600000000000001</v>
      </c>
      <c r="G163" s="6">
        <v>0.27700000000000002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0.41199999999999998</v>
      </c>
      <c r="AB163" s="6">
        <v>0.27300000000000002</v>
      </c>
      <c r="AC163" s="6">
        <v>0.26300000000000001</v>
      </c>
      <c r="AD163" s="6">
        <v>0.25</v>
      </c>
      <c r="AE163" s="6">
        <v>0.38200000000000001</v>
      </c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>
        <v>0.25600000000000001</v>
      </c>
      <c r="AZ163" s="6">
        <v>0.26</v>
      </c>
      <c r="BA163" s="6">
        <v>0.25600000000000001</v>
      </c>
      <c r="BB163" s="6">
        <v>0.378</v>
      </c>
      <c r="BC163" s="6">
        <v>0.36</v>
      </c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>
        <v>0.26600000000000001</v>
      </c>
      <c r="BX163" s="6">
        <v>0.442</v>
      </c>
      <c r="BY163" s="6">
        <v>0.27100000000000002</v>
      </c>
      <c r="BZ163" s="6">
        <v>0.253</v>
      </c>
      <c r="CA163" s="6">
        <v>0.26300000000000001</v>
      </c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0.246</v>
      </c>
      <c r="D164" s="6">
        <v>0.42299999999999999</v>
      </c>
      <c r="E164" s="6">
        <v>0.26600000000000001</v>
      </c>
      <c r="F164" s="6">
        <v>0.26300000000000001</v>
      </c>
      <c r="G164" s="6">
        <v>0.27300000000000002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0.41</v>
      </c>
      <c r="AB164" s="6">
        <v>0.26900000000000002</v>
      </c>
      <c r="AC164" s="6">
        <v>0.25900000000000001</v>
      </c>
      <c r="AD164" s="6">
        <v>0.247</v>
      </c>
      <c r="AE164" s="6">
        <v>0.38</v>
      </c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>
        <v>0.252</v>
      </c>
      <c r="AZ164" s="6">
        <v>0.25700000000000001</v>
      </c>
      <c r="BA164" s="6">
        <v>0.252</v>
      </c>
      <c r="BB164" s="6">
        <v>0.376</v>
      </c>
      <c r="BC164" s="6">
        <v>0.35699999999999998</v>
      </c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>
        <v>0.26300000000000001</v>
      </c>
      <c r="BX164" s="6">
        <v>0.439</v>
      </c>
      <c r="BY164" s="6">
        <v>0.26700000000000002</v>
      </c>
      <c r="BZ164" s="6">
        <v>0.249</v>
      </c>
      <c r="CA164" s="6">
        <v>0.26</v>
      </c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0.24</v>
      </c>
      <c r="D165" s="6">
        <v>0.41799999999999998</v>
      </c>
      <c r="E165" s="6">
        <v>0.26100000000000001</v>
      </c>
      <c r="F165" s="6">
        <v>0.25700000000000001</v>
      </c>
      <c r="G165" s="6">
        <v>0.26700000000000002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0.40600000000000003</v>
      </c>
      <c r="AB165" s="6">
        <v>0.26300000000000001</v>
      </c>
      <c r="AC165" s="6">
        <v>0.254</v>
      </c>
      <c r="AD165" s="6">
        <v>0.24099999999999999</v>
      </c>
      <c r="AE165" s="6">
        <v>0.376</v>
      </c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>
        <v>0.247</v>
      </c>
      <c r="AZ165" s="6">
        <v>0.251</v>
      </c>
      <c r="BA165" s="6">
        <v>0.247</v>
      </c>
      <c r="BB165" s="6">
        <v>0.372</v>
      </c>
      <c r="BC165" s="6">
        <v>0.35399999999999998</v>
      </c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>
        <v>0.25700000000000001</v>
      </c>
      <c r="BX165" s="6">
        <v>0.435</v>
      </c>
      <c r="BY165" s="6">
        <v>0.26200000000000001</v>
      </c>
      <c r="BZ165" s="6">
        <v>0.24399999999999999</v>
      </c>
      <c r="CA165" s="6">
        <v>0.254</v>
      </c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0.23499999999999999</v>
      </c>
      <c r="D166" s="6">
        <v>0.41399999999999998</v>
      </c>
      <c r="E166" s="6">
        <v>0.255</v>
      </c>
      <c r="F166" s="6">
        <v>0.251</v>
      </c>
      <c r="G166" s="6">
        <v>0.26100000000000001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0.40100000000000002</v>
      </c>
      <c r="AB166" s="6">
        <v>0.25800000000000001</v>
      </c>
      <c r="AC166" s="6">
        <v>0.248</v>
      </c>
      <c r="AD166" s="6">
        <v>0.23599999999999999</v>
      </c>
      <c r="AE166" s="6">
        <v>0.372</v>
      </c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>
        <v>0.24099999999999999</v>
      </c>
      <c r="AZ166" s="6">
        <v>0.246</v>
      </c>
      <c r="BA166" s="6">
        <v>0.24099999999999999</v>
      </c>
      <c r="BB166" s="6">
        <v>0.36799999999999999</v>
      </c>
      <c r="BC166" s="6">
        <v>0.35</v>
      </c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>
        <v>0.251</v>
      </c>
      <c r="BX166" s="6">
        <v>0.43</v>
      </c>
      <c r="BY166" s="6">
        <v>0.25600000000000001</v>
      </c>
      <c r="BZ166" s="6">
        <v>0.23799999999999999</v>
      </c>
      <c r="CA166" s="6">
        <v>0.248</v>
      </c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0.22900000000000001</v>
      </c>
      <c r="D167" s="6">
        <v>0.40899999999999997</v>
      </c>
      <c r="E167" s="6">
        <v>0.248</v>
      </c>
      <c r="F167" s="6">
        <v>0.245</v>
      </c>
      <c r="G167" s="6">
        <v>0.255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0.39700000000000002</v>
      </c>
      <c r="AB167" s="6">
        <v>0.252</v>
      </c>
      <c r="AC167" s="6">
        <v>0.24199999999999999</v>
      </c>
      <c r="AD167" s="6">
        <v>0.23</v>
      </c>
      <c r="AE167" s="6">
        <v>0.36699999999999999</v>
      </c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>
        <v>0.23599999999999999</v>
      </c>
      <c r="AZ167" s="6">
        <v>0.24</v>
      </c>
      <c r="BA167" s="6">
        <v>0.23499999999999999</v>
      </c>
      <c r="BB167" s="6">
        <v>0.36499999999999999</v>
      </c>
      <c r="BC167" s="6">
        <v>0.34499999999999997</v>
      </c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>
        <v>0.245</v>
      </c>
      <c r="BX167" s="6">
        <v>0.42499999999999999</v>
      </c>
      <c r="BY167" s="6">
        <v>0.25</v>
      </c>
      <c r="BZ167" s="6">
        <v>0.23300000000000001</v>
      </c>
      <c r="CA167" s="6">
        <v>0.24199999999999999</v>
      </c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0.22600000000000001</v>
      </c>
      <c r="D168" s="6">
        <v>0.40600000000000003</v>
      </c>
      <c r="E168" s="6">
        <v>0.245</v>
      </c>
      <c r="F168" s="6">
        <v>0.24099999999999999</v>
      </c>
      <c r="G168" s="6">
        <v>0.252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0.39400000000000002</v>
      </c>
      <c r="AB168" s="6">
        <v>0.248</v>
      </c>
      <c r="AC168" s="6">
        <v>0.23899999999999999</v>
      </c>
      <c r="AD168" s="6">
        <v>0.22700000000000001</v>
      </c>
      <c r="AE168" s="6">
        <v>0.36399999999999999</v>
      </c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>
        <v>0.23200000000000001</v>
      </c>
      <c r="AZ168" s="6">
        <v>0.23599999999999999</v>
      </c>
      <c r="BA168" s="6">
        <v>0.23200000000000001</v>
      </c>
      <c r="BB168" s="6">
        <v>0.36199999999999999</v>
      </c>
      <c r="BC168" s="6">
        <v>0.34300000000000003</v>
      </c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>
        <v>0.24099999999999999</v>
      </c>
      <c r="BX168" s="6">
        <v>0.42199999999999999</v>
      </c>
      <c r="BY168" s="6">
        <v>0.246</v>
      </c>
      <c r="BZ168" s="6">
        <v>0.22900000000000001</v>
      </c>
      <c r="CA168" s="6">
        <v>0.23899999999999999</v>
      </c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0.221</v>
      </c>
      <c r="D169" s="6">
        <v>0.40200000000000002</v>
      </c>
      <c r="E169" s="6">
        <v>0.23899999999999999</v>
      </c>
      <c r="F169" s="6">
        <v>0.23599999999999999</v>
      </c>
      <c r="G169" s="6">
        <v>0.247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0.39</v>
      </c>
      <c r="AB169" s="6">
        <v>0.24299999999999999</v>
      </c>
      <c r="AC169" s="6">
        <v>0.23400000000000001</v>
      </c>
      <c r="AD169" s="6">
        <v>0.222</v>
      </c>
      <c r="AE169" s="6">
        <v>0.36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>
        <v>0.22800000000000001</v>
      </c>
      <c r="AZ169" s="6">
        <v>0.23200000000000001</v>
      </c>
      <c r="BA169" s="6">
        <v>0.22700000000000001</v>
      </c>
      <c r="BB169" s="6">
        <v>0.35899999999999999</v>
      </c>
      <c r="BC169" s="6">
        <v>0.33900000000000002</v>
      </c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>
        <v>0.23699999999999999</v>
      </c>
      <c r="BX169" s="6">
        <v>0.41799999999999998</v>
      </c>
      <c r="BY169" s="6">
        <v>0.24099999999999999</v>
      </c>
      <c r="BZ169" s="6">
        <v>0.22500000000000001</v>
      </c>
      <c r="CA169" s="6">
        <v>0.23400000000000001</v>
      </c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0.217</v>
      </c>
      <c r="D170" s="6">
        <v>0.39800000000000002</v>
      </c>
      <c r="E170" s="6">
        <v>0.23499999999999999</v>
      </c>
      <c r="F170" s="6">
        <v>0.23200000000000001</v>
      </c>
      <c r="G170" s="6">
        <v>0.24199999999999999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0.38600000000000001</v>
      </c>
      <c r="AB170" s="6">
        <v>0.23799999999999999</v>
      </c>
      <c r="AC170" s="6">
        <v>0.23</v>
      </c>
      <c r="AD170" s="6">
        <v>0.218</v>
      </c>
      <c r="AE170" s="6">
        <v>0.35699999999999998</v>
      </c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>
        <v>0.223</v>
      </c>
      <c r="AZ170" s="6">
        <v>0.22700000000000001</v>
      </c>
      <c r="BA170" s="6">
        <v>0.223</v>
      </c>
      <c r="BB170" s="6">
        <v>0.35599999999999998</v>
      </c>
      <c r="BC170" s="6">
        <v>0.33600000000000002</v>
      </c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>
        <v>0.23200000000000001</v>
      </c>
      <c r="BX170" s="6">
        <v>0.41399999999999998</v>
      </c>
      <c r="BY170" s="6">
        <v>0.23699999999999999</v>
      </c>
      <c r="BZ170" s="6">
        <v>0.221</v>
      </c>
      <c r="CA170" s="6">
        <v>0.22900000000000001</v>
      </c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0.21299999999999999</v>
      </c>
      <c r="D171" s="6">
        <v>0.39300000000000002</v>
      </c>
      <c r="E171" s="6">
        <v>0.23</v>
      </c>
      <c r="F171" s="6">
        <v>0.22700000000000001</v>
      </c>
      <c r="G171" s="6">
        <v>0.23699999999999999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0.38200000000000001</v>
      </c>
      <c r="AB171" s="6">
        <v>0.23400000000000001</v>
      </c>
      <c r="AC171" s="6">
        <v>0.22500000000000001</v>
      </c>
      <c r="AD171" s="6">
        <v>0.214</v>
      </c>
      <c r="AE171" s="6">
        <v>0.35299999999999998</v>
      </c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>
        <v>0.219</v>
      </c>
      <c r="AZ171" s="6">
        <v>0.223</v>
      </c>
      <c r="BA171" s="6">
        <v>0.219</v>
      </c>
      <c r="BB171" s="6">
        <v>0.35299999999999998</v>
      </c>
      <c r="BC171" s="6">
        <v>0.33300000000000002</v>
      </c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>
        <v>0.22800000000000001</v>
      </c>
      <c r="BX171" s="6">
        <v>0.41</v>
      </c>
      <c r="BY171" s="6">
        <v>0.23200000000000001</v>
      </c>
      <c r="BZ171" s="6">
        <v>0.216</v>
      </c>
      <c r="CA171" s="6">
        <v>0.22500000000000001</v>
      </c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0.21</v>
      </c>
      <c r="D172" s="6">
        <v>0.39100000000000001</v>
      </c>
      <c r="E172" s="6">
        <v>0.22700000000000001</v>
      </c>
      <c r="F172" s="6">
        <v>0.224</v>
      </c>
      <c r="G172" s="6">
        <v>0.23400000000000001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0.38</v>
      </c>
      <c r="AB172" s="6">
        <v>0.23</v>
      </c>
      <c r="AC172" s="6">
        <v>0.222</v>
      </c>
      <c r="AD172" s="6">
        <v>0.21099999999999999</v>
      </c>
      <c r="AE172" s="6">
        <v>0.35099999999999998</v>
      </c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>
        <v>0.216</v>
      </c>
      <c r="AZ172" s="6">
        <v>0.219</v>
      </c>
      <c r="BA172" s="6">
        <v>0.216</v>
      </c>
      <c r="BB172" s="6">
        <v>0.35</v>
      </c>
      <c r="BC172" s="6">
        <v>0.33</v>
      </c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>
        <v>0.224</v>
      </c>
      <c r="BX172" s="6">
        <v>0.40699999999999997</v>
      </c>
      <c r="BY172" s="6">
        <v>0.22900000000000001</v>
      </c>
      <c r="BZ172" s="6">
        <v>0.21299999999999999</v>
      </c>
      <c r="CA172" s="6">
        <v>0.221</v>
      </c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0.20499999999999999</v>
      </c>
      <c r="D173" s="6">
        <v>0.38600000000000001</v>
      </c>
      <c r="E173" s="6">
        <v>0.222</v>
      </c>
      <c r="F173" s="6">
        <v>0.219</v>
      </c>
      <c r="G173" s="6">
        <v>0.22900000000000001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0.376</v>
      </c>
      <c r="AB173" s="6">
        <v>0.22600000000000001</v>
      </c>
      <c r="AC173" s="6">
        <v>0.217</v>
      </c>
      <c r="AD173" s="6">
        <v>0.20599999999999999</v>
      </c>
      <c r="AE173" s="6">
        <v>0.34699999999999998</v>
      </c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>
        <v>0.21099999999999999</v>
      </c>
      <c r="AZ173" s="6">
        <v>0.215</v>
      </c>
      <c r="BA173" s="6">
        <v>0.21099999999999999</v>
      </c>
      <c r="BB173" s="6">
        <v>0.34699999999999998</v>
      </c>
      <c r="BC173" s="6">
        <v>0.32700000000000001</v>
      </c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>
        <v>0.22</v>
      </c>
      <c r="BX173" s="6">
        <v>0.40300000000000002</v>
      </c>
      <c r="BY173" s="6">
        <v>0.224</v>
      </c>
      <c r="BZ173" s="6">
        <v>0.20899999999999999</v>
      </c>
      <c r="CA173" s="6">
        <v>0.217</v>
      </c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0.20100000000000001</v>
      </c>
      <c r="D174" s="6">
        <v>0.38200000000000001</v>
      </c>
      <c r="E174" s="6">
        <v>0.217</v>
      </c>
      <c r="F174" s="6">
        <v>0.214</v>
      </c>
      <c r="G174" s="6">
        <v>0.22500000000000001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0.372</v>
      </c>
      <c r="AB174" s="6">
        <v>0.221</v>
      </c>
      <c r="AC174" s="6">
        <v>0.21299999999999999</v>
      </c>
      <c r="AD174" s="6">
        <v>0.20200000000000001</v>
      </c>
      <c r="AE174" s="6">
        <v>0.34300000000000003</v>
      </c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>
        <v>0.20699999999999999</v>
      </c>
      <c r="AZ174" s="6">
        <v>0.21</v>
      </c>
      <c r="BA174" s="6">
        <v>0.20699999999999999</v>
      </c>
      <c r="BB174" s="6">
        <v>0.34399999999999997</v>
      </c>
      <c r="BC174" s="6">
        <v>0.32300000000000001</v>
      </c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>
        <v>0.215</v>
      </c>
      <c r="BX174" s="6">
        <v>0.39900000000000002</v>
      </c>
      <c r="BY174" s="6">
        <v>0.219</v>
      </c>
      <c r="BZ174" s="6">
        <v>0.20499999999999999</v>
      </c>
      <c r="CA174" s="6">
        <v>0.21199999999999999</v>
      </c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0.19700000000000001</v>
      </c>
      <c r="D175" s="6">
        <v>0.378</v>
      </c>
      <c r="E175" s="6">
        <v>0.21299999999999999</v>
      </c>
      <c r="F175" s="6">
        <v>0.21</v>
      </c>
      <c r="G175" s="6">
        <v>0.221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0.36799999999999999</v>
      </c>
      <c r="AB175" s="6">
        <v>0.217</v>
      </c>
      <c r="AC175" s="6">
        <v>0.20899999999999999</v>
      </c>
      <c r="AD175" s="6">
        <v>0.19900000000000001</v>
      </c>
      <c r="AE175" s="6">
        <v>0.34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>
        <v>0.20300000000000001</v>
      </c>
      <c r="AZ175" s="6">
        <v>0.20699999999999999</v>
      </c>
      <c r="BA175" s="6">
        <v>0.20300000000000001</v>
      </c>
      <c r="BB175" s="6">
        <v>0.34100000000000003</v>
      </c>
      <c r="BC175" s="6">
        <v>0.32</v>
      </c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>
        <v>0.21099999999999999</v>
      </c>
      <c r="BX175" s="6">
        <v>0.39500000000000002</v>
      </c>
      <c r="BY175" s="6">
        <v>0.215</v>
      </c>
      <c r="BZ175" s="6">
        <v>0.20100000000000001</v>
      </c>
      <c r="CA175" s="6">
        <v>0.20799999999999999</v>
      </c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0.193</v>
      </c>
      <c r="D176" s="6">
        <v>0.374</v>
      </c>
      <c r="E176" s="6">
        <v>0.20899999999999999</v>
      </c>
      <c r="F176" s="6">
        <v>0.20599999999999999</v>
      </c>
      <c r="G176" s="6">
        <v>0.216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0.36399999999999999</v>
      </c>
      <c r="AB176" s="6">
        <v>0.21299999999999999</v>
      </c>
      <c r="AC176" s="6">
        <v>0.20499999999999999</v>
      </c>
      <c r="AD176" s="6">
        <v>0.19500000000000001</v>
      </c>
      <c r="AE176" s="6">
        <v>0.33600000000000002</v>
      </c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>
        <v>0.19900000000000001</v>
      </c>
      <c r="AZ176" s="6">
        <v>0.20200000000000001</v>
      </c>
      <c r="BA176" s="6">
        <v>0.19900000000000001</v>
      </c>
      <c r="BB176" s="6">
        <v>0.33800000000000002</v>
      </c>
      <c r="BC176" s="6">
        <v>0.317</v>
      </c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>
        <v>0.20699999999999999</v>
      </c>
      <c r="BX176" s="6">
        <v>0.39</v>
      </c>
      <c r="BY176" s="6">
        <v>0.21099999999999999</v>
      </c>
      <c r="BZ176" s="6">
        <v>0.19700000000000001</v>
      </c>
      <c r="CA176" s="6">
        <v>0.20399999999999999</v>
      </c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0.19</v>
      </c>
      <c r="D177" s="6">
        <v>0.371</v>
      </c>
      <c r="E177" s="6">
        <v>0.20499999999999999</v>
      </c>
      <c r="F177" s="6">
        <v>0.20300000000000001</v>
      </c>
      <c r="G177" s="6">
        <v>0.21299999999999999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0.36099999999999999</v>
      </c>
      <c r="AB177" s="6">
        <v>0.20899999999999999</v>
      </c>
      <c r="AC177" s="6">
        <v>0.20200000000000001</v>
      </c>
      <c r="AD177" s="6">
        <v>0.192</v>
      </c>
      <c r="AE177" s="6">
        <v>0.33300000000000002</v>
      </c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>
        <v>0.19600000000000001</v>
      </c>
      <c r="AZ177" s="6">
        <v>0.19900000000000001</v>
      </c>
      <c r="BA177" s="6">
        <v>0.19600000000000001</v>
      </c>
      <c r="BB177" s="6">
        <v>0.33500000000000002</v>
      </c>
      <c r="BC177" s="6">
        <v>0.314</v>
      </c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>
        <v>0.20399999999999999</v>
      </c>
      <c r="BX177" s="6">
        <v>0.38700000000000001</v>
      </c>
      <c r="BY177" s="6">
        <v>0.20799999999999999</v>
      </c>
      <c r="BZ177" s="6">
        <v>0.19400000000000001</v>
      </c>
      <c r="CA177" s="6">
        <v>0.20100000000000001</v>
      </c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0.186</v>
      </c>
      <c r="D178" s="6">
        <v>0.36599999999999999</v>
      </c>
      <c r="E178" s="6">
        <v>0.20100000000000001</v>
      </c>
      <c r="F178" s="6">
        <v>0.19800000000000001</v>
      </c>
      <c r="G178" s="6">
        <v>0.20799999999999999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0.35699999999999998</v>
      </c>
      <c r="AB178" s="6">
        <v>0.20499999999999999</v>
      </c>
      <c r="AC178" s="6">
        <v>0.19700000000000001</v>
      </c>
      <c r="AD178" s="6">
        <v>0.187</v>
      </c>
      <c r="AE178" s="6">
        <v>0.32900000000000001</v>
      </c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>
        <v>0.192</v>
      </c>
      <c r="AZ178" s="6">
        <v>0.19500000000000001</v>
      </c>
      <c r="BA178" s="6">
        <v>0.191</v>
      </c>
      <c r="BB178" s="6">
        <v>0.33100000000000002</v>
      </c>
      <c r="BC178" s="6">
        <v>0.31</v>
      </c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>
        <v>0.19900000000000001</v>
      </c>
      <c r="BX178" s="6">
        <v>0.38300000000000001</v>
      </c>
      <c r="BY178" s="6">
        <v>0.20300000000000001</v>
      </c>
      <c r="BZ178" s="6">
        <v>0.189</v>
      </c>
      <c r="CA178" s="6">
        <v>0.19600000000000001</v>
      </c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0.182</v>
      </c>
      <c r="D179" s="6">
        <v>0.36199999999999999</v>
      </c>
      <c r="E179" s="6">
        <v>0.19700000000000001</v>
      </c>
      <c r="F179" s="6">
        <v>0.19400000000000001</v>
      </c>
      <c r="G179" s="6">
        <v>0.20399999999999999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0.35299999999999998</v>
      </c>
      <c r="AB179" s="6">
        <v>0.20100000000000001</v>
      </c>
      <c r="AC179" s="6">
        <v>0.193</v>
      </c>
      <c r="AD179" s="6">
        <v>0.184</v>
      </c>
      <c r="AE179" s="6">
        <v>0.32600000000000001</v>
      </c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>
        <v>0.188</v>
      </c>
      <c r="AZ179" s="6">
        <v>0.191</v>
      </c>
      <c r="BA179" s="6">
        <v>0.188</v>
      </c>
      <c r="BB179" s="6">
        <v>0.32800000000000001</v>
      </c>
      <c r="BC179" s="6">
        <v>0.307</v>
      </c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>
        <v>0.19500000000000001</v>
      </c>
      <c r="BX179" s="6">
        <v>0.379</v>
      </c>
      <c r="BY179" s="6">
        <v>0.19900000000000001</v>
      </c>
      <c r="BZ179" s="6">
        <v>0.186</v>
      </c>
      <c r="CA179" s="6">
        <v>0.192</v>
      </c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0.17899999999999999</v>
      </c>
      <c r="D180" s="6">
        <v>0.35899999999999999</v>
      </c>
      <c r="E180" s="6">
        <v>0.193</v>
      </c>
      <c r="F180" s="6">
        <v>0.191</v>
      </c>
      <c r="G180" s="6">
        <v>0.20100000000000001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0.35</v>
      </c>
      <c r="AB180" s="6">
        <v>0.19800000000000001</v>
      </c>
      <c r="AC180" s="6">
        <v>0.19</v>
      </c>
      <c r="AD180" s="6">
        <v>0.18099999999999999</v>
      </c>
      <c r="AE180" s="6">
        <v>0.32300000000000001</v>
      </c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>
        <v>0.185</v>
      </c>
      <c r="AZ180" s="6">
        <v>0.188</v>
      </c>
      <c r="BA180" s="6">
        <v>0.185</v>
      </c>
      <c r="BB180" s="6">
        <v>0.32500000000000001</v>
      </c>
      <c r="BC180" s="6">
        <v>0.30399999999999999</v>
      </c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>
        <v>0.192</v>
      </c>
      <c r="BX180" s="6">
        <v>0.375</v>
      </c>
      <c r="BY180" s="6">
        <v>0.19600000000000001</v>
      </c>
      <c r="BZ180" s="6">
        <v>0.183</v>
      </c>
      <c r="CA180" s="6">
        <v>0.189</v>
      </c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0.17699999999999999</v>
      </c>
      <c r="D181" s="6">
        <v>0.35699999999999998</v>
      </c>
      <c r="E181" s="6">
        <v>0.191</v>
      </c>
      <c r="F181" s="6">
        <v>0.189</v>
      </c>
      <c r="G181" s="6">
        <v>0.19900000000000001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0.34799999999999998</v>
      </c>
      <c r="AB181" s="6">
        <v>0.19600000000000001</v>
      </c>
      <c r="AC181" s="6">
        <v>0.188</v>
      </c>
      <c r="AD181" s="6">
        <v>0.17899999999999999</v>
      </c>
      <c r="AE181" s="6">
        <v>0.32100000000000001</v>
      </c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>
        <v>0.183</v>
      </c>
      <c r="AZ181" s="6">
        <v>0.186</v>
      </c>
      <c r="BA181" s="6">
        <v>0.183</v>
      </c>
      <c r="BB181" s="6">
        <v>0.32400000000000001</v>
      </c>
      <c r="BC181" s="6">
        <v>0.30199999999999999</v>
      </c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>
        <v>0.19</v>
      </c>
      <c r="BX181" s="6">
        <v>0.373</v>
      </c>
      <c r="BY181" s="6">
        <v>0.19400000000000001</v>
      </c>
      <c r="BZ181" s="6">
        <v>0.18099999999999999</v>
      </c>
      <c r="CA181" s="6">
        <v>0.187</v>
      </c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0.17399999999999999</v>
      </c>
      <c r="D182" s="6">
        <v>0.35299999999999998</v>
      </c>
      <c r="E182" s="6">
        <v>0.188</v>
      </c>
      <c r="F182" s="6">
        <v>0.185</v>
      </c>
      <c r="G182" s="6">
        <v>0.19600000000000001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0.34499999999999997</v>
      </c>
      <c r="AB182" s="6">
        <v>0.192</v>
      </c>
      <c r="AC182" s="6">
        <v>0.185</v>
      </c>
      <c r="AD182" s="6">
        <v>0.17599999999999999</v>
      </c>
      <c r="AE182" s="6">
        <v>0.318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>
        <v>0.18</v>
      </c>
      <c r="AZ182" s="6">
        <v>0.183</v>
      </c>
      <c r="BA182" s="6">
        <v>0.18</v>
      </c>
      <c r="BB182" s="6">
        <v>0.32100000000000001</v>
      </c>
      <c r="BC182" s="6">
        <v>0.29899999999999999</v>
      </c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>
        <v>0.187</v>
      </c>
      <c r="BX182" s="6">
        <v>0.37</v>
      </c>
      <c r="BY182" s="6">
        <v>0.191</v>
      </c>
      <c r="BZ182" s="6">
        <v>0.17799999999999999</v>
      </c>
      <c r="CA182" s="6">
        <v>0.184</v>
      </c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0.17100000000000001</v>
      </c>
      <c r="D183" s="6">
        <v>0.35</v>
      </c>
      <c r="E183" s="6">
        <v>0.184</v>
      </c>
      <c r="F183" s="6">
        <v>0.182</v>
      </c>
      <c r="G183" s="6">
        <v>0.192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0.34100000000000003</v>
      </c>
      <c r="AB183" s="6">
        <v>0.189</v>
      </c>
      <c r="AC183" s="6">
        <v>0.182</v>
      </c>
      <c r="AD183" s="6">
        <v>0.17299999999999999</v>
      </c>
      <c r="AE183" s="6">
        <v>0.314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>
        <v>0.17599999999999999</v>
      </c>
      <c r="AZ183" s="6">
        <v>0.17899999999999999</v>
      </c>
      <c r="BA183" s="6">
        <v>0.17599999999999999</v>
      </c>
      <c r="BB183" s="6">
        <v>0.318</v>
      </c>
      <c r="BC183" s="6">
        <v>0.29599999999999999</v>
      </c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>
        <v>0.183</v>
      </c>
      <c r="BX183" s="6">
        <v>0.36599999999999999</v>
      </c>
      <c r="BY183" s="6">
        <v>0.187</v>
      </c>
      <c r="BZ183" s="6">
        <v>0.17399999999999999</v>
      </c>
      <c r="CA183" s="6">
        <v>0.18</v>
      </c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0.16700000000000001</v>
      </c>
      <c r="D184" s="6">
        <v>0.34499999999999997</v>
      </c>
      <c r="E184" s="6">
        <v>0.18</v>
      </c>
      <c r="F184" s="6">
        <v>0.17799999999999999</v>
      </c>
      <c r="G184" s="6">
        <v>0.188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0.33700000000000002</v>
      </c>
      <c r="AB184" s="6">
        <v>0.185</v>
      </c>
      <c r="AC184" s="6">
        <v>0.17799999999999999</v>
      </c>
      <c r="AD184" s="6">
        <v>0.16900000000000001</v>
      </c>
      <c r="AE184" s="6">
        <v>0.311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>
        <v>0.17199999999999999</v>
      </c>
      <c r="AZ184" s="6">
        <v>0.17499999999999999</v>
      </c>
      <c r="BA184" s="6">
        <v>0.17199999999999999</v>
      </c>
      <c r="BB184" s="6">
        <v>0.314</v>
      </c>
      <c r="BC184" s="6">
        <v>0.29299999999999998</v>
      </c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>
        <v>0.17899999999999999</v>
      </c>
      <c r="BX184" s="6">
        <v>0.36199999999999999</v>
      </c>
      <c r="BY184" s="6">
        <v>0.183</v>
      </c>
      <c r="BZ184" s="6">
        <v>0.17100000000000001</v>
      </c>
      <c r="CA184" s="6">
        <v>0.17599999999999999</v>
      </c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0.16400000000000001</v>
      </c>
      <c r="D185" s="6">
        <v>0.34200000000000003</v>
      </c>
      <c r="E185" s="6">
        <v>0.17699999999999999</v>
      </c>
      <c r="F185" s="6">
        <v>0.17399999999999999</v>
      </c>
      <c r="G185" s="6">
        <v>0.184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0.33400000000000002</v>
      </c>
      <c r="AB185" s="6">
        <v>0.18099999999999999</v>
      </c>
      <c r="AC185" s="6">
        <v>0.17399999999999999</v>
      </c>
      <c r="AD185" s="6">
        <v>0.16600000000000001</v>
      </c>
      <c r="AE185" s="6">
        <v>0.307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>
        <v>0.16900000000000001</v>
      </c>
      <c r="AZ185" s="6">
        <v>0.17199999999999999</v>
      </c>
      <c r="BA185" s="6">
        <v>0.16900000000000001</v>
      </c>
      <c r="BB185" s="6">
        <v>0.311</v>
      </c>
      <c r="BC185" s="6">
        <v>0.28999999999999998</v>
      </c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>
        <v>0.17599999999999999</v>
      </c>
      <c r="BX185" s="6">
        <v>0.35799999999999998</v>
      </c>
      <c r="BY185" s="6">
        <v>0.17899999999999999</v>
      </c>
      <c r="BZ185" s="6">
        <v>0.16800000000000001</v>
      </c>
      <c r="CA185" s="6">
        <v>0.17299999999999999</v>
      </c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0.16200000000000001</v>
      </c>
      <c r="D186" s="6">
        <v>0.33900000000000002</v>
      </c>
      <c r="E186" s="6">
        <v>0.17499999999999999</v>
      </c>
      <c r="F186" s="6">
        <v>0.17199999999999999</v>
      </c>
      <c r="G186" s="6">
        <v>0.182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0.33200000000000002</v>
      </c>
      <c r="AB186" s="6">
        <v>0.17899999999999999</v>
      </c>
      <c r="AC186" s="6">
        <v>0.17199999999999999</v>
      </c>
      <c r="AD186" s="6">
        <v>0.16400000000000001</v>
      </c>
      <c r="AE186" s="6">
        <v>0.30499999999999999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>
        <v>0.16700000000000001</v>
      </c>
      <c r="AZ186" s="6">
        <v>0.17</v>
      </c>
      <c r="BA186" s="6">
        <v>0.16700000000000001</v>
      </c>
      <c r="BB186" s="6">
        <v>0.31</v>
      </c>
      <c r="BC186" s="6">
        <v>0.28799999999999998</v>
      </c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>
        <v>0.17399999999999999</v>
      </c>
      <c r="BX186" s="6">
        <v>0.35599999999999998</v>
      </c>
      <c r="BY186" s="6">
        <v>0.17699999999999999</v>
      </c>
      <c r="BZ186" s="6">
        <v>0.16600000000000001</v>
      </c>
      <c r="CA186" s="6">
        <v>0.17100000000000001</v>
      </c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0.16</v>
      </c>
      <c r="D187" s="6">
        <v>0.33600000000000002</v>
      </c>
      <c r="E187" s="6">
        <v>0.17199999999999999</v>
      </c>
      <c r="F187" s="6">
        <v>0.17</v>
      </c>
      <c r="G187" s="6">
        <v>0.17899999999999999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0.32900000000000001</v>
      </c>
      <c r="AB187" s="6">
        <v>0.17599999999999999</v>
      </c>
      <c r="AC187" s="6">
        <v>0.17</v>
      </c>
      <c r="AD187" s="6">
        <v>0.16200000000000001</v>
      </c>
      <c r="AE187" s="6">
        <v>0.30299999999999999</v>
      </c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>
        <v>0.16500000000000001</v>
      </c>
      <c r="AZ187" s="6">
        <v>0.16800000000000001</v>
      </c>
      <c r="BA187" s="6">
        <v>0.16500000000000001</v>
      </c>
      <c r="BB187" s="6">
        <v>0.307</v>
      </c>
      <c r="BC187" s="6">
        <v>0.28499999999999998</v>
      </c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>
        <v>0.17100000000000001</v>
      </c>
      <c r="BX187" s="6">
        <v>0.35299999999999998</v>
      </c>
      <c r="BY187" s="6">
        <v>0.17499999999999999</v>
      </c>
      <c r="BZ187" s="6">
        <v>0.16300000000000001</v>
      </c>
      <c r="CA187" s="6">
        <v>0.16900000000000001</v>
      </c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0.157</v>
      </c>
      <c r="D188" s="6">
        <v>0.33300000000000002</v>
      </c>
      <c r="E188" s="6">
        <v>0.16900000000000001</v>
      </c>
      <c r="F188" s="6">
        <v>0.16700000000000001</v>
      </c>
      <c r="G188" s="6">
        <v>0.17599999999999999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0.32600000000000001</v>
      </c>
      <c r="AB188" s="6">
        <v>0.17299999999999999</v>
      </c>
      <c r="AC188" s="6">
        <v>0.16700000000000001</v>
      </c>
      <c r="AD188" s="6">
        <v>0.159</v>
      </c>
      <c r="AE188" s="6">
        <v>0.3</v>
      </c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>
        <v>0.16200000000000001</v>
      </c>
      <c r="AZ188" s="6">
        <v>0.16500000000000001</v>
      </c>
      <c r="BA188" s="6">
        <v>0.16200000000000001</v>
      </c>
      <c r="BB188" s="6">
        <v>0.30399999999999999</v>
      </c>
      <c r="BC188" s="6">
        <v>0.28199999999999997</v>
      </c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>
        <v>0.16800000000000001</v>
      </c>
      <c r="BX188" s="6">
        <v>0.34899999999999998</v>
      </c>
      <c r="BY188" s="6">
        <v>0.17199999999999999</v>
      </c>
      <c r="BZ188" s="6">
        <v>0.16</v>
      </c>
      <c r="CA188" s="6">
        <v>0.16600000000000001</v>
      </c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0.154</v>
      </c>
      <c r="D189" s="6">
        <v>0.32900000000000001</v>
      </c>
      <c r="E189" s="6">
        <v>0.16500000000000001</v>
      </c>
      <c r="F189" s="6">
        <v>0.16300000000000001</v>
      </c>
      <c r="G189" s="6">
        <v>0.17299999999999999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0.32200000000000001</v>
      </c>
      <c r="AB189" s="6">
        <v>0.17</v>
      </c>
      <c r="AC189" s="6">
        <v>0.16400000000000001</v>
      </c>
      <c r="AD189" s="6">
        <v>0.156</v>
      </c>
      <c r="AE189" s="6">
        <v>0.29599999999999999</v>
      </c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>
        <v>0.159</v>
      </c>
      <c r="AZ189" s="6">
        <v>0.16200000000000001</v>
      </c>
      <c r="BA189" s="6">
        <v>0.159</v>
      </c>
      <c r="BB189" s="6">
        <v>0.30099999999999999</v>
      </c>
      <c r="BC189" s="6">
        <v>0.27900000000000003</v>
      </c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>
        <v>0.16500000000000001</v>
      </c>
      <c r="BX189" s="6">
        <v>0.34499999999999997</v>
      </c>
      <c r="BY189" s="6">
        <v>0.16800000000000001</v>
      </c>
      <c r="BZ189" s="6">
        <v>0.157</v>
      </c>
      <c r="CA189" s="6">
        <v>0.16200000000000001</v>
      </c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0.152</v>
      </c>
      <c r="D190" s="6">
        <v>0.32600000000000001</v>
      </c>
      <c r="E190" s="6">
        <v>0.16300000000000001</v>
      </c>
      <c r="F190" s="6">
        <v>0.161</v>
      </c>
      <c r="G190" s="6">
        <v>0.17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0.31900000000000001</v>
      </c>
      <c r="AB190" s="6">
        <v>0.16800000000000001</v>
      </c>
      <c r="AC190" s="6">
        <v>0.161</v>
      </c>
      <c r="AD190" s="6">
        <v>0.154</v>
      </c>
      <c r="AE190" s="6">
        <v>0.29399999999999998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>
        <v>0.157</v>
      </c>
      <c r="AZ190" s="6">
        <v>0.159</v>
      </c>
      <c r="BA190" s="6">
        <v>0.157</v>
      </c>
      <c r="BB190" s="6">
        <v>0.29899999999999999</v>
      </c>
      <c r="BC190" s="6">
        <v>0.27700000000000002</v>
      </c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>
        <v>0.16300000000000001</v>
      </c>
      <c r="BX190" s="6">
        <v>0.34300000000000003</v>
      </c>
      <c r="BY190" s="6">
        <v>0.16600000000000001</v>
      </c>
      <c r="BZ190" s="6">
        <v>0.155</v>
      </c>
      <c r="CA190" s="6">
        <v>0.16</v>
      </c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0.14899999999999999</v>
      </c>
      <c r="D191" s="6">
        <v>0.32300000000000001</v>
      </c>
      <c r="E191" s="6">
        <v>0.16</v>
      </c>
      <c r="F191" s="6">
        <v>0.158</v>
      </c>
      <c r="G191" s="6">
        <v>0.16700000000000001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0.316</v>
      </c>
      <c r="AB191" s="6">
        <v>0.16500000000000001</v>
      </c>
      <c r="AC191" s="6">
        <v>0.159</v>
      </c>
      <c r="AD191" s="6">
        <v>0.151</v>
      </c>
      <c r="AE191" s="6">
        <v>0.29099999999999998</v>
      </c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>
        <v>0.154</v>
      </c>
      <c r="AZ191" s="6">
        <v>0.156</v>
      </c>
      <c r="BA191" s="6">
        <v>0.154</v>
      </c>
      <c r="BB191" s="6">
        <v>0.29599999999999999</v>
      </c>
      <c r="BC191" s="6">
        <v>0.27400000000000002</v>
      </c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>
        <v>0.16</v>
      </c>
      <c r="BX191" s="6">
        <v>0.33900000000000002</v>
      </c>
      <c r="BY191" s="6">
        <v>0.16300000000000001</v>
      </c>
      <c r="BZ191" s="6">
        <v>0.152</v>
      </c>
      <c r="CA191" s="6">
        <v>0.157</v>
      </c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0.14599999999999999</v>
      </c>
      <c r="D192" s="6">
        <v>0.32</v>
      </c>
      <c r="E192" s="6">
        <v>0.157</v>
      </c>
      <c r="F192" s="6">
        <v>0.155</v>
      </c>
      <c r="G192" s="6">
        <v>0.16500000000000001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0.313</v>
      </c>
      <c r="AB192" s="6">
        <v>0.16200000000000001</v>
      </c>
      <c r="AC192" s="6">
        <v>0.156</v>
      </c>
      <c r="AD192" s="6">
        <v>0.14799999999999999</v>
      </c>
      <c r="AE192" s="6">
        <v>0.28799999999999998</v>
      </c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>
        <v>0.151</v>
      </c>
      <c r="AZ192" s="6">
        <v>0.154</v>
      </c>
      <c r="BA192" s="6">
        <v>0.151</v>
      </c>
      <c r="BB192" s="6">
        <v>0.29299999999999998</v>
      </c>
      <c r="BC192" s="6">
        <v>0.27100000000000002</v>
      </c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>
        <v>0.157</v>
      </c>
      <c r="BX192" s="6">
        <v>0.33600000000000002</v>
      </c>
      <c r="BY192" s="6">
        <v>0.16</v>
      </c>
      <c r="BZ192" s="6">
        <v>0.15</v>
      </c>
      <c r="CA192" s="6">
        <v>0.154</v>
      </c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0.14399999999999999</v>
      </c>
      <c r="D193" s="6">
        <v>0.317</v>
      </c>
      <c r="E193" s="6">
        <v>0.155</v>
      </c>
      <c r="F193" s="6">
        <v>0.153</v>
      </c>
      <c r="G193" s="6">
        <v>0.16200000000000001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0.31</v>
      </c>
      <c r="AB193" s="6">
        <v>0.16</v>
      </c>
      <c r="AC193" s="6">
        <v>0.154</v>
      </c>
      <c r="AD193" s="6">
        <v>0.14599999999999999</v>
      </c>
      <c r="AE193" s="6">
        <v>0.28499999999999998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>
        <v>0.14899999999999999</v>
      </c>
      <c r="AZ193" s="6">
        <v>0.152</v>
      </c>
      <c r="BA193" s="6">
        <v>0.14899999999999999</v>
      </c>
      <c r="BB193" s="6">
        <v>0.29099999999999998</v>
      </c>
      <c r="BC193" s="6">
        <v>0.26900000000000002</v>
      </c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>
        <v>0.155</v>
      </c>
      <c r="BX193" s="6">
        <v>0.33300000000000002</v>
      </c>
      <c r="BY193" s="6">
        <v>0.158</v>
      </c>
      <c r="BZ193" s="6">
        <v>0.14799999999999999</v>
      </c>
      <c r="CA193" s="6">
        <v>0.152</v>
      </c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0.14199999999999999</v>
      </c>
      <c r="D194" s="6">
        <v>0.314</v>
      </c>
      <c r="E194" s="6">
        <v>0.152</v>
      </c>
      <c r="F194" s="6">
        <v>0.15</v>
      </c>
      <c r="G194" s="6">
        <v>0.159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0.307</v>
      </c>
      <c r="AB194" s="6">
        <v>0.157</v>
      </c>
      <c r="AC194" s="6">
        <v>0.151</v>
      </c>
      <c r="AD194" s="6">
        <v>0.14399999999999999</v>
      </c>
      <c r="AE194" s="6">
        <v>0.28199999999999997</v>
      </c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>
        <v>0.14599999999999999</v>
      </c>
      <c r="AZ194" s="6">
        <v>0.14899999999999999</v>
      </c>
      <c r="BA194" s="6">
        <v>0.14599999999999999</v>
      </c>
      <c r="BB194" s="6">
        <v>0.28799999999999998</v>
      </c>
      <c r="BC194" s="6">
        <v>0.26600000000000001</v>
      </c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>
        <v>0.152</v>
      </c>
      <c r="BX194" s="6">
        <v>0.33</v>
      </c>
      <c r="BY194" s="6">
        <v>0.155</v>
      </c>
      <c r="BZ194" s="6">
        <v>0.14499999999999999</v>
      </c>
      <c r="CA194" s="6">
        <v>0.14899999999999999</v>
      </c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0.14000000000000001</v>
      </c>
      <c r="D195" s="6">
        <v>0.311</v>
      </c>
      <c r="E195" s="6">
        <v>0.15</v>
      </c>
      <c r="F195" s="6">
        <v>0.14799999999999999</v>
      </c>
      <c r="G195" s="6">
        <v>0.158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0.30499999999999999</v>
      </c>
      <c r="AB195" s="6">
        <v>0.155</v>
      </c>
      <c r="AC195" s="6">
        <v>0.14899999999999999</v>
      </c>
      <c r="AD195" s="6">
        <v>0.14199999999999999</v>
      </c>
      <c r="AE195" s="6">
        <v>0.28000000000000003</v>
      </c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>
        <v>0.14499999999999999</v>
      </c>
      <c r="AZ195" s="6">
        <v>0.14699999999999999</v>
      </c>
      <c r="BA195" s="6">
        <v>0.14499999999999999</v>
      </c>
      <c r="BB195" s="6">
        <v>0.28599999999999998</v>
      </c>
      <c r="BC195" s="6">
        <v>0.26400000000000001</v>
      </c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>
        <v>0.15</v>
      </c>
      <c r="BX195" s="6">
        <v>0.32700000000000001</v>
      </c>
      <c r="BY195" s="6">
        <v>0.153</v>
      </c>
      <c r="BZ195" s="6">
        <v>0.14299999999999999</v>
      </c>
      <c r="CA195" s="6">
        <v>0.14699999999999999</v>
      </c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0.13800000000000001</v>
      </c>
      <c r="D196" s="6">
        <v>0.308</v>
      </c>
      <c r="E196" s="6">
        <v>0.14699999999999999</v>
      </c>
      <c r="F196" s="6">
        <v>0.14499999999999999</v>
      </c>
      <c r="G196" s="6">
        <v>0.155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0.30199999999999999</v>
      </c>
      <c r="AB196" s="6">
        <v>0.152</v>
      </c>
      <c r="AC196" s="6">
        <v>0.14599999999999999</v>
      </c>
      <c r="AD196" s="6">
        <v>0.14000000000000001</v>
      </c>
      <c r="AE196" s="6">
        <v>0.27700000000000002</v>
      </c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>
        <v>0.14199999999999999</v>
      </c>
      <c r="AZ196" s="6">
        <v>0.14499999999999999</v>
      </c>
      <c r="BA196" s="6">
        <v>0.14199999999999999</v>
      </c>
      <c r="BB196" s="6">
        <v>0.28299999999999997</v>
      </c>
      <c r="BC196" s="6">
        <v>0.26100000000000001</v>
      </c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>
        <v>0.14699999999999999</v>
      </c>
      <c r="BX196" s="6">
        <v>0.32400000000000001</v>
      </c>
      <c r="BY196" s="6">
        <v>0.15</v>
      </c>
      <c r="BZ196" s="6">
        <v>0.14099999999999999</v>
      </c>
      <c r="CA196" s="6">
        <v>0.14499999999999999</v>
      </c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0.13500000000000001</v>
      </c>
      <c r="D197" s="6">
        <v>0.30499999999999999</v>
      </c>
      <c r="E197" s="6">
        <v>0.14499999999999999</v>
      </c>
      <c r="F197" s="6">
        <v>0.14299999999999999</v>
      </c>
      <c r="G197" s="6">
        <v>0.152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0.29899999999999999</v>
      </c>
      <c r="AB197" s="6">
        <v>0.15</v>
      </c>
      <c r="AC197" s="6">
        <v>0.14399999999999999</v>
      </c>
      <c r="AD197" s="6">
        <v>0.13700000000000001</v>
      </c>
      <c r="AE197" s="6">
        <v>0.27500000000000002</v>
      </c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>
        <v>0.14000000000000001</v>
      </c>
      <c r="AZ197" s="6">
        <v>0.14199999999999999</v>
      </c>
      <c r="BA197" s="6">
        <v>0.14000000000000001</v>
      </c>
      <c r="BB197" s="6">
        <v>0.28100000000000003</v>
      </c>
      <c r="BC197" s="6">
        <v>0.25900000000000001</v>
      </c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>
        <v>0.14499999999999999</v>
      </c>
      <c r="BX197" s="6">
        <v>0.32</v>
      </c>
      <c r="BY197" s="6">
        <v>0.14799999999999999</v>
      </c>
      <c r="BZ197" s="6">
        <v>0.13900000000000001</v>
      </c>
      <c r="CA197" s="6">
        <v>0.14199999999999999</v>
      </c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0.13300000000000001</v>
      </c>
      <c r="D198" s="6">
        <v>0.30199999999999999</v>
      </c>
      <c r="E198" s="6">
        <v>0.14299999999999999</v>
      </c>
      <c r="F198" s="6">
        <v>0.14099999999999999</v>
      </c>
      <c r="G198" s="6">
        <v>0.15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0.29599999999999999</v>
      </c>
      <c r="AB198" s="6">
        <v>0.14699999999999999</v>
      </c>
      <c r="AC198" s="6">
        <v>0.14199999999999999</v>
      </c>
      <c r="AD198" s="6">
        <v>0.13500000000000001</v>
      </c>
      <c r="AE198" s="6">
        <v>0.27200000000000002</v>
      </c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>
        <v>0.13800000000000001</v>
      </c>
      <c r="AZ198" s="6">
        <v>0.14000000000000001</v>
      </c>
      <c r="BA198" s="6">
        <v>0.13800000000000001</v>
      </c>
      <c r="BB198" s="6">
        <v>0.27800000000000002</v>
      </c>
      <c r="BC198" s="6">
        <v>0.25600000000000001</v>
      </c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>
        <v>0.14299999999999999</v>
      </c>
      <c r="BX198" s="6">
        <v>0.318</v>
      </c>
      <c r="BY198" s="6">
        <v>0.14599999999999999</v>
      </c>
      <c r="BZ198" s="6">
        <v>0.13700000000000001</v>
      </c>
      <c r="CA198" s="6">
        <v>0.14000000000000001</v>
      </c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0.13100000000000001</v>
      </c>
      <c r="D199" s="6">
        <v>0.29899999999999999</v>
      </c>
      <c r="E199" s="6">
        <v>0.14099999999999999</v>
      </c>
      <c r="F199" s="6">
        <v>0.13900000000000001</v>
      </c>
      <c r="G199" s="6">
        <v>0.14799999999999999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0.29299999999999998</v>
      </c>
      <c r="AB199" s="6">
        <v>0.14499999999999999</v>
      </c>
      <c r="AC199" s="6">
        <v>0.14000000000000001</v>
      </c>
      <c r="AD199" s="6">
        <v>0.13300000000000001</v>
      </c>
      <c r="AE199" s="6">
        <v>0.27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>
        <v>0.13600000000000001</v>
      </c>
      <c r="AZ199" s="6">
        <v>0.13800000000000001</v>
      </c>
      <c r="BA199" s="6">
        <v>0.13600000000000001</v>
      </c>
      <c r="BB199" s="6">
        <v>0.27600000000000002</v>
      </c>
      <c r="BC199" s="6">
        <v>0.254</v>
      </c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>
        <v>0.14099999999999999</v>
      </c>
      <c r="BX199" s="6">
        <v>0.315</v>
      </c>
      <c r="BY199" s="6">
        <v>0.14399999999999999</v>
      </c>
      <c r="BZ199" s="6">
        <v>0.13500000000000001</v>
      </c>
      <c r="CA199" s="6">
        <v>0.13800000000000001</v>
      </c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0.13</v>
      </c>
      <c r="D200" s="6">
        <v>0.29699999999999999</v>
      </c>
      <c r="E200" s="6">
        <v>0.13900000000000001</v>
      </c>
      <c r="F200" s="6">
        <v>0.13700000000000001</v>
      </c>
      <c r="G200" s="6">
        <v>0.14599999999999999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0.29099999999999998</v>
      </c>
      <c r="AB200" s="6">
        <v>0.14399999999999999</v>
      </c>
      <c r="AC200" s="6">
        <v>0.13800000000000001</v>
      </c>
      <c r="AD200" s="6">
        <v>0.13200000000000001</v>
      </c>
      <c r="AE200" s="6">
        <v>0.26800000000000002</v>
      </c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>
        <v>0.13400000000000001</v>
      </c>
      <c r="AZ200" s="6">
        <v>0.13700000000000001</v>
      </c>
      <c r="BA200" s="6">
        <v>0.13400000000000001</v>
      </c>
      <c r="BB200" s="6">
        <v>0.27400000000000002</v>
      </c>
      <c r="BC200" s="6">
        <v>0.252</v>
      </c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>
        <v>0.13900000000000001</v>
      </c>
      <c r="BX200" s="6">
        <v>0.313</v>
      </c>
      <c r="BY200" s="6">
        <v>0.14199999999999999</v>
      </c>
      <c r="BZ200" s="6">
        <v>0.13300000000000001</v>
      </c>
      <c r="CA200" s="6">
        <v>0.13700000000000001</v>
      </c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0.128</v>
      </c>
      <c r="D201" s="6">
        <v>0.29399999999999998</v>
      </c>
      <c r="E201" s="6">
        <v>0.13700000000000001</v>
      </c>
      <c r="F201" s="6">
        <v>0.13500000000000001</v>
      </c>
      <c r="G201" s="6">
        <v>0.14399999999999999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0.28799999999999998</v>
      </c>
      <c r="AB201" s="6">
        <v>0.14099999999999999</v>
      </c>
      <c r="AC201" s="6">
        <v>0.13600000000000001</v>
      </c>
      <c r="AD201" s="6">
        <v>0.13</v>
      </c>
      <c r="AE201" s="6">
        <v>0.26500000000000001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>
        <v>0.13200000000000001</v>
      </c>
      <c r="AZ201" s="6">
        <v>0.13400000000000001</v>
      </c>
      <c r="BA201" s="6">
        <v>0.13200000000000001</v>
      </c>
      <c r="BB201" s="6">
        <v>0.27200000000000002</v>
      </c>
      <c r="BC201" s="6">
        <v>0.25</v>
      </c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>
        <v>0.13700000000000001</v>
      </c>
      <c r="BX201" s="6">
        <v>0.31</v>
      </c>
      <c r="BY201" s="6">
        <v>0.14000000000000001</v>
      </c>
      <c r="BZ201" s="6">
        <v>0.13100000000000001</v>
      </c>
      <c r="CA201" s="6">
        <v>0.13400000000000001</v>
      </c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0.126</v>
      </c>
      <c r="D202" s="6">
        <v>0.29099999999999998</v>
      </c>
      <c r="E202" s="6">
        <v>0.13400000000000001</v>
      </c>
      <c r="F202" s="6">
        <v>0.13300000000000001</v>
      </c>
      <c r="G202" s="6">
        <v>0.14099999999999999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0.28599999999999998</v>
      </c>
      <c r="AB202" s="6">
        <v>0.13900000000000001</v>
      </c>
      <c r="AC202" s="6">
        <v>0.13400000000000001</v>
      </c>
      <c r="AD202" s="6">
        <v>0.128</v>
      </c>
      <c r="AE202" s="6">
        <v>0.26300000000000001</v>
      </c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>
        <v>0.13</v>
      </c>
      <c r="AZ202" s="6">
        <v>0.13200000000000001</v>
      </c>
      <c r="BA202" s="6">
        <v>0.13</v>
      </c>
      <c r="BB202" s="6">
        <v>0.26900000000000002</v>
      </c>
      <c r="BC202" s="6">
        <v>0.247</v>
      </c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>
        <v>0.13500000000000001</v>
      </c>
      <c r="BX202" s="6">
        <v>0.307</v>
      </c>
      <c r="BY202" s="6">
        <v>0.13800000000000001</v>
      </c>
      <c r="BZ202" s="6">
        <v>0.129</v>
      </c>
      <c r="CA202" s="6">
        <v>0.13200000000000001</v>
      </c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0.124</v>
      </c>
      <c r="D203" s="6">
        <v>0.28899999999999998</v>
      </c>
      <c r="E203" s="6">
        <v>0.13300000000000001</v>
      </c>
      <c r="F203" s="6">
        <v>0.13100000000000001</v>
      </c>
      <c r="G203" s="6">
        <v>0.14000000000000001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0.28299999999999997</v>
      </c>
      <c r="AB203" s="6">
        <v>0.13700000000000001</v>
      </c>
      <c r="AC203" s="6">
        <v>0.13200000000000001</v>
      </c>
      <c r="AD203" s="6">
        <v>0.126</v>
      </c>
      <c r="AE203" s="6">
        <v>0.26100000000000001</v>
      </c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>
        <v>0.128</v>
      </c>
      <c r="AZ203" s="6">
        <v>0.13100000000000001</v>
      </c>
      <c r="BA203" s="6">
        <v>0.128</v>
      </c>
      <c r="BB203" s="6">
        <v>0.26700000000000002</v>
      </c>
      <c r="BC203" s="6">
        <v>0.245</v>
      </c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>
        <v>0.13300000000000001</v>
      </c>
      <c r="BX203" s="6">
        <v>0.30399999999999999</v>
      </c>
      <c r="BY203" s="6">
        <v>0.13600000000000001</v>
      </c>
      <c r="BZ203" s="6">
        <v>0.127</v>
      </c>
      <c r="CA203" s="6">
        <v>0.13100000000000001</v>
      </c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0.123</v>
      </c>
      <c r="D204" s="6">
        <v>0.28699999999999998</v>
      </c>
      <c r="E204" s="6">
        <v>0.13100000000000001</v>
      </c>
      <c r="F204" s="6">
        <v>0.13</v>
      </c>
      <c r="G204" s="6">
        <v>0.13800000000000001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0.28199999999999997</v>
      </c>
      <c r="AB204" s="6">
        <v>0.13600000000000001</v>
      </c>
      <c r="AC204" s="6">
        <v>0.13100000000000001</v>
      </c>
      <c r="AD204" s="6">
        <v>0.125</v>
      </c>
      <c r="AE204" s="6">
        <v>0.25900000000000001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>
        <v>0.127</v>
      </c>
      <c r="AZ204" s="6">
        <v>0.13</v>
      </c>
      <c r="BA204" s="6">
        <v>0.127</v>
      </c>
      <c r="BB204" s="6">
        <v>0.26600000000000001</v>
      </c>
      <c r="BC204" s="6">
        <v>0.24399999999999999</v>
      </c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>
        <v>0.13200000000000001</v>
      </c>
      <c r="BX204" s="6">
        <v>0.30299999999999999</v>
      </c>
      <c r="BY204" s="6">
        <v>0.13500000000000001</v>
      </c>
      <c r="BZ204" s="6">
        <v>0.126</v>
      </c>
      <c r="CA204" s="6">
        <v>0.13</v>
      </c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0.121</v>
      </c>
      <c r="D205" s="6">
        <v>0.28499999999999998</v>
      </c>
      <c r="E205" s="6">
        <v>0.13</v>
      </c>
      <c r="F205" s="6">
        <v>0.128</v>
      </c>
      <c r="G205" s="6">
        <v>0.13700000000000001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0.28000000000000003</v>
      </c>
      <c r="AB205" s="6">
        <v>0.13400000000000001</v>
      </c>
      <c r="AC205" s="6">
        <v>0.13</v>
      </c>
      <c r="AD205" s="6">
        <v>0.124</v>
      </c>
      <c r="AE205" s="6">
        <v>0.25700000000000001</v>
      </c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>
        <v>0.126</v>
      </c>
      <c r="AZ205" s="6">
        <v>0.128</v>
      </c>
      <c r="BA205" s="6">
        <v>0.126</v>
      </c>
      <c r="BB205" s="6">
        <v>0.26400000000000001</v>
      </c>
      <c r="BC205" s="6">
        <v>0.24199999999999999</v>
      </c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>
        <v>0.13</v>
      </c>
      <c r="BX205" s="6">
        <v>0.3</v>
      </c>
      <c r="BY205" s="6">
        <v>0.13300000000000001</v>
      </c>
      <c r="BZ205" s="6">
        <v>0.125</v>
      </c>
      <c r="CA205" s="6">
        <v>0.128</v>
      </c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0.12</v>
      </c>
      <c r="D206" s="6">
        <v>0.28199999999999997</v>
      </c>
      <c r="E206" s="6">
        <v>0.128</v>
      </c>
      <c r="F206" s="6">
        <v>0.126</v>
      </c>
      <c r="G206" s="6">
        <v>0.13500000000000001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0.27700000000000002</v>
      </c>
      <c r="AB206" s="6">
        <v>0.13200000000000001</v>
      </c>
      <c r="AC206" s="6">
        <v>0.128</v>
      </c>
      <c r="AD206" s="6">
        <v>0.122</v>
      </c>
      <c r="AE206" s="6">
        <v>0.255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>
        <v>0.124</v>
      </c>
      <c r="AZ206" s="6">
        <v>0.126</v>
      </c>
      <c r="BA206" s="6">
        <v>0.124</v>
      </c>
      <c r="BB206" s="6">
        <v>0.26100000000000001</v>
      </c>
      <c r="BC206" s="6">
        <v>0.24</v>
      </c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>
        <v>0.128</v>
      </c>
      <c r="BX206" s="6">
        <v>0.29699999999999999</v>
      </c>
      <c r="BY206" s="6">
        <v>0.13100000000000001</v>
      </c>
      <c r="BZ206" s="6">
        <v>0.123</v>
      </c>
      <c r="CA206" s="6">
        <v>0.126</v>
      </c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0.11700000000000001</v>
      </c>
      <c r="D207" s="6">
        <v>0.27900000000000003</v>
      </c>
      <c r="E207" s="6">
        <v>0.125</v>
      </c>
      <c r="F207" s="6">
        <v>0.124</v>
      </c>
      <c r="G207" s="6">
        <v>0.13200000000000001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0.27400000000000002</v>
      </c>
      <c r="AB207" s="6">
        <v>0.13</v>
      </c>
      <c r="AC207" s="6">
        <v>0.126</v>
      </c>
      <c r="AD207" s="6">
        <v>0.12</v>
      </c>
      <c r="AE207" s="6">
        <v>0.252</v>
      </c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>
        <v>0.122</v>
      </c>
      <c r="AZ207" s="6">
        <v>0.124</v>
      </c>
      <c r="BA207" s="6">
        <v>0.122</v>
      </c>
      <c r="BB207" s="6">
        <v>0.25900000000000001</v>
      </c>
      <c r="BC207" s="6">
        <v>0.23699999999999999</v>
      </c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>
        <v>0.126</v>
      </c>
      <c r="BX207" s="6">
        <v>0.29399999999999998</v>
      </c>
      <c r="BY207" s="6">
        <v>0.129</v>
      </c>
      <c r="BZ207" s="6">
        <v>0.121</v>
      </c>
      <c r="CA207" s="6">
        <v>0.124</v>
      </c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0.11600000000000001</v>
      </c>
      <c r="D208" s="6">
        <v>0.27600000000000002</v>
      </c>
      <c r="E208" s="6">
        <v>0.124</v>
      </c>
      <c r="F208" s="6">
        <v>0.122</v>
      </c>
      <c r="G208" s="6">
        <v>0.13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0.27200000000000002</v>
      </c>
      <c r="AB208" s="6">
        <v>0.128</v>
      </c>
      <c r="AC208" s="6">
        <v>0.124</v>
      </c>
      <c r="AD208" s="6">
        <v>0.11799999999999999</v>
      </c>
      <c r="AE208" s="6">
        <v>0.25</v>
      </c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>
        <v>0.12</v>
      </c>
      <c r="AZ208" s="6">
        <v>0.122</v>
      </c>
      <c r="BA208" s="6">
        <v>0.12</v>
      </c>
      <c r="BB208" s="6">
        <v>0.25700000000000001</v>
      </c>
      <c r="BC208" s="6">
        <v>0.23499999999999999</v>
      </c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>
        <v>0.124</v>
      </c>
      <c r="BX208" s="6">
        <v>0.29099999999999998</v>
      </c>
      <c r="BY208" s="6">
        <v>0.127</v>
      </c>
      <c r="BZ208" s="6">
        <v>0.11899999999999999</v>
      </c>
      <c r="CA208" s="6">
        <v>0.122</v>
      </c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0.115</v>
      </c>
      <c r="D209" s="6">
        <v>0.27500000000000002</v>
      </c>
      <c r="E209" s="6">
        <v>0.122</v>
      </c>
      <c r="F209" s="6">
        <v>0.121</v>
      </c>
      <c r="G209" s="6">
        <v>0.129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0.27</v>
      </c>
      <c r="AB209" s="6">
        <v>0.127</v>
      </c>
      <c r="AC209" s="6">
        <v>0.123</v>
      </c>
      <c r="AD209" s="6">
        <v>0.11700000000000001</v>
      </c>
      <c r="AE209" s="6">
        <v>0.248</v>
      </c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>
        <v>0.11899999999999999</v>
      </c>
      <c r="AZ209" s="6">
        <v>0.121</v>
      </c>
      <c r="BA209" s="6">
        <v>0.11899999999999999</v>
      </c>
      <c r="BB209" s="6">
        <v>0.255</v>
      </c>
      <c r="BC209" s="6">
        <v>0.23400000000000001</v>
      </c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>
        <v>0.123</v>
      </c>
      <c r="BX209" s="6">
        <v>0.28999999999999998</v>
      </c>
      <c r="BY209" s="6">
        <v>0.126</v>
      </c>
      <c r="BZ209" s="6">
        <v>0.11799999999999999</v>
      </c>
      <c r="CA209" s="6">
        <v>0.121</v>
      </c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0.114</v>
      </c>
      <c r="D210" s="6">
        <v>0.27300000000000002</v>
      </c>
      <c r="E210" s="6">
        <v>0.121</v>
      </c>
      <c r="F210" s="6">
        <v>0.11899999999999999</v>
      </c>
      <c r="G210" s="6">
        <v>0.128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0.26800000000000002</v>
      </c>
      <c r="AB210" s="6">
        <v>0.126</v>
      </c>
      <c r="AC210" s="6">
        <v>0.121</v>
      </c>
      <c r="AD210" s="6">
        <v>0.11600000000000001</v>
      </c>
      <c r="AE210" s="6">
        <v>0.246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>
        <v>0.11700000000000001</v>
      </c>
      <c r="AZ210" s="6">
        <v>0.12</v>
      </c>
      <c r="BA210" s="6">
        <v>0.11700000000000001</v>
      </c>
      <c r="BB210" s="6">
        <v>0.253</v>
      </c>
      <c r="BC210" s="6">
        <v>0.23200000000000001</v>
      </c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>
        <v>0.122</v>
      </c>
      <c r="BX210" s="6">
        <v>0.28799999999999998</v>
      </c>
      <c r="BY210" s="6">
        <v>0.124</v>
      </c>
      <c r="BZ210" s="6">
        <v>0.11700000000000001</v>
      </c>
      <c r="CA210" s="6">
        <v>0.11899999999999999</v>
      </c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0.112</v>
      </c>
      <c r="D211" s="6">
        <v>0.27</v>
      </c>
      <c r="E211" s="6">
        <v>0.11899999999999999</v>
      </c>
      <c r="F211" s="6">
        <v>0.11799999999999999</v>
      </c>
      <c r="G211" s="6">
        <v>0.126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0.26600000000000001</v>
      </c>
      <c r="AB211" s="6">
        <v>0.124</v>
      </c>
      <c r="AC211" s="6">
        <v>0.12</v>
      </c>
      <c r="AD211" s="6">
        <v>0.114</v>
      </c>
      <c r="AE211" s="6">
        <v>0.24399999999999999</v>
      </c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>
        <v>0.11600000000000001</v>
      </c>
      <c r="AZ211" s="6">
        <v>0.11799999999999999</v>
      </c>
      <c r="BA211" s="6">
        <v>0.11600000000000001</v>
      </c>
      <c r="BB211" s="6">
        <v>0.251</v>
      </c>
      <c r="BC211" s="6">
        <v>0.23</v>
      </c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>
        <v>0.12</v>
      </c>
      <c r="BX211" s="6">
        <v>0.28499999999999998</v>
      </c>
      <c r="BY211" s="6">
        <v>0.123</v>
      </c>
      <c r="BZ211" s="6">
        <v>0.115</v>
      </c>
      <c r="CA211" s="6">
        <v>0.11799999999999999</v>
      </c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0.11</v>
      </c>
      <c r="D212" s="6">
        <v>0.26800000000000002</v>
      </c>
      <c r="E212" s="6">
        <v>0.11700000000000001</v>
      </c>
      <c r="F212" s="6">
        <v>0.11600000000000001</v>
      </c>
      <c r="G212" s="6">
        <v>0.124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0.26300000000000001</v>
      </c>
      <c r="AB212" s="6">
        <v>0.122</v>
      </c>
      <c r="AC212" s="6">
        <v>0.11799999999999999</v>
      </c>
      <c r="AD212" s="6">
        <v>0.113</v>
      </c>
      <c r="AE212" s="6">
        <v>0.24199999999999999</v>
      </c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>
        <v>0.114</v>
      </c>
      <c r="AZ212" s="6">
        <v>0.11600000000000001</v>
      </c>
      <c r="BA212" s="6">
        <v>0.114</v>
      </c>
      <c r="BB212" s="6">
        <v>0.249</v>
      </c>
      <c r="BC212" s="6">
        <v>0.22800000000000001</v>
      </c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>
        <v>0.11799999999999999</v>
      </c>
      <c r="BX212" s="6">
        <v>0.28299999999999997</v>
      </c>
      <c r="BY212" s="6">
        <v>0.121</v>
      </c>
      <c r="BZ212" s="6">
        <v>0.114</v>
      </c>
      <c r="CA212" s="6">
        <v>0.11600000000000001</v>
      </c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0.109</v>
      </c>
      <c r="D213" s="6">
        <v>0.26500000000000001</v>
      </c>
      <c r="E213" s="6">
        <v>0.11600000000000001</v>
      </c>
      <c r="F213" s="6">
        <v>0.114</v>
      </c>
      <c r="G213" s="6">
        <v>0.122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0.26100000000000001</v>
      </c>
      <c r="AB213" s="6">
        <v>0.12</v>
      </c>
      <c r="AC213" s="6">
        <v>0.11600000000000001</v>
      </c>
      <c r="AD213" s="6">
        <v>0.111</v>
      </c>
      <c r="AE213" s="6">
        <v>0.24</v>
      </c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>
        <v>0.113</v>
      </c>
      <c r="AZ213" s="6">
        <v>0.115</v>
      </c>
      <c r="BA213" s="6">
        <v>0.113</v>
      </c>
      <c r="BB213" s="6">
        <v>0.247</v>
      </c>
      <c r="BC213" s="6">
        <v>0.22600000000000001</v>
      </c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>
        <v>0.11600000000000001</v>
      </c>
      <c r="BX213" s="6">
        <v>0.28000000000000003</v>
      </c>
      <c r="BY213" s="6">
        <v>0.11899999999999999</v>
      </c>
      <c r="BZ213" s="6">
        <v>0.112</v>
      </c>
      <c r="CA213" s="6">
        <v>0.114</v>
      </c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0.108</v>
      </c>
      <c r="D214" s="6">
        <v>0.26300000000000001</v>
      </c>
      <c r="E214" s="6">
        <v>0.115</v>
      </c>
      <c r="F214" s="6">
        <v>0.113</v>
      </c>
      <c r="G214" s="6">
        <v>0.121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0.25900000000000001</v>
      </c>
      <c r="AB214" s="6">
        <v>0.11899999999999999</v>
      </c>
      <c r="AC214" s="6">
        <v>0.115</v>
      </c>
      <c r="AD214" s="6">
        <v>0.11</v>
      </c>
      <c r="AE214" s="6">
        <v>0.23799999999999999</v>
      </c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>
        <v>0.112</v>
      </c>
      <c r="AZ214" s="6">
        <v>0.114</v>
      </c>
      <c r="BA214" s="6">
        <v>0.112</v>
      </c>
      <c r="BB214" s="6">
        <v>0.246</v>
      </c>
      <c r="BC214" s="6">
        <v>0.224</v>
      </c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>
        <v>0.115</v>
      </c>
      <c r="BX214" s="6">
        <v>0.27800000000000002</v>
      </c>
      <c r="BY214" s="6">
        <v>0.11799999999999999</v>
      </c>
      <c r="BZ214" s="6">
        <v>0.111</v>
      </c>
      <c r="CA214" s="6">
        <v>0.113</v>
      </c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0.107</v>
      </c>
      <c r="D215" s="6">
        <v>0.26100000000000001</v>
      </c>
      <c r="E215" s="6">
        <v>0.113</v>
      </c>
      <c r="F215" s="6">
        <v>0.112</v>
      </c>
      <c r="G215" s="6">
        <v>0.12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0.25700000000000001</v>
      </c>
      <c r="AB215" s="6">
        <v>0.11799999999999999</v>
      </c>
      <c r="AC215" s="6">
        <v>0.114</v>
      </c>
      <c r="AD215" s="6">
        <v>0.109</v>
      </c>
      <c r="AE215" s="6">
        <v>0.23599999999999999</v>
      </c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>
        <v>0.11</v>
      </c>
      <c r="AZ215" s="6">
        <v>0.112</v>
      </c>
      <c r="BA215" s="6">
        <v>0.11</v>
      </c>
      <c r="BB215" s="6">
        <v>0.24399999999999999</v>
      </c>
      <c r="BC215" s="6">
        <v>0.223</v>
      </c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>
        <v>0.114</v>
      </c>
      <c r="BX215" s="6">
        <v>0.27600000000000002</v>
      </c>
      <c r="BY215" s="6">
        <v>0.11700000000000001</v>
      </c>
      <c r="BZ215" s="6">
        <v>0.11</v>
      </c>
      <c r="CA215" s="6">
        <v>0.112</v>
      </c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0.105</v>
      </c>
      <c r="D216" s="6">
        <v>0.25900000000000001</v>
      </c>
      <c r="E216" s="6">
        <v>0.112</v>
      </c>
      <c r="F216" s="6">
        <v>0.11</v>
      </c>
      <c r="G216" s="6">
        <v>0.11799999999999999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0.255</v>
      </c>
      <c r="AB216" s="6">
        <v>0.11700000000000001</v>
      </c>
      <c r="AC216" s="6">
        <v>0.113</v>
      </c>
      <c r="AD216" s="6">
        <v>0.107</v>
      </c>
      <c r="AE216" s="6">
        <v>0.23499999999999999</v>
      </c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>
        <v>0.109</v>
      </c>
      <c r="AZ216" s="6">
        <v>0.111</v>
      </c>
      <c r="BA216" s="6">
        <v>0.109</v>
      </c>
      <c r="BB216" s="6">
        <v>0.24199999999999999</v>
      </c>
      <c r="BC216" s="6">
        <v>0.221</v>
      </c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>
        <v>0.113</v>
      </c>
      <c r="BX216" s="6">
        <v>0.27400000000000002</v>
      </c>
      <c r="BY216" s="6">
        <v>0.115</v>
      </c>
      <c r="BZ216" s="6">
        <v>0.108</v>
      </c>
      <c r="CA216" s="6">
        <v>0.111</v>
      </c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0.104</v>
      </c>
      <c r="D217" s="6">
        <v>0.25700000000000001</v>
      </c>
      <c r="E217" s="6">
        <v>0.111</v>
      </c>
      <c r="F217" s="6">
        <v>0.109</v>
      </c>
      <c r="G217" s="6">
        <v>0.11700000000000001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0.253</v>
      </c>
      <c r="AB217" s="6">
        <v>0.115</v>
      </c>
      <c r="AC217" s="6">
        <v>0.111</v>
      </c>
      <c r="AD217" s="6">
        <v>0.106</v>
      </c>
      <c r="AE217" s="6">
        <v>0.23300000000000001</v>
      </c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>
        <v>0.108</v>
      </c>
      <c r="AZ217" s="6">
        <v>0.11</v>
      </c>
      <c r="BA217" s="6">
        <v>0.108</v>
      </c>
      <c r="BB217" s="6">
        <v>0.24</v>
      </c>
      <c r="BC217" s="6">
        <v>0.219</v>
      </c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>
        <v>0.111</v>
      </c>
      <c r="BX217" s="6">
        <v>0.27200000000000002</v>
      </c>
      <c r="BY217" s="6">
        <v>0.114</v>
      </c>
      <c r="BZ217" s="6">
        <v>0.107</v>
      </c>
      <c r="CA217" s="6">
        <v>0.109</v>
      </c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0.10199999999999999</v>
      </c>
      <c r="D218" s="6">
        <v>0.255</v>
      </c>
      <c r="E218" s="6">
        <v>0.109</v>
      </c>
      <c r="F218" s="6">
        <v>0.107</v>
      </c>
      <c r="G218" s="6">
        <v>0.115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0.251</v>
      </c>
      <c r="AB218" s="6">
        <v>0.113</v>
      </c>
      <c r="AC218" s="6">
        <v>0.11</v>
      </c>
      <c r="AD218" s="6">
        <v>0.105</v>
      </c>
      <c r="AE218" s="6">
        <v>0.23100000000000001</v>
      </c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>
        <v>0.106</v>
      </c>
      <c r="AZ218" s="6">
        <v>0.108</v>
      </c>
      <c r="BA218" s="6">
        <v>0.106</v>
      </c>
      <c r="BB218" s="6">
        <v>0.23799999999999999</v>
      </c>
      <c r="BC218" s="6">
        <v>0.217</v>
      </c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>
        <v>0.11</v>
      </c>
      <c r="BX218" s="6">
        <v>0.26900000000000002</v>
      </c>
      <c r="BY218" s="6">
        <v>0.112</v>
      </c>
      <c r="BZ218" s="6">
        <v>0.106</v>
      </c>
      <c r="CA218" s="6">
        <v>0.108</v>
      </c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0.10100000000000001</v>
      </c>
      <c r="D219" s="6">
        <v>0.252</v>
      </c>
      <c r="E219" s="6">
        <v>0.107</v>
      </c>
      <c r="F219" s="6">
        <v>0.106</v>
      </c>
      <c r="G219" s="6">
        <v>0.114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0.248</v>
      </c>
      <c r="AB219" s="6">
        <v>0.112</v>
      </c>
      <c r="AC219" s="6">
        <v>0.108</v>
      </c>
      <c r="AD219" s="6">
        <v>0.10299999999999999</v>
      </c>
      <c r="AE219" s="6">
        <v>0.22900000000000001</v>
      </c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>
        <v>0.105</v>
      </c>
      <c r="AZ219" s="6">
        <v>0.107</v>
      </c>
      <c r="BA219" s="6">
        <v>0.105</v>
      </c>
      <c r="BB219" s="6">
        <v>0.23599999999999999</v>
      </c>
      <c r="BC219" s="6">
        <v>0.215</v>
      </c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>
        <v>0.108</v>
      </c>
      <c r="BX219" s="6">
        <v>0.26700000000000002</v>
      </c>
      <c r="BY219" s="6">
        <v>0.111</v>
      </c>
      <c r="BZ219" s="6">
        <v>0.104</v>
      </c>
      <c r="CA219" s="6">
        <v>0.106</v>
      </c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</v>
      </c>
      <c r="D220" s="6">
        <v>0.251</v>
      </c>
      <c r="E220" s="6">
        <v>0.107</v>
      </c>
      <c r="F220" s="6">
        <v>0.105</v>
      </c>
      <c r="G220" s="6">
        <v>0.113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0.247</v>
      </c>
      <c r="AB220" s="6">
        <v>0.111</v>
      </c>
      <c r="AC220" s="6">
        <v>0.107</v>
      </c>
      <c r="AD220" s="6">
        <v>0.10199999999999999</v>
      </c>
      <c r="AE220" s="6">
        <v>0.22700000000000001</v>
      </c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>
        <v>0.104</v>
      </c>
      <c r="AZ220" s="6">
        <v>0.106</v>
      </c>
      <c r="BA220" s="6">
        <v>0.104</v>
      </c>
      <c r="BB220" s="6">
        <v>0.23499999999999999</v>
      </c>
      <c r="BC220" s="6">
        <v>0.214</v>
      </c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>
        <v>0.107</v>
      </c>
      <c r="BX220" s="6">
        <v>0.26500000000000001</v>
      </c>
      <c r="BY220" s="6">
        <v>0.11</v>
      </c>
      <c r="BZ220" s="6">
        <v>0.10299999999999999</v>
      </c>
      <c r="CA220" s="6">
        <v>0.105</v>
      </c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9.9000000000000005E-2</v>
      </c>
      <c r="D221" s="6">
        <v>0.249</v>
      </c>
      <c r="E221" s="6">
        <v>0.105</v>
      </c>
      <c r="F221" s="6">
        <v>0.104</v>
      </c>
      <c r="G221" s="6">
        <v>0.112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0.245</v>
      </c>
      <c r="AB221" s="6">
        <v>0.11</v>
      </c>
      <c r="AC221" s="6">
        <v>0.106</v>
      </c>
      <c r="AD221" s="6">
        <v>0.10100000000000001</v>
      </c>
      <c r="AE221" s="6">
        <v>0.22600000000000001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>
        <v>0.10299999999999999</v>
      </c>
      <c r="AZ221" s="6">
        <v>0.105</v>
      </c>
      <c r="BA221" s="6">
        <v>0.10299999999999999</v>
      </c>
      <c r="BB221" s="6">
        <v>0.23300000000000001</v>
      </c>
      <c r="BC221" s="6">
        <v>0.21199999999999999</v>
      </c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>
        <v>0.106</v>
      </c>
      <c r="BX221" s="6">
        <v>0.26300000000000001</v>
      </c>
      <c r="BY221" s="6">
        <v>0.109</v>
      </c>
      <c r="BZ221" s="6">
        <v>0.10199999999999999</v>
      </c>
      <c r="CA221" s="6">
        <v>0.104</v>
      </c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9.8000000000000004E-2</v>
      </c>
      <c r="D222" s="6">
        <v>0.247</v>
      </c>
      <c r="E222" s="6">
        <v>0.104</v>
      </c>
      <c r="F222" s="6">
        <v>0.10199999999999999</v>
      </c>
      <c r="G222" s="6">
        <v>0.11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0.24299999999999999</v>
      </c>
      <c r="AB222" s="6">
        <v>0.109</v>
      </c>
      <c r="AC222" s="6">
        <v>0.105</v>
      </c>
      <c r="AD222" s="6">
        <v>0.1</v>
      </c>
      <c r="AE222" s="6">
        <v>0.224</v>
      </c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>
        <v>0.10199999999999999</v>
      </c>
      <c r="AZ222" s="6">
        <v>0.10299999999999999</v>
      </c>
      <c r="BA222" s="6">
        <v>0.10199999999999999</v>
      </c>
      <c r="BB222" s="6">
        <v>0.23100000000000001</v>
      </c>
      <c r="BC222" s="6">
        <v>0.21</v>
      </c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>
        <v>0.105</v>
      </c>
      <c r="BX222" s="6">
        <v>0.26100000000000001</v>
      </c>
      <c r="BY222" s="6">
        <v>0.107</v>
      </c>
      <c r="BZ222" s="6">
        <v>0.10100000000000001</v>
      </c>
      <c r="CA222" s="6">
        <v>0.10299999999999999</v>
      </c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9.7000000000000003E-2</v>
      </c>
      <c r="D223" s="6">
        <v>0.245</v>
      </c>
      <c r="E223" s="6">
        <v>0.10299999999999999</v>
      </c>
      <c r="F223" s="6">
        <v>0.10100000000000001</v>
      </c>
      <c r="G223" s="6">
        <v>0.109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0.24099999999999999</v>
      </c>
      <c r="AB223" s="6">
        <v>0.107</v>
      </c>
      <c r="AC223" s="6">
        <v>0.104</v>
      </c>
      <c r="AD223" s="6">
        <v>9.9000000000000005E-2</v>
      </c>
      <c r="AE223" s="6">
        <v>0.222</v>
      </c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>
        <v>0.1</v>
      </c>
      <c r="AZ223" s="6">
        <v>0.10199999999999999</v>
      </c>
      <c r="BA223" s="6">
        <v>0.1</v>
      </c>
      <c r="BB223" s="6">
        <v>0.23</v>
      </c>
      <c r="BC223" s="6">
        <v>0.20899999999999999</v>
      </c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>
        <v>0.10299999999999999</v>
      </c>
      <c r="BX223" s="6">
        <v>0.25900000000000001</v>
      </c>
      <c r="BY223" s="6">
        <v>0.106</v>
      </c>
      <c r="BZ223" s="6">
        <v>0.1</v>
      </c>
      <c r="CA223" s="6">
        <v>0.10199999999999999</v>
      </c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9.6000000000000002E-2</v>
      </c>
      <c r="D224" s="6">
        <v>0.24299999999999999</v>
      </c>
      <c r="E224" s="6">
        <v>0.10100000000000001</v>
      </c>
      <c r="F224" s="6">
        <v>0.1</v>
      </c>
      <c r="G224" s="6">
        <v>0.107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0.23899999999999999</v>
      </c>
      <c r="AB224" s="6">
        <v>0.106</v>
      </c>
      <c r="AC224" s="6">
        <v>0.10199999999999999</v>
      </c>
      <c r="AD224" s="6">
        <v>9.8000000000000004E-2</v>
      </c>
      <c r="AE224" s="6">
        <v>0.22</v>
      </c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>
        <v>9.9000000000000005E-2</v>
      </c>
      <c r="AZ224" s="6">
        <v>0.10100000000000001</v>
      </c>
      <c r="BA224" s="6">
        <v>9.9000000000000005E-2</v>
      </c>
      <c r="BB224" s="6">
        <v>0.22800000000000001</v>
      </c>
      <c r="BC224" s="6">
        <v>0.20699999999999999</v>
      </c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>
        <v>0.10199999999999999</v>
      </c>
      <c r="BX224" s="6">
        <v>0.25700000000000001</v>
      </c>
      <c r="BY224" s="6">
        <v>0.105</v>
      </c>
      <c r="BZ224" s="6">
        <v>9.9000000000000005E-2</v>
      </c>
      <c r="CA224" s="6">
        <v>0.1</v>
      </c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2:98" x14ac:dyDescent="0.25">
      <c r="B225" s="6">
        <v>650</v>
      </c>
      <c r="C225" s="6">
        <v>9.5000000000000001E-2</v>
      </c>
      <c r="D225" s="6">
        <v>0.24099999999999999</v>
      </c>
      <c r="E225" s="6">
        <v>0.10100000000000001</v>
      </c>
      <c r="F225" s="6">
        <v>9.9000000000000005E-2</v>
      </c>
      <c r="G225" s="6">
        <v>0.107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0.23799999999999999</v>
      </c>
      <c r="AB225" s="6">
        <v>0.105</v>
      </c>
      <c r="AC225" s="6">
        <v>0.10199999999999999</v>
      </c>
      <c r="AD225" s="6">
        <v>9.7000000000000003E-2</v>
      </c>
      <c r="AE225" s="6">
        <v>0.219</v>
      </c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>
        <v>9.8000000000000004E-2</v>
      </c>
      <c r="AZ225" s="6">
        <v>0.1</v>
      </c>
      <c r="BA225" s="6">
        <v>9.8000000000000004E-2</v>
      </c>
      <c r="BB225" s="6">
        <v>0.22600000000000001</v>
      </c>
      <c r="BC225" s="6">
        <v>0.20599999999999999</v>
      </c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>
        <v>0.10100000000000001</v>
      </c>
      <c r="BX225" s="6">
        <v>0.25600000000000001</v>
      </c>
      <c r="BY225" s="6">
        <v>0.104</v>
      </c>
      <c r="BZ225" s="6">
        <v>9.8000000000000004E-2</v>
      </c>
      <c r="CA225" s="6">
        <v>0.1</v>
      </c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6" spans="2:98" x14ac:dyDescent="0.25">
      <c r="B226" s="6">
        <v>651</v>
      </c>
      <c r="C226" s="6">
        <v>9.4E-2</v>
      </c>
      <c r="D226" s="6">
        <v>0.24</v>
      </c>
      <c r="E226" s="6">
        <v>0.1</v>
      </c>
      <c r="F226" s="6">
        <v>9.8000000000000004E-2</v>
      </c>
      <c r="G226" s="6">
        <v>0.106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>
        <v>0.23599999999999999</v>
      </c>
      <c r="AB226" s="6">
        <v>0.104</v>
      </c>
      <c r="AC226" s="6">
        <v>0.10100000000000001</v>
      </c>
      <c r="AD226" s="6">
        <v>9.6000000000000002E-2</v>
      </c>
      <c r="AE226" s="6">
        <v>0.217</v>
      </c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>
        <v>9.7000000000000003E-2</v>
      </c>
      <c r="AZ226" s="6">
        <v>9.9000000000000005E-2</v>
      </c>
      <c r="BA226" s="6">
        <v>9.7000000000000003E-2</v>
      </c>
      <c r="BB226" s="6">
        <v>0.22500000000000001</v>
      </c>
      <c r="BC226" s="6">
        <v>0.20399999999999999</v>
      </c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>
        <v>0.1</v>
      </c>
      <c r="BX226" s="6">
        <v>0.254</v>
      </c>
      <c r="BY226" s="6">
        <v>0.10299999999999999</v>
      </c>
      <c r="BZ226" s="6">
        <v>9.7000000000000003E-2</v>
      </c>
      <c r="CA226" s="6">
        <v>9.9000000000000005E-2</v>
      </c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</row>
    <row r="227" spans="2:98" x14ac:dyDescent="0.25">
      <c r="B227" s="6">
        <v>652</v>
      </c>
      <c r="C227" s="6">
        <v>9.2999999999999999E-2</v>
      </c>
      <c r="D227" s="6">
        <v>0.23799999999999999</v>
      </c>
      <c r="E227" s="6">
        <v>9.9000000000000005E-2</v>
      </c>
      <c r="F227" s="6">
        <v>9.7000000000000003E-2</v>
      </c>
      <c r="G227" s="6">
        <v>0.104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>
        <v>0.23400000000000001</v>
      </c>
      <c r="AB227" s="6">
        <v>0.10299999999999999</v>
      </c>
      <c r="AC227" s="6">
        <v>0.1</v>
      </c>
      <c r="AD227" s="6">
        <v>9.5000000000000001E-2</v>
      </c>
      <c r="AE227" s="6">
        <v>0.216</v>
      </c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>
        <v>9.6000000000000002E-2</v>
      </c>
      <c r="AZ227" s="6">
        <v>9.8000000000000004E-2</v>
      </c>
      <c r="BA227" s="6">
        <v>9.6000000000000002E-2</v>
      </c>
      <c r="BB227" s="6">
        <v>0.223</v>
      </c>
      <c r="BC227" s="6">
        <v>0.20300000000000001</v>
      </c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>
        <v>9.9000000000000005E-2</v>
      </c>
      <c r="BX227" s="6">
        <v>0.252</v>
      </c>
      <c r="BY227" s="6">
        <v>0.10199999999999999</v>
      </c>
      <c r="BZ227" s="6">
        <v>9.6000000000000002E-2</v>
      </c>
      <c r="CA227" s="6">
        <v>9.8000000000000004E-2</v>
      </c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</row>
    <row r="228" spans="2:98" x14ac:dyDescent="0.25">
      <c r="B228" s="6">
        <v>653</v>
      </c>
      <c r="C228" s="6">
        <v>9.1999999999999998E-2</v>
      </c>
      <c r="D228" s="6">
        <v>0.23599999999999999</v>
      </c>
      <c r="E228" s="6">
        <v>9.8000000000000004E-2</v>
      </c>
      <c r="F228" s="6">
        <v>9.6000000000000002E-2</v>
      </c>
      <c r="G228" s="6">
        <v>0.10299999999999999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>
        <v>0.23300000000000001</v>
      </c>
      <c r="AB228" s="6">
        <v>0.10199999999999999</v>
      </c>
      <c r="AC228" s="6">
        <v>9.9000000000000005E-2</v>
      </c>
      <c r="AD228" s="6">
        <v>9.4E-2</v>
      </c>
      <c r="AE228" s="6">
        <v>0.215</v>
      </c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>
        <v>9.5000000000000001E-2</v>
      </c>
      <c r="AZ228" s="6">
        <v>9.7000000000000003E-2</v>
      </c>
      <c r="BA228" s="6">
        <v>9.5000000000000001E-2</v>
      </c>
      <c r="BB228" s="6">
        <v>0.222</v>
      </c>
      <c r="BC228" s="6">
        <v>0.20200000000000001</v>
      </c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>
        <v>9.8000000000000004E-2</v>
      </c>
      <c r="BX228" s="6">
        <v>0.25</v>
      </c>
      <c r="BY228" s="6">
        <v>0.10100000000000001</v>
      </c>
      <c r="BZ228" s="6">
        <v>9.5000000000000001E-2</v>
      </c>
      <c r="CA228" s="6">
        <v>9.7000000000000003E-2</v>
      </c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</row>
    <row r="229" spans="2:98" x14ac:dyDescent="0.25">
      <c r="B229" s="6">
        <v>654</v>
      </c>
      <c r="C229" s="6">
        <v>9.0999999999999998E-2</v>
      </c>
      <c r="D229" s="6">
        <v>0.23400000000000001</v>
      </c>
      <c r="E229" s="6">
        <v>9.6000000000000002E-2</v>
      </c>
      <c r="F229" s="6">
        <v>9.5000000000000001E-2</v>
      </c>
      <c r="G229" s="6">
        <v>0.10199999999999999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>
        <v>0.23100000000000001</v>
      </c>
      <c r="AB229" s="6">
        <v>0.10100000000000001</v>
      </c>
      <c r="AC229" s="6">
        <v>9.8000000000000004E-2</v>
      </c>
      <c r="AD229" s="6">
        <v>9.2999999999999999E-2</v>
      </c>
      <c r="AE229" s="6">
        <v>0.21299999999999999</v>
      </c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>
        <v>9.4E-2</v>
      </c>
      <c r="AZ229" s="6">
        <v>9.6000000000000002E-2</v>
      </c>
      <c r="BA229" s="6">
        <v>9.4E-2</v>
      </c>
      <c r="BB229" s="6">
        <v>0.22</v>
      </c>
      <c r="BC229" s="6">
        <v>0.2</v>
      </c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>
        <v>9.7000000000000003E-2</v>
      </c>
      <c r="BX229" s="6">
        <v>0.248</v>
      </c>
      <c r="BY229" s="6">
        <v>0.1</v>
      </c>
      <c r="BZ229" s="6">
        <v>9.4E-2</v>
      </c>
      <c r="CA229" s="6">
        <v>9.6000000000000002E-2</v>
      </c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</row>
    <row r="230" spans="2:98" x14ac:dyDescent="0.25">
      <c r="B230" s="6">
        <v>655</v>
      </c>
      <c r="C230" s="6">
        <v>0.09</v>
      </c>
      <c r="D230" s="6">
        <v>0.23300000000000001</v>
      </c>
      <c r="E230" s="6">
        <v>9.6000000000000002E-2</v>
      </c>
      <c r="F230" s="6">
        <v>9.4E-2</v>
      </c>
      <c r="G230" s="6">
        <v>0.10100000000000001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>
        <v>0.22900000000000001</v>
      </c>
      <c r="AB230" s="6">
        <v>0.1</v>
      </c>
      <c r="AC230" s="6">
        <v>9.7000000000000003E-2</v>
      </c>
      <c r="AD230" s="6">
        <v>9.1999999999999998E-2</v>
      </c>
      <c r="AE230" s="6">
        <v>0.21099999999999999</v>
      </c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>
        <v>9.4E-2</v>
      </c>
      <c r="AZ230" s="6">
        <v>9.5000000000000001E-2</v>
      </c>
      <c r="BA230" s="6">
        <v>9.4E-2</v>
      </c>
      <c r="BB230" s="6">
        <v>0.219</v>
      </c>
      <c r="BC230" s="6">
        <v>0.19900000000000001</v>
      </c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>
        <v>9.6000000000000002E-2</v>
      </c>
      <c r="BX230" s="6">
        <v>0.247</v>
      </c>
      <c r="BY230" s="6">
        <v>9.9000000000000005E-2</v>
      </c>
      <c r="BZ230" s="6">
        <v>9.2999999999999999E-2</v>
      </c>
      <c r="CA230" s="6">
        <v>9.5000000000000001E-2</v>
      </c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2:98" x14ac:dyDescent="0.25">
      <c r="B231" s="6">
        <v>656</v>
      </c>
      <c r="C231" s="6">
        <v>8.8999999999999996E-2</v>
      </c>
      <c r="D231" s="6">
        <v>0.23100000000000001</v>
      </c>
      <c r="E231" s="6">
        <v>9.5000000000000001E-2</v>
      </c>
      <c r="F231" s="6">
        <v>9.2999999999999999E-2</v>
      </c>
      <c r="G231" s="6">
        <v>0.1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>
        <v>0.22800000000000001</v>
      </c>
      <c r="AB231" s="6">
        <v>9.9000000000000005E-2</v>
      </c>
      <c r="AC231" s="6">
        <v>9.6000000000000002E-2</v>
      </c>
      <c r="AD231" s="6">
        <v>9.0999999999999998E-2</v>
      </c>
      <c r="AE231" s="6">
        <v>0.21</v>
      </c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>
        <v>9.1999999999999998E-2</v>
      </c>
      <c r="AZ231" s="6">
        <v>9.4E-2</v>
      </c>
      <c r="BA231" s="6">
        <v>9.1999999999999998E-2</v>
      </c>
      <c r="BB231" s="6">
        <v>0.217</v>
      </c>
      <c r="BC231" s="6">
        <v>0.19700000000000001</v>
      </c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>
        <v>9.5000000000000001E-2</v>
      </c>
      <c r="BX231" s="6">
        <v>0.245</v>
      </c>
      <c r="BY231" s="6">
        <v>9.8000000000000004E-2</v>
      </c>
      <c r="BZ231" s="6">
        <v>9.1999999999999998E-2</v>
      </c>
      <c r="CA231" s="6">
        <v>9.4E-2</v>
      </c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2:98" x14ac:dyDescent="0.25">
      <c r="B232" s="6">
        <v>657</v>
      </c>
      <c r="C232" s="6">
        <v>8.7999999999999995E-2</v>
      </c>
      <c r="D232" s="6">
        <v>0.22900000000000001</v>
      </c>
      <c r="E232" s="6">
        <v>9.4E-2</v>
      </c>
      <c r="F232" s="6">
        <v>9.1999999999999998E-2</v>
      </c>
      <c r="G232" s="6">
        <v>9.9000000000000005E-2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>
        <v>0.22600000000000001</v>
      </c>
      <c r="AB232" s="6">
        <v>9.8000000000000004E-2</v>
      </c>
      <c r="AC232" s="6">
        <v>9.5000000000000001E-2</v>
      </c>
      <c r="AD232" s="6">
        <v>0.09</v>
      </c>
      <c r="AE232" s="6">
        <v>0.20799999999999999</v>
      </c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>
        <v>9.1999999999999998E-2</v>
      </c>
      <c r="AZ232" s="6">
        <v>9.2999999999999999E-2</v>
      </c>
      <c r="BA232" s="6">
        <v>9.0999999999999998E-2</v>
      </c>
      <c r="BB232" s="6">
        <v>0.216</v>
      </c>
      <c r="BC232" s="6">
        <v>0.19600000000000001</v>
      </c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>
        <v>9.4E-2</v>
      </c>
      <c r="BX232" s="6">
        <v>0.24299999999999999</v>
      </c>
      <c r="BY232" s="6">
        <v>9.7000000000000003E-2</v>
      </c>
      <c r="BZ232" s="6">
        <v>9.0999999999999998E-2</v>
      </c>
      <c r="CA232" s="6">
        <v>9.2999999999999999E-2</v>
      </c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2:98" x14ac:dyDescent="0.25">
      <c r="B233" s="6">
        <v>658</v>
      </c>
      <c r="C233" s="6">
        <v>8.7999999999999995E-2</v>
      </c>
      <c r="D233" s="6">
        <v>0.22800000000000001</v>
      </c>
      <c r="E233" s="6">
        <v>9.2999999999999999E-2</v>
      </c>
      <c r="F233" s="6">
        <v>9.0999999999999998E-2</v>
      </c>
      <c r="G233" s="6">
        <v>9.8000000000000004E-2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>
        <v>0.224</v>
      </c>
      <c r="AB233" s="6">
        <v>9.7000000000000003E-2</v>
      </c>
      <c r="AC233" s="6">
        <v>9.4E-2</v>
      </c>
      <c r="AD233" s="6">
        <v>0.09</v>
      </c>
      <c r="AE233" s="6">
        <v>0.20699999999999999</v>
      </c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>
        <v>9.0999999999999998E-2</v>
      </c>
      <c r="AZ233" s="6">
        <v>9.1999999999999998E-2</v>
      </c>
      <c r="BA233" s="6">
        <v>9.0999999999999998E-2</v>
      </c>
      <c r="BB233" s="6">
        <v>0.215</v>
      </c>
      <c r="BC233" s="6">
        <v>0.19400000000000001</v>
      </c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>
        <v>9.2999999999999999E-2</v>
      </c>
      <c r="BX233" s="6">
        <v>0.24199999999999999</v>
      </c>
      <c r="BY233" s="6">
        <v>9.6000000000000002E-2</v>
      </c>
      <c r="BZ233" s="6">
        <v>0.09</v>
      </c>
      <c r="CA233" s="6">
        <v>9.1999999999999998E-2</v>
      </c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2:98" x14ac:dyDescent="0.25">
      <c r="B234" s="6">
        <v>659</v>
      </c>
      <c r="C234" s="6">
        <v>8.6999999999999994E-2</v>
      </c>
      <c r="D234" s="6">
        <v>0.22600000000000001</v>
      </c>
      <c r="E234" s="6">
        <v>9.1999999999999998E-2</v>
      </c>
      <c r="F234" s="6">
        <v>0.09</v>
      </c>
      <c r="G234" s="6">
        <v>9.7000000000000003E-2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>
        <v>0.223</v>
      </c>
      <c r="AB234" s="6">
        <v>9.6000000000000002E-2</v>
      </c>
      <c r="AC234" s="6">
        <v>9.2999999999999999E-2</v>
      </c>
      <c r="AD234" s="6">
        <v>8.8999999999999996E-2</v>
      </c>
      <c r="AE234" s="6">
        <v>0.20499999999999999</v>
      </c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>
        <v>0.09</v>
      </c>
      <c r="AZ234" s="6">
        <v>9.1999999999999998E-2</v>
      </c>
      <c r="BA234" s="6">
        <v>0.09</v>
      </c>
      <c r="BB234" s="6">
        <v>0.21299999999999999</v>
      </c>
      <c r="BC234" s="6">
        <v>0.193</v>
      </c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>
        <v>9.1999999999999998E-2</v>
      </c>
      <c r="BX234" s="6">
        <v>0.24</v>
      </c>
      <c r="BY234" s="6">
        <v>9.5000000000000001E-2</v>
      </c>
      <c r="BZ234" s="6">
        <v>8.8999999999999996E-2</v>
      </c>
      <c r="CA234" s="6">
        <v>9.0999999999999998E-2</v>
      </c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2:98" x14ac:dyDescent="0.25">
      <c r="B235" s="6">
        <v>660</v>
      </c>
      <c r="C235" s="6">
        <v>8.5999999999999993E-2</v>
      </c>
      <c r="D235" s="6">
        <v>0.22500000000000001</v>
      </c>
      <c r="E235" s="6">
        <v>9.0999999999999998E-2</v>
      </c>
      <c r="F235" s="6">
        <v>8.8999999999999996E-2</v>
      </c>
      <c r="G235" s="6">
        <v>9.6000000000000002E-2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>
        <v>0.221</v>
      </c>
      <c r="AB235" s="6">
        <v>9.5000000000000001E-2</v>
      </c>
      <c r="AC235" s="6">
        <v>9.1999999999999998E-2</v>
      </c>
      <c r="AD235" s="6">
        <v>8.7999999999999995E-2</v>
      </c>
      <c r="AE235" s="6">
        <v>0.20399999999999999</v>
      </c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>
        <v>8.8999999999999996E-2</v>
      </c>
      <c r="AZ235" s="6">
        <v>9.0999999999999998E-2</v>
      </c>
      <c r="BA235" s="6">
        <v>8.8999999999999996E-2</v>
      </c>
      <c r="BB235" s="6">
        <v>0.21199999999999999</v>
      </c>
      <c r="BC235" s="6">
        <v>0.192</v>
      </c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>
        <v>9.0999999999999998E-2</v>
      </c>
      <c r="BX235" s="6">
        <v>0.23799999999999999</v>
      </c>
      <c r="BY235" s="6">
        <v>9.4E-2</v>
      </c>
      <c r="BZ235" s="6">
        <v>8.8999999999999996E-2</v>
      </c>
      <c r="CA235" s="6">
        <v>0.09</v>
      </c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2:98" x14ac:dyDescent="0.25">
      <c r="B236" s="6">
        <v>661</v>
      </c>
      <c r="C236" s="6">
        <v>8.5000000000000006E-2</v>
      </c>
      <c r="D236" s="6">
        <v>0.223</v>
      </c>
      <c r="E236" s="6">
        <v>0.09</v>
      </c>
      <c r="F236" s="6">
        <v>8.8999999999999996E-2</v>
      </c>
      <c r="G236" s="6">
        <v>9.6000000000000002E-2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>
        <v>0.22</v>
      </c>
      <c r="AB236" s="6">
        <v>9.4E-2</v>
      </c>
      <c r="AC236" s="6">
        <v>9.1999999999999998E-2</v>
      </c>
      <c r="AD236" s="6">
        <v>8.6999999999999994E-2</v>
      </c>
      <c r="AE236" s="6">
        <v>0.20300000000000001</v>
      </c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>
        <v>8.7999999999999995E-2</v>
      </c>
      <c r="AZ236" s="6">
        <v>0.09</v>
      </c>
      <c r="BA236" s="6">
        <v>8.7999999999999995E-2</v>
      </c>
      <c r="BB236" s="6">
        <v>0.21</v>
      </c>
      <c r="BC236" s="6">
        <v>0.191</v>
      </c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>
        <v>9.0999999999999998E-2</v>
      </c>
      <c r="BX236" s="6">
        <v>0.23699999999999999</v>
      </c>
      <c r="BY236" s="6">
        <v>9.2999999999999999E-2</v>
      </c>
      <c r="BZ236" s="6">
        <v>8.7999999999999995E-2</v>
      </c>
      <c r="CA236" s="6">
        <v>0.09</v>
      </c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2:98" x14ac:dyDescent="0.25">
      <c r="B237" s="6">
        <v>662</v>
      </c>
      <c r="C237" s="6">
        <v>8.5000000000000006E-2</v>
      </c>
      <c r="D237" s="6">
        <v>0.222</v>
      </c>
      <c r="E237" s="6">
        <v>8.8999999999999996E-2</v>
      </c>
      <c r="F237" s="6">
        <v>8.7999999999999995E-2</v>
      </c>
      <c r="G237" s="6">
        <v>9.5000000000000001E-2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>
        <v>0.219</v>
      </c>
      <c r="AB237" s="6">
        <v>9.2999999999999999E-2</v>
      </c>
      <c r="AC237" s="6">
        <v>9.0999999999999998E-2</v>
      </c>
      <c r="AD237" s="6">
        <v>8.6999999999999994E-2</v>
      </c>
      <c r="AE237" s="6">
        <v>0.20200000000000001</v>
      </c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>
        <v>8.7999999999999995E-2</v>
      </c>
      <c r="AZ237" s="6">
        <v>8.8999999999999996E-2</v>
      </c>
      <c r="BA237" s="6">
        <v>8.7999999999999995E-2</v>
      </c>
      <c r="BB237" s="6">
        <v>0.20899999999999999</v>
      </c>
      <c r="BC237" s="6">
        <v>0.19</v>
      </c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>
        <v>0.09</v>
      </c>
      <c r="BX237" s="6">
        <v>0.23499999999999999</v>
      </c>
      <c r="BY237" s="6">
        <v>9.1999999999999998E-2</v>
      </c>
      <c r="BZ237" s="6">
        <v>8.6999999999999994E-2</v>
      </c>
      <c r="CA237" s="6">
        <v>8.8999999999999996E-2</v>
      </c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2:98" x14ac:dyDescent="0.25">
      <c r="B238" s="6">
        <v>663</v>
      </c>
      <c r="C238" s="6">
        <v>8.4000000000000005E-2</v>
      </c>
      <c r="D238" s="6">
        <v>0.221</v>
      </c>
      <c r="E238" s="6">
        <v>8.8999999999999996E-2</v>
      </c>
      <c r="F238" s="6">
        <v>8.6999999999999994E-2</v>
      </c>
      <c r="G238" s="6">
        <v>9.4E-2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>
        <v>0.217</v>
      </c>
      <c r="AB238" s="6">
        <v>9.2999999999999999E-2</v>
      </c>
      <c r="AC238" s="6">
        <v>0.09</v>
      </c>
      <c r="AD238" s="6">
        <v>8.5999999999999993E-2</v>
      </c>
      <c r="AE238" s="6">
        <v>0.20100000000000001</v>
      </c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>
        <v>8.6999999999999994E-2</v>
      </c>
      <c r="AZ238" s="6">
        <v>8.7999999999999995E-2</v>
      </c>
      <c r="BA238" s="6">
        <v>8.6999999999999994E-2</v>
      </c>
      <c r="BB238" s="6">
        <v>0.20799999999999999</v>
      </c>
      <c r="BC238" s="6">
        <v>0.188</v>
      </c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>
        <v>8.8999999999999996E-2</v>
      </c>
      <c r="BX238" s="6">
        <v>0.23400000000000001</v>
      </c>
      <c r="BY238" s="6">
        <v>9.1999999999999998E-2</v>
      </c>
      <c r="BZ238" s="6">
        <v>8.6999999999999994E-2</v>
      </c>
      <c r="CA238" s="6">
        <v>8.7999999999999995E-2</v>
      </c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2:98" x14ac:dyDescent="0.25">
      <c r="B239" s="6">
        <v>664</v>
      </c>
      <c r="C239" s="6">
        <v>8.3000000000000004E-2</v>
      </c>
      <c r="D239" s="6">
        <v>0.219</v>
      </c>
      <c r="E239" s="6">
        <v>8.7999999999999995E-2</v>
      </c>
      <c r="F239" s="6">
        <v>8.5999999999999993E-2</v>
      </c>
      <c r="G239" s="6">
        <v>9.2999999999999999E-2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>
        <v>0.216</v>
      </c>
      <c r="AB239" s="6">
        <v>9.1999999999999998E-2</v>
      </c>
      <c r="AC239" s="6">
        <v>8.8999999999999996E-2</v>
      </c>
      <c r="AD239" s="6">
        <v>8.5000000000000006E-2</v>
      </c>
      <c r="AE239" s="6">
        <v>0.19900000000000001</v>
      </c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>
        <v>8.5999999999999993E-2</v>
      </c>
      <c r="AZ239" s="6">
        <v>8.7999999999999995E-2</v>
      </c>
      <c r="BA239" s="6">
        <v>8.5999999999999993E-2</v>
      </c>
      <c r="BB239" s="6">
        <v>0.20699999999999999</v>
      </c>
      <c r="BC239" s="6">
        <v>0.187</v>
      </c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>
        <v>8.7999999999999995E-2</v>
      </c>
      <c r="BX239" s="6">
        <v>0.23200000000000001</v>
      </c>
      <c r="BY239" s="6">
        <v>9.0999999999999998E-2</v>
      </c>
      <c r="BZ239" s="6">
        <v>8.5999999999999993E-2</v>
      </c>
      <c r="CA239" s="6">
        <v>8.6999999999999994E-2</v>
      </c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2:98" x14ac:dyDescent="0.25">
      <c r="B240" s="6">
        <v>665</v>
      </c>
      <c r="C240" s="6">
        <v>8.2000000000000003E-2</v>
      </c>
      <c r="D240" s="6">
        <v>0.218</v>
      </c>
      <c r="E240" s="6">
        <v>8.6999999999999994E-2</v>
      </c>
      <c r="F240" s="6">
        <v>8.5999999999999993E-2</v>
      </c>
      <c r="G240" s="6">
        <v>9.1999999999999998E-2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>
        <v>0.214</v>
      </c>
      <c r="AB240" s="6">
        <v>9.0999999999999998E-2</v>
      </c>
      <c r="AC240" s="6">
        <v>8.7999999999999995E-2</v>
      </c>
      <c r="AD240" s="6">
        <v>8.4000000000000005E-2</v>
      </c>
      <c r="AE240" s="6">
        <v>0.19800000000000001</v>
      </c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>
        <v>8.5000000000000006E-2</v>
      </c>
      <c r="AZ240" s="6">
        <v>8.6999999999999994E-2</v>
      </c>
      <c r="BA240" s="6">
        <v>8.5000000000000006E-2</v>
      </c>
      <c r="BB240" s="6">
        <v>0.20499999999999999</v>
      </c>
      <c r="BC240" s="6">
        <v>0.186</v>
      </c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>
        <v>8.6999999999999994E-2</v>
      </c>
      <c r="BX240" s="6">
        <v>0.23100000000000001</v>
      </c>
      <c r="BY240" s="6">
        <v>0.09</v>
      </c>
      <c r="BZ240" s="6">
        <v>8.5000000000000006E-2</v>
      </c>
      <c r="CA240" s="6">
        <v>8.5999999999999993E-2</v>
      </c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666</v>
      </c>
      <c r="C241" s="6">
        <v>8.2000000000000003E-2</v>
      </c>
      <c r="D241" s="6">
        <v>0.216</v>
      </c>
      <c r="E241" s="6">
        <v>8.5999999999999993E-2</v>
      </c>
      <c r="F241" s="6">
        <v>8.5000000000000006E-2</v>
      </c>
      <c r="G241" s="6">
        <v>9.0999999999999998E-2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>
        <v>0.21199999999999999</v>
      </c>
      <c r="AB241" s="6">
        <v>0.09</v>
      </c>
      <c r="AC241" s="6">
        <v>8.6999999999999994E-2</v>
      </c>
      <c r="AD241" s="6">
        <v>8.3000000000000004E-2</v>
      </c>
      <c r="AE241" s="6">
        <v>0.19600000000000001</v>
      </c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>
        <v>8.4000000000000005E-2</v>
      </c>
      <c r="AZ241" s="6">
        <v>8.5999999999999993E-2</v>
      </c>
      <c r="BA241" s="6">
        <v>8.4000000000000005E-2</v>
      </c>
      <c r="BB241" s="6">
        <v>0.20399999999999999</v>
      </c>
      <c r="BC241" s="6">
        <v>0.184</v>
      </c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>
        <v>8.5999999999999993E-2</v>
      </c>
      <c r="BX241" s="6">
        <v>0.22900000000000001</v>
      </c>
      <c r="BY241" s="6">
        <v>8.8999999999999996E-2</v>
      </c>
      <c r="BZ241" s="6">
        <v>8.4000000000000005E-2</v>
      </c>
      <c r="CA241" s="6">
        <v>8.5999999999999993E-2</v>
      </c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667</v>
      </c>
      <c r="C242" s="6">
        <v>8.1000000000000003E-2</v>
      </c>
      <c r="D242" s="6">
        <v>0.215</v>
      </c>
      <c r="E242" s="6">
        <v>8.5999999999999993E-2</v>
      </c>
      <c r="F242" s="6">
        <v>8.4000000000000005E-2</v>
      </c>
      <c r="G242" s="6">
        <v>9.0999999999999998E-2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>
        <v>0.21099999999999999</v>
      </c>
      <c r="AB242" s="6">
        <v>8.8999999999999996E-2</v>
      </c>
      <c r="AC242" s="6">
        <v>8.6999999999999994E-2</v>
      </c>
      <c r="AD242" s="6">
        <v>8.3000000000000004E-2</v>
      </c>
      <c r="AE242" s="6">
        <v>0.19500000000000001</v>
      </c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>
        <v>8.4000000000000005E-2</v>
      </c>
      <c r="AZ242" s="6">
        <v>8.5000000000000006E-2</v>
      </c>
      <c r="BA242" s="6">
        <v>8.4000000000000005E-2</v>
      </c>
      <c r="BB242" s="6">
        <v>0.20300000000000001</v>
      </c>
      <c r="BC242" s="6">
        <v>0.183</v>
      </c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>
        <v>8.5999999999999993E-2</v>
      </c>
      <c r="BX242" s="6">
        <v>0.22800000000000001</v>
      </c>
      <c r="BY242" s="6">
        <v>8.7999999999999995E-2</v>
      </c>
      <c r="BZ242" s="6">
        <v>8.4000000000000005E-2</v>
      </c>
      <c r="CA242" s="6">
        <v>8.5000000000000006E-2</v>
      </c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668</v>
      </c>
      <c r="C243" s="6">
        <v>0.08</v>
      </c>
      <c r="D243" s="6">
        <v>0.21299999999999999</v>
      </c>
      <c r="E243" s="6">
        <v>8.5000000000000006E-2</v>
      </c>
      <c r="F243" s="6">
        <v>8.3000000000000004E-2</v>
      </c>
      <c r="G243" s="6">
        <v>0.09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>
        <v>0.21</v>
      </c>
      <c r="AB243" s="6">
        <v>8.7999999999999995E-2</v>
      </c>
      <c r="AC243" s="6">
        <v>8.5999999999999993E-2</v>
      </c>
      <c r="AD243" s="6">
        <v>8.2000000000000003E-2</v>
      </c>
      <c r="AE243" s="6">
        <v>0.19400000000000001</v>
      </c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>
        <v>8.3000000000000004E-2</v>
      </c>
      <c r="AZ243" s="6">
        <v>8.5000000000000006E-2</v>
      </c>
      <c r="BA243" s="6">
        <v>8.3000000000000004E-2</v>
      </c>
      <c r="BB243" s="6">
        <v>0.20100000000000001</v>
      </c>
      <c r="BC243" s="6">
        <v>0.182</v>
      </c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>
        <v>8.5000000000000006E-2</v>
      </c>
      <c r="BX243" s="6">
        <v>0.22600000000000001</v>
      </c>
      <c r="BY243" s="6">
        <v>8.6999999999999994E-2</v>
      </c>
      <c r="BZ243" s="6">
        <v>8.3000000000000004E-2</v>
      </c>
      <c r="CA243" s="6">
        <v>8.4000000000000005E-2</v>
      </c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669</v>
      </c>
      <c r="C244" s="6">
        <v>0.08</v>
      </c>
      <c r="D244" s="6">
        <v>0.21199999999999999</v>
      </c>
      <c r="E244" s="6">
        <v>8.4000000000000005E-2</v>
      </c>
      <c r="F244" s="6">
        <v>8.3000000000000004E-2</v>
      </c>
      <c r="G244" s="6">
        <v>8.8999999999999996E-2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>
        <v>0.20899999999999999</v>
      </c>
      <c r="AB244" s="6">
        <v>8.7999999999999995E-2</v>
      </c>
      <c r="AC244" s="6">
        <v>8.5999999999999993E-2</v>
      </c>
      <c r="AD244" s="6">
        <v>8.2000000000000003E-2</v>
      </c>
      <c r="AE244" s="6">
        <v>0.193</v>
      </c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>
        <v>8.2000000000000003E-2</v>
      </c>
      <c r="AZ244" s="6">
        <v>8.4000000000000005E-2</v>
      </c>
      <c r="BA244" s="6">
        <v>8.2000000000000003E-2</v>
      </c>
      <c r="BB244" s="6">
        <v>0.2</v>
      </c>
      <c r="BC244" s="6">
        <v>0.18099999999999999</v>
      </c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>
        <v>8.5000000000000006E-2</v>
      </c>
      <c r="BX244" s="6">
        <v>0.22500000000000001</v>
      </c>
      <c r="BY244" s="6">
        <v>8.6999999999999994E-2</v>
      </c>
      <c r="BZ244" s="6">
        <v>8.2000000000000003E-2</v>
      </c>
      <c r="CA244" s="6">
        <v>8.4000000000000005E-2</v>
      </c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670</v>
      </c>
      <c r="C245" s="6">
        <v>7.9000000000000001E-2</v>
      </c>
      <c r="D245" s="6">
        <v>0.21</v>
      </c>
      <c r="E245" s="6">
        <v>8.3000000000000004E-2</v>
      </c>
      <c r="F245" s="6">
        <v>8.2000000000000003E-2</v>
      </c>
      <c r="G245" s="6">
        <v>8.7999999999999995E-2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>
        <v>0.20699999999999999</v>
      </c>
      <c r="AB245" s="6">
        <v>8.6999999999999994E-2</v>
      </c>
      <c r="AC245" s="6">
        <v>8.5000000000000006E-2</v>
      </c>
      <c r="AD245" s="6">
        <v>8.1000000000000003E-2</v>
      </c>
      <c r="AE245" s="6">
        <v>0.192</v>
      </c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>
        <v>8.2000000000000003E-2</v>
      </c>
      <c r="AZ245" s="6">
        <v>8.3000000000000004E-2</v>
      </c>
      <c r="BA245" s="6">
        <v>8.2000000000000003E-2</v>
      </c>
      <c r="BB245" s="6">
        <v>0.19900000000000001</v>
      </c>
      <c r="BC245" s="6">
        <v>0.18</v>
      </c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>
        <v>8.4000000000000005E-2</v>
      </c>
      <c r="BX245" s="6">
        <v>0.223</v>
      </c>
      <c r="BY245" s="6">
        <v>8.5999999999999993E-2</v>
      </c>
      <c r="BZ245" s="6">
        <v>8.2000000000000003E-2</v>
      </c>
      <c r="CA245" s="6">
        <v>8.3000000000000004E-2</v>
      </c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671</v>
      </c>
      <c r="C246" s="6">
        <v>7.8E-2</v>
      </c>
      <c r="D246" s="6">
        <v>0.20899999999999999</v>
      </c>
      <c r="E246" s="6">
        <v>8.3000000000000004E-2</v>
      </c>
      <c r="F246" s="6">
        <v>8.1000000000000003E-2</v>
      </c>
      <c r="G246" s="6">
        <v>8.6999999999999994E-2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>
        <v>0.20599999999999999</v>
      </c>
      <c r="AB246" s="6">
        <v>8.5999999999999993E-2</v>
      </c>
      <c r="AC246" s="6">
        <v>8.4000000000000005E-2</v>
      </c>
      <c r="AD246" s="6">
        <v>0.08</v>
      </c>
      <c r="AE246" s="6">
        <v>0.19</v>
      </c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>
        <v>8.1000000000000003E-2</v>
      </c>
      <c r="AZ246" s="6">
        <v>8.2000000000000003E-2</v>
      </c>
      <c r="BA246" s="6">
        <v>8.1000000000000003E-2</v>
      </c>
      <c r="BB246" s="6">
        <v>0.19800000000000001</v>
      </c>
      <c r="BC246" s="6">
        <v>0.17799999999999999</v>
      </c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>
        <v>8.3000000000000004E-2</v>
      </c>
      <c r="BX246" s="6">
        <v>0.222</v>
      </c>
      <c r="BY246" s="6">
        <v>8.5000000000000006E-2</v>
      </c>
      <c r="BZ246" s="6">
        <v>8.1000000000000003E-2</v>
      </c>
      <c r="CA246" s="6">
        <v>8.2000000000000003E-2</v>
      </c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672</v>
      </c>
      <c r="C247" s="6">
        <v>7.8E-2</v>
      </c>
      <c r="D247" s="6">
        <v>0.20699999999999999</v>
      </c>
      <c r="E247" s="6">
        <v>8.2000000000000003E-2</v>
      </c>
      <c r="F247" s="6">
        <v>0.08</v>
      </c>
      <c r="G247" s="6">
        <v>8.6999999999999994E-2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>
        <v>0.20399999999999999</v>
      </c>
      <c r="AB247" s="6">
        <v>8.5000000000000006E-2</v>
      </c>
      <c r="AC247" s="6">
        <v>8.3000000000000004E-2</v>
      </c>
      <c r="AD247" s="6">
        <v>0.08</v>
      </c>
      <c r="AE247" s="6">
        <v>0.189</v>
      </c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>
        <v>0.08</v>
      </c>
      <c r="AZ247" s="6">
        <v>8.2000000000000003E-2</v>
      </c>
      <c r="BA247" s="6">
        <v>0.08</v>
      </c>
      <c r="BB247" s="6">
        <v>0.19600000000000001</v>
      </c>
      <c r="BC247" s="6">
        <v>0.17699999999999999</v>
      </c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>
        <v>8.2000000000000003E-2</v>
      </c>
      <c r="BX247" s="6">
        <v>0.22</v>
      </c>
      <c r="BY247" s="6">
        <v>8.5000000000000006E-2</v>
      </c>
      <c r="BZ247" s="6">
        <v>0.08</v>
      </c>
      <c r="CA247" s="6">
        <v>8.1000000000000003E-2</v>
      </c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673</v>
      </c>
      <c r="C248" s="6">
        <v>7.6999999999999999E-2</v>
      </c>
      <c r="D248" s="6">
        <v>0.20599999999999999</v>
      </c>
      <c r="E248" s="6">
        <v>8.1000000000000003E-2</v>
      </c>
      <c r="F248" s="6">
        <v>0.08</v>
      </c>
      <c r="G248" s="6">
        <v>8.5999999999999993E-2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>
        <v>0.20300000000000001</v>
      </c>
      <c r="AB248" s="6">
        <v>8.5000000000000006E-2</v>
      </c>
      <c r="AC248" s="6">
        <v>8.3000000000000004E-2</v>
      </c>
      <c r="AD248" s="6">
        <v>7.9000000000000001E-2</v>
      </c>
      <c r="AE248" s="6">
        <v>0.188</v>
      </c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>
        <v>0.08</v>
      </c>
      <c r="AZ248" s="6">
        <v>8.1000000000000003E-2</v>
      </c>
      <c r="BA248" s="6">
        <v>0.08</v>
      </c>
      <c r="BB248" s="6">
        <v>0.19500000000000001</v>
      </c>
      <c r="BC248" s="6">
        <v>0.17599999999999999</v>
      </c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>
        <v>8.2000000000000003E-2</v>
      </c>
      <c r="BX248" s="6">
        <v>0.219</v>
      </c>
      <c r="BY248" s="6">
        <v>8.4000000000000005E-2</v>
      </c>
      <c r="BZ248" s="6">
        <v>0.08</v>
      </c>
      <c r="CA248" s="6">
        <v>8.1000000000000003E-2</v>
      </c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674</v>
      </c>
      <c r="C249" s="6">
        <v>7.6999999999999999E-2</v>
      </c>
      <c r="D249" s="6">
        <v>0.20499999999999999</v>
      </c>
      <c r="E249" s="6">
        <v>8.1000000000000003E-2</v>
      </c>
      <c r="F249" s="6">
        <v>7.9000000000000001E-2</v>
      </c>
      <c r="G249" s="6">
        <v>8.5999999999999993E-2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>
        <v>0.20200000000000001</v>
      </c>
      <c r="AB249" s="6">
        <v>8.4000000000000005E-2</v>
      </c>
      <c r="AC249" s="6">
        <v>8.2000000000000003E-2</v>
      </c>
      <c r="AD249" s="6">
        <v>7.8E-2</v>
      </c>
      <c r="AE249" s="6">
        <v>0.187</v>
      </c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>
        <v>7.9000000000000001E-2</v>
      </c>
      <c r="AZ249" s="6">
        <v>8.1000000000000003E-2</v>
      </c>
      <c r="BA249" s="6">
        <v>7.9000000000000001E-2</v>
      </c>
      <c r="BB249" s="6">
        <v>0.19400000000000001</v>
      </c>
      <c r="BC249" s="6">
        <v>0.17499999999999999</v>
      </c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>
        <v>8.1000000000000003E-2</v>
      </c>
      <c r="BX249" s="6">
        <v>0.218</v>
      </c>
      <c r="BY249" s="6">
        <v>8.3000000000000004E-2</v>
      </c>
      <c r="BZ249" s="6">
        <v>7.9000000000000001E-2</v>
      </c>
      <c r="CA249" s="6">
        <v>0.08</v>
      </c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675</v>
      </c>
      <c r="C250" s="6">
        <v>7.5999999999999998E-2</v>
      </c>
      <c r="D250" s="6">
        <v>0.20399999999999999</v>
      </c>
      <c r="E250" s="6">
        <v>0.08</v>
      </c>
      <c r="F250" s="6">
        <v>7.9000000000000001E-2</v>
      </c>
      <c r="G250" s="6">
        <v>8.5000000000000006E-2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>
        <v>0.20100000000000001</v>
      </c>
      <c r="AB250" s="6">
        <v>8.4000000000000005E-2</v>
      </c>
      <c r="AC250" s="6">
        <v>8.2000000000000003E-2</v>
      </c>
      <c r="AD250" s="6">
        <v>7.8E-2</v>
      </c>
      <c r="AE250" s="6">
        <v>0.186</v>
      </c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>
        <v>7.9000000000000001E-2</v>
      </c>
      <c r="AZ250" s="6">
        <v>0.08</v>
      </c>
      <c r="BA250" s="6">
        <v>7.9000000000000001E-2</v>
      </c>
      <c r="BB250" s="6">
        <v>0.193</v>
      </c>
      <c r="BC250" s="6">
        <v>0.17399999999999999</v>
      </c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>
        <v>8.1000000000000003E-2</v>
      </c>
      <c r="BX250" s="6">
        <v>0.217</v>
      </c>
      <c r="BY250" s="6">
        <v>8.3000000000000004E-2</v>
      </c>
      <c r="BZ250" s="6">
        <v>7.9000000000000001E-2</v>
      </c>
      <c r="CA250" s="6">
        <v>0.08</v>
      </c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676</v>
      </c>
      <c r="C251" s="6">
        <v>7.4999999999999997E-2</v>
      </c>
      <c r="D251" s="6">
        <v>0.20300000000000001</v>
      </c>
      <c r="E251" s="6">
        <v>7.9000000000000001E-2</v>
      </c>
      <c r="F251" s="6">
        <v>7.8E-2</v>
      </c>
      <c r="G251" s="6">
        <v>8.4000000000000005E-2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>
        <v>0.2</v>
      </c>
      <c r="AB251" s="6">
        <v>8.3000000000000004E-2</v>
      </c>
      <c r="AC251" s="6">
        <v>8.1000000000000003E-2</v>
      </c>
      <c r="AD251" s="6">
        <v>7.6999999999999999E-2</v>
      </c>
      <c r="AE251" s="6">
        <v>0.185</v>
      </c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>
        <v>7.8E-2</v>
      </c>
      <c r="AZ251" s="6">
        <v>0.08</v>
      </c>
      <c r="BA251" s="6">
        <v>7.8E-2</v>
      </c>
      <c r="BB251" s="6">
        <v>0.192</v>
      </c>
      <c r="BC251" s="6">
        <v>0.17299999999999999</v>
      </c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>
        <v>0.08</v>
      </c>
      <c r="BX251" s="6">
        <v>0.215</v>
      </c>
      <c r="BY251" s="6">
        <v>8.2000000000000003E-2</v>
      </c>
      <c r="BZ251" s="6">
        <v>7.8E-2</v>
      </c>
      <c r="CA251" s="6">
        <v>7.9000000000000001E-2</v>
      </c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677</v>
      </c>
      <c r="C252" s="6">
        <v>7.4999999999999997E-2</v>
      </c>
      <c r="D252" s="6">
        <v>0.20100000000000001</v>
      </c>
      <c r="E252" s="6">
        <v>7.9000000000000001E-2</v>
      </c>
      <c r="F252" s="6">
        <v>7.6999999999999999E-2</v>
      </c>
      <c r="G252" s="6">
        <v>8.3000000000000004E-2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>
        <v>0.19800000000000001</v>
      </c>
      <c r="AB252" s="6">
        <v>8.2000000000000003E-2</v>
      </c>
      <c r="AC252" s="6">
        <v>0.08</v>
      </c>
      <c r="AD252" s="6">
        <v>7.5999999999999998E-2</v>
      </c>
      <c r="AE252" s="6">
        <v>0.184</v>
      </c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>
        <v>7.6999999999999999E-2</v>
      </c>
      <c r="AZ252" s="6">
        <v>7.9000000000000001E-2</v>
      </c>
      <c r="BA252" s="6">
        <v>7.6999999999999999E-2</v>
      </c>
      <c r="BB252" s="6">
        <v>0.191</v>
      </c>
      <c r="BC252" s="6">
        <v>0.17199999999999999</v>
      </c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>
        <v>7.9000000000000001E-2</v>
      </c>
      <c r="BX252" s="6">
        <v>0.214</v>
      </c>
      <c r="BY252" s="6">
        <v>8.1000000000000003E-2</v>
      </c>
      <c r="BZ252" s="6">
        <v>7.6999999999999999E-2</v>
      </c>
      <c r="CA252" s="6">
        <v>7.8E-2</v>
      </c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678</v>
      </c>
      <c r="C253" s="6">
        <v>7.3999999999999996E-2</v>
      </c>
      <c r="D253" s="6">
        <v>0.2</v>
      </c>
      <c r="E253" s="6">
        <v>7.8E-2</v>
      </c>
      <c r="F253" s="6">
        <v>7.6999999999999999E-2</v>
      </c>
      <c r="G253" s="6">
        <v>8.3000000000000004E-2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>
        <v>0.19700000000000001</v>
      </c>
      <c r="AB253" s="6">
        <v>8.1000000000000003E-2</v>
      </c>
      <c r="AC253" s="6">
        <v>0.08</v>
      </c>
      <c r="AD253" s="6">
        <v>7.5999999999999998E-2</v>
      </c>
      <c r="AE253" s="6">
        <v>0.183</v>
      </c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>
        <v>7.6999999999999999E-2</v>
      </c>
      <c r="AZ253" s="6">
        <v>7.8E-2</v>
      </c>
      <c r="BA253" s="6">
        <v>7.6999999999999999E-2</v>
      </c>
      <c r="BB253" s="6">
        <v>0.189</v>
      </c>
      <c r="BC253" s="6">
        <v>0.17100000000000001</v>
      </c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>
        <v>7.8E-2</v>
      </c>
      <c r="BX253" s="6">
        <v>0.21199999999999999</v>
      </c>
      <c r="BY253" s="6">
        <v>8.1000000000000003E-2</v>
      </c>
      <c r="BZ253" s="6">
        <v>7.6999999999999999E-2</v>
      </c>
      <c r="CA253" s="6">
        <v>7.8E-2</v>
      </c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679</v>
      </c>
      <c r="C254" s="6">
        <v>7.3999999999999996E-2</v>
      </c>
      <c r="D254" s="6">
        <v>0.19900000000000001</v>
      </c>
      <c r="E254" s="6">
        <v>7.6999999999999999E-2</v>
      </c>
      <c r="F254" s="6">
        <v>7.5999999999999998E-2</v>
      </c>
      <c r="G254" s="6">
        <v>8.2000000000000003E-2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>
        <v>0.19600000000000001</v>
      </c>
      <c r="AB254" s="6">
        <v>8.1000000000000003E-2</v>
      </c>
      <c r="AC254" s="6">
        <v>7.9000000000000001E-2</v>
      </c>
      <c r="AD254" s="6">
        <v>7.4999999999999997E-2</v>
      </c>
      <c r="AE254" s="6">
        <v>0.18099999999999999</v>
      </c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>
        <v>7.5999999999999998E-2</v>
      </c>
      <c r="AZ254" s="6">
        <v>7.6999999999999999E-2</v>
      </c>
      <c r="BA254" s="6">
        <v>7.5999999999999998E-2</v>
      </c>
      <c r="BB254" s="6">
        <v>0.188</v>
      </c>
      <c r="BC254" s="6">
        <v>0.17</v>
      </c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>
        <v>7.8E-2</v>
      </c>
      <c r="BX254" s="6">
        <v>0.21099999999999999</v>
      </c>
      <c r="BY254" s="6">
        <v>0.08</v>
      </c>
      <c r="BZ254" s="6">
        <v>7.5999999999999998E-2</v>
      </c>
      <c r="CA254" s="6">
        <v>7.6999999999999999E-2</v>
      </c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680</v>
      </c>
      <c r="C255" s="6">
        <v>7.2999999999999995E-2</v>
      </c>
      <c r="D255" s="6">
        <v>0.19800000000000001</v>
      </c>
      <c r="E255" s="6">
        <v>7.6999999999999999E-2</v>
      </c>
      <c r="F255" s="6">
        <v>7.5999999999999998E-2</v>
      </c>
      <c r="G255" s="6">
        <v>8.2000000000000003E-2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>
        <v>0.19500000000000001</v>
      </c>
      <c r="AB255" s="6">
        <v>0.08</v>
      </c>
      <c r="AC255" s="6">
        <v>7.9000000000000001E-2</v>
      </c>
      <c r="AD255" s="6">
        <v>7.4999999999999997E-2</v>
      </c>
      <c r="AE255" s="6">
        <v>0.18099999999999999</v>
      </c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>
        <v>7.5999999999999998E-2</v>
      </c>
      <c r="AZ255" s="6">
        <v>7.6999999999999999E-2</v>
      </c>
      <c r="BA255" s="6">
        <v>7.5999999999999998E-2</v>
      </c>
      <c r="BB255" s="6">
        <v>0.188</v>
      </c>
      <c r="BC255" s="6">
        <v>0.16900000000000001</v>
      </c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>
        <v>7.6999999999999999E-2</v>
      </c>
      <c r="BX255" s="6">
        <v>0.21</v>
      </c>
      <c r="BY255" s="6">
        <v>0.08</v>
      </c>
      <c r="BZ255" s="6">
        <v>7.5999999999999998E-2</v>
      </c>
      <c r="CA255" s="6">
        <v>7.6999999999999999E-2</v>
      </c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681</v>
      </c>
      <c r="C256" s="6">
        <v>7.2999999999999995E-2</v>
      </c>
      <c r="D256" s="6">
        <v>0.19700000000000001</v>
      </c>
      <c r="E256" s="6">
        <v>7.6999999999999999E-2</v>
      </c>
      <c r="F256" s="6">
        <v>7.4999999999999997E-2</v>
      </c>
      <c r="G256" s="6">
        <v>8.1000000000000003E-2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>
        <v>0.19400000000000001</v>
      </c>
      <c r="AB256" s="6">
        <v>0.08</v>
      </c>
      <c r="AC256" s="6">
        <v>7.8E-2</v>
      </c>
      <c r="AD256" s="6">
        <v>7.3999999999999996E-2</v>
      </c>
      <c r="AE256" s="6">
        <v>0.18</v>
      </c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>
        <v>7.4999999999999997E-2</v>
      </c>
      <c r="AZ256" s="6">
        <v>7.6999999999999999E-2</v>
      </c>
      <c r="BA256" s="6">
        <v>7.4999999999999997E-2</v>
      </c>
      <c r="BB256" s="6">
        <v>0.187</v>
      </c>
      <c r="BC256" s="6">
        <v>0.16900000000000001</v>
      </c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>
        <v>7.6999999999999999E-2</v>
      </c>
      <c r="BX256" s="6">
        <v>0.20899999999999999</v>
      </c>
      <c r="BY256" s="6">
        <v>7.9000000000000001E-2</v>
      </c>
      <c r="BZ256" s="6">
        <v>7.4999999999999997E-2</v>
      </c>
      <c r="CA256" s="6">
        <v>7.5999999999999998E-2</v>
      </c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682</v>
      </c>
      <c r="C257" s="6">
        <v>7.1999999999999995E-2</v>
      </c>
      <c r="D257" s="6">
        <v>0.19600000000000001</v>
      </c>
      <c r="E257" s="6">
        <v>7.5999999999999998E-2</v>
      </c>
      <c r="F257" s="6">
        <v>7.4999999999999997E-2</v>
      </c>
      <c r="G257" s="6">
        <v>8.1000000000000003E-2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>
        <v>0.193</v>
      </c>
      <c r="AB257" s="6">
        <v>7.9000000000000001E-2</v>
      </c>
      <c r="AC257" s="6">
        <v>7.8E-2</v>
      </c>
      <c r="AD257" s="6">
        <v>7.3999999999999996E-2</v>
      </c>
      <c r="AE257" s="6">
        <v>0.17899999999999999</v>
      </c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>
        <v>7.4999999999999997E-2</v>
      </c>
      <c r="AZ257" s="6">
        <v>7.5999999999999998E-2</v>
      </c>
      <c r="BA257" s="6">
        <v>7.4999999999999997E-2</v>
      </c>
      <c r="BB257" s="6">
        <v>0.186</v>
      </c>
      <c r="BC257" s="6">
        <v>0.16800000000000001</v>
      </c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>
        <v>7.5999999999999998E-2</v>
      </c>
      <c r="BX257" s="6">
        <v>0.20799999999999999</v>
      </c>
      <c r="BY257" s="6">
        <v>7.9000000000000001E-2</v>
      </c>
      <c r="BZ257" s="6">
        <v>7.4999999999999997E-2</v>
      </c>
      <c r="CA257" s="6">
        <v>7.5999999999999998E-2</v>
      </c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683</v>
      </c>
      <c r="C258" s="6">
        <v>7.1999999999999995E-2</v>
      </c>
      <c r="D258" s="6">
        <v>0.19500000000000001</v>
      </c>
      <c r="E258" s="6">
        <v>7.4999999999999997E-2</v>
      </c>
      <c r="F258" s="6">
        <v>7.3999999999999996E-2</v>
      </c>
      <c r="G258" s="6">
        <v>0.08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>
        <v>0.191</v>
      </c>
      <c r="AB258" s="6">
        <v>7.9000000000000001E-2</v>
      </c>
      <c r="AC258" s="6">
        <v>7.6999999999999999E-2</v>
      </c>
      <c r="AD258" s="6">
        <v>7.2999999999999995E-2</v>
      </c>
      <c r="AE258" s="6">
        <v>0.17799999999999999</v>
      </c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>
        <v>7.3999999999999996E-2</v>
      </c>
      <c r="AZ258" s="6">
        <v>7.4999999999999997E-2</v>
      </c>
      <c r="BA258" s="6">
        <v>7.3999999999999996E-2</v>
      </c>
      <c r="BB258" s="6">
        <v>0.184</v>
      </c>
      <c r="BC258" s="6">
        <v>0.16600000000000001</v>
      </c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>
        <v>7.5999999999999998E-2</v>
      </c>
      <c r="BX258" s="6">
        <v>0.20599999999999999</v>
      </c>
      <c r="BY258" s="6">
        <v>7.8E-2</v>
      </c>
      <c r="BZ258" s="6">
        <v>7.3999999999999996E-2</v>
      </c>
      <c r="CA258" s="6">
        <v>7.4999999999999997E-2</v>
      </c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684</v>
      </c>
      <c r="C259" s="6">
        <v>7.0999999999999994E-2</v>
      </c>
      <c r="D259" s="6">
        <v>0.193</v>
      </c>
      <c r="E259" s="6">
        <v>7.4999999999999997E-2</v>
      </c>
      <c r="F259" s="6">
        <v>7.3999999999999996E-2</v>
      </c>
      <c r="G259" s="6">
        <v>7.9000000000000001E-2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>
        <v>0.19</v>
      </c>
      <c r="AB259" s="6">
        <v>7.8E-2</v>
      </c>
      <c r="AC259" s="6">
        <v>7.6999999999999999E-2</v>
      </c>
      <c r="AD259" s="6">
        <v>7.2999999999999995E-2</v>
      </c>
      <c r="AE259" s="6">
        <v>0.17699999999999999</v>
      </c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>
        <v>7.3999999999999996E-2</v>
      </c>
      <c r="AZ259" s="6">
        <v>7.4999999999999997E-2</v>
      </c>
      <c r="BA259" s="6">
        <v>7.2999999999999995E-2</v>
      </c>
      <c r="BB259" s="6">
        <v>0.183</v>
      </c>
      <c r="BC259" s="6">
        <v>0.16600000000000001</v>
      </c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>
        <v>7.4999999999999997E-2</v>
      </c>
      <c r="BX259" s="6">
        <v>0.20499999999999999</v>
      </c>
      <c r="BY259" s="6">
        <v>7.6999999999999999E-2</v>
      </c>
      <c r="BZ259" s="6">
        <v>7.3999999999999996E-2</v>
      </c>
      <c r="CA259" s="6">
        <v>7.4999999999999997E-2</v>
      </c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685</v>
      </c>
      <c r="C260" s="6">
        <v>7.0999999999999994E-2</v>
      </c>
      <c r="D260" s="6">
        <v>0.192</v>
      </c>
      <c r="E260" s="6">
        <v>7.3999999999999996E-2</v>
      </c>
      <c r="F260" s="6">
        <v>7.2999999999999995E-2</v>
      </c>
      <c r="G260" s="6">
        <v>7.9000000000000001E-2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>
        <v>0.189</v>
      </c>
      <c r="AB260" s="6">
        <v>7.6999999999999999E-2</v>
      </c>
      <c r="AC260" s="6">
        <v>7.5999999999999998E-2</v>
      </c>
      <c r="AD260" s="6">
        <v>7.1999999999999995E-2</v>
      </c>
      <c r="AE260" s="6">
        <v>0.17599999999999999</v>
      </c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>
        <v>7.2999999999999995E-2</v>
      </c>
      <c r="AZ260" s="6">
        <v>7.3999999999999996E-2</v>
      </c>
      <c r="BA260" s="6">
        <v>7.2999999999999995E-2</v>
      </c>
      <c r="BB260" s="6">
        <v>0.182</v>
      </c>
      <c r="BC260" s="6">
        <v>0.16500000000000001</v>
      </c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>
        <v>7.4999999999999997E-2</v>
      </c>
      <c r="BX260" s="6">
        <v>0.20399999999999999</v>
      </c>
      <c r="BY260" s="6">
        <v>7.6999999999999999E-2</v>
      </c>
      <c r="BZ260" s="6">
        <v>7.2999999999999995E-2</v>
      </c>
      <c r="CA260" s="6">
        <v>7.3999999999999996E-2</v>
      </c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686</v>
      </c>
      <c r="C261" s="6">
        <v>7.0000000000000007E-2</v>
      </c>
      <c r="D261" s="6">
        <v>0.191</v>
      </c>
      <c r="E261" s="6">
        <v>7.3999999999999996E-2</v>
      </c>
      <c r="F261" s="6">
        <v>7.2999999999999995E-2</v>
      </c>
      <c r="G261" s="6">
        <v>7.8E-2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>
        <v>0.188</v>
      </c>
      <c r="AB261" s="6">
        <v>7.6999999999999999E-2</v>
      </c>
      <c r="AC261" s="6">
        <v>7.5999999999999998E-2</v>
      </c>
      <c r="AD261" s="6">
        <v>7.1999999999999995E-2</v>
      </c>
      <c r="AE261" s="6">
        <v>0.17499999999999999</v>
      </c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>
        <v>7.2999999999999995E-2</v>
      </c>
      <c r="AZ261" s="6">
        <v>7.3999999999999996E-2</v>
      </c>
      <c r="BA261" s="6">
        <v>7.2999999999999995E-2</v>
      </c>
      <c r="BB261" s="6">
        <v>0.18099999999999999</v>
      </c>
      <c r="BC261" s="6">
        <v>0.16400000000000001</v>
      </c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>
        <v>7.3999999999999996E-2</v>
      </c>
      <c r="BX261" s="6">
        <v>0.20300000000000001</v>
      </c>
      <c r="BY261" s="6">
        <v>7.5999999999999998E-2</v>
      </c>
      <c r="BZ261" s="6">
        <v>7.2999999999999995E-2</v>
      </c>
      <c r="CA261" s="6">
        <v>7.3999999999999996E-2</v>
      </c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687</v>
      </c>
      <c r="C262" s="6">
        <v>7.0000000000000007E-2</v>
      </c>
      <c r="D262" s="6">
        <v>0.191</v>
      </c>
      <c r="E262" s="6">
        <v>7.3999999999999996E-2</v>
      </c>
      <c r="F262" s="6">
        <v>7.1999999999999995E-2</v>
      </c>
      <c r="G262" s="6">
        <v>7.8E-2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>
        <v>0.187</v>
      </c>
      <c r="AB262" s="6">
        <v>7.6999999999999999E-2</v>
      </c>
      <c r="AC262" s="6">
        <v>7.4999999999999997E-2</v>
      </c>
      <c r="AD262" s="6">
        <v>7.1999999999999995E-2</v>
      </c>
      <c r="AE262" s="6">
        <v>0.17399999999999999</v>
      </c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>
        <v>7.1999999999999995E-2</v>
      </c>
      <c r="AZ262" s="6">
        <v>7.3999999999999996E-2</v>
      </c>
      <c r="BA262" s="6">
        <v>7.1999999999999995E-2</v>
      </c>
      <c r="BB262" s="6">
        <v>0.18099999999999999</v>
      </c>
      <c r="BC262" s="6">
        <v>0.16300000000000001</v>
      </c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>
        <v>7.3999999999999996E-2</v>
      </c>
      <c r="BX262" s="6">
        <v>0.20200000000000001</v>
      </c>
      <c r="BY262" s="6">
        <v>7.5999999999999998E-2</v>
      </c>
      <c r="BZ262" s="6">
        <v>7.1999999999999995E-2</v>
      </c>
      <c r="CA262" s="6">
        <v>7.2999999999999995E-2</v>
      </c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688</v>
      </c>
      <c r="C263" s="6">
        <v>7.0000000000000007E-2</v>
      </c>
      <c r="D263" s="6">
        <v>0.189</v>
      </c>
      <c r="E263" s="6">
        <v>7.2999999999999995E-2</v>
      </c>
      <c r="F263" s="6">
        <v>7.1999999999999995E-2</v>
      </c>
      <c r="G263" s="6">
        <v>7.6999999999999999E-2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>
        <v>0.186</v>
      </c>
      <c r="AB263" s="6">
        <v>7.5999999999999998E-2</v>
      </c>
      <c r="AC263" s="6">
        <v>7.4999999999999997E-2</v>
      </c>
      <c r="AD263" s="6">
        <v>7.0999999999999994E-2</v>
      </c>
      <c r="AE263" s="6">
        <v>0.17299999999999999</v>
      </c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>
        <v>7.1999999999999995E-2</v>
      </c>
      <c r="AZ263" s="6">
        <v>7.2999999999999995E-2</v>
      </c>
      <c r="BA263" s="6">
        <v>7.1999999999999995E-2</v>
      </c>
      <c r="BB263" s="6">
        <v>0.18</v>
      </c>
      <c r="BC263" s="6">
        <v>0.16200000000000001</v>
      </c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>
        <v>7.2999999999999995E-2</v>
      </c>
      <c r="BX263" s="6">
        <v>0.20100000000000001</v>
      </c>
      <c r="BY263" s="6">
        <v>7.4999999999999997E-2</v>
      </c>
      <c r="BZ263" s="6">
        <v>7.1999999999999995E-2</v>
      </c>
      <c r="CA263" s="6">
        <v>7.2999999999999995E-2</v>
      </c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689</v>
      </c>
      <c r="C264" s="6">
        <v>6.9000000000000006E-2</v>
      </c>
      <c r="D264" s="6">
        <v>0.188</v>
      </c>
      <c r="E264" s="6">
        <v>7.2999999999999995E-2</v>
      </c>
      <c r="F264" s="6">
        <v>7.0999999999999994E-2</v>
      </c>
      <c r="G264" s="6">
        <v>7.6999999999999999E-2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>
        <v>0.185</v>
      </c>
      <c r="AB264" s="6">
        <v>7.4999999999999997E-2</v>
      </c>
      <c r="AC264" s="6">
        <v>7.3999999999999996E-2</v>
      </c>
      <c r="AD264" s="6">
        <v>7.0999999999999994E-2</v>
      </c>
      <c r="AE264" s="6">
        <v>0.17199999999999999</v>
      </c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>
        <v>7.0999999999999994E-2</v>
      </c>
      <c r="AZ264" s="6">
        <v>7.2999999999999995E-2</v>
      </c>
      <c r="BA264" s="6">
        <v>7.0999999999999994E-2</v>
      </c>
      <c r="BB264" s="6">
        <v>0.17899999999999999</v>
      </c>
      <c r="BC264" s="6">
        <v>0.161</v>
      </c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>
        <v>7.2999999999999995E-2</v>
      </c>
      <c r="BX264" s="6">
        <v>0.2</v>
      </c>
      <c r="BY264" s="6">
        <v>7.4999999999999997E-2</v>
      </c>
      <c r="BZ264" s="6">
        <v>7.0999999999999994E-2</v>
      </c>
      <c r="CA264" s="6">
        <v>7.1999999999999995E-2</v>
      </c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690</v>
      </c>
      <c r="C265" s="6">
        <v>6.9000000000000006E-2</v>
      </c>
      <c r="D265" s="6">
        <v>0.187</v>
      </c>
      <c r="E265" s="6">
        <v>7.1999999999999995E-2</v>
      </c>
      <c r="F265" s="6">
        <v>7.0999999999999994E-2</v>
      </c>
      <c r="G265" s="6">
        <v>7.5999999999999998E-2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>
        <v>0.184</v>
      </c>
      <c r="AB265" s="6">
        <v>7.4999999999999997E-2</v>
      </c>
      <c r="AC265" s="6">
        <v>7.3999999999999996E-2</v>
      </c>
      <c r="AD265" s="6">
        <v>7.0000000000000007E-2</v>
      </c>
      <c r="AE265" s="6">
        <v>0.17100000000000001</v>
      </c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>
        <v>7.0999999999999994E-2</v>
      </c>
      <c r="AZ265" s="6">
        <v>7.1999999999999995E-2</v>
      </c>
      <c r="BA265" s="6">
        <v>7.0999999999999994E-2</v>
      </c>
      <c r="BB265" s="6">
        <v>0.17799999999999999</v>
      </c>
      <c r="BC265" s="6">
        <v>0.16</v>
      </c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>
        <v>7.1999999999999995E-2</v>
      </c>
      <c r="BX265" s="6">
        <v>0.19900000000000001</v>
      </c>
      <c r="BY265" s="6">
        <v>7.3999999999999996E-2</v>
      </c>
      <c r="BZ265" s="6">
        <v>7.0999999999999994E-2</v>
      </c>
      <c r="CA265" s="6">
        <v>7.1999999999999995E-2</v>
      </c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691</v>
      </c>
      <c r="C266" s="6">
        <v>6.8000000000000005E-2</v>
      </c>
      <c r="D266" s="6">
        <v>0.186</v>
      </c>
      <c r="E266" s="6">
        <v>7.1999999999999995E-2</v>
      </c>
      <c r="F266" s="6">
        <v>7.0000000000000007E-2</v>
      </c>
      <c r="G266" s="6">
        <v>7.5999999999999998E-2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>
        <v>0.183</v>
      </c>
      <c r="AB266" s="6">
        <v>7.4999999999999997E-2</v>
      </c>
      <c r="AC266" s="6">
        <v>7.2999999999999995E-2</v>
      </c>
      <c r="AD266" s="6">
        <v>7.0000000000000007E-2</v>
      </c>
      <c r="AE266" s="6">
        <v>0.17</v>
      </c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>
        <v>7.0000000000000007E-2</v>
      </c>
      <c r="AZ266" s="6">
        <v>7.1999999999999995E-2</v>
      </c>
      <c r="BA266" s="6">
        <v>7.0000000000000007E-2</v>
      </c>
      <c r="BB266" s="6">
        <v>0.17699999999999999</v>
      </c>
      <c r="BC266" s="6">
        <v>0.16</v>
      </c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>
        <v>7.1999999999999995E-2</v>
      </c>
      <c r="BX266" s="6">
        <v>0.19800000000000001</v>
      </c>
      <c r="BY266" s="6">
        <v>7.3999999999999996E-2</v>
      </c>
      <c r="BZ266" s="6">
        <v>7.0000000000000007E-2</v>
      </c>
      <c r="CA266" s="6">
        <v>7.1999999999999995E-2</v>
      </c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692</v>
      </c>
      <c r="C267" s="6">
        <v>6.8000000000000005E-2</v>
      </c>
      <c r="D267" s="6">
        <v>0.185</v>
      </c>
      <c r="E267" s="6">
        <v>7.0999999999999994E-2</v>
      </c>
      <c r="F267" s="6">
        <v>7.0000000000000007E-2</v>
      </c>
      <c r="G267" s="6">
        <v>7.4999999999999997E-2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>
        <v>0.182</v>
      </c>
      <c r="AB267" s="6">
        <v>7.3999999999999996E-2</v>
      </c>
      <c r="AC267" s="6">
        <v>7.2999999999999995E-2</v>
      </c>
      <c r="AD267" s="6">
        <v>6.9000000000000006E-2</v>
      </c>
      <c r="AE267" s="6">
        <v>0.17</v>
      </c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>
        <v>7.0000000000000007E-2</v>
      </c>
      <c r="AZ267" s="6">
        <v>7.0999999999999994E-2</v>
      </c>
      <c r="BA267" s="6">
        <v>7.0000000000000007E-2</v>
      </c>
      <c r="BB267" s="6">
        <v>0.17599999999999999</v>
      </c>
      <c r="BC267" s="6">
        <v>0.159</v>
      </c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>
        <v>7.0999999999999994E-2</v>
      </c>
      <c r="BX267" s="6">
        <v>0.19700000000000001</v>
      </c>
      <c r="BY267" s="6">
        <v>7.2999999999999995E-2</v>
      </c>
      <c r="BZ267" s="6">
        <v>7.0000000000000007E-2</v>
      </c>
      <c r="CA267" s="6">
        <v>7.0999999999999994E-2</v>
      </c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693</v>
      </c>
      <c r="C268" s="6">
        <v>6.8000000000000005E-2</v>
      </c>
      <c r="D268" s="6">
        <v>0.184</v>
      </c>
      <c r="E268" s="6">
        <v>7.0999999999999994E-2</v>
      </c>
      <c r="F268" s="6">
        <v>6.9000000000000006E-2</v>
      </c>
      <c r="G268" s="6">
        <v>7.4999999999999997E-2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>
        <v>0.18099999999999999</v>
      </c>
      <c r="AB268" s="6">
        <v>7.3999999999999996E-2</v>
      </c>
      <c r="AC268" s="6">
        <v>7.2999999999999995E-2</v>
      </c>
      <c r="AD268" s="6">
        <v>6.9000000000000006E-2</v>
      </c>
      <c r="AE268" s="6">
        <v>0.16900000000000001</v>
      </c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>
        <v>7.0000000000000007E-2</v>
      </c>
      <c r="AZ268" s="6">
        <v>7.0999999999999994E-2</v>
      </c>
      <c r="BA268" s="6">
        <v>7.0000000000000007E-2</v>
      </c>
      <c r="BB268" s="6">
        <v>0.17499999999999999</v>
      </c>
      <c r="BC268" s="6">
        <v>0.158</v>
      </c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>
        <v>7.0999999999999994E-2</v>
      </c>
      <c r="BX268" s="6">
        <v>0.19600000000000001</v>
      </c>
      <c r="BY268" s="6">
        <v>7.2999999999999995E-2</v>
      </c>
      <c r="BZ268" s="6">
        <v>7.0000000000000007E-2</v>
      </c>
      <c r="CA268" s="6">
        <v>7.0999999999999994E-2</v>
      </c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694</v>
      </c>
      <c r="C269" s="6">
        <v>6.7000000000000004E-2</v>
      </c>
      <c r="D269" s="6">
        <v>0.183</v>
      </c>
      <c r="E269" s="6">
        <v>7.0000000000000007E-2</v>
      </c>
      <c r="F269" s="6">
        <v>6.9000000000000006E-2</v>
      </c>
      <c r="G269" s="6">
        <v>7.3999999999999996E-2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>
        <v>0.18</v>
      </c>
      <c r="AB269" s="6">
        <v>7.2999999999999995E-2</v>
      </c>
      <c r="AC269" s="6">
        <v>7.1999999999999995E-2</v>
      </c>
      <c r="AD269" s="6">
        <v>6.9000000000000006E-2</v>
      </c>
      <c r="AE269" s="6">
        <v>0.16800000000000001</v>
      </c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>
        <v>6.9000000000000006E-2</v>
      </c>
      <c r="AZ269" s="6">
        <v>7.0000000000000007E-2</v>
      </c>
      <c r="BA269" s="6">
        <v>6.9000000000000006E-2</v>
      </c>
      <c r="BB269" s="6">
        <v>0.17399999999999999</v>
      </c>
      <c r="BC269" s="6">
        <v>0.157</v>
      </c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>
        <v>7.0000000000000007E-2</v>
      </c>
      <c r="BX269" s="6">
        <v>0.19400000000000001</v>
      </c>
      <c r="BY269" s="6">
        <v>7.1999999999999995E-2</v>
      </c>
      <c r="BZ269" s="6">
        <v>6.9000000000000006E-2</v>
      </c>
      <c r="CA269" s="6">
        <v>7.0000000000000007E-2</v>
      </c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695</v>
      </c>
      <c r="C270" s="6">
        <v>6.7000000000000004E-2</v>
      </c>
      <c r="D270" s="6">
        <v>0.182</v>
      </c>
      <c r="E270" s="6">
        <v>7.0000000000000007E-2</v>
      </c>
      <c r="F270" s="6">
        <v>6.9000000000000006E-2</v>
      </c>
      <c r="G270" s="6">
        <v>7.3999999999999996E-2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>
        <v>0.17899999999999999</v>
      </c>
      <c r="AB270" s="6">
        <v>7.2999999999999995E-2</v>
      </c>
      <c r="AC270" s="6">
        <v>7.1999999999999995E-2</v>
      </c>
      <c r="AD270" s="6">
        <v>6.8000000000000005E-2</v>
      </c>
      <c r="AE270" s="6">
        <v>0.16700000000000001</v>
      </c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>
        <v>6.9000000000000006E-2</v>
      </c>
      <c r="AZ270" s="6">
        <v>7.0000000000000007E-2</v>
      </c>
      <c r="BA270" s="6">
        <v>6.9000000000000006E-2</v>
      </c>
      <c r="BB270" s="6">
        <v>0.17299999999999999</v>
      </c>
      <c r="BC270" s="6">
        <v>0.156</v>
      </c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>
        <v>7.0000000000000007E-2</v>
      </c>
      <c r="BX270" s="6">
        <v>0.193</v>
      </c>
      <c r="BY270" s="6">
        <v>7.1999999999999995E-2</v>
      </c>
      <c r="BZ270" s="6">
        <v>6.9000000000000006E-2</v>
      </c>
      <c r="CA270" s="6">
        <v>7.0000000000000007E-2</v>
      </c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696</v>
      </c>
      <c r="C271" s="6">
        <v>6.7000000000000004E-2</v>
      </c>
      <c r="D271" s="6">
        <v>0.18099999999999999</v>
      </c>
      <c r="E271" s="6">
        <v>7.0000000000000007E-2</v>
      </c>
      <c r="F271" s="6">
        <v>6.8000000000000005E-2</v>
      </c>
      <c r="G271" s="6">
        <v>7.3999999999999996E-2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>
        <v>0.17799999999999999</v>
      </c>
      <c r="AB271" s="6">
        <v>7.1999999999999995E-2</v>
      </c>
      <c r="AC271" s="6">
        <v>7.0999999999999994E-2</v>
      </c>
      <c r="AD271" s="6">
        <v>6.8000000000000005E-2</v>
      </c>
      <c r="AE271" s="6">
        <v>0.16600000000000001</v>
      </c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>
        <v>6.9000000000000006E-2</v>
      </c>
      <c r="AZ271" s="6">
        <v>7.0000000000000007E-2</v>
      </c>
      <c r="BA271" s="6">
        <v>6.8000000000000005E-2</v>
      </c>
      <c r="BB271" s="6">
        <v>0.17199999999999999</v>
      </c>
      <c r="BC271" s="6">
        <v>0.156</v>
      </c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>
        <v>7.0000000000000007E-2</v>
      </c>
      <c r="BX271" s="6">
        <v>0.192</v>
      </c>
      <c r="BY271" s="6">
        <v>7.1999999999999995E-2</v>
      </c>
      <c r="BZ271" s="6">
        <v>6.9000000000000006E-2</v>
      </c>
      <c r="CA271" s="6">
        <v>7.0000000000000007E-2</v>
      </c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697</v>
      </c>
      <c r="C272" s="6">
        <v>6.6000000000000003E-2</v>
      </c>
      <c r="D272" s="6">
        <v>0.18099999999999999</v>
      </c>
      <c r="E272" s="6">
        <v>7.0000000000000007E-2</v>
      </c>
      <c r="F272" s="6">
        <v>6.8000000000000005E-2</v>
      </c>
      <c r="G272" s="6">
        <v>7.2999999999999995E-2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>
        <v>0.17699999999999999</v>
      </c>
      <c r="AB272" s="6">
        <v>7.1999999999999995E-2</v>
      </c>
      <c r="AC272" s="6">
        <v>7.0999999999999994E-2</v>
      </c>
      <c r="AD272" s="6">
        <v>6.8000000000000005E-2</v>
      </c>
      <c r="AE272" s="6">
        <v>0.16500000000000001</v>
      </c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>
        <v>6.8000000000000005E-2</v>
      </c>
      <c r="AZ272" s="6">
        <v>6.9000000000000006E-2</v>
      </c>
      <c r="BA272" s="6">
        <v>6.8000000000000005E-2</v>
      </c>
      <c r="BB272" s="6">
        <v>0.17199999999999999</v>
      </c>
      <c r="BC272" s="6">
        <v>0.155</v>
      </c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>
        <v>6.9000000000000006E-2</v>
      </c>
      <c r="BX272" s="6">
        <v>0.192</v>
      </c>
      <c r="BY272" s="6">
        <v>7.0999999999999994E-2</v>
      </c>
      <c r="BZ272" s="6">
        <v>6.8000000000000005E-2</v>
      </c>
      <c r="CA272" s="6">
        <v>6.9000000000000006E-2</v>
      </c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1:98" x14ac:dyDescent="0.25">
      <c r="B273" s="6">
        <v>698</v>
      </c>
      <c r="C273" s="6">
        <v>6.6000000000000003E-2</v>
      </c>
      <c r="D273" s="6">
        <v>0.18</v>
      </c>
      <c r="E273" s="6">
        <v>6.9000000000000006E-2</v>
      </c>
      <c r="F273" s="6">
        <v>6.8000000000000005E-2</v>
      </c>
      <c r="G273" s="6">
        <v>7.2999999999999995E-2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>
        <v>0.17699999999999999</v>
      </c>
      <c r="AB273" s="6">
        <v>7.1999999999999995E-2</v>
      </c>
      <c r="AC273" s="6">
        <v>7.0999999999999994E-2</v>
      </c>
      <c r="AD273" s="6">
        <v>6.7000000000000004E-2</v>
      </c>
      <c r="AE273" s="6">
        <v>0.16500000000000001</v>
      </c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>
        <v>6.8000000000000005E-2</v>
      </c>
      <c r="AZ273" s="6">
        <v>6.9000000000000006E-2</v>
      </c>
      <c r="BA273" s="6">
        <v>6.8000000000000005E-2</v>
      </c>
      <c r="BB273" s="6">
        <v>0.17100000000000001</v>
      </c>
      <c r="BC273" s="6">
        <v>0.154</v>
      </c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>
        <v>6.9000000000000006E-2</v>
      </c>
      <c r="BX273" s="6">
        <v>0.191</v>
      </c>
      <c r="BY273" s="6">
        <v>7.0999999999999994E-2</v>
      </c>
      <c r="BZ273" s="6">
        <v>6.8000000000000005E-2</v>
      </c>
      <c r="CA273" s="6">
        <v>6.9000000000000006E-2</v>
      </c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1:98" x14ac:dyDescent="0.25">
      <c r="B274" s="6">
        <v>699</v>
      </c>
      <c r="C274" s="6">
        <v>6.6000000000000003E-2</v>
      </c>
      <c r="D274" s="6">
        <v>0.17899999999999999</v>
      </c>
      <c r="E274" s="6">
        <v>6.9000000000000006E-2</v>
      </c>
      <c r="F274" s="6">
        <v>6.7000000000000004E-2</v>
      </c>
      <c r="G274" s="6">
        <v>7.2999999999999995E-2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>
        <v>0.17599999999999999</v>
      </c>
      <c r="AB274" s="6">
        <v>7.0999999999999994E-2</v>
      </c>
      <c r="AC274" s="6">
        <v>7.0000000000000007E-2</v>
      </c>
      <c r="AD274" s="6">
        <v>6.7000000000000004E-2</v>
      </c>
      <c r="AE274" s="6">
        <v>0.16400000000000001</v>
      </c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>
        <v>6.7000000000000004E-2</v>
      </c>
      <c r="AZ274" s="6">
        <v>6.9000000000000006E-2</v>
      </c>
      <c r="BA274" s="6">
        <v>6.8000000000000005E-2</v>
      </c>
      <c r="BB274" s="6">
        <v>0.17</v>
      </c>
      <c r="BC274" s="6">
        <v>0.154</v>
      </c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>
        <v>6.9000000000000006E-2</v>
      </c>
      <c r="BX274" s="6">
        <v>0.19</v>
      </c>
      <c r="BY274" s="6">
        <v>7.0999999999999994E-2</v>
      </c>
      <c r="BZ274" s="6">
        <v>6.8000000000000005E-2</v>
      </c>
      <c r="CA274" s="6">
        <v>6.9000000000000006E-2</v>
      </c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1:98" x14ac:dyDescent="0.25">
      <c r="B275" s="6">
        <v>700</v>
      </c>
      <c r="C275" s="6">
        <v>6.5000000000000002E-2</v>
      </c>
      <c r="D275" s="6">
        <v>0.17799999999999999</v>
      </c>
      <c r="E275" s="6">
        <v>6.9000000000000006E-2</v>
      </c>
      <c r="F275" s="6">
        <v>6.7000000000000004E-2</v>
      </c>
      <c r="G275" s="6">
        <v>7.1999999999999995E-2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>
        <v>0.17499999999999999</v>
      </c>
      <c r="AB275" s="6">
        <v>7.0999999999999994E-2</v>
      </c>
      <c r="AC275" s="6">
        <v>7.0000000000000007E-2</v>
      </c>
      <c r="AD275" s="6">
        <v>6.7000000000000004E-2</v>
      </c>
      <c r="AE275" s="6">
        <v>0.16300000000000001</v>
      </c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>
        <v>6.7000000000000004E-2</v>
      </c>
      <c r="AZ275" s="6">
        <v>6.8000000000000005E-2</v>
      </c>
      <c r="BA275" s="6">
        <v>6.7000000000000004E-2</v>
      </c>
      <c r="BB275" s="6">
        <v>0.16900000000000001</v>
      </c>
      <c r="BC275" s="6">
        <v>0.153</v>
      </c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>
        <v>6.8000000000000005E-2</v>
      </c>
      <c r="BX275" s="6">
        <v>0.189</v>
      </c>
      <c r="BY275" s="6">
        <v>7.0000000000000007E-2</v>
      </c>
      <c r="BZ275" s="6">
        <v>6.7000000000000004E-2</v>
      </c>
      <c r="CA275" s="6">
        <v>6.8000000000000005E-2</v>
      </c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7" spans="1:98" x14ac:dyDescent="0.25">
      <c r="A277" s="3" t="s">
        <v>25</v>
      </c>
      <c r="B277" s="4"/>
    </row>
    <row r="279" spans="1:98" x14ac:dyDescent="0.25">
      <c r="B279" s="5" t="s">
        <v>26</v>
      </c>
      <c r="C279" s="5" t="s">
        <v>123</v>
      </c>
      <c r="D279" s="5" t="s">
        <v>124</v>
      </c>
      <c r="E279" s="5" t="s">
        <v>125</v>
      </c>
      <c r="F279" s="5" t="s">
        <v>126</v>
      </c>
      <c r="G279" s="5" t="s">
        <v>127</v>
      </c>
      <c r="H279" s="5" t="s">
        <v>128</v>
      </c>
      <c r="I279" s="5" t="s">
        <v>129</v>
      </c>
      <c r="J279" s="5" t="s">
        <v>130</v>
      </c>
      <c r="K279" s="5" t="s">
        <v>131</v>
      </c>
      <c r="L279" s="5" t="s">
        <v>132</v>
      </c>
      <c r="M279" s="5" t="s">
        <v>133</v>
      </c>
      <c r="N279" s="5" t="s">
        <v>134</v>
      </c>
      <c r="O279" s="5" t="s">
        <v>135</v>
      </c>
      <c r="P279" s="5" t="s">
        <v>136</v>
      </c>
      <c r="Q279" s="5" t="s">
        <v>137</v>
      </c>
      <c r="R279" s="5" t="s">
        <v>138</v>
      </c>
      <c r="S279" s="5" t="s">
        <v>139</v>
      </c>
      <c r="T279" s="5" t="s">
        <v>140</v>
      </c>
      <c r="U279" s="5" t="s">
        <v>141</v>
      </c>
      <c r="V279" s="5" t="s">
        <v>142</v>
      </c>
      <c r="W279" s="5" t="s">
        <v>143</v>
      </c>
      <c r="X279" s="5" t="s">
        <v>144</v>
      </c>
      <c r="Y279" s="5" t="s">
        <v>145</v>
      </c>
      <c r="Z279" s="5" t="s">
        <v>146</v>
      </c>
      <c r="AA279" s="5" t="s">
        <v>147</v>
      </c>
      <c r="AB279" s="5" t="s">
        <v>148</v>
      </c>
      <c r="AC279" s="5" t="s">
        <v>149</v>
      </c>
      <c r="AD279" s="5" t="s">
        <v>150</v>
      </c>
      <c r="AE279" s="5" t="s">
        <v>151</v>
      </c>
      <c r="AF279" s="5" t="s">
        <v>152</v>
      </c>
      <c r="AG279" s="5" t="s">
        <v>153</v>
      </c>
      <c r="AH279" s="5" t="s">
        <v>154</v>
      </c>
      <c r="AI279" s="5" t="s">
        <v>155</v>
      </c>
      <c r="AJ279" s="5" t="s">
        <v>156</v>
      </c>
      <c r="AK279" s="5" t="s">
        <v>157</v>
      </c>
      <c r="AL279" s="5" t="s">
        <v>158</v>
      </c>
      <c r="AM279" s="5" t="s">
        <v>159</v>
      </c>
      <c r="AN279" s="5" t="s">
        <v>160</v>
      </c>
      <c r="AO279" s="5" t="s">
        <v>161</v>
      </c>
      <c r="AP279" s="5" t="s">
        <v>162</v>
      </c>
      <c r="AQ279" s="5" t="s">
        <v>163</v>
      </c>
      <c r="AR279" s="5" t="s">
        <v>164</v>
      </c>
      <c r="AS279" s="5" t="s">
        <v>165</v>
      </c>
      <c r="AT279" s="5" t="s">
        <v>166</v>
      </c>
      <c r="AU279" s="5" t="s">
        <v>167</v>
      </c>
      <c r="AV279" s="5" t="s">
        <v>168</v>
      </c>
      <c r="AW279" s="5" t="s">
        <v>169</v>
      </c>
      <c r="AX279" s="5" t="s">
        <v>170</v>
      </c>
      <c r="AY279" s="5" t="s">
        <v>171</v>
      </c>
      <c r="AZ279" s="5" t="s">
        <v>172</v>
      </c>
      <c r="BA279" s="5" t="s">
        <v>173</v>
      </c>
      <c r="BB279" s="5" t="s">
        <v>174</v>
      </c>
      <c r="BC279" s="5" t="s">
        <v>175</v>
      </c>
      <c r="BD279" s="5" t="s">
        <v>176</v>
      </c>
      <c r="BE279" s="5" t="s">
        <v>177</v>
      </c>
      <c r="BF279" s="5" t="s">
        <v>178</v>
      </c>
      <c r="BG279" s="5" t="s">
        <v>179</v>
      </c>
      <c r="BH279" s="5" t="s">
        <v>180</v>
      </c>
      <c r="BI279" s="5" t="s">
        <v>181</v>
      </c>
      <c r="BJ279" s="5" t="s">
        <v>182</v>
      </c>
      <c r="BK279" s="5" t="s">
        <v>183</v>
      </c>
      <c r="BL279" s="5" t="s">
        <v>184</v>
      </c>
      <c r="BM279" s="5" t="s">
        <v>185</v>
      </c>
      <c r="BN279" s="5" t="s">
        <v>186</v>
      </c>
      <c r="BO279" s="5" t="s">
        <v>187</v>
      </c>
      <c r="BP279" s="5" t="s">
        <v>188</v>
      </c>
      <c r="BQ279" s="5" t="s">
        <v>189</v>
      </c>
      <c r="BR279" s="5" t="s">
        <v>190</v>
      </c>
      <c r="BS279" s="5" t="s">
        <v>191</v>
      </c>
      <c r="BT279" s="5" t="s">
        <v>192</v>
      </c>
      <c r="BU279" s="5" t="s">
        <v>193</v>
      </c>
      <c r="BV279" s="5" t="s">
        <v>194</v>
      </c>
      <c r="BW279" s="5" t="s">
        <v>195</v>
      </c>
      <c r="BX279" s="5" t="s">
        <v>196</v>
      </c>
      <c r="BY279" s="5" t="s">
        <v>197</v>
      </c>
      <c r="BZ279" s="5" t="s">
        <v>198</v>
      </c>
      <c r="CA279" s="5" t="s">
        <v>199</v>
      </c>
      <c r="CB279" s="5" t="s">
        <v>200</v>
      </c>
      <c r="CC279" s="5" t="s">
        <v>201</v>
      </c>
      <c r="CD279" s="5" t="s">
        <v>202</v>
      </c>
      <c r="CE279" s="5" t="s">
        <v>203</v>
      </c>
      <c r="CF279" s="5" t="s">
        <v>204</v>
      </c>
      <c r="CG279" s="5" t="s">
        <v>205</v>
      </c>
      <c r="CH279" s="5" t="s">
        <v>206</v>
      </c>
      <c r="CI279" s="5" t="s">
        <v>207</v>
      </c>
      <c r="CJ279" s="5" t="s">
        <v>208</v>
      </c>
      <c r="CK279" s="5" t="s">
        <v>209</v>
      </c>
      <c r="CL279" s="5" t="s">
        <v>210</v>
      </c>
      <c r="CM279" s="5" t="s">
        <v>211</v>
      </c>
      <c r="CN279" s="5" t="s">
        <v>212</v>
      </c>
      <c r="CO279" s="5" t="s">
        <v>213</v>
      </c>
      <c r="CP279" s="5" t="s">
        <v>214</v>
      </c>
      <c r="CQ279" s="5" t="s">
        <v>215</v>
      </c>
      <c r="CR279" s="5" t="s">
        <v>216</v>
      </c>
      <c r="CS279" s="5" t="s">
        <v>217</v>
      </c>
      <c r="CT279" s="5" t="s">
        <v>218</v>
      </c>
    </row>
    <row r="280" spans="1:98" x14ac:dyDescent="0.25">
      <c r="B280" s="6">
        <v>450</v>
      </c>
      <c r="C280" s="6">
        <v>0.38400000000000001</v>
      </c>
      <c r="D280" s="6">
        <v>0.40400000000000003</v>
      </c>
      <c r="E280" s="6">
        <v>0.38300000000000001</v>
      </c>
      <c r="F280" s="6">
        <v>0.38500000000000001</v>
      </c>
      <c r="G280" s="6">
        <v>0.40400000000000003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>
        <v>0.36899999999999999</v>
      </c>
      <c r="AB280" s="6">
        <v>0.379</v>
      </c>
      <c r="AC280" s="6">
        <v>0.38300000000000001</v>
      </c>
      <c r="AD280" s="6">
        <v>0.36899999999999999</v>
      </c>
      <c r="AE280" s="6">
        <v>0.36699999999999999</v>
      </c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>
        <v>0.35099999999999998</v>
      </c>
      <c r="AZ280" s="6">
        <v>0.36199999999999999</v>
      </c>
      <c r="BA280" s="6">
        <v>0.39</v>
      </c>
      <c r="BB280" s="6">
        <v>0.36799999999999999</v>
      </c>
      <c r="BC280" s="6">
        <v>0.27900000000000003</v>
      </c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>
        <v>0.308</v>
      </c>
      <c r="BX280" s="6">
        <v>0.30599999999999999</v>
      </c>
      <c r="BY280" s="6">
        <v>5.5E-2</v>
      </c>
      <c r="BZ280" s="6">
        <v>5.2999999999999999E-2</v>
      </c>
      <c r="CA280" s="6">
        <v>5.1999999999999998E-2</v>
      </c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1:98" x14ac:dyDescent="0.25">
      <c r="B281" s="6">
        <v>451</v>
      </c>
      <c r="C281" s="6">
        <v>0.38400000000000001</v>
      </c>
      <c r="D281" s="6">
        <v>0.40400000000000003</v>
      </c>
      <c r="E281" s="6">
        <v>0.38300000000000001</v>
      </c>
      <c r="F281" s="6">
        <v>0.38500000000000001</v>
      </c>
      <c r="G281" s="6">
        <v>0.40500000000000003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>
        <v>0.37</v>
      </c>
      <c r="AB281" s="6">
        <v>0.379</v>
      </c>
      <c r="AC281" s="6">
        <v>0.38300000000000001</v>
      </c>
      <c r="AD281" s="6">
        <v>0.36899999999999999</v>
      </c>
      <c r="AE281" s="6">
        <v>0.36599999999999999</v>
      </c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>
        <v>0.35099999999999998</v>
      </c>
      <c r="AZ281" s="6">
        <v>0.36199999999999999</v>
      </c>
      <c r="BA281" s="6">
        <v>0.39100000000000001</v>
      </c>
      <c r="BB281" s="6">
        <v>0.36799999999999999</v>
      </c>
      <c r="BC281" s="6">
        <v>0.27900000000000003</v>
      </c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>
        <v>0.309</v>
      </c>
      <c r="BX281" s="6">
        <v>0.307</v>
      </c>
      <c r="BY281" s="6">
        <v>5.5E-2</v>
      </c>
      <c r="BZ281" s="6">
        <v>5.1999999999999998E-2</v>
      </c>
      <c r="CA281" s="6">
        <v>5.1999999999999998E-2</v>
      </c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1:98" x14ac:dyDescent="0.25">
      <c r="B282" s="6">
        <v>452</v>
      </c>
      <c r="C282" s="6">
        <v>0.38500000000000001</v>
      </c>
      <c r="D282" s="6">
        <v>0.40400000000000003</v>
      </c>
      <c r="E282" s="6">
        <v>0.38400000000000001</v>
      </c>
      <c r="F282" s="6">
        <v>0.38500000000000001</v>
      </c>
      <c r="G282" s="6">
        <v>0.40500000000000003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>
        <v>0.37</v>
      </c>
      <c r="AB282" s="6">
        <v>0.379</v>
      </c>
      <c r="AC282" s="6">
        <v>0.38300000000000001</v>
      </c>
      <c r="AD282" s="6">
        <v>0.36899999999999999</v>
      </c>
      <c r="AE282" s="6">
        <v>0.36599999999999999</v>
      </c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>
        <v>0.35099999999999998</v>
      </c>
      <c r="AZ282" s="6">
        <v>0.36299999999999999</v>
      </c>
      <c r="BA282" s="6">
        <v>0.39100000000000001</v>
      </c>
      <c r="BB282" s="6">
        <v>0.36699999999999999</v>
      </c>
      <c r="BC282" s="6">
        <v>0.27900000000000003</v>
      </c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>
        <v>0.309</v>
      </c>
      <c r="BX282" s="6">
        <v>0.307</v>
      </c>
      <c r="BY282" s="6">
        <v>5.5E-2</v>
      </c>
      <c r="BZ282" s="6">
        <v>5.1999999999999998E-2</v>
      </c>
      <c r="CA282" s="6">
        <v>5.1999999999999998E-2</v>
      </c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1:98" x14ac:dyDescent="0.25">
      <c r="B283" s="6">
        <v>453</v>
      </c>
      <c r="C283" s="6">
        <v>0.38500000000000001</v>
      </c>
      <c r="D283" s="6">
        <v>0.40500000000000003</v>
      </c>
      <c r="E283" s="6">
        <v>0.38400000000000001</v>
      </c>
      <c r="F283" s="6">
        <v>0.38500000000000001</v>
      </c>
      <c r="G283" s="6">
        <v>0.40500000000000003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>
        <v>0.37</v>
      </c>
      <c r="AB283" s="6">
        <v>0.379</v>
      </c>
      <c r="AC283" s="6">
        <v>0.38300000000000001</v>
      </c>
      <c r="AD283" s="6">
        <v>0.37</v>
      </c>
      <c r="AE283" s="6">
        <v>0.36599999999999999</v>
      </c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>
        <v>0.35099999999999998</v>
      </c>
      <c r="AZ283" s="6">
        <v>0.36299999999999999</v>
      </c>
      <c r="BA283" s="6">
        <v>0.39100000000000001</v>
      </c>
      <c r="BB283" s="6">
        <v>0.36699999999999999</v>
      </c>
      <c r="BC283" s="6">
        <v>0.27900000000000003</v>
      </c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>
        <v>0.309</v>
      </c>
      <c r="BX283" s="6">
        <v>0.307</v>
      </c>
      <c r="BY283" s="6">
        <v>5.5E-2</v>
      </c>
      <c r="BZ283" s="6">
        <v>5.1999999999999998E-2</v>
      </c>
      <c r="CA283" s="6">
        <v>5.1999999999999998E-2</v>
      </c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1:98" x14ac:dyDescent="0.25">
      <c r="B284" s="6">
        <v>454</v>
      </c>
      <c r="C284" s="6">
        <v>0.38500000000000001</v>
      </c>
      <c r="D284" s="6">
        <v>0.40500000000000003</v>
      </c>
      <c r="E284" s="6">
        <v>0.38500000000000001</v>
      </c>
      <c r="F284" s="6">
        <v>0.38600000000000001</v>
      </c>
      <c r="G284" s="6">
        <v>0.40600000000000003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>
        <v>0.371</v>
      </c>
      <c r="AB284" s="6">
        <v>0.38</v>
      </c>
      <c r="AC284" s="6">
        <v>0.38300000000000001</v>
      </c>
      <c r="AD284" s="6">
        <v>0.37</v>
      </c>
      <c r="AE284" s="6">
        <v>0.36599999999999999</v>
      </c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>
        <v>0.35099999999999998</v>
      </c>
      <c r="AZ284" s="6">
        <v>0.36399999999999999</v>
      </c>
      <c r="BA284" s="6">
        <v>0.39200000000000002</v>
      </c>
      <c r="BB284" s="6">
        <v>0.36699999999999999</v>
      </c>
      <c r="BC284" s="6">
        <v>0.28000000000000003</v>
      </c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>
        <v>0.31</v>
      </c>
      <c r="BX284" s="6">
        <v>0.308</v>
      </c>
      <c r="BY284" s="6">
        <v>5.5E-2</v>
      </c>
      <c r="BZ284" s="6">
        <v>5.1999999999999998E-2</v>
      </c>
      <c r="CA284" s="6">
        <v>5.1999999999999998E-2</v>
      </c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1:98" x14ac:dyDescent="0.25">
      <c r="B285" s="6">
        <v>455</v>
      </c>
      <c r="C285" s="6">
        <v>0.38600000000000001</v>
      </c>
      <c r="D285" s="6">
        <v>0.40600000000000003</v>
      </c>
      <c r="E285" s="6">
        <v>0.38500000000000001</v>
      </c>
      <c r="F285" s="6">
        <v>0.38600000000000001</v>
      </c>
      <c r="G285" s="6">
        <v>0.40600000000000003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>
        <v>0.371</v>
      </c>
      <c r="AB285" s="6">
        <v>0.38</v>
      </c>
      <c r="AC285" s="6">
        <v>0.38300000000000001</v>
      </c>
      <c r="AD285" s="6">
        <v>0.37</v>
      </c>
      <c r="AE285" s="6">
        <v>0.36599999999999999</v>
      </c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>
        <v>0.35099999999999998</v>
      </c>
      <c r="AZ285" s="6">
        <v>0.36399999999999999</v>
      </c>
      <c r="BA285" s="6">
        <v>0.39200000000000002</v>
      </c>
      <c r="BB285" s="6">
        <v>0.36699999999999999</v>
      </c>
      <c r="BC285" s="6">
        <v>0.28000000000000003</v>
      </c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>
        <v>0.31</v>
      </c>
      <c r="BX285" s="6">
        <v>0.308</v>
      </c>
      <c r="BY285" s="6">
        <v>5.5E-2</v>
      </c>
      <c r="BZ285" s="6">
        <v>5.1999999999999998E-2</v>
      </c>
      <c r="CA285" s="6">
        <v>5.1999999999999998E-2</v>
      </c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1:98" x14ac:dyDescent="0.25">
      <c r="B286" s="6">
        <v>456</v>
      </c>
      <c r="C286" s="6">
        <v>0.38600000000000001</v>
      </c>
      <c r="D286" s="6">
        <v>0.40600000000000003</v>
      </c>
      <c r="E286" s="6">
        <v>0.38500000000000001</v>
      </c>
      <c r="F286" s="6">
        <v>0.38600000000000001</v>
      </c>
      <c r="G286" s="6">
        <v>0.40600000000000003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>
        <v>0.372</v>
      </c>
      <c r="AB286" s="6">
        <v>0.38</v>
      </c>
      <c r="AC286" s="6">
        <v>0.38300000000000001</v>
      </c>
      <c r="AD286" s="6">
        <v>0.37</v>
      </c>
      <c r="AE286" s="6">
        <v>0.36599999999999999</v>
      </c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>
        <v>0.35099999999999998</v>
      </c>
      <c r="AZ286" s="6">
        <v>0.36399999999999999</v>
      </c>
      <c r="BA286" s="6">
        <v>0.39200000000000002</v>
      </c>
      <c r="BB286" s="6">
        <v>0.36699999999999999</v>
      </c>
      <c r="BC286" s="6">
        <v>0.28000000000000003</v>
      </c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>
        <v>0.31</v>
      </c>
      <c r="BX286" s="6">
        <v>0.308</v>
      </c>
      <c r="BY286" s="6">
        <v>5.5E-2</v>
      </c>
      <c r="BZ286" s="6">
        <v>5.1999999999999998E-2</v>
      </c>
      <c r="CA286" s="6">
        <v>5.1999999999999998E-2</v>
      </c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1:98" x14ac:dyDescent="0.25">
      <c r="B287" s="6">
        <v>457</v>
      </c>
      <c r="C287" s="6">
        <v>0.38700000000000001</v>
      </c>
      <c r="D287" s="6">
        <v>0.40600000000000003</v>
      </c>
      <c r="E287" s="6">
        <v>0.38600000000000001</v>
      </c>
      <c r="F287" s="6">
        <v>0.38700000000000001</v>
      </c>
      <c r="G287" s="6">
        <v>0.40699999999999997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>
        <v>0.372</v>
      </c>
      <c r="AB287" s="6">
        <v>0.38</v>
      </c>
      <c r="AC287" s="6">
        <v>0.38300000000000001</v>
      </c>
      <c r="AD287" s="6">
        <v>0.371</v>
      </c>
      <c r="AE287" s="6">
        <v>0.36599999999999999</v>
      </c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>
        <v>0.35199999999999998</v>
      </c>
      <c r="AZ287" s="6">
        <v>0.36499999999999999</v>
      </c>
      <c r="BA287" s="6">
        <v>0.39300000000000002</v>
      </c>
      <c r="BB287" s="6">
        <v>0.36699999999999999</v>
      </c>
      <c r="BC287" s="6">
        <v>0.28000000000000003</v>
      </c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>
        <v>0.311</v>
      </c>
      <c r="BX287" s="6">
        <v>0.309</v>
      </c>
      <c r="BY287" s="6">
        <v>5.5E-2</v>
      </c>
      <c r="BZ287" s="6">
        <v>5.1999999999999998E-2</v>
      </c>
      <c r="CA287" s="6">
        <v>5.1999999999999998E-2</v>
      </c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1:98" x14ac:dyDescent="0.25">
      <c r="B288" s="6">
        <v>458</v>
      </c>
      <c r="C288" s="6">
        <v>0.38700000000000001</v>
      </c>
      <c r="D288" s="6">
        <v>0.40699999999999997</v>
      </c>
      <c r="E288" s="6">
        <v>0.38700000000000001</v>
      </c>
      <c r="F288" s="6">
        <v>0.38700000000000001</v>
      </c>
      <c r="G288" s="6">
        <v>0.40699999999999997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>
        <v>0.373</v>
      </c>
      <c r="AB288" s="6">
        <v>0.38</v>
      </c>
      <c r="AC288" s="6">
        <v>0.38300000000000001</v>
      </c>
      <c r="AD288" s="6">
        <v>0.371</v>
      </c>
      <c r="AE288" s="6">
        <v>0.36599999999999999</v>
      </c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>
        <v>0.35199999999999998</v>
      </c>
      <c r="AZ288" s="6">
        <v>0.36499999999999999</v>
      </c>
      <c r="BA288" s="6">
        <v>0.39400000000000002</v>
      </c>
      <c r="BB288" s="6">
        <v>0.36699999999999999</v>
      </c>
      <c r="BC288" s="6">
        <v>0.28000000000000003</v>
      </c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>
        <v>0.311</v>
      </c>
      <c r="BX288" s="6">
        <v>0.309</v>
      </c>
      <c r="BY288" s="6">
        <v>5.5E-2</v>
      </c>
      <c r="BZ288" s="6">
        <v>5.1999999999999998E-2</v>
      </c>
      <c r="CA288" s="6">
        <v>5.0999999999999997E-2</v>
      </c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459</v>
      </c>
      <c r="C289" s="6">
        <v>0.38800000000000001</v>
      </c>
      <c r="D289" s="6">
        <v>0.40799999999999997</v>
      </c>
      <c r="E289" s="6">
        <v>0.38700000000000001</v>
      </c>
      <c r="F289" s="6">
        <v>0.38800000000000001</v>
      </c>
      <c r="G289" s="6">
        <v>0.40799999999999997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>
        <v>0.374</v>
      </c>
      <c r="AB289" s="6">
        <v>0.38</v>
      </c>
      <c r="AC289" s="6">
        <v>0.38400000000000001</v>
      </c>
      <c r="AD289" s="6">
        <v>0.372</v>
      </c>
      <c r="AE289" s="6">
        <v>0.36599999999999999</v>
      </c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>
        <v>0.35199999999999998</v>
      </c>
      <c r="AZ289" s="6">
        <v>0.36599999999999999</v>
      </c>
      <c r="BA289" s="6">
        <v>0.39500000000000002</v>
      </c>
      <c r="BB289" s="6">
        <v>0.36799999999999999</v>
      </c>
      <c r="BC289" s="6">
        <v>0.28100000000000003</v>
      </c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>
        <v>0.312</v>
      </c>
      <c r="BX289" s="6">
        <v>0.31</v>
      </c>
      <c r="BY289" s="6">
        <v>5.5E-2</v>
      </c>
      <c r="BZ289" s="6">
        <v>5.1999999999999998E-2</v>
      </c>
      <c r="CA289" s="6">
        <v>5.0999999999999997E-2</v>
      </c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460</v>
      </c>
      <c r="C290" s="6">
        <v>0.38900000000000001</v>
      </c>
      <c r="D290" s="6">
        <v>0.40899999999999997</v>
      </c>
      <c r="E290" s="6">
        <v>0.38800000000000001</v>
      </c>
      <c r="F290" s="6">
        <v>0.38900000000000001</v>
      </c>
      <c r="G290" s="6">
        <v>0.40899999999999997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>
        <v>0.374</v>
      </c>
      <c r="AB290" s="6">
        <v>0.38</v>
      </c>
      <c r="AC290" s="6">
        <v>0.38400000000000001</v>
      </c>
      <c r="AD290" s="6">
        <v>0.373</v>
      </c>
      <c r="AE290" s="6">
        <v>0.36599999999999999</v>
      </c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>
        <v>0.35199999999999998</v>
      </c>
      <c r="AZ290" s="6">
        <v>0.36699999999999999</v>
      </c>
      <c r="BA290" s="6">
        <v>0.39500000000000002</v>
      </c>
      <c r="BB290" s="6">
        <v>0.36799999999999999</v>
      </c>
      <c r="BC290" s="6">
        <v>0.28100000000000003</v>
      </c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>
        <v>0.312</v>
      </c>
      <c r="BX290" s="6">
        <v>0.31</v>
      </c>
      <c r="BY290" s="6">
        <v>5.5E-2</v>
      </c>
      <c r="BZ290" s="6">
        <v>5.1999999999999998E-2</v>
      </c>
      <c r="CA290" s="6">
        <v>5.0999999999999997E-2</v>
      </c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461</v>
      </c>
      <c r="C291" s="6">
        <v>0.38900000000000001</v>
      </c>
      <c r="D291" s="6">
        <v>0.40899999999999997</v>
      </c>
      <c r="E291" s="6">
        <v>0.38800000000000001</v>
      </c>
      <c r="F291" s="6">
        <v>0.38900000000000001</v>
      </c>
      <c r="G291" s="6">
        <v>0.40899999999999997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>
        <v>0.375</v>
      </c>
      <c r="AB291" s="6">
        <v>0.38</v>
      </c>
      <c r="AC291" s="6">
        <v>0.38400000000000001</v>
      </c>
      <c r="AD291" s="6">
        <v>0.373</v>
      </c>
      <c r="AE291" s="6">
        <v>0.36699999999999999</v>
      </c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>
        <v>0.35199999999999998</v>
      </c>
      <c r="AZ291" s="6">
        <v>0.36699999999999999</v>
      </c>
      <c r="BA291" s="6">
        <v>0.39600000000000002</v>
      </c>
      <c r="BB291" s="6">
        <v>0.36799999999999999</v>
      </c>
      <c r="BC291" s="6">
        <v>0.28199999999999997</v>
      </c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>
        <v>0.313</v>
      </c>
      <c r="BX291" s="6">
        <v>0.311</v>
      </c>
      <c r="BY291" s="6">
        <v>5.5E-2</v>
      </c>
      <c r="BZ291" s="6">
        <v>5.0999999999999997E-2</v>
      </c>
      <c r="CA291" s="6">
        <v>5.0999999999999997E-2</v>
      </c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462</v>
      </c>
      <c r="C292" s="6">
        <v>0.39</v>
      </c>
      <c r="D292" s="6">
        <v>0.41</v>
      </c>
      <c r="E292" s="6">
        <v>0.38900000000000001</v>
      </c>
      <c r="F292" s="6">
        <v>0.39</v>
      </c>
      <c r="G292" s="6">
        <v>0.41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>
        <v>0.375</v>
      </c>
      <c r="AB292" s="6">
        <v>0.38100000000000001</v>
      </c>
      <c r="AC292" s="6">
        <v>0.38400000000000001</v>
      </c>
      <c r="AD292" s="6">
        <v>0.374</v>
      </c>
      <c r="AE292" s="6">
        <v>0.36699999999999999</v>
      </c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>
        <v>0.35199999999999998</v>
      </c>
      <c r="AZ292" s="6">
        <v>0.36799999999999999</v>
      </c>
      <c r="BA292" s="6">
        <v>0.39700000000000002</v>
      </c>
      <c r="BB292" s="6">
        <v>0.36799999999999999</v>
      </c>
      <c r="BC292" s="6">
        <v>0.28199999999999997</v>
      </c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>
        <v>0.313</v>
      </c>
      <c r="BX292" s="6">
        <v>0.311</v>
      </c>
      <c r="BY292" s="6">
        <v>5.5E-2</v>
      </c>
      <c r="BZ292" s="6">
        <v>5.1999999999999998E-2</v>
      </c>
      <c r="CA292" s="6">
        <v>5.0999999999999997E-2</v>
      </c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463</v>
      </c>
      <c r="C293" s="6">
        <v>0.39100000000000001</v>
      </c>
      <c r="D293" s="6">
        <v>0.41099999999999998</v>
      </c>
      <c r="E293" s="6">
        <v>0.39</v>
      </c>
      <c r="F293" s="6">
        <v>0.39100000000000001</v>
      </c>
      <c r="G293" s="6">
        <v>0.41099999999999998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>
        <v>0.376</v>
      </c>
      <c r="AB293" s="6">
        <v>0.38100000000000001</v>
      </c>
      <c r="AC293" s="6">
        <v>0.38400000000000001</v>
      </c>
      <c r="AD293" s="6">
        <v>0.375</v>
      </c>
      <c r="AE293" s="6">
        <v>0.36699999999999999</v>
      </c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>
        <v>0.35199999999999998</v>
      </c>
      <c r="AZ293" s="6">
        <v>0.36899999999999999</v>
      </c>
      <c r="BA293" s="6">
        <v>0.39800000000000002</v>
      </c>
      <c r="BB293" s="6">
        <v>0.36799999999999999</v>
      </c>
      <c r="BC293" s="6">
        <v>0.28299999999999997</v>
      </c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>
        <v>0.314</v>
      </c>
      <c r="BX293" s="6">
        <v>0.312</v>
      </c>
      <c r="BY293" s="6">
        <v>5.5E-2</v>
      </c>
      <c r="BZ293" s="6">
        <v>5.0999999999999997E-2</v>
      </c>
      <c r="CA293" s="6">
        <v>5.0999999999999997E-2</v>
      </c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464</v>
      </c>
      <c r="C294" s="6">
        <v>0.39200000000000002</v>
      </c>
      <c r="D294" s="6">
        <v>0.41199999999999998</v>
      </c>
      <c r="E294" s="6">
        <v>0.39100000000000001</v>
      </c>
      <c r="F294" s="6">
        <v>0.39200000000000002</v>
      </c>
      <c r="G294" s="6">
        <v>0.41199999999999998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>
        <v>0.377</v>
      </c>
      <c r="AB294" s="6">
        <v>0.38100000000000001</v>
      </c>
      <c r="AC294" s="6">
        <v>0.38400000000000001</v>
      </c>
      <c r="AD294" s="6">
        <v>0.376</v>
      </c>
      <c r="AE294" s="6">
        <v>0.36699999999999999</v>
      </c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>
        <v>0.35299999999999998</v>
      </c>
      <c r="AZ294" s="6">
        <v>0.37</v>
      </c>
      <c r="BA294" s="6">
        <v>0.39900000000000002</v>
      </c>
      <c r="BB294" s="6">
        <v>0.36899999999999999</v>
      </c>
      <c r="BC294" s="6">
        <v>0.28399999999999997</v>
      </c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>
        <v>0.315</v>
      </c>
      <c r="BX294" s="6">
        <v>0.313</v>
      </c>
      <c r="BY294" s="6">
        <v>5.5E-2</v>
      </c>
      <c r="BZ294" s="6">
        <v>5.0999999999999997E-2</v>
      </c>
      <c r="CA294" s="6">
        <v>5.0999999999999997E-2</v>
      </c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465</v>
      </c>
      <c r="C295" s="6">
        <v>0.39300000000000002</v>
      </c>
      <c r="D295" s="6">
        <v>0.41299999999999998</v>
      </c>
      <c r="E295" s="6">
        <v>0.39200000000000002</v>
      </c>
      <c r="F295" s="6">
        <v>0.39300000000000002</v>
      </c>
      <c r="G295" s="6">
        <v>0.41299999999999998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>
        <v>0.378</v>
      </c>
      <c r="AB295" s="6">
        <v>0.38200000000000001</v>
      </c>
      <c r="AC295" s="6">
        <v>0.38500000000000001</v>
      </c>
      <c r="AD295" s="6">
        <v>0.377</v>
      </c>
      <c r="AE295" s="6">
        <v>0.36799999999999999</v>
      </c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>
        <v>0.35299999999999998</v>
      </c>
      <c r="AZ295" s="6">
        <v>0.371</v>
      </c>
      <c r="BA295" s="6">
        <v>0.39900000000000002</v>
      </c>
      <c r="BB295" s="6">
        <v>0.36899999999999999</v>
      </c>
      <c r="BC295" s="6">
        <v>0.28399999999999997</v>
      </c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>
        <v>0.315</v>
      </c>
      <c r="BX295" s="6">
        <v>0.313</v>
      </c>
      <c r="BY295" s="6">
        <v>5.5E-2</v>
      </c>
      <c r="BZ295" s="6">
        <v>5.0999999999999997E-2</v>
      </c>
      <c r="CA295" s="6">
        <v>5.0999999999999997E-2</v>
      </c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466</v>
      </c>
      <c r="C296" s="6">
        <v>0.39400000000000002</v>
      </c>
      <c r="D296" s="6">
        <v>0.41399999999999998</v>
      </c>
      <c r="E296" s="6">
        <v>0.39300000000000002</v>
      </c>
      <c r="F296" s="6">
        <v>0.39400000000000002</v>
      </c>
      <c r="G296" s="6">
        <v>0.41499999999999998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>
        <v>0.379</v>
      </c>
      <c r="AB296" s="6">
        <v>0.38200000000000001</v>
      </c>
      <c r="AC296" s="6">
        <v>0.38500000000000001</v>
      </c>
      <c r="AD296" s="6">
        <v>0.378</v>
      </c>
      <c r="AE296" s="6">
        <v>0.36799999999999999</v>
      </c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>
        <v>0.35299999999999998</v>
      </c>
      <c r="AZ296" s="6">
        <v>0.372</v>
      </c>
      <c r="BA296" s="6">
        <v>0.40100000000000002</v>
      </c>
      <c r="BB296" s="6">
        <v>0.36899999999999999</v>
      </c>
      <c r="BC296" s="6">
        <v>0.28499999999999998</v>
      </c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>
        <v>0.316</v>
      </c>
      <c r="BX296" s="6">
        <v>0.314</v>
      </c>
      <c r="BY296" s="6">
        <v>5.3999999999999999E-2</v>
      </c>
      <c r="BZ296" s="6">
        <v>5.0999999999999997E-2</v>
      </c>
      <c r="CA296" s="6">
        <v>5.0999999999999997E-2</v>
      </c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467</v>
      </c>
      <c r="C297" s="6">
        <v>0.39500000000000002</v>
      </c>
      <c r="D297" s="6">
        <v>0.41499999999999998</v>
      </c>
      <c r="E297" s="6">
        <v>0.39400000000000002</v>
      </c>
      <c r="F297" s="6">
        <v>0.39500000000000002</v>
      </c>
      <c r="G297" s="6">
        <v>0.41599999999999998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>
        <v>0.38</v>
      </c>
      <c r="AB297" s="6">
        <v>0.38300000000000001</v>
      </c>
      <c r="AC297" s="6">
        <v>0.38500000000000001</v>
      </c>
      <c r="AD297" s="6">
        <v>0.379</v>
      </c>
      <c r="AE297" s="6">
        <v>0.36799999999999999</v>
      </c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>
        <v>0.35299999999999998</v>
      </c>
      <c r="AZ297" s="6">
        <v>0.372</v>
      </c>
      <c r="BA297" s="6">
        <v>0.40200000000000002</v>
      </c>
      <c r="BB297" s="6">
        <v>0.37</v>
      </c>
      <c r="BC297" s="6">
        <v>0.28599999999999998</v>
      </c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>
        <v>0.317</v>
      </c>
      <c r="BX297" s="6">
        <v>0.315</v>
      </c>
      <c r="BY297" s="6">
        <v>5.3999999999999999E-2</v>
      </c>
      <c r="BZ297" s="6">
        <v>5.0999999999999997E-2</v>
      </c>
      <c r="CA297" s="6">
        <v>5.0999999999999997E-2</v>
      </c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468</v>
      </c>
      <c r="C298" s="6">
        <v>0.39600000000000002</v>
      </c>
      <c r="D298" s="6">
        <v>0.41599999999999998</v>
      </c>
      <c r="E298" s="6">
        <v>0.39500000000000002</v>
      </c>
      <c r="F298" s="6">
        <v>0.39700000000000002</v>
      </c>
      <c r="G298" s="6">
        <v>0.41699999999999998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>
        <v>0.38100000000000001</v>
      </c>
      <c r="AB298" s="6">
        <v>0.38300000000000001</v>
      </c>
      <c r="AC298" s="6">
        <v>0.38500000000000001</v>
      </c>
      <c r="AD298" s="6">
        <v>0.38</v>
      </c>
      <c r="AE298" s="6">
        <v>0.36899999999999999</v>
      </c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>
        <v>0.35399999999999998</v>
      </c>
      <c r="AZ298" s="6">
        <v>0.374</v>
      </c>
      <c r="BA298" s="6">
        <v>0.40300000000000002</v>
      </c>
      <c r="BB298" s="6">
        <v>0.37</v>
      </c>
      <c r="BC298" s="6">
        <v>0.28599999999999998</v>
      </c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>
        <v>0.318</v>
      </c>
      <c r="BX298" s="6">
        <v>0.316</v>
      </c>
      <c r="BY298" s="6">
        <v>5.3999999999999999E-2</v>
      </c>
      <c r="BZ298" s="6">
        <v>5.0999999999999997E-2</v>
      </c>
      <c r="CA298" s="6">
        <v>5.0999999999999997E-2</v>
      </c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469</v>
      </c>
      <c r="C299" s="6">
        <v>0.39800000000000002</v>
      </c>
      <c r="D299" s="6">
        <v>0.41799999999999998</v>
      </c>
      <c r="E299" s="6">
        <v>0.39700000000000002</v>
      </c>
      <c r="F299" s="6">
        <v>0.39800000000000002</v>
      </c>
      <c r="G299" s="6">
        <v>0.41899999999999998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>
        <v>0.38300000000000001</v>
      </c>
      <c r="AB299" s="6">
        <v>0.38400000000000001</v>
      </c>
      <c r="AC299" s="6">
        <v>0.38600000000000001</v>
      </c>
      <c r="AD299" s="6">
        <v>0.38200000000000001</v>
      </c>
      <c r="AE299" s="6">
        <v>0.37</v>
      </c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>
        <v>0.35399999999999998</v>
      </c>
      <c r="AZ299" s="6">
        <v>0.375</v>
      </c>
      <c r="BA299" s="6">
        <v>0.40400000000000003</v>
      </c>
      <c r="BB299" s="6">
        <v>0.371</v>
      </c>
      <c r="BC299" s="6">
        <v>0.28799999999999998</v>
      </c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>
        <v>0.31900000000000001</v>
      </c>
      <c r="BX299" s="6">
        <v>0.317</v>
      </c>
      <c r="BY299" s="6">
        <v>5.3999999999999999E-2</v>
      </c>
      <c r="BZ299" s="6">
        <v>5.0999999999999997E-2</v>
      </c>
      <c r="CA299" s="6">
        <v>5.0999999999999997E-2</v>
      </c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470</v>
      </c>
      <c r="C300" s="6">
        <v>0.39900000000000002</v>
      </c>
      <c r="D300" s="6">
        <v>0.41899999999999998</v>
      </c>
      <c r="E300" s="6">
        <v>0.39800000000000002</v>
      </c>
      <c r="F300" s="6">
        <v>0.4</v>
      </c>
      <c r="G300" s="6">
        <v>0.42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>
        <v>0.38400000000000001</v>
      </c>
      <c r="AB300" s="6">
        <v>0.38400000000000001</v>
      </c>
      <c r="AC300" s="6">
        <v>0.38600000000000001</v>
      </c>
      <c r="AD300" s="6">
        <v>0.38300000000000001</v>
      </c>
      <c r="AE300" s="6">
        <v>0.37</v>
      </c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>
        <v>0.35499999999999998</v>
      </c>
      <c r="AZ300" s="6">
        <v>0.376</v>
      </c>
      <c r="BA300" s="6">
        <v>0.40600000000000003</v>
      </c>
      <c r="BB300" s="6">
        <v>0.372</v>
      </c>
      <c r="BC300" s="6">
        <v>0.28799999999999998</v>
      </c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>
        <v>0.32</v>
      </c>
      <c r="BX300" s="6">
        <v>0.318</v>
      </c>
      <c r="BY300" s="6">
        <v>5.3999999999999999E-2</v>
      </c>
      <c r="BZ300" s="6">
        <v>5.0999999999999997E-2</v>
      </c>
      <c r="CA300" s="6">
        <v>5.0999999999999997E-2</v>
      </c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471</v>
      </c>
      <c r="C301" s="6">
        <v>0.4</v>
      </c>
      <c r="D301" s="6">
        <v>0.42099999999999999</v>
      </c>
      <c r="E301" s="6">
        <v>0.4</v>
      </c>
      <c r="F301" s="6">
        <v>0.40100000000000002</v>
      </c>
      <c r="G301" s="6">
        <v>0.42199999999999999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>
        <v>0.38600000000000001</v>
      </c>
      <c r="AB301" s="6">
        <v>0.38500000000000001</v>
      </c>
      <c r="AC301" s="6">
        <v>0.38700000000000001</v>
      </c>
      <c r="AD301" s="6">
        <v>0.38500000000000001</v>
      </c>
      <c r="AE301" s="6">
        <v>0.371</v>
      </c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>
        <v>0.35499999999999998</v>
      </c>
      <c r="AZ301" s="6">
        <v>0.378</v>
      </c>
      <c r="BA301" s="6">
        <v>0.40699999999999997</v>
      </c>
      <c r="BB301" s="6">
        <v>0.372</v>
      </c>
      <c r="BC301" s="6">
        <v>0.28999999999999998</v>
      </c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>
        <v>0.32100000000000001</v>
      </c>
      <c r="BX301" s="6">
        <v>0.32</v>
      </c>
      <c r="BY301" s="6">
        <v>5.3999999999999999E-2</v>
      </c>
      <c r="BZ301" s="6">
        <v>5.0999999999999997E-2</v>
      </c>
      <c r="CA301" s="6">
        <v>5.0999999999999997E-2</v>
      </c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472</v>
      </c>
      <c r="C302" s="6">
        <v>0.40200000000000002</v>
      </c>
      <c r="D302" s="6">
        <v>0.42199999999999999</v>
      </c>
      <c r="E302" s="6">
        <v>0.40100000000000002</v>
      </c>
      <c r="F302" s="6">
        <v>0.40300000000000002</v>
      </c>
      <c r="G302" s="6">
        <v>0.42399999999999999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>
        <v>0.38700000000000001</v>
      </c>
      <c r="AB302" s="6">
        <v>0.38600000000000001</v>
      </c>
      <c r="AC302" s="6">
        <v>0.38800000000000001</v>
      </c>
      <c r="AD302" s="6">
        <v>0.38600000000000001</v>
      </c>
      <c r="AE302" s="6">
        <v>0.372</v>
      </c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>
        <v>0.35599999999999998</v>
      </c>
      <c r="AZ302" s="6">
        <v>0.38</v>
      </c>
      <c r="BA302" s="6">
        <v>0.40899999999999997</v>
      </c>
      <c r="BB302" s="6">
        <v>0.373</v>
      </c>
      <c r="BC302" s="6">
        <v>0.29099999999999998</v>
      </c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>
        <v>0.32300000000000001</v>
      </c>
      <c r="BX302" s="6">
        <v>0.32100000000000001</v>
      </c>
      <c r="BY302" s="6">
        <v>5.3999999999999999E-2</v>
      </c>
      <c r="BZ302" s="6">
        <v>5.0999999999999997E-2</v>
      </c>
      <c r="CA302" s="6">
        <v>5.0999999999999997E-2</v>
      </c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473</v>
      </c>
      <c r="C303" s="6">
        <v>0.40400000000000003</v>
      </c>
      <c r="D303" s="6">
        <v>0.42399999999999999</v>
      </c>
      <c r="E303" s="6">
        <v>0.40300000000000002</v>
      </c>
      <c r="F303" s="6">
        <v>0.40500000000000003</v>
      </c>
      <c r="G303" s="6">
        <v>0.42599999999999999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>
        <v>0.38900000000000001</v>
      </c>
      <c r="AB303" s="6">
        <v>0.38700000000000001</v>
      </c>
      <c r="AC303" s="6">
        <v>0.38800000000000001</v>
      </c>
      <c r="AD303" s="6">
        <v>0.38800000000000001</v>
      </c>
      <c r="AE303" s="6">
        <v>0.372</v>
      </c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>
        <v>0.35699999999999998</v>
      </c>
      <c r="AZ303" s="6">
        <v>0.38100000000000001</v>
      </c>
      <c r="BA303" s="6">
        <v>0.41099999999999998</v>
      </c>
      <c r="BB303" s="6">
        <v>0.374</v>
      </c>
      <c r="BC303" s="6">
        <v>0.29199999999999998</v>
      </c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>
        <v>0.32400000000000001</v>
      </c>
      <c r="BX303" s="6">
        <v>0.32200000000000001</v>
      </c>
      <c r="BY303" s="6">
        <v>5.2999999999999999E-2</v>
      </c>
      <c r="BZ303" s="6">
        <v>5.0999999999999997E-2</v>
      </c>
      <c r="CA303" s="6">
        <v>5.0999999999999997E-2</v>
      </c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474</v>
      </c>
      <c r="C304" s="6">
        <v>0.40500000000000003</v>
      </c>
      <c r="D304" s="6">
        <v>0.42599999999999999</v>
      </c>
      <c r="E304" s="6">
        <v>0.40500000000000003</v>
      </c>
      <c r="F304" s="6">
        <v>0.40699999999999997</v>
      </c>
      <c r="G304" s="6">
        <v>0.42799999999999999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>
        <v>0.39</v>
      </c>
      <c r="AB304" s="6">
        <v>0.38800000000000001</v>
      </c>
      <c r="AC304" s="6">
        <v>0.38900000000000001</v>
      </c>
      <c r="AD304" s="6">
        <v>0.38900000000000001</v>
      </c>
      <c r="AE304" s="6">
        <v>0.373</v>
      </c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>
        <v>0.35699999999999998</v>
      </c>
      <c r="AZ304" s="6">
        <v>0.38300000000000001</v>
      </c>
      <c r="BA304" s="6">
        <v>0.41199999999999998</v>
      </c>
      <c r="BB304" s="6">
        <v>0.375</v>
      </c>
      <c r="BC304" s="6">
        <v>0.29299999999999998</v>
      </c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>
        <v>0.32500000000000001</v>
      </c>
      <c r="BX304" s="6">
        <v>0.32400000000000001</v>
      </c>
      <c r="BY304" s="6">
        <v>5.2999999999999999E-2</v>
      </c>
      <c r="BZ304" s="6">
        <v>5.0999999999999997E-2</v>
      </c>
      <c r="CA304" s="6">
        <v>5.0999999999999997E-2</v>
      </c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475</v>
      </c>
      <c r="C305" s="6">
        <v>0.40799999999999997</v>
      </c>
      <c r="D305" s="6">
        <v>0.42799999999999999</v>
      </c>
      <c r="E305" s="6">
        <v>0.40699999999999997</v>
      </c>
      <c r="F305" s="6">
        <v>0.40899999999999997</v>
      </c>
      <c r="G305" s="6">
        <v>0.43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>
        <v>0.39300000000000002</v>
      </c>
      <c r="AB305" s="6">
        <v>0.38900000000000001</v>
      </c>
      <c r="AC305" s="6">
        <v>0.39</v>
      </c>
      <c r="AD305" s="6">
        <v>0.39200000000000002</v>
      </c>
      <c r="AE305" s="6">
        <v>0.374</v>
      </c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>
        <v>0.35799999999999998</v>
      </c>
      <c r="AZ305" s="6">
        <v>0.38500000000000001</v>
      </c>
      <c r="BA305" s="6">
        <v>0.41399999999999998</v>
      </c>
      <c r="BB305" s="6">
        <v>0.376</v>
      </c>
      <c r="BC305" s="6">
        <v>0.29499999999999998</v>
      </c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>
        <v>0.32700000000000001</v>
      </c>
      <c r="BX305" s="6">
        <v>0.32600000000000001</v>
      </c>
      <c r="BY305" s="6">
        <v>5.2999999999999999E-2</v>
      </c>
      <c r="BZ305" s="6">
        <v>5.0999999999999997E-2</v>
      </c>
      <c r="CA305" s="6">
        <v>5.0999999999999997E-2</v>
      </c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476</v>
      </c>
      <c r="C306" s="6">
        <v>0.41</v>
      </c>
      <c r="D306" s="6">
        <v>0.43099999999999999</v>
      </c>
      <c r="E306" s="6">
        <v>0.40899999999999997</v>
      </c>
      <c r="F306" s="6">
        <v>0.41199999999999998</v>
      </c>
      <c r="G306" s="6">
        <v>0.433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>
        <v>0.39500000000000002</v>
      </c>
      <c r="AB306" s="6">
        <v>0.39</v>
      </c>
      <c r="AC306" s="6">
        <v>0.39100000000000001</v>
      </c>
      <c r="AD306" s="6">
        <v>0.39400000000000002</v>
      </c>
      <c r="AE306" s="6">
        <v>0.375</v>
      </c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>
        <v>0.35899999999999999</v>
      </c>
      <c r="AZ306" s="6">
        <v>0.38700000000000001</v>
      </c>
      <c r="BA306" s="6">
        <v>0.41699999999999998</v>
      </c>
      <c r="BB306" s="6">
        <v>0.377</v>
      </c>
      <c r="BC306" s="6">
        <v>0.29599999999999999</v>
      </c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>
        <v>0.32900000000000001</v>
      </c>
      <c r="BX306" s="6">
        <v>0.32800000000000001</v>
      </c>
      <c r="BY306" s="6">
        <v>5.2999999999999999E-2</v>
      </c>
      <c r="BZ306" s="6">
        <v>5.0999999999999997E-2</v>
      </c>
      <c r="CA306" s="6">
        <v>5.0999999999999997E-2</v>
      </c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477</v>
      </c>
      <c r="C307" s="6">
        <v>0.41299999999999998</v>
      </c>
      <c r="D307" s="6">
        <v>0.434</v>
      </c>
      <c r="E307" s="6">
        <v>0.41199999999999998</v>
      </c>
      <c r="F307" s="6">
        <v>0.41399999999999998</v>
      </c>
      <c r="G307" s="6">
        <v>0.436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>
        <v>0.39700000000000002</v>
      </c>
      <c r="AB307" s="6">
        <v>0.39200000000000002</v>
      </c>
      <c r="AC307" s="6">
        <v>0.39200000000000002</v>
      </c>
      <c r="AD307" s="6">
        <v>0.39600000000000002</v>
      </c>
      <c r="AE307" s="6">
        <v>0.376</v>
      </c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>
        <v>0.36</v>
      </c>
      <c r="AZ307" s="6">
        <v>0.39</v>
      </c>
      <c r="BA307" s="6">
        <v>0.41899999999999998</v>
      </c>
      <c r="BB307" s="6">
        <v>0.378</v>
      </c>
      <c r="BC307" s="6">
        <v>0.29799999999999999</v>
      </c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>
        <v>0.33100000000000002</v>
      </c>
      <c r="BX307" s="6">
        <v>0.33</v>
      </c>
      <c r="BY307" s="6">
        <v>5.2999999999999999E-2</v>
      </c>
      <c r="BZ307" s="6">
        <v>5.0999999999999997E-2</v>
      </c>
      <c r="CA307" s="6">
        <v>5.0999999999999997E-2</v>
      </c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478</v>
      </c>
      <c r="C308" s="6">
        <v>0.41399999999999998</v>
      </c>
      <c r="D308" s="6">
        <v>0.435</v>
      </c>
      <c r="E308" s="6">
        <v>0.41299999999999998</v>
      </c>
      <c r="F308" s="6">
        <v>0.41599999999999998</v>
      </c>
      <c r="G308" s="6">
        <v>0.438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>
        <v>0.39900000000000002</v>
      </c>
      <c r="AB308" s="6">
        <v>0.39200000000000002</v>
      </c>
      <c r="AC308" s="6">
        <v>0.39200000000000002</v>
      </c>
      <c r="AD308" s="6">
        <v>0.39800000000000002</v>
      </c>
      <c r="AE308" s="6">
        <v>0.377</v>
      </c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>
        <v>0.36099999999999999</v>
      </c>
      <c r="AZ308" s="6">
        <v>0.39100000000000001</v>
      </c>
      <c r="BA308" s="6">
        <v>0.42099999999999999</v>
      </c>
      <c r="BB308" s="6">
        <v>0.379</v>
      </c>
      <c r="BC308" s="6">
        <v>0.29899999999999999</v>
      </c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>
        <v>0.33200000000000002</v>
      </c>
      <c r="BX308" s="6">
        <v>0.33100000000000002</v>
      </c>
      <c r="BY308" s="6">
        <v>5.2999999999999999E-2</v>
      </c>
      <c r="BZ308" s="6">
        <v>5.0999999999999997E-2</v>
      </c>
      <c r="CA308" s="6">
        <v>0.05</v>
      </c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479</v>
      </c>
      <c r="C309" s="6">
        <v>0.41699999999999998</v>
      </c>
      <c r="D309" s="6">
        <v>0.438</v>
      </c>
      <c r="E309" s="6">
        <v>0.41599999999999998</v>
      </c>
      <c r="F309" s="6">
        <v>0.41799999999999998</v>
      </c>
      <c r="G309" s="6">
        <v>0.44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>
        <v>0.40100000000000002</v>
      </c>
      <c r="AB309" s="6">
        <v>0.39400000000000002</v>
      </c>
      <c r="AC309" s="6">
        <v>0.39400000000000002</v>
      </c>
      <c r="AD309" s="6">
        <v>0.4</v>
      </c>
      <c r="AE309" s="6">
        <v>0.378</v>
      </c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>
        <v>0.36199999999999999</v>
      </c>
      <c r="AZ309" s="6">
        <v>0.39400000000000002</v>
      </c>
      <c r="BA309" s="6">
        <v>0.42399999999999999</v>
      </c>
      <c r="BB309" s="6">
        <v>0.38</v>
      </c>
      <c r="BC309" s="6">
        <v>0.30099999999999999</v>
      </c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>
        <v>0.33400000000000002</v>
      </c>
      <c r="BX309" s="6">
        <v>0.33300000000000002</v>
      </c>
      <c r="BY309" s="6">
        <v>5.2999999999999999E-2</v>
      </c>
      <c r="BZ309" s="6">
        <v>5.0999999999999997E-2</v>
      </c>
      <c r="CA309" s="6">
        <v>0.05</v>
      </c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480</v>
      </c>
      <c r="C310" s="6">
        <v>0.42</v>
      </c>
      <c r="D310" s="6">
        <v>0.441</v>
      </c>
      <c r="E310" s="6">
        <v>0.41899999999999998</v>
      </c>
      <c r="F310" s="6">
        <v>0.42199999999999999</v>
      </c>
      <c r="G310" s="6">
        <v>0.44400000000000001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>
        <v>0.40500000000000003</v>
      </c>
      <c r="AB310" s="6">
        <v>0.39600000000000002</v>
      </c>
      <c r="AC310" s="6">
        <v>0.39500000000000002</v>
      </c>
      <c r="AD310" s="6">
        <v>0.40400000000000003</v>
      </c>
      <c r="AE310" s="6">
        <v>0.38</v>
      </c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>
        <v>0.36399999999999999</v>
      </c>
      <c r="AZ310" s="6">
        <v>0.39700000000000002</v>
      </c>
      <c r="BA310" s="6">
        <v>0.42699999999999999</v>
      </c>
      <c r="BB310" s="6">
        <v>0.38200000000000001</v>
      </c>
      <c r="BC310" s="6">
        <v>0.30299999999999999</v>
      </c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>
        <v>0.33700000000000002</v>
      </c>
      <c r="BX310" s="6">
        <v>0.33600000000000002</v>
      </c>
      <c r="BY310" s="6">
        <v>5.1999999999999998E-2</v>
      </c>
      <c r="BZ310" s="6">
        <v>5.0999999999999997E-2</v>
      </c>
      <c r="CA310" s="6">
        <v>0.05</v>
      </c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481</v>
      </c>
      <c r="C311" s="6">
        <v>0.42399999999999999</v>
      </c>
      <c r="D311" s="6">
        <v>0.44600000000000001</v>
      </c>
      <c r="E311" s="6">
        <v>0.42299999999999999</v>
      </c>
      <c r="F311" s="6">
        <v>0.42599999999999999</v>
      </c>
      <c r="G311" s="6">
        <v>0.44800000000000001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>
        <v>0.40799999999999997</v>
      </c>
      <c r="AB311" s="6">
        <v>0.39800000000000002</v>
      </c>
      <c r="AC311" s="6">
        <v>0.39700000000000002</v>
      </c>
      <c r="AD311" s="6">
        <v>0.40699999999999997</v>
      </c>
      <c r="AE311" s="6">
        <v>0.38200000000000001</v>
      </c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>
        <v>0.36499999999999999</v>
      </c>
      <c r="AZ311" s="6">
        <v>0.40100000000000002</v>
      </c>
      <c r="BA311" s="6">
        <v>0.43099999999999999</v>
      </c>
      <c r="BB311" s="6">
        <v>0.38400000000000001</v>
      </c>
      <c r="BC311" s="6">
        <v>0.30599999999999999</v>
      </c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>
        <v>0.34</v>
      </c>
      <c r="BX311" s="6">
        <v>0.33900000000000002</v>
      </c>
      <c r="BY311" s="6">
        <v>5.1999999999999998E-2</v>
      </c>
      <c r="BZ311" s="6">
        <v>5.0999999999999997E-2</v>
      </c>
      <c r="CA311" s="6">
        <v>0.05</v>
      </c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482</v>
      </c>
      <c r="C312" s="6">
        <v>0.42799999999999999</v>
      </c>
      <c r="D312" s="6">
        <v>0.44900000000000001</v>
      </c>
      <c r="E312" s="6">
        <v>0.42699999999999999</v>
      </c>
      <c r="F312" s="6">
        <v>0.43</v>
      </c>
      <c r="G312" s="6">
        <v>0.45200000000000001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>
        <v>0.41199999999999998</v>
      </c>
      <c r="AB312" s="6">
        <v>0.4</v>
      </c>
      <c r="AC312" s="6">
        <v>0.39900000000000002</v>
      </c>
      <c r="AD312" s="6">
        <v>0.41099999999999998</v>
      </c>
      <c r="AE312" s="6">
        <v>0.38300000000000001</v>
      </c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>
        <v>0.36699999999999999</v>
      </c>
      <c r="AZ312" s="6">
        <v>0.40400000000000003</v>
      </c>
      <c r="BA312" s="6">
        <v>0.435</v>
      </c>
      <c r="BB312" s="6">
        <v>0.38600000000000001</v>
      </c>
      <c r="BC312" s="6">
        <v>0.309</v>
      </c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>
        <v>0.34300000000000003</v>
      </c>
      <c r="BX312" s="6">
        <v>0.34200000000000003</v>
      </c>
      <c r="BY312" s="6">
        <v>5.1999999999999998E-2</v>
      </c>
      <c r="BZ312" s="6">
        <v>5.0999999999999997E-2</v>
      </c>
      <c r="CA312" s="6">
        <v>0.05</v>
      </c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483</v>
      </c>
      <c r="C313" s="6">
        <v>0.43</v>
      </c>
      <c r="D313" s="6">
        <v>0.45200000000000001</v>
      </c>
      <c r="E313" s="6">
        <v>0.42899999999999999</v>
      </c>
      <c r="F313" s="6">
        <v>0.432</v>
      </c>
      <c r="G313" s="6">
        <v>0.45500000000000002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>
        <v>0.41399999999999998</v>
      </c>
      <c r="AB313" s="6">
        <v>0.40100000000000002</v>
      </c>
      <c r="AC313" s="6">
        <v>0.4</v>
      </c>
      <c r="AD313" s="6">
        <v>0.41299999999999998</v>
      </c>
      <c r="AE313" s="6">
        <v>0.38500000000000001</v>
      </c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>
        <v>0.36799999999999999</v>
      </c>
      <c r="AZ313" s="6">
        <v>0.40600000000000003</v>
      </c>
      <c r="BA313" s="6">
        <v>0.437</v>
      </c>
      <c r="BB313" s="6">
        <v>0.38700000000000001</v>
      </c>
      <c r="BC313" s="6">
        <v>0.31</v>
      </c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>
        <v>0.34499999999999997</v>
      </c>
      <c r="BX313" s="6">
        <v>0.34399999999999997</v>
      </c>
      <c r="BY313" s="6">
        <v>5.1999999999999998E-2</v>
      </c>
      <c r="BZ313" s="6">
        <v>5.0999999999999997E-2</v>
      </c>
      <c r="CA313" s="6">
        <v>0.05</v>
      </c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484</v>
      </c>
      <c r="C314" s="6">
        <v>0.433</v>
      </c>
      <c r="D314" s="6">
        <v>0.45500000000000002</v>
      </c>
      <c r="E314" s="6">
        <v>0.432</v>
      </c>
      <c r="F314" s="6">
        <v>0.435</v>
      </c>
      <c r="G314" s="6">
        <v>0.45800000000000002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>
        <v>0.41699999999999998</v>
      </c>
      <c r="AB314" s="6">
        <v>0.40300000000000002</v>
      </c>
      <c r="AC314" s="6">
        <v>0.40100000000000002</v>
      </c>
      <c r="AD314" s="6">
        <v>0.41599999999999998</v>
      </c>
      <c r="AE314" s="6">
        <v>0.38600000000000001</v>
      </c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>
        <v>0.36899999999999999</v>
      </c>
      <c r="AZ314" s="6">
        <v>0.40899999999999997</v>
      </c>
      <c r="BA314" s="6">
        <v>0.44</v>
      </c>
      <c r="BB314" s="6">
        <v>0.38800000000000001</v>
      </c>
      <c r="BC314" s="6">
        <v>0.312</v>
      </c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>
        <v>0.34699999999999998</v>
      </c>
      <c r="BX314" s="6">
        <v>0.34599999999999997</v>
      </c>
      <c r="BY314" s="6">
        <v>5.1999999999999998E-2</v>
      </c>
      <c r="BZ314" s="6">
        <v>5.0999999999999997E-2</v>
      </c>
      <c r="CA314" s="6">
        <v>0.05</v>
      </c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485</v>
      </c>
      <c r="C315" s="6">
        <v>0.436</v>
      </c>
      <c r="D315" s="6">
        <v>0.45800000000000002</v>
      </c>
      <c r="E315" s="6">
        <v>0.435</v>
      </c>
      <c r="F315" s="6">
        <v>0.438</v>
      </c>
      <c r="G315" s="6">
        <v>0.46100000000000002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>
        <v>0.42</v>
      </c>
      <c r="AB315" s="6">
        <v>0.40500000000000003</v>
      </c>
      <c r="AC315" s="6">
        <v>0.40300000000000002</v>
      </c>
      <c r="AD315" s="6">
        <v>0.41899999999999998</v>
      </c>
      <c r="AE315" s="6">
        <v>0.38700000000000001</v>
      </c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>
        <v>0.371</v>
      </c>
      <c r="AZ315" s="6">
        <v>0.41199999999999998</v>
      </c>
      <c r="BA315" s="6">
        <v>0.443</v>
      </c>
      <c r="BB315" s="6">
        <v>0.39</v>
      </c>
      <c r="BC315" s="6">
        <v>0.314</v>
      </c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>
        <v>0.34899999999999998</v>
      </c>
      <c r="BX315" s="6">
        <v>0.34799999999999998</v>
      </c>
      <c r="BY315" s="6">
        <v>5.1999999999999998E-2</v>
      </c>
      <c r="BZ315" s="6">
        <v>5.0999999999999997E-2</v>
      </c>
      <c r="CA315" s="6">
        <v>0.05</v>
      </c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486</v>
      </c>
      <c r="C316" s="6">
        <v>0.44</v>
      </c>
      <c r="D316" s="6">
        <v>0.46200000000000002</v>
      </c>
      <c r="E316" s="6">
        <v>0.439</v>
      </c>
      <c r="F316" s="6">
        <v>0.442</v>
      </c>
      <c r="G316" s="6">
        <v>0.46500000000000002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>
        <v>0.42399999999999999</v>
      </c>
      <c r="AB316" s="6">
        <v>0.40699999999999997</v>
      </c>
      <c r="AC316" s="6">
        <v>0.40400000000000003</v>
      </c>
      <c r="AD316" s="6">
        <v>0.42199999999999999</v>
      </c>
      <c r="AE316" s="6">
        <v>0.38900000000000001</v>
      </c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>
        <v>0.373</v>
      </c>
      <c r="AZ316" s="6">
        <v>0.41599999999999998</v>
      </c>
      <c r="BA316" s="6">
        <v>0.44700000000000001</v>
      </c>
      <c r="BB316" s="6">
        <v>0.39200000000000002</v>
      </c>
      <c r="BC316" s="6">
        <v>0.317</v>
      </c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>
        <v>0.35199999999999998</v>
      </c>
      <c r="BX316" s="6">
        <v>0.35099999999999998</v>
      </c>
      <c r="BY316" s="6">
        <v>5.1999999999999998E-2</v>
      </c>
      <c r="BZ316" s="6">
        <v>5.0999999999999997E-2</v>
      </c>
      <c r="CA316" s="6">
        <v>0.05</v>
      </c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487</v>
      </c>
      <c r="C317" s="6">
        <v>0.443</v>
      </c>
      <c r="D317" s="6">
        <v>0.46500000000000002</v>
      </c>
      <c r="E317" s="6">
        <v>0.442</v>
      </c>
      <c r="F317" s="6">
        <v>0.44500000000000001</v>
      </c>
      <c r="G317" s="6">
        <v>0.46899999999999997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>
        <v>0.42699999999999999</v>
      </c>
      <c r="AB317" s="6">
        <v>0.40799999999999997</v>
      </c>
      <c r="AC317" s="6">
        <v>0.40600000000000003</v>
      </c>
      <c r="AD317" s="6">
        <v>0.42499999999999999</v>
      </c>
      <c r="AE317" s="6">
        <v>0.39100000000000001</v>
      </c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>
        <v>0.374</v>
      </c>
      <c r="AZ317" s="6">
        <v>0.41899999999999998</v>
      </c>
      <c r="BA317" s="6">
        <v>0.45</v>
      </c>
      <c r="BB317" s="6">
        <v>0.39300000000000002</v>
      </c>
      <c r="BC317" s="6">
        <v>0.31900000000000001</v>
      </c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>
        <v>0.35499999999999998</v>
      </c>
      <c r="BX317" s="6">
        <v>0.35399999999999998</v>
      </c>
      <c r="BY317" s="6">
        <v>5.1999999999999998E-2</v>
      </c>
      <c r="BZ317" s="6">
        <v>5.0999999999999997E-2</v>
      </c>
      <c r="CA317" s="6">
        <v>0.05</v>
      </c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488</v>
      </c>
      <c r="C318" s="6">
        <v>0.44800000000000001</v>
      </c>
      <c r="D318" s="6">
        <v>0.47</v>
      </c>
      <c r="E318" s="6">
        <v>0.44700000000000001</v>
      </c>
      <c r="F318" s="6">
        <v>0.45</v>
      </c>
      <c r="G318" s="6">
        <v>0.47399999999999998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>
        <v>0.43099999999999999</v>
      </c>
      <c r="AB318" s="6">
        <v>0.41099999999999998</v>
      </c>
      <c r="AC318" s="6">
        <v>0.40799999999999997</v>
      </c>
      <c r="AD318" s="6">
        <v>0.43</v>
      </c>
      <c r="AE318" s="6">
        <v>0.39300000000000002</v>
      </c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>
        <v>0.377</v>
      </c>
      <c r="AZ318" s="6">
        <v>0.42299999999999999</v>
      </c>
      <c r="BA318" s="6">
        <v>0.45500000000000002</v>
      </c>
      <c r="BB318" s="6">
        <v>0.39600000000000002</v>
      </c>
      <c r="BC318" s="6">
        <v>0.32300000000000001</v>
      </c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>
        <v>0.35799999999999998</v>
      </c>
      <c r="BX318" s="6">
        <v>0.35799999999999998</v>
      </c>
      <c r="BY318" s="6">
        <v>5.0999999999999997E-2</v>
      </c>
      <c r="BZ318" s="6">
        <v>5.0999999999999997E-2</v>
      </c>
      <c r="CA318" s="6">
        <v>0.05</v>
      </c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489</v>
      </c>
      <c r="C319" s="6">
        <v>0.45300000000000001</v>
      </c>
      <c r="D319" s="6">
        <v>0.47499999999999998</v>
      </c>
      <c r="E319" s="6">
        <v>0.45100000000000001</v>
      </c>
      <c r="F319" s="6">
        <v>0.45500000000000002</v>
      </c>
      <c r="G319" s="6">
        <v>0.47799999999999998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>
        <v>0.436</v>
      </c>
      <c r="AB319" s="6">
        <v>0.41399999999999998</v>
      </c>
      <c r="AC319" s="6">
        <v>0.41099999999999998</v>
      </c>
      <c r="AD319" s="6">
        <v>0.434</v>
      </c>
      <c r="AE319" s="6">
        <v>0.39600000000000002</v>
      </c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>
        <v>0.379</v>
      </c>
      <c r="AZ319" s="6">
        <v>0.42799999999999999</v>
      </c>
      <c r="BA319" s="6">
        <v>0.45900000000000002</v>
      </c>
      <c r="BB319" s="6">
        <v>0.39800000000000002</v>
      </c>
      <c r="BC319" s="6">
        <v>0.32600000000000001</v>
      </c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>
        <v>0.36199999999999999</v>
      </c>
      <c r="BX319" s="6">
        <v>0.36099999999999999</v>
      </c>
      <c r="BY319" s="6">
        <v>5.0999999999999997E-2</v>
      </c>
      <c r="BZ319" s="6">
        <v>0.05</v>
      </c>
      <c r="CA319" s="6">
        <v>0.05</v>
      </c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490</v>
      </c>
      <c r="C320" s="6">
        <v>0.45700000000000002</v>
      </c>
      <c r="D320" s="6">
        <v>0.47899999999999998</v>
      </c>
      <c r="E320" s="6">
        <v>0.45500000000000002</v>
      </c>
      <c r="F320" s="6">
        <v>0.45900000000000002</v>
      </c>
      <c r="G320" s="6">
        <v>0.48299999999999998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>
        <v>0.44</v>
      </c>
      <c r="AB320" s="6">
        <v>0.41599999999999998</v>
      </c>
      <c r="AC320" s="6">
        <v>0.41299999999999998</v>
      </c>
      <c r="AD320" s="6">
        <v>0.438</v>
      </c>
      <c r="AE320" s="6">
        <v>0.39800000000000002</v>
      </c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>
        <v>0.38100000000000001</v>
      </c>
      <c r="AZ320" s="6">
        <v>0.432</v>
      </c>
      <c r="BA320" s="6">
        <v>0.46300000000000002</v>
      </c>
      <c r="BB320" s="6">
        <v>0.4</v>
      </c>
      <c r="BC320" s="6">
        <v>0.32900000000000001</v>
      </c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>
        <v>0.36499999999999999</v>
      </c>
      <c r="BX320" s="6">
        <v>0.36499999999999999</v>
      </c>
      <c r="BY320" s="6">
        <v>5.0999999999999997E-2</v>
      </c>
      <c r="BZ320" s="6">
        <v>0.05</v>
      </c>
      <c r="CA320" s="6">
        <v>0.05</v>
      </c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491</v>
      </c>
      <c r="C321" s="6">
        <v>0.46</v>
      </c>
      <c r="D321" s="6">
        <v>0.48199999999999998</v>
      </c>
      <c r="E321" s="6">
        <v>0.45800000000000002</v>
      </c>
      <c r="F321" s="6">
        <v>0.46200000000000002</v>
      </c>
      <c r="G321" s="6">
        <v>0.48599999999999999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>
        <v>0.443</v>
      </c>
      <c r="AB321" s="6">
        <v>0.41799999999999998</v>
      </c>
      <c r="AC321" s="6">
        <v>0.41499999999999998</v>
      </c>
      <c r="AD321" s="6">
        <v>0.441</v>
      </c>
      <c r="AE321" s="6">
        <v>0.39900000000000002</v>
      </c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>
        <v>0.38300000000000001</v>
      </c>
      <c r="AZ321" s="6">
        <v>0.435</v>
      </c>
      <c r="BA321" s="6">
        <v>0.46600000000000003</v>
      </c>
      <c r="BB321" s="6">
        <v>0.40200000000000002</v>
      </c>
      <c r="BC321" s="6">
        <v>0.33100000000000002</v>
      </c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>
        <v>0.36699999999999999</v>
      </c>
      <c r="BX321" s="6">
        <v>0.36699999999999999</v>
      </c>
      <c r="BY321" s="6">
        <v>5.0999999999999997E-2</v>
      </c>
      <c r="BZ321" s="6">
        <v>0.05</v>
      </c>
      <c r="CA321" s="6">
        <v>0.05</v>
      </c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492</v>
      </c>
      <c r="C322" s="6">
        <v>0.46500000000000002</v>
      </c>
      <c r="D322" s="6">
        <v>0.48799999999999999</v>
      </c>
      <c r="E322" s="6">
        <v>0.46300000000000002</v>
      </c>
      <c r="F322" s="6">
        <v>0.46700000000000003</v>
      </c>
      <c r="G322" s="6">
        <v>0.49199999999999999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>
        <v>0.44800000000000001</v>
      </c>
      <c r="AB322" s="6">
        <v>0.42099999999999999</v>
      </c>
      <c r="AC322" s="6">
        <v>0.41699999999999998</v>
      </c>
      <c r="AD322" s="6">
        <v>0.44600000000000001</v>
      </c>
      <c r="AE322" s="6">
        <v>0.40200000000000002</v>
      </c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>
        <v>0.38500000000000001</v>
      </c>
      <c r="AZ322" s="6">
        <v>0.439</v>
      </c>
      <c r="BA322" s="6">
        <v>0.47099999999999997</v>
      </c>
      <c r="BB322" s="6">
        <v>0.40500000000000003</v>
      </c>
      <c r="BC322" s="6">
        <v>0.33400000000000002</v>
      </c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>
        <v>0.372</v>
      </c>
      <c r="BX322" s="6">
        <v>0.371</v>
      </c>
      <c r="BY322" s="6">
        <v>5.0999999999999997E-2</v>
      </c>
      <c r="BZ322" s="6">
        <v>0.05</v>
      </c>
      <c r="CA322" s="6">
        <v>4.9000000000000002E-2</v>
      </c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493</v>
      </c>
      <c r="C323" s="6">
        <v>0.47099999999999997</v>
      </c>
      <c r="D323" s="6">
        <v>0.49399999999999999</v>
      </c>
      <c r="E323" s="6">
        <v>0.46899999999999997</v>
      </c>
      <c r="F323" s="6">
        <v>0.47299999999999998</v>
      </c>
      <c r="G323" s="6">
        <v>0.498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>
        <v>0.45300000000000001</v>
      </c>
      <c r="AB323" s="6">
        <v>0.42499999999999999</v>
      </c>
      <c r="AC323" s="6">
        <v>0.42</v>
      </c>
      <c r="AD323" s="6">
        <v>0.45100000000000001</v>
      </c>
      <c r="AE323" s="6">
        <v>0.40500000000000003</v>
      </c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>
        <v>0.38800000000000001</v>
      </c>
      <c r="AZ323" s="6">
        <v>0.44500000000000001</v>
      </c>
      <c r="BA323" s="6">
        <v>0.47799999999999998</v>
      </c>
      <c r="BB323" s="6">
        <v>0.40799999999999997</v>
      </c>
      <c r="BC323" s="6">
        <v>0.33800000000000002</v>
      </c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>
        <v>0.376</v>
      </c>
      <c r="BX323" s="6">
        <v>0.376</v>
      </c>
      <c r="BY323" s="6">
        <v>5.0999999999999997E-2</v>
      </c>
      <c r="BZ323" s="6">
        <v>0.05</v>
      </c>
      <c r="CA323" s="6">
        <v>4.9000000000000002E-2</v>
      </c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494</v>
      </c>
      <c r="C324" s="6">
        <v>0.47699999999999998</v>
      </c>
      <c r="D324" s="6">
        <v>0.5</v>
      </c>
      <c r="E324" s="6">
        <v>0.47499999999999998</v>
      </c>
      <c r="F324" s="6">
        <v>0.47899999999999998</v>
      </c>
      <c r="G324" s="6">
        <v>0.504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>
        <v>0.45900000000000002</v>
      </c>
      <c r="AB324" s="6">
        <v>0.42899999999999999</v>
      </c>
      <c r="AC324" s="6">
        <v>0.42399999999999999</v>
      </c>
      <c r="AD324" s="6">
        <v>0.45700000000000002</v>
      </c>
      <c r="AE324" s="6">
        <v>0.40799999999999997</v>
      </c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>
        <v>0.39100000000000001</v>
      </c>
      <c r="AZ324" s="6">
        <v>0.45100000000000001</v>
      </c>
      <c r="BA324" s="6">
        <v>0.48399999999999999</v>
      </c>
      <c r="BB324" s="6">
        <v>0.41099999999999998</v>
      </c>
      <c r="BC324" s="6">
        <v>0.34300000000000003</v>
      </c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>
        <v>0.38100000000000001</v>
      </c>
      <c r="BX324" s="6">
        <v>0.38100000000000001</v>
      </c>
      <c r="BY324" s="6">
        <v>5.0999999999999997E-2</v>
      </c>
      <c r="BZ324" s="6">
        <v>0.05</v>
      </c>
      <c r="CA324" s="6">
        <v>4.9000000000000002E-2</v>
      </c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495</v>
      </c>
      <c r="C325" s="6">
        <v>0.48099999999999998</v>
      </c>
      <c r="D325" s="6">
        <v>0.504</v>
      </c>
      <c r="E325" s="6">
        <v>0.47899999999999998</v>
      </c>
      <c r="F325" s="6">
        <v>0.48299999999999998</v>
      </c>
      <c r="G325" s="6">
        <v>0.50900000000000001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>
        <v>0.46300000000000002</v>
      </c>
      <c r="AB325" s="6">
        <v>0.43099999999999999</v>
      </c>
      <c r="AC325" s="6">
        <v>0.42599999999999999</v>
      </c>
      <c r="AD325" s="6">
        <v>0.46100000000000002</v>
      </c>
      <c r="AE325" s="6">
        <v>0.41</v>
      </c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>
        <v>0.39300000000000002</v>
      </c>
      <c r="AZ325" s="6">
        <v>0.45500000000000002</v>
      </c>
      <c r="BA325" s="6">
        <v>0.48799999999999999</v>
      </c>
      <c r="BB325" s="6">
        <v>0.41299999999999998</v>
      </c>
      <c r="BC325" s="6">
        <v>0.34499999999999997</v>
      </c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>
        <v>0.38400000000000001</v>
      </c>
      <c r="BX325" s="6">
        <v>0.38400000000000001</v>
      </c>
      <c r="BY325" s="6">
        <v>5.0999999999999997E-2</v>
      </c>
      <c r="BZ325" s="6">
        <v>0.05</v>
      </c>
      <c r="CA325" s="6">
        <v>4.9000000000000002E-2</v>
      </c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496</v>
      </c>
      <c r="C326" s="6">
        <v>0.48699999999999999</v>
      </c>
      <c r="D326" s="6">
        <v>0.51100000000000001</v>
      </c>
      <c r="E326" s="6">
        <v>0.48499999999999999</v>
      </c>
      <c r="F326" s="6">
        <v>0.48899999999999999</v>
      </c>
      <c r="G326" s="6">
        <v>0.51500000000000001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>
        <v>0.46899999999999997</v>
      </c>
      <c r="AB326" s="6">
        <v>0.435</v>
      </c>
      <c r="AC326" s="6">
        <v>0.42899999999999999</v>
      </c>
      <c r="AD326" s="6">
        <v>0.46700000000000003</v>
      </c>
      <c r="AE326" s="6">
        <v>0.41399999999999998</v>
      </c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>
        <v>0.39700000000000002</v>
      </c>
      <c r="AZ326" s="6">
        <v>0.46</v>
      </c>
      <c r="BA326" s="6">
        <v>0.49399999999999999</v>
      </c>
      <c r="BB326" s="6">
        <v>0.41699999999999998</v>
      </c>
      <c r="BC326" s="6">
        <v>0.34899999999999998</v>
      </c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>
        <v>0.38900000000000001</v>
      </c>
      <c r="BX326" s="6">
        <v>0.38900000000000001</v>
      </c>
      <c r="BY326" s="6">
        <v>5.0999999999999997E-2</v>
      </c>
      <c r="BZ326" s="6">
        <v>0.05</v>
      </c>
      <c r="CA326" s="6">
        <v>4.9000000000000002E-2</v>
      </c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497</v>
      </c>
      <c r="C327" s="6">
        <v>0.49299999999999999</v>
      </c>
      <c r="D327" s="6">
        <v>0.51800000000000002</v>
      </c>
      <c r="E327" s="6">
        <v>0.49199999999999999</v>
      </c>
      <c r="F327" s="6">
        <v>0.496</v>
      </c>
      <c r="G327" s="6">
        <v>0.52200000000000002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>
        <v>0.47499999999999998</v>
      </c>
      <c r="AB327" s="6">
        <v>0.439</v>
      </c>
      <c r="AC327" s="6">
        <v>0.433</v>
      </c>
      <c r="AD327" s="6">
        <v>0.47299999999999998</v>
      </c>
      <c r="AE327" s="6">
        <v>0.41699999999999998</v>
      </c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>
        <v>0.4</v>
      </c>
      <c r="AZ327" s="6">
        <v>0.46700000000000003</v>
      </c>
      <c r="BA327" s="6">
        <v>0.501</v>
      </c>
      <c r="BB327" s="6">
        <v>0.42</v>
      </c>
      <c r="BC327" s="6">
        <v>0.35399999999999998</v>
      </c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>
        <v>0.39400000000000002</v>
      </c>
      <c r="BX327" s="6">
        <v>0.39400000000000002</v>
      </c>
      <c r="BY327" s="6">
        <v>5.0999999999999997E-2</v>
      </c>
      <c r="BZ327" s="6">
        <v>0.05</v>
      </c>
      <c r="CA327" s="6">
        <v>4.9000000000000002E-2</v>
      </c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498</v>
      </c>
      <c r="C328" s="6">
        <v>0.501</v>
      </c>
      <c r="D328" s="6">
        <v>0.52500000000000002</v>
      </c>
      <c r="E328" s="6">
        <v>0.499</v>
      </c>
      <c r="F328" s="6">
        <v>0.503</v>
      </c>
      <c r="G328" s="6">
        <v>0.53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>
        <v>0.48199999999999998</v>
      </c>
      <c r="AB328" s="6">
        <v>0.44400000000000001</v>
      </c>
      <c r="AC328" s="6">
        <v>0.437</v>
      </c>
      <c r="AD328" s="6">
        <v>0.48</v>
      </c>
      <c r="AE328" s="6">
        <v>0.42099999999999999</v>
      </c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>
        <v>0.40400000000000003</v>
      </c>
      <c r="AZ328" s="6">
        <v>0.47299999999999998</v>
      </c>
      <c r="BA328" s="6">
        <v>0.50800000000000001</v>
      </c>
      <c r="BB328" s="6">
        <v>0.42399999999999999</v>
      </c>
      <c r="BC328" s="6">
        <v>0.35899999999999999</v>
      </c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>
        <v>0.4</v>
      </c>
      <c r="BX328" s="6">
        <v>0.39900000000000002</v>
      </c>
      <c r="BY328" s="6">
        <v>5.0999999999999997E-2</v>
      </c>
      <c r="BZ328" s="6">
        <v>0.05</v>
      </c>
      <c r="CA328" s="6">
        <v>4.9000000000000002E-2</v>
      </c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499</v>
      </c>
      <c r="C329" s="6">
        <v>0.505</v>
      </c>
      <c r="D329" s="6">
        <v>0.53</v>
      </c>
      <c r="E329" s="6">
        <v>0.504</v>
      </c>
      <c r="F329" s="6">
        <v>0.50800000000000001</v>
      </c>
      <c r="G329" s="6">
        <v>0.53500000000000003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>
        <v>0.48699999999999999</v>
      </c>
      <c r="AB329" s="6">
        <v>0.44700000000000001</v>
      </c>
      <c r="AC329" s="6">
        <v>0.44</v>
      </c>
      <c r="AD329" s="6">
        <v>0.48399999999999999</v>
      </c>
      <c r="AE329" s="6">
        <v>0.42399999999999999</v>
      </c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>
        <v>0.40600000000000003</v>
      </c>
      <c r="AZ329" s="6">
        <v>0.47799999999999998</v>
      </c>
      <c r="BA329" s="6">
        <v>0.51300000000000001</v>
      </c>
      <c r="BB329" s="6">
        <v>0.42699999999999999</v>
      </c>
      <c r="BC329" s="6">
        <v>0.36199999999999999</v>
      </c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>
        <v>0.40400000000000003</v>
      </c>
      <c r="BX329" s="6">
        <v>0.40300000000000002</v>
      </c>
      <c r="BY329" s="6">
        <v>5.0999999999999997E-2</v>
      </c>
      <c r="BZ329" s="6">
        <v>0.05</v>
      </c>
      <c r="CA329" s="6">
        <v>4.9000000000000002E-2</v>
      </c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500</v>
      </c>
      <c r="C330" s="6">
        <v>0.51200000000000001</v>
      </c>
      <c r="D330" s="6">
        <v>0.53700000000000003</v>
      </c>
      <c r="E330" s="6">
        <v>0.51</v>
      </c>
      <c r="F330" s="6">
        <v>0.51500000000000001</v>
      </c>
      <c r="G330" s="6">
        <v>0.54200000000000004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>
        <v>0.49299999999999999</v>
      </c>
      <c r="AB330" s="6">
        <v>0.45100000000000001</v>
      </c>
      <c r="AC330" s="6">
        <v>0.44400000000000001</v>
      </c>
      <c r="AD330" s="6">
        <v>0.49099999999999999</v>
      </c>
      <c r="AE330" s="6">
        <v>0.42699999999999999</v>
      </c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>
        <v>0.41</v>
      </c>
      <c r="AZ330" s="6">
        <v>0.48499999999999999</v>
      </c>
      <c r="BA330" s="6">
        <v>0.52</v>
      </c>
      <c r="BB330" s="6">
        <v>0.43099999999999999</v>
      </c>
      <c r="BC330" s="6">
        <v>0.36699999999999999</v>
      </c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>
        <v>0.40899999999999997</v>
      </c>
      <c r="BX330" s="6">
        <v>0.40899999999999997</v>
      </c>
      <c r="BY330" s="6">
        <v>5.0999999999999997E-2</v>
      </c>
      <c r="BZ330" s="6">
        <v>0.05</v>
      </c>
      <c r="CA330" s="6">
        <v>4.9000000000000002E-2</v>
      </c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501</v>
      </c>
      <c r="C331" s="6">
        <v>0.51800000000000002</v>
      </c>
      <c r="D331" s="6">
        <v>0.54400000000000004</v>
      </c>
      <c r="E331" s="6">
        <v>0.51700000000000002</v>
      </c>
      <c r="F331" s="6">
        <v>0.52100000000000002</v>
      </c>
      <c r="G331" s="6">
        <v>0.54900000000000004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>
        <v>0.499</v>
      </c>
      <c r="AB331" s="6">
        <v>0.45500000000000002</v>
      </c>
      <c r="AC331" s="6">
        <v>0.44700000000000001</v>
      </c>
      <c r="AD331" s="6">
        <v>0.497</v>
      </c>
      <c r="AE331" s="6">
        <v>0.43099999999999999</v>
      </c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>
        <v>0.41299999999999998</v>
      </c>
      <c r="AZ331" s="6">
        <v>0.49099999999999999</v>
      </c>
      <c r="BA331" s="6">
        <v>0.52600000000000002</v>
      </c>
      <c r="BB331" s="6">
        <v>0.434</v>
      </c>
      <c r="BC331" s="6">
        <v>0.371</v>
      </c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>
        <v>0.41399999999999998</v>
      </c>
      <c r="BX331" s="6">
        <v>0.41299999999999998</v>
      </c>
      <c r="BY331" s="6">
        <v>0.05</v>
      </c>
      <c r="BZ331" s="6">
        <v>0.05</v>
      </c>
      <c r="CA331" s="6">
        <v>4.9000000000000002E-2</v>
      </c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502</v>
      </c>
      <c r="C332" s="6">
        <v>0.52500000000000002</v>
      </c>
      <c r="D332" s="6">
        <v>0.55100000000000005</v>
      </c>
      <c r="E332" s="6">
        <v>0.52300000000000002</v>
      </c>
      <c r="F332" s="6">
        <v>0.52700000000000002</v>
      </c>
      <c r="G332" s="6">
        <v>0.55600000000000005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>
        <v>0.50600000000000001</v>
      </c>
      <c r="AB332" s="6">
        <v>0.45900000000000002</v>
      </c>
      <c r="AC332" s="6">
        <v>0.45100000000000001</v>
      </c>
      <c r="AD332" s="6">
        <v>0.503</v>
      </c>
      <c r="AE332" s="6">
        <v>0.434</v>
      </c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>
        <v>0.41699999999999998</v>
      </c>
      <c r="AZ332" s="6">
        <v>0.497</v>
      </c>
      <c r="BA332" s="6">
        <v>0.53200000000000003</v>
      </c>
      <c r="BB332" s="6">
        <v>0.438</v>
      </c>
      <c r="BC332" s="6">
        <v>0.375</v>
      </c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>
        <v>0.41799999999999998</v>
      </c>
      <c r="BX332" s="6">
        <v>0.41799999999999998</v>
      </c>
      <c r="BY332" s="6">
        <v>0.05</v>
      </c>
      <c r="BZ332" s="6">
        <v>0.05</v>
      </c>
      <c r="CA332" s="6">
        <v>4.9000000000000002E-2</v>
      </c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503</v>
      </c>
      <c r="C333" s="6">
        <v>0.53</v>
      </c>
      <c r="D333" s="6">
        <v>0.55600000000000005</v>
      </c>
      <c r="E333" s="6">
        <v>0.52800000000000002</v>
      </c>
      <c r="F333" s="6">
        <v>0.53200000000000003</v>
      </c>
      <c r="G333" s="6">
        <v>0.56100000000000005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>
        <v>0.51</v>
      </c>
      <c r="AB333" s="6">
        <v>0.46200000000000002</v>
      </c>
      <c r="AC333" s="6">
        <v>0.45400000000000001</v>
      </c>
      <c r="AD333" s="6">
        <v>0.50700000000000001</v>
      </c>
      <c r="AE333" s="6">
        <v>0.437</v>
      </c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>
        <v>0.42</v>
      </c>
      <c r="AZ333" s="6">
        <v>0.501</v>
      </c>
      <c r="BA333" s="6">
        <v>0.53700000000000003</v>
      </c>
      <c r="BB333" s="6">
        <v>0.441</v>
      </c>
      <c r="BC333" s="6">
        <v>0.379</v>
      </c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>
        <v>0.42199999999999999</v>
      </c>
      <c r="BX333" s="6">
        <v>0.42199999999999999</v>
      </c>
      <c r="BY333" s="6">
        <v>0.05</v>
      </c>
      <c r="BZ333" s="6">
        <v>0.05</v>
      </c>
      <c r="CA333" s="6">
        <v>4.9000000000000002E-2</v>
      </c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504</v>
      </c>
      <c r="C334" s="6">
        <v>0.53700000000000003</v>
      </c>
      <c r="D334" s="6">
        <v>0.56399999999999995</v>
      </c>
      <c r="E334" s="6">
        <v>0.53500000000000003</v>
      </c>
      <c r="F334" s="6">
        <v>0.54</v>
      </c>
      <c r="G334" s="6">
        <v>0.56899999999999995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>
        <v>0.51800000000000002</v>
      </c>
      <c r="AB334" s="6">
        <v>0.46700000000000003</v>
      </c>
      <c r="AC334" s="6">
        <v>0.45800000000000002</v>
      </c>
      <c r="AD334" s="6">
        <v>0.51500000000000001</v>
      </c>
      <c r="AE334" s="6">
        <v>0.442</v>
      </c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>
        <v>0.42399999999999999</v>
      </c>
      <c r="AZ334" s="6">
        <v>0.50800000000000001</v>
      </c>
      <c r="BA334" s="6">
        <v>0.54500000000000004</v>
      </c>
      <c r="BB334" s="6">
        <v>0.44500000000000001</v>
      </c>
      <c r="BC334" s="6">
        <v>0.38400000000000001</v>
      </c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>
        <v>0.42799999999999999</v>
      </c>
      <c r="BX334" s="6">
        <v>0.42799999999999999</v>
      </c>
      <c r="BY334" s="6">
        <v>0.05</v>
      </c>
      <c r="BZ334" s="6">
        <v>0.05</v>
      </c>
      <c r="CA334" s="6">
        <v>4.9000000000000002E-2</v>
      </c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505</v>
      </c>
      <c r="C335" s="6">
        <v>0.54500000000000004</v>
      </c>
      <c r="D335" s="6">
        <v>0.57199999999999995</v>
      </c>
      <c r="E335" s="6">
        <v>0.54300000000000004</v>
      </c>
      <c r="F335" s="6">
        <v>0.54800000000000004</v>
      </c>
      <c r="G335" s="6">
        <v>0.57799999999999996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>
        <v>0.52500000000000002</v>
      </c>
      <c r="AB335" s="6">
        <v>0.47199999999999998</v>
      </c>
      <c r="AC335" s="6">
        <v>0.46300000000000002</v>
      </c>
      <c r="AD335" s="6">
        <v>0.52200000000000002</v>
      </c>
      <c r="AE335" s="6">
        <v>0.44600000000000001</v>
      </c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>
        <v>0.42799999999999999</v>
      </c>
      <c r="AZ335" s="6">
        <v>0.51600000000000001</v>
      </c>
      <c r="BA335" s="6">
        <v>0.55300000000000005</v>
      </c>
      <c r="BB335" s="6">
        <v>0.45</v>
      </c>
      <c r="BC335" s="6">
        <v>0.38900000000000001</v>
      </c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>
        <v>0.435</v>
      </c>
      <c r="BX335" s="6">
        <v>0.435</v>
      </c>
      <c r="BY335" s="6">
        <v>0.05</v>
      </c>
      <c r="BZ335" s="6">
        <v>4.9000000000000002E-2</v>
      </c>
      <c r="CA335" s="6">
        <v>4.9000000000000002E-2</v>
      </c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506</v>
      </c>
      <c r="C336" s="6">
        <v>0.55300000000000005</v>
      </c>
      <c r="D336" s="6">
        <v>0.57999999999999996</v>
      </c>
      <c r="E336" s="6">
        <v>0.55100000000000005</v>
      </c>
      <c r="F336" s="6">
        <v>0.55500000000000005</v>
      </c>
      <c r="G336" s="6">
        <v>0.58599999999999997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>
        <v>0.53200000000000003</v>
      </c>
      <c r="AB336" s="6">
        <v>0.47699999999999998</v>
      </c>
      <c r="AC336" s="6">
        <v>0.46700000000000003</v>
      </c>
      <c r="AD336" s="6">
        <v>0.52900000000000003</v>
      </c>
      <c r="AE336" s="6">
        <v>0.45</v>
      </c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>
        <v>0.433</v>
      </c>
      <c r="AZ336" s="6">
        <v>0.52300000000000002</v>
      </c>
      <c r="BA336" s="6">
        <v>0.56100000000000005</v>
      </c>
      <c r="BB336" s="6">
        <v>0.45400000000000001</v>
      </c>
      <c r="BC336" s="6">
        <v>0.39400000000000002</v>
      </c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>
        <v>0.44</v>
      </c>
      <c r="BX336" s="6">
        <v>0.44</v>
      </c>
      <c r="BY336" s="6">
        <v>0.05</v>
      </c>
      <c r="BZ336" s="6">
        <v>0.05</v>
      </c>
      <c r="CA336" s="6">
        <v>4.9000000000000002E-2</v>
      </c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507</v>
      </c>
      <c r="C337" s="6">
        <v>0.55700000000000005</v>
      </c>
      <c r="D337" s="6">
        <v>0.58499999999999996</v>
      </c>
      <c r="E337" s="6">
        <v>0.55500000000000005</v>
      </c>
      <c r="F337" s="6">
        <v>0.56000000000000005</v>
      </c>
      <c r="G337" s="6">
        <v>0.59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>
        <v>0.53700000000000003</v>
      </c>
      <c r="AB337" s="6">
        <v>0.48</v>
      </c>
      <c r="AC337" s="6">
        <v>0.47</v>
      </c>
      <c r="AD337" s="6">
        <v>0.53300000000000003</v>
      </c>
      <c r="AE337" s="6">
        <v>0.45300000000000001</v>
      </c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>
        <v>0.435</v>
      </c>
      <c r="AZ337" s="6">
        <v>0.52700000000000002</v>
      </c>
      <c r="BA337" s="6">
        <v>0.56499999999999995</v>
      </c>
      <c r="BB337" s="6">
        <v>0.45700000000000002</v>
      </c>
      <c r="BC337" s="6">
        <v>0.39700000000000002</v>
      </c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>
        <v>0.44400000000000001</v>
      </c>
      <c r="BX337" s="6">
        <v>0.44400000000000001</v>
      </c>
      <c r="BY337" s="6">
        <v>0.05</v>
      </c>
      <c r="BZ337" s="6">
        <v>4.9000000000000002E-2</v>
      </c>
      <c r="CA337" s="6">
        <v>4.9000000000000002E-2</v>
      </c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508</v>
      </c>
      <c r="C338" s="6">
        <v>0.56399999999999995</v>
      </c>
      <c r="D338" s="6">
        <v>0.59199999999999997</v>
      </c>
      <c r="E338" s="6">
        <v>0.56100000000000005</v>
      </c>
      <c r="F338" s="6">
        <v>0.56599999999999995</v>
      </c>
      <c r="G338" s="6">
        <v>0.59699999999999998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>
        <v>0.54300000000000004</v>
      </c>
      <c r="AB338" s="6">
        <v>0.48499999999999999</v>
      </c>
      <c r="AC338" s="6">
        <v>0.47399999999999998</v>
      </c>
      <c r="AD338" s="6">
        <v>0.54</v>
      </c>
      <c r="AE338" s="6">
        <v>0.45700000000000002</v>
      </c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>
        <v>0.439</v>
      </c>
      <c r="AZ338" s="6">
        <v>0.53300000000000003</v>
      </c>
      <c r="BA338" s="6">
        <v>0.57199999999999995</v>
      </c>
      <c r="BB338" s="6">
        <v>0.46100000000000002</v>
      </c>
      <c r="BC338" s="6">
        <v>0.40200000000000002</v>
      </c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>
        <v>0.44900000000000001</v>
      </c>
      <c r="BX338" s="6">
        <v>0.44900000000000001</v>
      </c>
      <c r="BY338" s="6">
        <v>0.05</v>
      </c>
      <c r="BZ338" s="6">
        <v>4.9000000000000002E-2</v>
      </c>
      <c r="CA338" s="6">
        <v>4.9000000000000002E-2</v>
      </c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509</v>
      </c>
      <c r="C339" s="6">
        <v>0.57099999999999995</v>
      </c>
      <c r="D339" s="6">
        <v>0.59899999999999998</v>
      </c>
      <c r="E339" s="6">
        <v>0.56799999999999995</v>
      </c>
      <c r="F339" s="6">
        <v>0.57299999999999995</v>
      </c>
      <c r="G339" s="6">
        <v>0.60499999999999998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>
        <v>0.55000000000000004</v>
      </c>
      <c r="AB339" s="6">
        <v>0.48899999999999999</v>
      </c>
      <c r="AC339" s="6">
        <v>0.47799999999999998</v>
      </c>
      <c r="AD339" s="6">
        <v>0.54600000000000004</v>
      </c>
      <c r="AE339" s="6">
        <v>0.46100000000000002</v>
      </c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>
        <v>0.443</v>
      </c>
      <c r="AZ339" s="6">
        <v>0.54</v>
      </c>
      <c r="BA339" s="6">
        <v>0.57899999999999996</v>
      </c>
      <c r="BB339" s="6">
        <v>0.46500000000000002</v>
      </c>
      <c r="BC339" s="6">
        <v>0.40600000000000003</v>
      </c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>
        <v>0.45400000000000001</v>
      </c>
      <c r="BX339" s="6">
        <v>0.45400000000000001</v>
      </c>
      <c r="BY339" s="6">
        <v>0.05</v>
      </c>
      <c r="BZ339" s="6">
        <v>4.9000000000000002E-2</v>
      </c>
      <c r="CA339" s="6">
        <v>4.9000000000000002E-2</v>
      </c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510</v>
      </c>
      <c r="C340" s="6">
        <v>0.57799999999999996</v>
      </c>
      <c r="D340" s="6">
        <v>0.60699999999999998</v>
      </c>
      <c r="E340" s="6">
        <v>0.57599999999999996</v>
      </c>
      <c r="F340" s="6">
        <v>0.58099999999999996</v>
      </c>
      <c r="G340" s="6">
        <v>0.61199999999999999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>
        <v>0.55700000000000005</v>
      </c>
      <c r="AB340" s="6">
        <v>0.49399999999999999</v>
      </c>
      <c r="AC340" s="6">
        <v>0.48299999999999998</v>
      </c>
      <c r="AD340" s="6">
        <v>0.55300000000000005</v>
      </c>
      <c r="AE340" s="6">
        <v>0.46500000000000002</v>
      </c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>
        <v>0.44700000000000001</v>
      </c>
      <c r="AZ340" s="6">
        <v>0.54700000000000004</v>
      </c>
      <c r="BA340" s="6">
        <v>0.58599999999999997</v>
      </c>
      <c r="BB340" s="6">
        <v>0.46899999999999997</v>
      </c>
      <c r="BC340" s="6">
        <v>0.41099999999999998</v>
      </c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>
        <v>0.46</v>
      </c>
      <c r="BX340" s="6">
        <v>0.46</v>
      </c>
      <c r="BY340" s="6">
        <v>0.05</v>
      </c>
      <c r="BZ340" s="6">
        <v>4.9000000000000002E-2</v>
      </c>
      <c r="CA340" s="6">
        <v>4.8000000000000001E-2</v>
      </c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511</v>
      </c>
      <c r="C341" s="6">
        <v>0.58299999999999996</v>
      </c>
      <c r="D341" s="6">
        <v>0.61199999999999999</v>
      </c>
      <c r="E341" s="6">
        <v>0.57999999999999996</v>
      </c>
      <c r="F341" s="6">
        <v>0.58499999999999996</v>
      </c>
      <c r="G341" s="6">
        <v>0.61699999999999999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>
        <v>0.56100000000000005</v>
      </c>
      <c r="AB341" s="6">
        <v>0.498</v>
      </c>
      <c r="AC341" s="6">
        <v>0.48599999999999999</v>
      </c>
      <c r="AD341" s="6">
        <v>0.55800000000000005</v>
      </c>
      <c r="AE341" s="6">
        <v>0.46800000000000003</v>
      </c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>
        <v>0.45</v>
      </c>
      <c r="AZ341" s="6">
        <v>0.55100000000000005</v>
      </c>
      <c r="BA341" s="6">
        <v>0.59099999999999997</v>
      </c>
      <c r="BB341" s="6">
        <v>0.47199999999999998</v>
      </c>
      <c r="BC341" s="6">
        <v>0.41499999999999998</v>
      </c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>
        <v>0.46300000000000002</v>
      </c>
      <c r="BX341" s="6">
        <v>0.46400000000000002</v>
      </c>
      <c r="BY341" s="6">
        <v>0.05</v>
      </c>
      <c r="BZ341" s="6">
        <v>4.9000000000000002E-2</v>
      </c>
      <c r="CA341" s="6">
        <v>4.8000000000000001E-2</v>
      </c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512</v>
      </c>
      <c r="C342" s="6">
        <v>0.58799999999999997</v>
      </c>
      <c r="D342" s="6">
        <v>0.61799999999999999</v>
      </c>
      <c r="E342" s="6">
        <v>0.58599999999999997</v>
      </c>
      <c r="F342" s="6">
        <v>0.59099999999999997</v>
      </c>
      <c r="G342" s="6">
        <v>0.624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>
        <v>0.56699999999999995</v>
      </c>
      <c r="AB342" s="6">
        <v>0.502</v>
      </c>
      <c r="AC342" s="6">
        <v>0.49</v>
      </c>
      <c r="AD342" s="6">
        <v>0.56399999999999995</v>
      </c>
      <c r="AE342" s="6">
        <v>0.47199999999999998</v>
      </c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>
        <v>0.45400000000000001</v>
      </c>
      <c r="AZ342" s="6">
        <v>0.55700000000000005</v>
      </c>
      <c r="BA342" s="6">
        <v>0.59699999999999998</v>
      </c>
      <c r="BB342" s="6">
        <v>0.47599999999999998</v>
      </c>
      <c r="BC342" s="6">
        <v>0.41899999999999998</v>
      </c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>
        <v>0.46800000000000003</v>
      </c>
      <c r="BX342" s="6">
        <v>0.46800000000000003</v>
      </c>
      <c r="BY342" s="6">
        <v>0.05</v>
      </c>
      <c r="BZ342" s="6">
        <v>4.9000000000000002E-2</v>
      </c>
      <c r="CA342" s="6">
        <v>4.8000000000000001E-2</v>
      </c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513</v>
      </c>
      <c r="C343" s="6">
        <v>0.59399999999999997</v>
      </c>
      <c r="D343" s="6">
        <v>0.623</v>
      </c>
      <c r="E343" s="6">
        <v>0.59099999999999997</v>
      </c>
      <c r="F343" s="6">
        <v>0.59599999999999997</v>
      </c>
      <c r="G343" s="6">
        <v>0.629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>
        <v>0.57199999999999995</v>
      </c>
      <c r="AB343" s="6">
        <v>0.50600000000000001</v>
      </c>
      <c r="AC343" s="6">
        <v>0.49299999999999999</v>
      </c>
      <c r="AD343" s="6">
        <v>0.56899999999999995</v>
      </c>
      <c r="AE343" s="6">
        <v>0.47499999999999998</v>
      </c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>
        <v>0.45700000000000002</v>
      </c>
      <c r="AZ343" s="6">
        <v>0.56200000000000006</v>
      </c>
      <c r="BA343" s="6">
        <v>0.60299999999999998</v>
      </c>
      <c r="BB343" s="6">
        <v>0.47899999999999998</v>
      </c>
      <c r="BC343" s="6">
        <v>0.42199999999999999</v>
      </c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>
        <v>0.47199999999999998</v>
      </c>
      <c r="BX343" s="6">
        <v>0.47199999999999998</v>
      </c>
      <c r="BY343" s="6">
        <v>0.05</v>
      </c>
      <c r="BZ343" s="6">
        <v>4.9000000000000002E-2</v>
      </c>
      <c r="CA343" s="6">
        <v>4.8000000000000001E-2</v>
      </c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514</v>
      </c>
      <c r="C344" s="6">
        <v>0.59899999999999998</v>
      </c>
      <c r="D344" s="6">
        <v>0.629</v>
      </c>
      <c r="E344" s="6">
        <v>0.59699999999999998</v>
      </c>
      <c r="F344" s="6">
        <v>0.60199999999999998</v>
      </c>
      <c r="G344" s="6">
        <v>0.63500000000000001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>
        <v>0.57699999999999996</v>
      </c>
      <c r="AB344" s="6">
        <v>0.51</v>
      </c>
      <c r="AC344" s="6">
        <v>0.497</v>
      </c>
      <c r="AD344" s="6">
        <v>0.57399999999999995</v>
      </c>
      <c r="AE344" s="6">
        <v>0.47899999999999998</v>
      </c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>
        <v>0.46100000000000002</v>
      </c>
      <c r="AZ344" s="6">
        <v>0.56699999999999995</v>
      </c>
      <c r="BA344" s="6">
        <v>0.60799999999999998</v>
      </c>
      <c r="BB344" s="6">
        <v>0.48299999999999998</v>
      </c>
      <c r="BC344" s="6">
        <v>0.42599999999999999</v>
      </c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>
        <v>0.47599999999999998</v>
      </c>
      <c r="BX344" s="6">
        <v>0.47599999999999998</v>
      </c>
      <c r="BY344" s="6">
        <v>0.05</v>
      </c>
      <c r="BZ344" s="6">
        <v>4.9000000000000002E-2</v>
      </c>
      <c r="CA344" s="6">
        <v>4.8000000000000001E-2</v>
      </c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515</v>
      </c>
      <c r="C345" s="6">
        <v>0.60299999999999998</v>
      </c>
      <c r="D345" s="6">
        <v>0.63300000000000001</v>
      </c>
      <c r="E345" s="6">
        <v>0.60099999999999998</v>
      </c>
      <c r="F345" s="6">
        <v>0.60599999999999998</v>
      </c>
      <c r="G345" s="6">
        <v>0.63900000000000001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>
        <v>0.58099999999999996</v>
      </c>
      <c r="AB345" s="6">
        <v>0.51300000000000001</v>
      </c>
      <c r="AC345" s="6">
        <v>0.5</v>
      </c>
      <c r="AD345" s="6">
        <v>0.57799999999999996</v>
      </c>
      <c r="AE345" s="6">
        <v>0.48199999999999998</v>
      </c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>
        <v>0.46300000000000002</v>
      </c>
      <c r="AZ345" s="6">
        <v>0.57099999999999995</v>
      </c>
      <c r="BA345" s="6">
        <v>0.61199999999999999</v>
      </c>
      <c r="BB345" s="6">
        <v>0.48599999999999999</v>
      </c>
      <c r="BC345" s="6">
        <v>0.42899999999999999</v>
      </c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>
        <v>0.47899999999999998</v>
      </c>
      <c r="BX345" s="6">
        <v>0.48</v>
      </c>
      <c r="BY345" s="6">
        <v>0.05</v>
      </c>
      <c r="BZ345" s="6">
        <v>4.9000000000000002E-2</v>
      </c>
      <c r="CA345" s="6">
        <v>4.8000000000000001E-2</v>
      </c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516</v>
      </c>
      <c r="C346" s="6">
        <v>0.60899999999999999</v>
      </c>
      <c r="D346" s="6">
        <v>0.64</v>
      </c>
      <c r="E346" s="6">
        <v>0.60699999999999998</v>
      </c>
      <c r="F346" s="6">
        <v>0.61199999999999999</v>
      </c>
      <c r="G346" s="6">
        <v>0.64600000000000002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>
        <v>0.58699999999999997</v>
      </c>
      <c r="AB346" s="6">
        <v>0.51800000000000002</v>
      </c>
      <c r="AC346" s="6">
        <v>0.505</v>
      </c>
      <c r="AD346" s="6">
        <v>0.58399999999999996</v>
      </c>
      <c r="AE346" s="6">
        <v>0.48599999999999999</v>
      </c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>
        <v>0.46800000000000003</v>
      </c>
      <c r="AZ346" s="6">
        <v>0.57699999999999996</v>
      </c>
      <c r="BA346" s="6">
        <v>0.61799999999999999</v>
      </c>
      <c r="BB346" s="6">
        <v>0.49</v>
      </c>
      <c r="BC346" s="6">
        <v>0.433</v>
      </c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>
        <v>0.48399999999999999</v>
      </c>
      <c r="BX346" s="6">
        <v>0.48399999999999999</v>
      </c>
      <c r="BY346" s="6">
        <v>0.05</v>
      </c>
      <c r="BZ346" s="6">
        <v>4.9000000000000002E-2</v>
      </c>
      <c r="CA346" s="6">
        <v>4.8000000000000001E-2</v>
      </c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517</v>
      </c>
      <c r="C347" s="6">
        <v>0.61499999999999999</v>
      </c>
      <c r="D347" s="6">
        <v>0.64600000000000002</v>
      </c>
      <c r="E347" s="6">
        <v>0.61199999999999999</v>
      </c>
      <c r="F347" s="6">
        <v>0.61799999999999999</v>
      </c>
      <c r="G347" s="6">
        <v>0.65200000000000002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>
        <v>0.59299999999999997</v>
      </c>
      <c r="AB347" s="6">
        <v>0.52300000000000002</v>
      </c>
      <c r="AC347" s="6">
        <v>0.50900000000000001</v>
      </c>
      <c r="AD347" s="6">
        <v>0.58899999999999997</v>
      </c>
      <c r="AE347" s="6">
        <v>0.49</v>
      </c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>
        <v>0.47199999999999998</v>
      </c>
      <c r="AZ347" s="6">
        <v>0.58199999999999996</v>
      </c>
      <c r="BA347" s="6">
        <v>0.624</v>
      </c>
      <c r="BB347" s="6">
        <v>0.49399999999999999</v>
      </c>
      <c r="BC347" s="6">
        <v>0.436</v>
      </c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>
        <v>0.48799999999999999</v>
      </c>
      <c r="BX347" s="6">
        <v>0.48899999999999999</v>
      </c>
      <c r="BY347" s="6">
        <v>0.05</v>
      </c>
      <c r="BZ347" s="6">
        <v>4.9000000000000002E-2</v>
      </c>
      <c r="CA347" s="6">
        <v>4.8000000000000001E-2</v>
      </c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518</v>
      </c>
      <c r="C348" s="6">
        <v>0.61899999999999999</v>
      </c>
      <c r="D348" s="6">
        <v>0.65100000000000002</v>
      </c>
      <c r="E348" s="6">
        <v>0.61699999999999999</v>
      </c>
      <c r="F348" s="6">
        <v>0.622</v>
      </c>
      <c r="G348" s="6">
        <v>0.65600000000000003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>
        <v>0.59699999999999998</v>
      </c>
      <c r="AB348" s="6">
        <v>0.52600000000000002</v>
      </c>
      <c r="AC348" s="6">
        <v>0.51300000000000001</v>
      </c>
      <c r="AD348" s="6">
        <v>0.59299999999999997</v>
      </c>
      <c r="AE348" s="6">
        <v>0.49299999999999999</v>
      </c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>
        <v>0.47499999999999998</v>
      </c>
      <c r="AZ348" s="6">
        <v>0.58599999999999997</v>
      </c>
      <c r="BA348" s="6">
        <v>0.629</v>
      </c>
      <c r="BB348" s="6">
        <v>0.498</v>
      </c>
      <c r="BC348" s="6">
        <v>0.439</v>
      </c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>
        <v>0.49199999999999999</v>
      </c>
      <c r="BX348" s="6">
        <v>0.49199999999999999</v>
      </c>
      <c r="BY348" s="6">
        <v>4.9000000000000002E-2</v>
      </c>
      <c r="BZ348" s="6">
        <v>4.9000000000000002E-2</v>
      </c>
      <c r="CA348" s="6">
        <v>4.8000000000000001E-2</v>
      </c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519</v>
      </c>
      <c r="C349" s="6">
        <v>0.621</v>
      </c>
      <c r="D349" s="6">
        <v>0.65300000000000002</v>
      </c>
      <c r="E349" s="6">
        <v>0.61899999999999999</v>
      </c>
      <c r="F349" s="6">
        <v>0.624</v>
      </c>
      <c r="G349" s="6">
        <v>0.65900000000000003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>
        <v>0.59899999999999998</v>
      </c>
      <c r="AB349" s="6">
        <v>0.52800000000000002</v>
      </c>
      <c r="AC349" s="6">
        <v>0.51500000000000001</v>
      </c>
      <c r="AD349" s="6">
        <v>0.59599999999999997</v>
      </c>
      <c r="AE349" s="6">
        <v>0.496</v>
      </c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>
        <v>0.47699999999999998</v>
      </c>
      <c r="AZ349" s="6">
        <v>0.58799999999999997</v>
      </c>
      <c r="BA349" s="6">
        <v>0.63100000000000001</v>
      </c>
      <c r="BB349" s="6">
        <v>0.5</v>
      </c>
      <c r="BC349" s="6">
        <v>0.441</v>
      </c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>
        <v>0.49299999999999999</v>
      </c>
      <c r="BX349" s="6">
        <v>0.49399999999999999</v>
      </c>
      <c r="BY349" s="6">
        <v>4.9000000000000002E-2</v>
      </c>
      <c r="BZ349" s="6">
        <v>4.9000000000000002E-2</v>
      </c>
      <c r="CA349" s="6">
        <v>4.8000000000000001E-2</v>
      </c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520</v>
      </c>
      <c r="C350" s="6">
        <v>0.625</v>
      </c>
      <c r="D350" s="6">
        <v>0.65700000000000003</v>
      </c>
      <c r="E350" s="6">
        <v>0.622</v>
      </c>
      <c r="F350" s="6">
        <v>0.628</v>
      </c>
      <c r="G350" s="6">
        <v>0.66300000000000003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>
        <v>0.60299999999999998</v>
      </c>
      <c r="AB350" s="6">
        <v>0.53200000000000003</v>
      </c>
      <c r="AC350" s="6">
        <v>0.51800000000000002</v>
      </c>
      <c r="AD350" s="6">
        <v>0.59899999999999998</v>
      </c>
      <c r="AE350" s="6">
        <v>0.498</v>
      </c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>
        <v>0.48</v>
      </c>
      <c r="AZ350" s="6">
        <v>0.59099999999999997</v>
      </c>
      <c r="BA350" s="6">
        <v>0.63500000000000001</v>
      </c>
      <c r="BB350" s="6">
        <v>0.503</v>
      </c>
      <c r="BC350" s="6">
        <v>0.443</v>
      </c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>
        <v>0.496</v>
      </c>
      <c r="BX350" s="6">
        <v>0.497</v>
      </c>
      <c r="BY350" s="6">
        <v>4.9000000000000002E-2</v>
      </c>
      <c r="BZ350" s="6">
        <v>4.9000000000000002E-2</v>
      </c>
      <c r="CA350" s="6">
        <v>4.8000000000000001E-2</v>
      </c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521</v>
      </c>
      <c r="C351" s="6">
        <v>0.628</v>
      </c>
      <c r="D351" s="6">
        <v>0.66100000000000003</v>
      </c>
      <c r="E351" s="6">
        <v>0.626</v>
      </c>
      <c r="F351" s="6">
        <v>0.63100000000000001</v>
      </c>
      <c r="G351" s="6">
        <v>0.66700000000000004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>
        <v>0.60599999999999998</v>
      </c>
      <c r="AB351" s="6">
        <v>0.53500000000000003</v>
      </c>
      <c r="AC351" s="6">
        <v>0.52200000000000002</v>
      </c>
      <c r="AD351" s="6">
        <v>0.60299999999999998</v>
      </c>
      <c r="AE351" s="6">
        <v>0.502</v>
      </c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>
        <v>0.48299999999999998</v>
      </c>
      <c r="AZ351" s="6">
        <v>0.59499999999999997</v>
      </c>
      <c r="BA351" s="6">
        <v>0.63800000000000001</v>
      </c>
      <c r="BB351" s="6">
        <v>0.50600000000000001</v>
      </c>
      <c r="BC351" s="6">
        <v>0.44600000000000001</v>
      </c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>
        <v>0.499</v>
      </c>
      <c r="BX351" s="6">
        <v>0.499</v>
      </c>
      <c r="BY351" s="6">
        <v>4.9000000000000002E-2</v>
      </c>
      <c r="BZ351" s="6">
        <v>4.9000000000000002E-2</v>
      </c>
      <c r="CA351" s="6">
        <v>4.8000000000000001E-2</v>
      </c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522</v>
      </c>
      <c r="C352" s="6">
        <v>0.63200000000000001</v>
      </c>
      <c r="D352" s="6">
        <v>0.66500000000000004</v>
      </c>
      <c r="E352" s="6">
        <v>0.63</v>
      </c>
      <c r="F352" s="6">
        <v>0.63500000000000001</v>
      </c>
      <c r="G352" s="6">
        <v>0.67100000000000004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>
        <v>0.61</v>
      </c>
      <c r="AB352" s="6">
        <v>0.54</v>
      </c>
      <c r="AC352" s="6">
        <v>0.52600000000000002</v>
      </c>
      <c r="AD352" s="6">
        <v>0.60599999999999998</v>
      </c>
      <c r="AE352" s="6">
        <v>0.50600000000000001</v>
      </c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>
        <v>0.48699999999999999</v>
      </c>
      <c r="AZ352" s="6">
        <v>0.59799999999999998</v>
      </c>
      <c r="BA352" s="6">
        <v>0.64200000000000002</v>
      </c>
      <c r="BB352" s="6">
        <v>0.51</v>
      </c>
      <c r="BC352" s="6">
        <v>0.44800000000000001</v>
      </c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>
        <v>0.501</v>
      </c>
      <c r="BX352" s="6">
        <v>0.502</v>
      </c>
      <c r="BY352" s="6">
        <v>4.9000000000000002E-2</v>
      </c>
      <c r="BZ352" s="6">
        <v>4.9000000000000002E-2</v>
      </c>
      <c r="CA352" s="6">
        <v>4.8000000000000001E-2</v>
      </c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523</v>
      </c>
      <c r="C353" s="6">
        <v>0.63400000000000001</v>
      </c>
      <c r="D353" s="6">
        <v>0.66700000000000004</v>
      </c>
      <c r="E353" s="6">
        <v>0.63100000000000001</v>
      </c>
      <c r="F353" s="6">
        <v>0.63700000000000001</v>
      </c>
      <c r="G353" s="6">
        <v>0.67300000000000004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>
        <v>0.61199999999999999</v>
      </c>
      <c r="AB353" s="6">
        <v>0.54200000000000004</v>
      </c>
      <c r="AC353" s="6">
        <v>0.52800000000000002</v>
      </c>
      <c r="AD353" s="6">
        <v>0.60799999999999998</v>
      </c>
      <c r="AE353" s="6">
        <v>0.50800000000000001</v>
      </c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>
        <v>0.49</v>
      </c>
      <c r="AZ353" s="6">
        <v>0.6</v>
      </c>
      <c r="BA353" s="6">
        <v>0.64400000000000002</v>
      </c>
      <c r="BB353" s="6">
        <v>0.51200000000000001</v>
      </c>
      <c r="BC353" s="6">
        <v>0.45</v>
      </c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>
        <v>0.503</v>
      </c>
      <c r="BX353" s="6">
        <v>0.504</v>
      </c>
      <c r="BY353" s="6">
        <v>4.9000000000000002E-2</v>
      </c>
      <c r="BZ353" s="6">
        <v>4.9000000000000002E-2</v>
      </c>
      <c r="CA353" s="6">
        <v>4.8000000000000001E-2</v>
      </c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524</v>
      </c>
      <c r="C354" s="6">
        <v>0.63600000000000001</v>
      </c>
      <c r="D354" s="6">
        <v>0.67</v>
      </c>
      <c r="E354" s="6">
        <v>0.63300000000000001</v>
      </c>
      <c r="F354" s="6">
        <v>0.63900000000000001</v>
      </c>
      <c r="G354" s="6">
        <v>0.67500000000000004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>
        <v>0.61399999999999999</v>
      </c>
      <c r="AB354" s="6">
        <v>0.54500000000000004</v>
      </c>
      <c r="AC354" s="6">
        <v>0.53100000000000003</v>
      </c>
      <c r="AD354" s="6">
        <v>0.61099999999999999</v>
      </c>
      <c r="AE354" s="6">
        <v>0.51100000000000001</v>
      </c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>
        <v>0.49199999999999999</v>
      </c>
      <c r="AZ354" s="6">
        <v>0.60199999999999998</v>
      </c>
      <c r="BA354" s="6">
        <v>0.64600000000000002</v>
      </c>
      <c r="BB354" s="6">
        <v>0.51500000000000001</v>
      </c>
      <c r="BC354" s="6">
        <v>0.45100000000000001</v>
      </c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>
        <v>0.505</v>
      </c>
      <c r="BX354" s="6">
        <v>0.505</v>
      </c>
      <c r="BY354" s="6">
        <v>4.9000000000000002E-2</v>
      </c>
      <c r="BZ354" s="6">
        <v>4.9000000000000002E-2</v>
      </c>
      <c r="CA354" s="6">
        <v>4.8000000000000001E-2</v>
      </c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525</v>
      </c>
      <c r="C355" s="6">
        <v>0.63800000000000001</v>
      </c>
      <c r="D355" s="6">
        <v>0.67200000000000004</v>
      </c>
      <c r="E355" s="6">
        <v>0.63500000000000001</v>
      </c>
      <c r="F355" s="6">
        <v>0.64</v>
      </c>
      <c r="G355" s="6">
        <v>0.67700000000000005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>
        <v>0.61499999999999999</v>
      </c>
      <c r="AB355" s="6">
        <v>0.54800000000000004</v>
      </c>
      <c r="AC355" s="6">
        <v>0.53400000000000003</v>
      </c>
      <c r="AD355" s="6">
        <v>0.61199999999999999</v>
      </c>
      <c r="AE355" s="6">
        <v>0.51400000000000001</v>
      </c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>
        <v>0.495</v>
      </c>
      <c r="AZ355" s="6">
        <v>0.60399999999999998</v>
      </c>
      <c r="BA355" s="6">
        <v>0.64800000000000002</v>
      </c>
      <c r="BB355" s="6">
        <v>0.51800000000000002</v>
      </c>
      <c r="BC355" s="6">
        <v>0.45200000000000001</v>
      </c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>
        <v>0.50600000000000001</v>
      </c>
      <c r="BX355" s="6">
        <v>0.50600000000000001</v>
      </c>
      <c r="BY355" s="6">
        <v>4.9000000000000002E-2</v>
      </c>
      <c r="BZ355" s="6">
        <v>4.9000000000000002E-2</v>
      </c>
      <c r="CA355" s="6">
        <v>4.8000000000000001E-2</v>
      </c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526</v>
      </c>
      <c r="C356" s="6">
        <v>0.63900000000000001</v>
      </c>
      <c r="D356" s="6">
        <v>0.67300000000000004</v>
      </c>
      <c r="E356" s="6">
        <v>0.63600000000000001</v>
      </c>
      <c r="F356" s="6">
        <v>0.64100000000000001</v>
      </c>
      <c r="G356" s="6">
        <v>0.67800000000000005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>
        <v>0.61599999999999999</v>
      </c>
      <c r="AB356" s="6">
        <v>0.55100000000000005</v>
      </c>
      <c r="AC356" s="6">
        <v>0.53700000000000003</v>
      </c>
      <c r="AD356" s="6">
        <v>0.61399999999999999</v>
      </c>
      <c r="AE356" s="6">
        <v>0.51600000000000001</v>
      </c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>
        <v>0.498</v>
      </c>
      <c r="AZ356" s="6">
        <v>0.60499999999999998</v>
      </c>
      <c r="BA356" s="6">
        <v>0.64900000000000002</v>
      </c>
      <c r="BB356" s="6">
        <v>0.52</v>
      </c>
      <c r="BC356" s="6">
        <v>0.45200000000000001</v>
      </c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>
        <v>0.50600000000000001</v>
      </c>
      <c r="BX356" s="6">
        <v>0.50700000000000001</v>
      </c>
      <c r="BY356" s="6">
        <v>4.9000000000000002E-2</v>
      </c>
      <c r="BZ356" s="6">
        <v>4.9000000000000002E-2</v>
      </c>
      <c r="CA356" s="6">
        <v>4.8000000000000001E-2</v>
      </c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527</v>
      </c>
      <c r="C357" s="6">
        <v>0.63900000000000001</v>
      </c>
      <c r="D357" s="6">
        <v>0.67400000000000004</v>
      </c>
      <c r="E357" s="6">
        <v>0.63700000000000001</v>
      </c>
      <c r="F357" s="6">
        <v>0.64200000000000002</v>
      </c>
      <c r="G357" s="6">
        <v>0.67800000000000005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>
        <v>0.61699999999999999</v>
      </c>
      <c r="AB357" s="6">
        <v>0.55300000000000005</v>
      </c>
      <c r="AC357" s="6">
        <v>0.53900000000000003</v>
      </c>
      <c r="AD357" s="6">
        <v>0.61399999999999999</v>
      </c>
      <c r="AE357" s="6">
        <v>0.51800000000000002</v>
      </c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>
        <v>0.499</v>
      </c>
      <c r="AZ357" s="6">
        <v>0.60499999999999998</v>
      </c>
      <c r="BA357" s="6">
        <v>0.65</v>
      </c>
      <c r="BB357" s="6">
        <v>0.52200000000000002</v>
      </c>
      <c r="BC357" s="6">
        <v>0.45300000000000001</v>
      </c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>
        <v>0.50700000000000001</v>
      </c>
      <c r="BX357" s="6">
        <v>0.50700000000000001</v>
      </c>
      <c r="BY357" s="6">
        <v>4.9000000000000002E-2</v>
      </c>
      <c r="BZ357" s="6">
        <v>4.9000000000000002E-2</v>
      </c>
      <c r="CA357" s="6">
        <v>4.8000000000000001E-2</v>
      </c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528</v>
      </c>
      <c r="C358" s="6">
        <v>0.64</v>
      </c>
      <c r="D358" s="6">
        <v>0.67400000000000004</v>
      </c>
      <c r="E358" s="6">
        <v>0.63700000000000001</v>
      </c>
      <c r="F358" s="6">
        <v>0.64200000000000002</v>
      </c>
      <c r="G358" s="6">
        <v>0.67900000000000005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>
        <v>0.61799999999999999</v>
      </c>
      <c r="AB358" s="6">
        <v>0.55500000000000005</v>
      </c>
      <c r="AC358" s="6">
        <v>0.54100000000000004</v>
      </c>
      <c r="AD358" s="6">
        <v>0.61499999999999999</v>
      </c>
      <c r="AE358" s="6">
        <v>0.52</v>
      </c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>
        <v>0.502</v>
      </c>
      <c r="AZ358" s="6">
        <v>0.60499999999999998</v>
      </c>
      <c r="BA358" s="6">
        <v>0.65</v>
      </c>
      <c r="BB358" s="6">
        <v>0.52400000000000002</v>
      </c>
      <c r="BC358" s="6">
        <v>0.45300000000000001</v>
      </c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>
        <v>0.50700000000000001</v>
      </c>
      <c r="BX358" s="6">
        <v>0.50700000000000001</v>
      </c>
      <c r="BY358" s="6">
        <v>4.9000000000000002E-2</v>
      </c>
      <c r="BZ358" s="6">
        <v>4.9000000000000002E-2</v>
      </c>
      <c r="CA358" s="6">
        <v>4.8000000000000001E-2</v>
      </c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529</v>
      </c>
      <c r="C359" s="6">
        <v>0.63900000000000001</v>
      </c>
      <c r="D359" s="6">
        <v>0.67400000000000004</v>
      </c>
      <c r="E359" s="6">
        <v>0.63700000000000001</v>
      </c>
      <c r="F359" s="6">
        <v>0.64200000000000002</v>
      </c>
      <c r="G359" s="6">
        <v>0.67900000000000005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>
        <v>0.61699999999999999</v>
      </c>
      <c r="AB359" s="6">
        <v>0.55700000000000005</v>
      </c>
      <c r="AC359" s="6">
        <v>0.54300000000000004</v>
      </c>
      <c r="AD359" s="6">
        <v>0.61499999999999999</v>
      </c>
      <c r="AE359" s="6">
        <v>0.52200000000000002</v>
      </c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>
        <v>0.503</v>
      </c>
      <c r="AZ359" s="6">
        <v>0.60499999999999998</v>
      </c>
      <c r="BA359" s="6">
        <v>0.65</v>
      </c>
      <c r="BB359" s="6">
        <v>0.52600000000000002</v>
      </c>
      <c r="BC359" s="6">
        <v>0.45300000000000001</v>
      </c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>
        <v>0.50700000000000001</v>
      </c>
      <c r="BX359" s="6">
        <v>0.50700000000000001</v>
      </c>
      <c r="BY359" s="6">
        <v>4.9000000000000002E-2</v>
      </c>
      <c r="BZ359" s="6">
        <v>4.9000000000000002E-2</v>
      </c>
      <c r="CA359" s="6">
        <v>4.8000000000000001E-2</v>
      </c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530</v>
      </c>
      <c r="C360" s="6">
        <v>0.63900000000000001</v>
      </c>
      <c r="D360" s="6">
        <v>0.67400000000000004</v>
      </c>
      <c r="E360" s="6">
        <v>0.63600000000000001</v>
      </c>
      <c r="F360" s="6">
        <v>0.64100000000000001</v>
      </c>
      <c r="G360" s="6">
        <v>0.67800000000000005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>
        <v>0.61699999999999999</v>
      </c>
      <c r="AB360" s="6">
        <v>0.55800000000000005</v>
      </c>
      <c r="AC360" s="6">
        <v>0.54500000000000004</v>
      </c>
      <c r="AD360" s="6">
        <v>0.61399999999999999</v>
      </c>
      <c r="AE360" s="6">
        <v>0.52400000000000002</v>
      </c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>
        <v>0.505</v>
      </c>
      <c r="AZ360" s="6">
        <v>0.60399999999999998</v>
      </c>
      <c r="BA360" s="6">
        <v>0.64900000000000002</v>
      </c>
      <c r="BB360" s="6">
        <v>0.52700000000000002</v>
      </c>
      <c r="BC360" s="6">
        <v>0.45300000000000001</v>
      </c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>
        <v>0.50600000000000001</v>
      </c>
      <c r="BX360" s="6">
        <v>0.50700000000000001</v>
      </c>
      <c r="BY360" s="6">
        <v>4.9000000000000002E-2</v>
      </c>
      <c r="BZ360" s="6">
        <v>4.9000000000000002E-2</v>
      </c>
      <c r="CA360" s="6">
        <v>4.8000000000000001E-2</v>
      </c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531</v>
      </c>
      <c r="C361" s="6">
        <v>0.63800000000000001</v>
      </c>
      <c r="D361" s="6">
        <v>0.67300000000000004</v>
      </c>
      <c r="E361" s="6">
        <v>0.63500000000000001</v>
      </c>
      <c r="F361" s="6">
        <v>0.64100000000000001</v>
      </c>
      <c r="G361" s="6">
        <v>0.67700000000000005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>
        <v>0.61599999999999999</v>
      </c>
      <c r="AB361" s="6">
        <v>0.55900000000000005</v>
      </c>
      <c r="AC361" s="6">
        <v>0.54600000000000004</v>
      </c>
      <c r="AD361" s="6">
        <v>0.61399999999999999</v>
      </c>
      <c r="AE361" s="6">
        <v>0.52500000000000002</v>
      </c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>
        <v>0.50600000000000001</v>
      </c>
      <c r="AZ361" s="6">
        <v>0.60399999999999998</v>
      </c>
      <c r="BA361" s="6">
        <v>0.64900000000000002</v>
      </c>
      <c r="BB361" s="6">
        <v>0.52800000000000002</v>
      </c>
      <c r="BC361" s="6">
        <v>0.45200000000000001</v>
      </c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>
        <v>0.505</v>
      </c>
      <c r="BX361" s="6">
        <v>0.50600000000000001</v>
      </c>
      <c r="BY361" s="6">
        <v>4.9000000000000002E-2</v>
      </c>
      <c r="BZ361" s="6">
        <v>4.9000000000000002E-2</v>
      </c>
      <c r="CA361" s="6">
        <v>4.8000000000000001E-2</v>
      </c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532</v>
      </c>
      <c r="C362" s="6">
        <v>0.63600000000000001</v>
      </c>
      <c r="D362" s="6">
        <v>0.67200000000000004</v>
      </c>
      <c r="E362" s="6">
        <v>0.63400000000000001</v>
      </c>
      <c r="F362" s="6">
        <v>0.63900000000000001</v>
      </c>
      <c r="G362" s="6">
        <v>0.67600000000000005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>
        <v>0.61499999999999999</v>
      </c>
      <c r="AB362" s="6">
        <v>0.56100000000000005</v>
      </c>
      <c r="AC362" s="6">
        <v>0.54800000000000004</v>
      </c>
      <c r="AD362" s="6">
        <v>0.61299999999999999</v>
      </c>
      <c r="AE362" s="6">
        <v>0.52700000000000002</v>
      </c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>
        <v>0.50800000000000001</v>
      </c>
      <c r="AZ362" s="6">
        <v>0.60199999999999998</v>
      </c>
      <c r="BA362" s="6">
        <v>0.64700000000000002</v>
      </c>
      <c r="BB362" s="6">
        <v>0.53</v>
      </c>
      <c r="BC362" s="6">
        <v>0.45100000000000001</v>
      </c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>
        <v>0.504</v>
      </c>
      <c r="BX362" s="6">
        <v>0.505</v>
      </c>
      <c r="BY362" s="6">
        <v>4.9000000000000002E-2</v>
      </c>
      <c r="BZ362" s="6">
        <v>4.9000000000000002E-2</v>
      </c>
      <c r="CA362" s="6">
        <v>4.8000000000000001E-2</v>
      </c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533</v>
      </c>
      <c r="C363" s="6">
        <v>0.63400000000000001</v>
      </c>
      <c r="D363" s="6">
        <v>0.66900000000000004</v>
      </c>
      <c r="E363" s="6">
        <v>0.63100000000000001</v>
      </c>
      <c r="F363" s="6">
        <v>0.63700000000000001</v>
      </c>
      <c r="G363" s="6">
        <v>0.67300000000000004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>
        <v>0.61299999999999999</v>
      </c>
      <c r="AB363" s="6">
        <v>0.56299999999999994</v>
      </c>
      <c r="AC363" s="6">
        <v>0.55000000000000004</v>
      </c>
      <c r="AD363" s="6">
        <v>0.61099999999999999</v>
      </c>
      <c r="AE363" s="6">
        <v>0.52800000000000002</v>
      </c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>
        <v>0.50900000000000001</v>
      </c>
      <c r="AZ363" s="6">
        <v>0.6</v>
      </c>
      <c r="BA363" s="6">
        <v>0.64500000000000002</v>
      </c>
      <c r="BB363" s="6">
        <v>0.53200000000000003</v>
      </c>
      <c r="BC363" s="6">
        <v>0.45</v>
      </c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>
        <v>0.502</v>
      </c>
      <c r="BX363" s="6">
        <v>0.503</v>
      </c>
      <c r="BY363" s="6">
        <v>4.9000000000000002E-2</v>
      </c>
      <c r="BZ363" s="6">
        <v>4.8000000000000001E-2</v>
      </c>
      <c r="CA363" s="6">
        <v>4.8000000000000001E-2</v>
      </c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534</v>
      </c>
      <c r="C364" s="6">
        <v>0.63100000000000001</v>
      </c>
      <c r="D364" s="6">
        <v>0.66700000000000004</v>
      </c>
      <c r="E364" s="6">
        <v>0.629</v>
      </c>
      <c r="F364" s="6">
        <v>0.63400000000000001</v>
      </c>
      <c r="G364" s="6">
        <v>0.67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>
        <v>0.61</v>
      </c>
      <c r="AB364" s="6">
        <v>0.56399999999999995</v>
      </c>
      <c r="AC364" s="6">
        <v>0.55200000000000005</v>
      </c>
      <c r="AD364" s="6">
        <v>0.60799999999999998</v>
      </c>
      <c r="AE364" s="6">
        <v>0.53</v>
      </c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>
        <v>0.51100000000000001</v>
      </c>
      <c r="AZ364" s="6">
        <v>0.59699999999999998</v>
      </c>
      <c r="BA364" s="6">
        <v>0.64200000000000002</v>
      </c>
      <c r="BB364" s="6">
        <v>0.53300000000000003</v>
      </c>
      <c r="BC364" s="6">
        <v>0.44800000000000001</v>
      </c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>
        <v>0.5</v>
      </c>
      <c r="BX364" s="6">
        <v>0.501</v>
      </c>
      <c r="BY364" s="6">
        <v>4.9000000000000002E-2</v>
      </c>
      <c r="BZ364" s="6">
        <v>4.8000000000000001E-2</v>
      </c>
      <c r="CA364" s="6">
        <v>4.8000000000000001E-2</v>
      </c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535</v>
      </c>
      <c r="C365" s="6">
        <v>0.629</v>
      </c>
      <c r="D365" s="6">
        <v>0.66500000000000004</v>
      </c>
      <c r="E365" s="6">
        <v>0.627</v>
      </c>
      <c r="F365" s="6">
        <v>0.63200000000000001</v>
      </c>
      <c r="G365" s="6">
        <v>0.66800000000000004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>
        <v>0.60799999999999998</v>
      </c>
      <c r="AB365" s="6">
        <v>0.56499999999999995</v>
      </c>
      <c r="AC365" s="6">
        <v>0.55300000000000005</v>
      </c>
      <c r="AD365" s="6">
        <v>0.60699999999999998</v>
      </c>
      <c r="AE365" s="6">
        <v>0.53100000000000003</v>
      </c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>
        <v>0.51200000000000001</v>
      </c>
      <c r="AZ365" s="6">
        <v>0.59599999999999997</v>
      </c>
      <c r="BA365" s="6">
        <v>0.64</v>
      </c>
      <c r="BB365" s="6">
        <v>0.53400000000000003</v>
      </c>
      <c r="BC365" s="6">
        <v>0.44600000000000001</v>
      </c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>
        <v>0.498</v>
      </c>
      <c r="BX365" s="6">
        <v>0.499</v>
      </c>
      <c r="BY365" s="6">
        <v>4.9000000000000002E-2</v>
      </c>
      <c r="BZ365" s="6">
        <v>4.8000000000000001E-2</v>
      </c>
      <c r="CA365" s="6">
        <v>4.8000000000000001E-2</v>
      </c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536</v>
      </c>
      <c r="C366" s="6">
        <v>0.626</v>
      </c>
      <c r="D366" s="6">
        <v>0.66200000000000003</v>
      </c>
      <c r="E366" s="6">
        <v>0.624</v>
      </c>
      <c r="F366" s="6">
        <v>0.629</v>
      </c>
      <c r="G366" s="6">
        <v>0.66500000000000004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>
        <v>0.60499999999999998</v>
      </c>
      <c r="AB366" s="6">
        <v>0.56499999999999995</v>
      </c>
      <c r="AC366" s="6">
        <v>0.55400000000000005</v>
      </c>
      <c r="AD366" s="6">
        <v>0.60399999999999998</v>
      </c>
      <c r="AE366" s="6">
        <v>0.53200000000000003</v>
      </c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>
        <v>0.51300000000000001</v>
      </c>
      <c r="AZ366" s="6">
        <v>0.59299999999999997</v>
      </c>
      <c r="BA366" s="6">
        <v>0.63700000000000001</v>
      </c>
      <c r="BB366" s="6">
        <v>0.53400000000000003</v>
      </c>
      <c r="BC366" s="6">
        <v>0.44400000000000001</v>
      </c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>
        <v>0.496</v>
      </c>
      <c r="BX366" s="6">
        <v>0.497</v>
      </c>
      <c r="BY366" s="6">
        <v>4.9000000000000002E-2</v>
      </c>
      <c r="BZ366" s="6">
        <v>4.8000000000000001E-2</v>
      </c>
      <c r="CA366" s="6">
        <v>4.8000000000000001E-2</v>
      </c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537</v>
      </c>
      <c r="C367" s="6">
        <v>0.623</v>
      </c>
      <c r="D367" s="6">
        <v>0.65900000000000003</v>
      </c>
      <c r="E367" s="6">
        <v>0.62</v>
      </c>
      <c r="F367" s="6">
        <v>0.625</v>
      </c>
      <c r="G367" s="6">
        <v>0.66100000000000003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>
        <v>0.60199999999999998</v>
      </c>
      <c r="AB367" s="6">
        <v>0.56599999999999995</v>
      </c>
      <c r="AC367" s="6">
        <v>0.55500000000000005</v>
      </c>
      <c r="AD367" s="6">
        <v>0.60099999999999998</v>
      </c>
      <c r="AE367" s="6">
        <v>0.53300000000000003</v>
      </c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>
        <v>0.51400000000000001</v>
      </c>
      <c r="AZ367" s="6">
        <v>0.58899999999999997</v>
      </c>
      <c r="BA367" s="6">
        <v>0.63400000000000001</v>
      </c>
      <c r="BB367" s="6">
        <v>0.53500000000000003</v>
      </c>
      <c r="BC367" s="6">
        <v>0.442</v>
      </c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>
        <v>0.49299999999999999</v>
      </c>
      <c r="BX367" s="6">
        <v>0.49399999999999999</v>
      </c>
      <c r="BY367" s="6">
        <v>4.9000000000000002E-2</v>
      </c>
      <c r="BZ367" s="6">
        <v>4.8000000000000001E-2</v>
      </c>
      <c r="CA367" s="6">
        <v>4.8000000000000001E-2</v>
      </c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538</v>
      </c>
      <c r="C368" s="6">
        <v>0.61799999999999999</v>
      </c>
      <c r="D368" s="6">
        <v>0.65400000000000003</v>
      </c>
      <c r="E368" s="6">
        <v>0.61499999999999999</v>
      </c>
      <c r="F368" s="6">
        <v>0.62</v>
      </c>
      <c r="G368" s="6">
        <v>0.65600000000000003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>
        <v>0.59699999999999998</v>
      </c>
      <c r="AB368" s="6">
        <v>0.56599999999999995</v>
      </c>
      <c r="AC368" s="6">
        <v>0.55600000000000005</v>
      </c>
      <c r="AD368" s="6">
        <v>0.59699999999999998</v>
      </c>
      <c r="AE368" s="6">
        <v>0.53400000000000003</v>
      </c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>
        <v>0.51400000000000001</v>
      </c>
      <c r="AZ368" s="6">
        <v>0.58499999999999996</v>
      </c>
      <c r="BA368" s="6">
        <v>0.629</v>
      </c>
      <c r="BB368" s="6">
        <v>0.53600000000000003</v>
      </c>
      <c r="BC368" s="6">
        <v>0.439</v>
      </c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>
        <v>0.48899999999999999</v>
      </c>
      <c r="BX368" s="6">
        <v>0.49</v>
      </c>
      <c r="BY368" s="6">
        <v>4.9000000000000002E-2</v>
      </c>
      <c r="BZ368" s="6">
        <v>4.8000000000000001E-2</v>
      </c>
      <c r="CA368" s="6">
        <v>4.8000000000000001E-2</v>
      </c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539</v>
      </c>
      <c r="C369" s="6">
        <v>0.61399999999999999</v>
      </c>
      <c r="D369" s="6">
        <v>0.65</v>
      </c>
      <c r="E369" s="6">
        <v>0.61099999999999999</v>
      </c>
      <c r="F369" s="6">
        <v>0.61599999999999999</v>
      </c>
      <c r="G369" s="6">
        <v>0.65200000000000002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>
        <v>0.59399999999999997</v>
      </c>
      <c r="AB369" s="6">
        <v>0.56599999999999995</v>
      </c>
      <c r="AC369" s="6">
        <v>0.55600000000000005</v>
      </c>
      <c r="AD369" s="6">
        <v>0.59299999999999997</v>
      </c>
      <c r="AE369" s="6">
        <v>0.53400000000000003</v>
      </c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>
        <v>0.51500000000000001</v>
      </c>
      <c r="AZ369" s="6">
        <v>0.58099999999999996</v>
      </c>
      <c r="BA369" s="6">
        <v>0.625</v>
      </c>
      <c r="BB369" s="6">
        <v>0.53600000000000003</v>
      </c>
      <c r="BC369" s="6">
        <v>0.436</v>
      </c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>
        <v>0.48599999999999999</v>
      </c>
      <c r="BX369" s="6">
        <v>0.48699999999999999</v>
      </c>
      <c r="BY369" s="6">
        <v>4.9000000000000002E-2</v>
      </c>
      <c r="BZ369" s="6">
        <v>4.8000000000000001E-2</v>
      </c>
      <c r="CA369" s="6">
        <v>4.8000000000000001E-2</v>
      </c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540</v>
      </c>
      <c r="C370" s="6">
        <v>0.60799999999999998</v>
      </c>
      <c r="D370" s="6">
        <v>0.64400000000000002</v>
      </c>
      <c r="E370" s="6">
        <v>0.60499999999999998</v>
      </c>
      <c r="F370" s="6">
        <v>0.61</v>
      </c>
      <c r="G370" s="6">
        <v>0.64600000000000002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>
        <v>0.58799999999999997</v>
      </c>
      <c r="AB370" s="6">
        <v>0.56599999999999995</v>
      </c>
      <c r="AC370" s="6">
        <v>0.55700000000000005</v>
      </c>
      <c r="AD370" s="6">
        <v>0.58799999999999997</v>
      </c>
      <c r="AE370" s="6">
        <v>0.53500000000000003</v>
      </c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>
        <v>0.51500000000000001</v>
      </c>
      <c r="AZ370" s="6">
        <v>0.57499999999999996</v>
      </c>
      <c r="BA370" s="6">
        <v>0.61899999999999999</v>
      </c>
      <c r="BB370" s="6">
        <v>0.53600000000000003</v>
      </c>
      <c r="BC370" s="6">
        <v>0.432</v>
      </c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>
        <v>0.48099999999999998</v>
      </c>
      <c r="BX370" s="6">
        <v>0.48199999999999998</v>
      </c>
      <c r="BY370" s="6">
        <v>4.9000000000000002E-2</v>
      </c>
      <c r="BZ370" s="6">
        <v>4.8000000000000001E-2</v>
      </c>
      <c r="CA370" s="6">
        <v>4.8000000000000001E-2</v>
      </c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541</v>
      </c>
      <c r="C371" s="6">
        <v>0.60299999999999998</v>
      </c>
      <c r="D371" s="6">
        <v>0.63900000000000001</v>
      </c>
      <c r="E371" s="6">
        <v>0.6</v>
      </c>
      <c r="F371" s="6">
        <v>0.60499999999999998</v>
      </c>
      <c r="G371" s="6">
        <v>0.64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>
        <v>0.58299999999999996</v>
      </c>
      <c r="AB371" s="6">
        <v>0.56599999999999995</v>
      </c>
      <c r="AC371" s="6">
        <v>0.55700000000000005</v>
      </c>
      <c r="AD371" s="6">
        <v>0.58299999999999996</v>
      </c>
      <c r="AE371" s="6">
        <v>0.53500000000000003</v>
      </c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>
        <v>0.51600000000000001</v>
      </c>
      <c r="AZ371" s="6">
        <v>0.57099999999999995</v>
      </c>
      <c r="BA371" s="6">
        <v>0.61399999999999999</v>
      </c>
      <c r="BB371" s="6">
        <v>0.53600000000000003</v>
      </c>
      <c r="BC371" s="6">
        <v>0.42799999999999999</v>
      </c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>
        <v>0.47699999999999998</v>
      </c>
      <c r="BX371" s="6">
        <v>0.47799999999999998</v>
      </c>
      <c r="BY371" s="6">
        <v>4.9000000000000002E-2</v>
      </c>
      <c r="BZ371" s="6">
        <v>4.8000000000000001E-2</v>
      </c>
      <c r="CA371" s="6">
        <v>4.8000000000000001E-2</v>
      </c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542</v>
      </c>
      <c r="C372" s="6">
        <v>0.59899999999999998</v>
      </c>
      <c r="D372" s="6">
        <v>0.63400000000000001</v>
      </c>
      <c r="E372" s="6">
        <v>0.59499999999999997</v>
      </c>
      <c r="F372" s="6">
        <v>0.6</v>
      </c>
      <c r="G372" s="6">
        <v>0.63500000000000001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>
        <v>0.57899999999999996</v>
      </c>
      <c r="AB372" s="6">
        <v>0.56599999999999995</v>
      </c>
      <c r="AC372" s="6">
        <v>0.55700000000000005</v>
      </c>
      <c r="AD372" s="6">
        <v>0.57899999999999996</v>
      </c>
      <c r="AE372" s="6">
        <v>0.53500000000000003</v>
      </c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>
        <v>0.51600000000000001</v>
      </c>
      <c r="AZ372" s="6">
        <v>0.56599999999999995</v>
      </c>
      <c r="BA372" s="6">
        <v>0.60899999999999999</v>
      </c>
      <c r="BB372" s="6">
        <v>0.53600000000000003</v>
      </c>
      <c r="BC372" s="6">
        <v>0.42499999999999999</v>
      </c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>
        <v>0.47399999999999998</v>
      </c>
      <c r="BX372" s="6">
        <v>0.47399999999999998</v>
      </c>
      <c r="BY372" s="6">
        <v>4.9000000000000002E-2</v>
      </c>
      <c r="BZ372" s="6">
        <v>4.8000000000000001E-2</v>
      </c>
      <c r="CA372" s="6">
        <v>4.8000000000000001E-2</v>
      </c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543</v>
      </c>
      <c r="C373" s="6">
        <v>0.59499999999999997</v>
      </c>
      <c r="D373" s="6">
        <v>0.63</v>
      </c>
      <c r="E373" s="6">
        <v>0.59199999999999997</v>
      </c>
      <c r="F373" s="6">
        <v>0.59699999999999998</v>
      </c>
      <c r="G373" s="6">
        <v>0.63200000000000001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>
        <v>0.57499999999999996</v>
      </c>
      <c r="AB373" s="6">
        <v>0.56499999999999995</v>
      </c>
      <c r="AC373" s="6">
        <v>0.55700000000000005</v>
      </c>
      <c r="AD373" s="6">
        <v>0.57499999999999996</v>
      </c>
      <c r="AE373" s="6">
        <v>0.53500000000000003</v>
      </c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>
        <v>0.51600000000000001</v>
      </c>
      <c r="AZ373" s="6">
        <v>0.56299999999999994</v>
      </c>
      <c r="BA373" s="6">
        <v>0.60599999999999998</v>
      </c>
      <c r="BB373" s="6">
        <v>0.53600000000000003</v>
      </c>
      <c r="BC373" s="6">
        <v>0.42299999999999999</v>
      </c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>
        <v>0.47099999999999997</v>
      </c>
      <c r="BX373" s="6">
        <v>0.47099999999999997</v>
      </c>
      <c r="BY373" s="6">
        <v>4.9000000000000002E-2</v>
      </c>
      <c r="BZ373" s="6">
        <v>4.8000000000000001E-2</v>
      </c>
      <c r="CA373" s="6">
        <v>4.8000000000000001E-2</v>
      </c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544</v>
      </c>
      <c r="C374" s="6">
        <v>0.58899999999999997</v>
      </c>
      <c r="D374" s="6">
        <v>0.624</v>
      </c>
      <c r="E374" s="6">
        <v>0.58599999999999997</v>
      </c>
      <c r="F374" s="6">
        <v>0.59099999999999997</v>
      </c>
      <c r="G374" s="6">
        <v>0.625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>
        <v>0.56999999999999995</v>
      </c>
      <c r="AB374" s="6">
        <v>0.56399999999999995</v>
      </c>
      <c r="AC374" s="6">
        <v>0.55700000000000005</v>
      </c>
      <c r="AD374" s="6">
        <v>0.56999999999999995</v>
      </c>
      <c r="AE374" s="6">
        <v>0.53500000000000003</v>
      </c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>
        <v>0.51500000000000001</v>
      </c>
      <c r="AZ374" s="6">
        <v>0.55700000000000005</v>
      </c>
      <c r="BA374" s="6">
        <v>0.6</v>
      </c>
      <c r="BB374" s="6">
        <v>0.53600000000000003</v>
      </c>
      <c r="BC374" s="6">
        <v>0.41899999999999998</v>
      </c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>
        <v>0.46600000000000003</v>
      </c>
      <c r="BX374" s="6">
        <v>0.46700000000000003</v>
      </c>
      <c r="BY374" s="6">
        <v>4.9000000000000002E-2</v>
      </c>
      <c r="BZ374" s="6">
        <v>4.8000000000000001E-2</v>
      </c>
      <c r="CA374" s="6">
        <v>4.8000000000000001E-2</v>
      </c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545</v>
      </c>
      <c r="C375" s="6">
        <v>0.58199999999999996</v>
      </c>
      <c r="D375" s="6">
        <v>0.61699999999999999</v>
      </c>
      <c r="E375" s="6">
        <v>0.57899999999999996</v>
      </c>
      <c r="F375" s="6">
        <v>0.58299999999999996</v>
      </c>
      <c r="G375" s="6">
        <v>0.61799999999999999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>
        <v>0.56299999999999994</v>
      </c>
      <c r="AB375" s="6">
        <v>0.56299999999999994</v>
      </c>
      <c r="AC375" s="6">
        <v>0.55700000000000005</v>
      </c>
      <c r="AD375" s="6">
        <v>0.56299999999999994</v>
      </c>
      <c r="AE375" s="6">
        <v>0.53500000000000003</v>
      </c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>
        <v>0.51500000000000001</v>
      </c>
      <c r="AZ375" s="6">
        <v>0.55000000000000004</v>
      </c>
      <c r="BA375" s="6">
        <v>0.59199999999999997</v>
      </c>
      <c r="BB375" s="6">
        <v>0.53500000000000003</v>
      </c>
      <c r="BC375" s="6">
        <v>0.41399999999999998</v>
      </c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>
        <v>0.46</v>
      </c>
      <c r="BX375" s="6">
        <v>0.46100000000000002</v>
      </c>
      <c r="BY375" s="6">
        <v>4.9000000000000002E-2</v>
      </c>
      <c r="BZ375" s="6">
        <v>4.8000000000000001E-2</v>
      </c>
      <c r="CA375" s="6">
        <v>4.7E-2</v>
      </c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546</v>
      </c>
      <c r="C376" s="6">
        <v>0.57399999999999995</v>
      </c>
      <c r="D376" s="6">
        <v>0.60899999999999999</v>
      </c>
      <c r="E376" s="6">
        <v>0.57099999999999995</v>
      </c>
      <c r="F376" s="6">
        <v>0.57499999999999996</v>
      </c>
      <c r="G376" s="6">
        <v>0.60899999999999999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>
        <v>0.55500000000000005</v>
      </c>
      <c r="AB376" s="6">
        <v>0.56200000000000006</v>
      </c>
      <c r="AC376" s="6">
        <v>0.55600000000000005</v>
      </c>
      <c r="AD376" s="6">
        <v>0.55600000000000005</v>
      </c>
      <c r="AE376" s="6">
        <v>0.53400000000000003</v>
      </c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>
        <v>0.51400000000000001</v>
      </c>
      <c r="AZ376" s="6">
        <v>0.54300000000000004</v>
      </c>
      <c r="BA376" s="6">
        <v>0.58499999999999996</v>
      </c>
      <c r="BB376" s="6">
        <v>0.53400000000000003</v>
      </c>
      <c r="BC376" s="6">
        <v>0.40899999999999997</v>
      </c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>
        <v>0.45400000000000001</v>
      </c>
      <c r="BX376" s="6">
        <v>0.45500000000000002</v>
      </c>
      <c r="BY376" s="6">
        <v>4.9000000000000002E-2</v>
      </c>
      <c r="BZ376" s="6">
        <v>4.8000000000000001E-2</v>
      </c>
      <c r="CA376" s="6">
        <v>4.8000000000000001E-2</v>
      </c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547</v>
      </c>
      <c r="C377" s="6">
        <v>0.56699999999999995</v>
      </c>
      <c r="D377" s="6">
        <v>0.60199999999999998</v>
      </c>
      <c r="E377" s="6">
        <v>0.56399999999999995</v>
      </c>
      <c r="F377" s="6">
        <v>0.56799999999999995</v>
      </c>
      <c r="G377" s="6">
        <v>0.60199999999999998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>
        <v>0.54800000000000004</v>
      </c>
      <c r="AB377" s="6">
        <v>0.56100000000000005</v>
      </c>
      <c r="AC377" s="6">
        <v>0.55600000000000005</v>
      </c>
      <c r="AD377" s="6">
        <v>0.55000000000000004</v>
      </c>
      <c r="AE377" s="6">
        <v>0.53400000000000003</v>
      </c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>
        <v>0.51400000000000001</v>
      </c>
      <c r="AZ377" s="6">
        <v>0.53600000000000003</v>
      </c>
      <c r="BA377" s="6">
        <v>0.57799999999999996</v>
      </c>
      <c r="BB377" s="6">
        <v>0.53300000000000003</v>
      </c>
      <c r="BC377" s="6">
        <v>0.40400000000000003</v>
      </c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>
        <v>0.44900000000000001</v>
      </c>
      <c r="BX377" s="6">
        <v>0.44900000000000001</v>
      </c>
      <c r="BY377" s="6">
        <v>4.9000000000000002E-2</v>
      </c>
      <c r="BZ377" s="6">
        <v>4.8000000000000001E-2</v>
      </c>
      <c r="CA377" s="6">
        <v>4.7E-2</v>
      </c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548</v>
      </c>
      <c r="C378" s="6">
        <v>0.56299999999999994</v>
      </c>
      <c r="D378" s="6">
        <v>0.59699999999999998</v>
      </c>
      <c r="E378" s="6">
        <v>0.56000000000000005</v>
      </c>
      <c r="F378" s="6">
        <v>0.56399999999999995</v>
      </c>
      <c r="G378" s="6">
        <v>0.59699999999999998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>
        <v>0.54400000000000004</v>
      </c>
      <c r="AB378" s="6">
        <v>0.56000000000000005</v>
      </c>
      <c r="AC378" s="6">
        <v>0.55500000000000005</v>
      </c>
      <c r="AD378" s="6">
        <v>0.54600000000000004</v>
      </c>
      <c r="AE378" s="6">
        <v>0.53300000000000003</v>
      </c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>
        <v>0.51300000000000001</v>
      </c>
      <c r="AZ378" s="6">
        <v>0.53200000000000003</v>
      </c>
      <c r="BA378" s="6">
        <v>0.57299999999999995</v>
      </c>
      <c r="BB378" s="6">
        <v>0.53300000000000003</v>
      </c>
      <c r="BC378" s="6">
        <v>0.40100000000000002</v>
      </c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>
        <v>0.44500000000000001</v>
      </c>
      <c r="BX378" s="6">
        <v>0.44600000000000001</v>
      </c>
      <c r="BY378" s="6">
        <v>4.9000000000000002E-2</v>
      </c>
      <c r="BZ378" s="6">
        <v>4.8000000000000001E-2</v>
      </c>
      <c r="CA378" s="6">
        <v>4.7E-2</v>
      </c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549</v>
      </c>
      <c r="C379" s="6">
        <v>0.55500000000000005</v>
      </c>
      <c r="D379" s="6">
        <v>0.59</v>
      </c>
      <c r="E379" s="6">
        <v>0.55300000000000005</v>
      </c>
      <c r="F379" s="6">
        <v>0.55700000000000005</v>
      </c>
      <c r="G379" s="6">
        <v>0.59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>
        <v>0.53800000000000003</v>
      </c>
      <c r="AB379" s="6">
        <v>0.55800000000000005</v>
      </c>
      <c r="AC379" s="6">
        <v>0.55500000000000005</v>
      </c>
      <c r="AD379" s="6">
        <v>0.53900000000000003</v>
      </c>
      <c r="AE379" s="6">
        <v>0.53300000000000003</v>
      </c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>
        <v>0.51200000000000001</v>
      </c>
      <c r="AZ379" s="6">
        <v>0.52500000000000002</v>
      </c>
      <c r="BA379" s="6">
        <v>0.56599999999999995</v>
      </c>
      <c r="BB379" s="6">
        <v>0.53200000000000003</v>
      </c>
      <c r="BC379" s="6">
        <v>0.39600000000000002</v>
      </c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>
        <v>0.44</v>
      </c>
      <c r="BX379" s="6">
        <v>0.44</v>
      </c>
      <c r="BY379" s="6">
        <v>4.9000000000000002E-2</v>
      </c>
      <c r="BZ379" s="6">
        <v>4.8000000000000001E-2</v>
      </c>
      <c r="CA379" s="6">
        <v>4.8000000000000001E-2</v>
      </c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550</v>
      </c>
      <c r="C380" s="6">
        <v>0.54700000000000004</v>
      </c>
      <c r="D380" s="6">
        <v>0.58099999999999996</v>
      </c>
      <c r="E380" s="6">
        <v>0.54400000000000004</v>
      </c>
      <c r="F380" s="6">
        <v>0.54800000000000004</v>
      </c>
      <c r="G380" s="6">
        <v>0.57999999999999996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>
        <v>0.52900000000000003</v>
      </c>
      <c r="AB380" s="6">
        <v>0.55600000000000005</v>
      </c>
      <c r="AC380" s="6">
        <v>0.55300000000000005</v>
      </c>
      <c r="AD380" s="6">
        <v>0.53100000000000003</v>
      </c>
      <c r="AE380" s="6">
        <v>0.53100000000000003</v>
      </c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>
        <v>0.51100000000000001</v>
      </c>
      <c r="AZ380" s="6">
        <v>0.51700000000000002</v>
      </c>
      <c r="BA380" s="6">
        <v>0.55700000000000005</v>
      </c>
      <c r="BB380" s="6">
        <v>0.53</v>
      </c>
      <c r="BC380" s="6">
        <v>0.39</v>
      </c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>
        <v>0.433</v>
      </c>
      <c r="BX380" s="6">
        <v>0.433</v>
      </c>
      <c r="BY380" s="6">
        <v>4.9000000000000002E-2</v>
      </c>
      <c r="BZ380" s="6">
        <v>4.8000000000000001E-2</v>
      </c>
      <c r="CA380" s="6">
        <v>4.7E-2</v>
      </c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551</v>
      </c>
      <c r="C381" s="6">
        <v>0.53700000000000003</v>
      </c>
      <c r="D381" s="6">
        <v>0.57099999999999995</v>
      </c>
      <c r="E381" s="6">
        <v>0.53400000000000003</v>
      </c>
      <c r="F381" s="6">
        <v>0.53800000000000003</v>
      </c>
      <c r="G381" s="6">
        <v>0.56999999999999995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>
        <v>0.52</v>
      </c>
      <c r="AB381" s="6">
        <v>0.55400000000000005</v>
      </c>
      <c r="AC381" s="6">
        <v>0.55200000000000005</v>
      </c>
      <c r="AD381" s="6">
        <v>0.52200000000000002</v>
      </c>
      <c r="AE381" s="6">
        <v>0.53</v>
      </c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>
        <v>0.51</v>
      </c>
      <c r="AZ381" s="6">
        <v>0.50700000000000001</v>
      </c>
      <c r="BA381" s="6">
        <v>0.54700000000000004</v>
      </c>
      <c r="BB381" s="6">
        <v>0.52800000000000002</v>
      </c>
      <c r="BC381" s="6">
        <v>0.38300000000000001</v>
      </c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>
        <v>0.42499999999999999</v>
      </c>
      <c r="BX381" s="6">
        <v>0.42499999999999999</v>
      </c>
      <c r="BY381" s="6">
        <v>4.9000000000000002E-2</v>
      </c>
      <c r="BZ381" s="6">
        <v>4.9000000000000002E-2</v>
      </c>
      <c r="CA381" s="6">
        <v>4.7E-2</v>
      </c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552</v>
      </c>
      <c r="C382" s="6">
        <v>0.53</v>
      </c>
      <c r="D382" s="6">
        <v>0.56399999999999995</v>
      </c>
      <c r="E382" s="6">
        <v>0.52700000000000002</v>
      </c>
      <c r="F382" s="6">
        <v>0.53100000000000003</v>
      </c>
      <c r="G382" s="6">
        <v>0.56299999999999994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>
        <v>0.51300000000000001</v>
      </c>
      <c r="AB382" s="6">
        <v>0.55200000000000005</v>
      </c>
      <c r="AC382" s="6">
        <v>0.55100000000000005</v>
      </c>
      <c r="AD382" s="6">
        <v>0.51600000000000001</v>
      </c>
      <c r="AE382" s="6">
        <v>0.52900000000000003</v>
      </c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>
        <v>0.50900000000000001</v>
      </c>
      <c r="AZ382" s="6">
        <v>0.501</v>
      </c>
      <c r="BA382" s="6">
        <v>0.54100000000000004</v>
      </c>
      <c r="BB382" s="6">
        <v>0.52700000000000002</v>
      </c>
      <c r="BC382" s="6">
        <v>0.379</v>
      </c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>
        <v>0.42</v>
      </c>
      <c r="BX382" s="6">
        <v>0.42</v>
      </c>
      <c r="BY382" s="6">
        <v>4.9000000000000002E-2</v>
      </c>
      <c r="BZ382" s="6">
        <v>4.8000000000000001E-2</v>
      </c>
      <c r="CA382" s="6">
        <v>4.7E-2</v>
      </c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553</v>
      </c>
      <c r="C383" s="6">
        <v>0.52200000000000002</v>
      </c>
      <c r="D383" s="6">
        <v>0.55600000000000005</v>
      </c>
      <c r="E383" s="6">
        <v>0.51900000000000002</v>
      </c>
      <c r="F383" s="6">
        <v>0.52300000000000002</v>
      </c>
      <c r="G383" s="6">
        <v>0.55400000000000005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>
        <v>0.505</v>
      </c>
      <c r="AB383" s="6">
        <v>0.55000000000000004</v>
      </c>
      <c r="AC383" s="6">
        <v>0.54900000000000004</v>
      </c>
      <c r="AD383" s="6">
        <v>0.50800000000000001</v>
      </c>
      <c r="AE383" s="6">
        <v>0.52800000000000002</v>
      </c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>
        <v>0.50700000000000001</v>
      </c>
      <c r="AZ383" s="6">
        <v>0.49399999999999999</v>
      </c>
      <c r="BA383" s="6">
        <v>0.53200000000000003</v>
      </c>
      <c r="BB383" s="6">
        <v>0.52500000000000002</v>
      </c>
      <c r="BC383" s="6">
        <v>0.373</v>
      </c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>
        <v>0.41299999999999998</v>
      </c>
      <c r="BX383" s="6">
        <v>0.41399999999999998</v>
      </c>
      <c r="BY383" s="6">
        <v>4.9000000000000002E-2</v>
      </c>
      <c r="BZ383" s="6">
        <v>4.9000000000000002E-2</v>
      </c>
      <c r="CA383" s="6">
        <v>4.7E-2</v>
      </c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554</v>
      </c>
      <c r="C384" s="6">
        <v>0.51400000000000001</v>
      </c>
      <c r="D384" s="6">
        <v>0.54800000000000004</v>
      </c>
      <c r="E384" s="6">
        <v>0.51100000000000001</v>
      </c>
      <c r="F384" s="6">
        <v>0.51500000000000001</v>
      </c>
      <c r="G384" s="6">
        <v>0.54600000000000004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>
        <v>0.498</v>
      </c>
      <c r="AB384" s="6">
        <v>0.54700000000000004</v>
      </c>
      <c r="AC384" s="6">
        <v>0.54800000000000004</v>
      </c>
      <c r="AD384" s="6">
        <v>0.501</v>
      </c>
      <c r="AE384" s="6">
        <v>0.52600000000000002</v>
      </c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>
        <v>0.505</v>
      </c>
      <c r="AZ384" s="6">
        <v>0.48599999999999999</v>
      </c>
      <c r="BA384" s="6">
        <v>0.52400000000000002</v>
      </c>
      <c r="BB384" s="6">
        <v>0.52400000000000002</v>
      </c>
      <c r="BC384" s="6">
        <v>0.36799999999999999</v>
      </c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>
        <v>0.40699999999999997</v>
      </c>
      <c r="BX384" s="6">
        <v>0.40799999999999997</v>
      </c>
      <c r="BY384" s="6">
        <v>4.9000000000000002E-2</v>
      </c>
      <c r="BZ384" s="6">
        <v>4.9000000000000002E-2</v>
      </c>
      <c r="CA384" s="6">
        <v>4.7E-2</v>
      </c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555</v>
      </c>
      <c r="C385" s="6">
        <v>0.50600000000000001</v>
      </c>
      <c r="D385" s="6">
        <v>0.53900000000000003</v>
      </c>
      <c r="E385" s="6">
        <v>0.503</v>
      </c>
      <c r="F385" s="6">
        <v>0.50700000000000001</v>
      </c>
      <c r="G385" s="6">
        <v>0.53700000000000003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>
        <v>0.49</v>
      </c>
      <c r="AB385" s="6">
        <v>0.54500000000000004</v>
      </c>
      <c r="AC385" s="6">
        <v>0.54600000000000004</v>
      </c>
      <c r="AD385" s="6">
        <v>0.49299999999999999</v>
      </c>
      <c r="AE385" s="6">
        <v>0.52500000000000002</v>
      </c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>
        <v>0.504</v>
      </c>
      <c r="AZ385" s="6">
        <v>0.47799999999999998</v>
      </c>
      <c r="BA385" s="6">
        <v>0.51600000000000001</v>
      </c>
      <c r="BB385" s="6">
        <v>0.52100000000000002</v>
      </c>
      <c r="BC385" s="6">
        <v>0.36199999999999999</v>
      </c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>
        <v>0.40100000000000002</v>
      </c>
      <c r="BX385" s="6">
        <v>0.40100000000000002</v>
      </c>
      <c r="BY385" s="6">
        <v>4.9000000000000002E-2</v>
      </c>
      <c r="BZ385" s="6">
        <v>4.8000000000000001E-2</v>
      </c>
      <c r="CA385" s="6">
        <v>4.7E-2</v>
      </c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556</v>
      </c>
      <c r="C386" s="6">
        <v>0.5</v>
      </c>
      <c r="D386" s="6">
        <v>0.53200000000000003</v>
      </c>
      <c r="E386" s="6">
        <v>0.497</v>
      </c>
      <c r="F386" s="6">
        <v>0.5</v>
      </c>
      <c r="G386" s="6">
        <v>0.53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>
        <v>0.48399999999999999</v>
      </c>
      <c r="AB386" s="6">
        <v>0.54300000000000004</v>
      </c>
      <c r="AC386" s="6">
        <v>0.54400000000000004</v>
      </c>
      <c r="AD386" s="6">
        <v>0.48699999999999999</v>
      </c>
      <c r="AE386" s="6">
        <v>0.52300000000000002</v>
      </c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>
        <v>0.502</v>
      </c>
      <c r="AZ386" s="6">
        <v>0.47199999999999998</v>
      </c>
      <c r="BA386" s="6">
        <v>0.51</v>
      </c>
      <c r="BB386" s="6">
        <v>0.52</v>
      </c>
      <c r="BC386" s="6">
        <v>0.35799999999999998</v>
      </c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>
        <v>0.39600000000000002</v>
      </c>
      <c r="BX386" s="6">
        <v>0.39600000000000002</v>
      </c>
      <c r="BY386" s="6">
        <v>4.9000000000000002E-2</v>
      </c>
      <c r="BZ386" s="6">
        <v>4.8000000000000001E-2</v>
      </c>
      <c r="CA386" s="6">
        <v>4.7E-2</v>
      </c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557</v>
      </c>
      <c r="C387" s="6">
        <v>0.49</v>
      </c>
      <c r="D387" s="6">
        <v>0.52200000000000002</v>
      </c>
      <c r="E387" s="6">
        <v>0.48699999999999999</v>
      </c>
      <c r="F387" s="6">
        <v>0.49</v>
      </c>
      <c r="G387" s="6">
        <v>0.51900000000000002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>
        <v>0.47399999999999998</v>
      </c>
      <c r="AB387" s="6">
        <v>0.53900000000000003</v>
      </c>
      <c r="AC387" s="6">
        <v>0.54200000000000004</v>
      </c>
      <c r="AD387" s="6">
        <v>0.47799999999999998</v>
      </c>
      <c r="AE387" s="6">
        <v>0.52100000000000002</v>
      </c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>
        <v>0.5</v>
      </c>
      <c r="AZ387" s="6">
        <v>0.46300000000000002</v>
      </c>
      <c r="BA387" s="6">
        <v>0.499</v>
      </c>
      <c r="BB387" s="6">
        <v>0.51700000000000002</v>
      </c>
      <c r="BC387" s="6">
        <v>0.35099999999999998</v>
      </c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>
        <v>0.38800000000000001</v>
      </c>
      <c r="BX387" s="6">
        <v>0.38800000000000001</v>
      </c>
      <c r="BY387" s="6">
        <v>4.9000000000000002E-2</v>
      </c>
      <c r="BZ387" s="6">
        <v>4.8000000000000001E-2</v>
      </c>
      <c r="CA387" s="6">
        <v>4.7E-2</v>
      </c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558</v>
      </c>
      <c r="C388" s="6">
        <v>0.48</v>
      </c>
      <c r="D388" s="6">
        <v>0.51200000000000001</v>
      </c>
      <c r="E388" s="6">
        <v>0.47699999999999998</v>
      </c>
      <c r="F388" s="6">
        <v>0.48</v>
      </c>
      <c r="G388" s="6">
        <v>0.50900000000000001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>
        <v>0.46500000000000002</v>
      </c>
      <c r="AB388" s="6">
        <v>0.53600000000000003</v>
      </c>
      <c r="AC388" s="6">
        <v>0.54</v>
      </c>
      <c r="AD388" s="6">
        <v>0.46899999999999997</v>
      </c>
      <c r="AE388" s="6">
        <v>0.51900000000000002</v>
      </c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>
        <v>0.498</v>
      </c>
      <c r="AZ388" s="6">
        <v>0.45400000000000001</v>
      </c>
      <c r="BA388" s="6">
        <v>0.49</v>
      </c>
      <c r="BB388" s="6">
        <v>0.51500000000000001</v>
      </c>
      <c r="BC388" s="6">
        <v>0.34399999999999997</v>
      </c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>
        <v>0.38100000000000001</v>
      </c>
      <c r="BX388" s="6">
        <v>0.38100000000000001</v>
      </c>
      <c r="BY388" s="6">
        <v>4.9000000000000002E-2</v>
      </c>
      <c r="BZ388" s="6">
        <v>4.8000000000000001E-2</v>
      </c>
      <c r="CA388" s="6">
        <v>4.7E-2</v>
      </c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559</v>
      </c>
      <c r="C389" s="6">
        <v>0.47199999999999998</v>
      </c>
      <c r="D389" s="6">
        <v>0.503</v>
      </c>
      <c r="E389" s="6">
        <v>0.46899999999999997</v>
      </c>
      <c r="F389" s="6">
        <v>0.47199999999999998</v>
      </c>
      <c r="G389" s="6">
        <v>0.501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>
        <v>0.45700000000000002</v>
      </c>
      <c r="AB389" s="6">
        <v>0.53300000000000003</v>
      </c>
      <c r="AC389" s="6">
        <v>0.53700000000000003</v>
      </c>
      <c r="AD389" s="6">
        <v>0.46100000000000002</v>
      </c>
      <c r="AE389" s="6">
        <v>0.51700000000000002</v>
      </c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>
        <v>0.495</v>
      </c>
      <c r="AZ389" s="6">
        <v>0.44600000000000001</v>
      </c>
      <c r="BA389" s="6">
        <v>0.48099999999999998</v>
      </c>
      <c r="BB389" s="6">
        <v>0.51200000000000001</v>
      </c>
      <c r="BC389" s="6">
        <v>0.33900000000000002</v>
      </c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>
        <v>0.374</v>
      </c>
      <c r="BX389" s="6">
        <v>0.374</v>
      </c>
      <c r="BY389" s="6">
        <v>4.9000000000000002E-2</v>
      </c>
      <c r="BZ389" s="6">
        <v>4.8000000000000001E-2</v>
      </c>
      <c r="CA389" s="6">
        <v>4.7E-2</v>
      </c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560</v>
      </c>
      <c r="C390" s="6">
        <v>0.46700000000000003</v>
      </c>
      <c r="D390" s="6">
        <v>0.498</v>
      </c>
      <c r="E390" s="6">
        <v>0.46400000000000002</v>
      </c>
      <c r="F390" s="6">
        <v>0.46700000000000003</v>
      </c>
      <c r="G390" s="6">
        <v>0.495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>
        <v>0.45200000000000001</v>
      </c>
      <c r="AB390" s="6">
        <v>0.53100000000000003</v>
      </c>
      <c r="AC390" s="6">
        <v>0.53600000000000003</v>
      </c>
      <c r="AD390" s="6">
        <v>0.45600000000000002</v>
      </c>
      <c r="AE390" s="6">
        <v>0.51500000000000001</v>
      </c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>
        <v>0.49399999999999999</v>
      </c>
      <c r="AZ390" s="6">
        <v>0.441</v>
      </c>
      <c r="BA390" s="6">
        <v>0.47599999999999998</v>
      </c>
      <c r="BB390" s="6">
        <v>0.51</v>
      </c>
      <c r="BC390" s="6">
        <v>0.33500000000000002</v>
      </c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>
        <v>0.37</v>
      </c>
      <c r="BX390" s="6">
        <v>0.37</v>
      </c>
      <c r="BY390" s="6">
        <v>4.9000000000000002E-2</v>
      </c>
      <c r="BZ390" s="6">
        <v>4.8000000000000001E-2</v>
      </c>
      <c r="CA390" s="6">
        <v>4.7E-2</v>
      </c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561</v>
      </c>
      <c r="C391" s="6">
        <v>0.45800000000000002</v>
      </c>
      <c r="D391" s="6">
        <v>0.48899999999999999</v>
      </c>
      <c r="E391" s="6">
        <v>0.45500000000000002</v>
      </c>
      <c r="F391" s="6">
        <v>0.45800000000000002</v>
      </c>
      <c r="G391" s="6">
        <v>0.48599999999999999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>
        <v>0.44400000000000001</v>
      </c>
      <c r="AB391" s="6">
        <v>0.52800000000000002</v>
      </c>
      <c r="AC391" s="6">
        <v>0.53300000000000003</v>
      </c>
      <c r="AD391" s="6">
        <v>0.44800000000000001</v>
      </c>
      <c r="AE391" s="6">
        <v>0.51300000000000001</v>
      </c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>
        <v>0.49099999999999999</v>
      </c>
      <c r="AZ391" s="6">
        <v>0.433</v>
      </c>
      <c r="BA391" s="6">
        <v>0.46700000000000003</v>
      </c>
      <c r="BB391" s="6">
        <v>0.50800000000000001</v>
      </c>
      <c r="BC391" s="6">
        <v>0.32900000000000001</v>
      </c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>
        <v>0.36299999999999999</v>
      </c>
      <c r="BX391" s="6">
        <v>0.36299999999999999</v>
      </c>
      <c r="BY391" s="6">
        <v>4.9000000000000002E-2</v>
      </c>
      <c r="BZ391" s="6">
        <v>4.8000000000000001E-2</v>
      </c>
      <c r="CA391" s="6">
        <v>4.7E-2</v>
      </c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562</v>
      </c>
      <c r="C392" s="6">
        <v>0.44800000000000001</v>
      </c>
      <c r="D392" s="6">
        <v>0.47799999999999998</v>
      </c>
      <c r="E392" s="6">
        <v>0.44500000000000001</v>
      </c>
      <c r="F392" s="6">
        <v>0.44800000000000001</v>
      </c>
      <c r="G392" s="6">
        <v>0.47499999999999998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>
        <v>0.434</v>
      </c>
      <c r="AB392" s="6">
        <v>0.52400000000000002</v>
      </c>
      <c r="AC392" s="6">
        <v>0.53</v>
      </c>
      <c r="AD392" s="6">
        <v>0.438</v>
      </c>
      <c r="AE392" s="6">
        <v>0.51</v>
      </c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>
        <v>0.48799999999999999</v>
      </c>
      <c r="AZ392" s="6">
        <v>0.42299999999999999</v>
      </c>
      <c r="BA392" s="6">
        <v>0.45700000000000002</v>
      </c>
      <c r="BB392" s="6">
        <v>0.505</v>
      </c>
      <c r="BC392" s="6">
        <v>0.32200000000000001</v>
      </c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>
        <v>0.35499999999999998</v>
      </c>
      <c r="BX392" s="6">
        <v>0.35499999999999998</v>
      </c>
      <c r="BY392" s="6">
        <v>4.9000000000000002E-2</v>
      </c>
      <c r="BZ392" s="6">
        <v>4.9000000000000002E-2</v>
      </c>
      <c r="CA392" s="6">
        <v>4.7E-2</v>
      </c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563</v>
      </c>
      <c r="C393" s="6">
        <v>0.438</v>
      </c>
      <c r="D393" s="6">
        <v>0.46800000000000003</v>
      </c>
      <c r="E393" s="6">
        <v>0.435</v>
      </c>
      <c r="F393" s="6">
        <v>0.438</v>
      </c>
      <c r="G393" s="6">
        <v>0.46400000000000002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>
        <v>0.42399999999999999</v>
      </c>
      <c r="AB393" s="6">
        <v>0.51900000000000002</v>
      </c>
      <c r="AC393" s="6">
        <v>0.52700000000000002</v>
      </c>
      <c r="AD393" s="6">
        <v>0.42799999999999999</v>
      </c>
      <c r="AE393" s="6">
        <v>0.50700000000000001</v>
      </c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>
        <v>0.48499999999999999</v>
      </c>
      <c r="AZ393" s="6">
        <v>0.41299999999999998</v>
      </c>
      <c r="BA393" s="6">
        <v>0.44700000000000001</v>
      </c>
      <c r="BB393" s="6">
        <v>0.501</v>
      </c>
      <c r="BC393" s="6">
        <v>0.315</v>
      </c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>
        <v>0.34699999999999998</v>
      </c>
      <c r="BX393" s="6">
        <v>0.34699999999999998</v>
      </c>
      <c r="BY393" s="6">
        <v>4.9000000000000002E-2</v>
      </c>
      <c r="BZ393" s="6">
        <v>4.8000000000000001E-2</v>
      </c>
      <c r="CA393" s="6">
        <v>4.7E-2</v>
      </c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564</v>
      </c>
      <c r="C394" s="6">
        <v>0.43099999999999999</v>
      </c>
      <c r="D394" s="6">
        <v>0.46100000000000002</v>
      </c>
      <c r="E394" s="6">
        <v>0.42899999999999999</v>
      </c>
      <c r="F394" s="6">
        <v>0.43099999999999999</v>
      </c>
      <c r="G394" s="6">
        <v>0.45700000000000002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>
        <v>0.41799999999999998</v>
      </c>
      <c r="AB394" s="6">
        <v>0.51700000000000002</v>
      </c>
      <c r="AC394" s="6">
        <v>0.52500000000000002</v>
      </c>
      <c r="AD394" s="6">
        <v>0.42299999999999999</v>
      </c>
      <c r="AE394" s="6">
        <v>0.505</v>
      </c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>
        <v>0.48299999999999998</v>
      </c>
      <c r="AZ394" s="6">
        <v>0.40699999999999997</v>
      </c>
      <c r="BA394" s="6">
        <v>0.44</v>
      </c>
      <c r="BB394" s="6">
        <v>0.499</v>
      </c>
      <c r="BC394" s="6">
        <v>0.311</v>
      </c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>
        <v>0.34200000000000003</v>
      </c>
      <c r="BX394" s="6">
        <v>0.34200000000000003</v>
      </c>
      <c r="BY394" s="6">
        <v>4.9000000000000002E-2</v>
      </c>
      <c r="BZ394" s="6">
        <v>4.8000000000000001E-2</v>
      </c>
      <c r="CA394" s="6">
        <v>4.7E-2</v>
      </c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565</v>
      </c>
      <c r="C395" s="6">
        <v>0.42299999999999999</v>
      </c>
      <c r="D395" s="6">
        <v>0.45200000000000001</v>
      </c>
      <c r="E395" s="6">
        <v>0.42099999999999999</v>
      </c>
      <c r="F395" s="6">
        <v>0.42299999999999999</v>
      </c>
      <c r="G395" s="6">
        <v>0.44900000000000001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>
        <v>0.41</v>
      </c>
      <c r="AB395" s="6">
        <v>0.51300000000000001</v>
      </c>
      <c r="AC395" s="6">
        <v>0.52200000000000002</v>
      </c>
      <c r="AD395" s="6">
        <v>0.41499999999999998</v>
      </c>
      <c r="AE395" s="6">
        <v>0.503</v>
      </c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>
        <v>0.48</v>
      </c>
      <c r="AZ395" s="6">
        <v>0.4</v>
      </c>
      <c r="BA395" s="6">
        <v>0.432</v>
      </c>
      <c r="BB395" s="6">
        <v>0.496</v>
      </c>
      <c r="BC395" s="6">
        <v>0.30499999999999999</v>
      </c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>
        <v>0.33600000000000002</v>
      </c>
      <c r="BX395" s="6">
        <v>0.33600000000000002</v>
      </c>
      <c r="BY395" s="6">
        <v>4.9000000000000002E-2</v>
      </c>
      <c r="BZ395" s="6">
        <v>4.8000000000000001E-2</v>
      </c>
      <c r="CA395" s="6">
        <v>4.7E-2</v>
      </c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566</v>
      </c>
      <c r="C396" s="6">
        <v>0.41499999999999998</v>
      </c>
      <c r="D396" s="6">
        <v>0.44400000000000001</v>
      </c>
      <c r="E396" s="6">
        <v>0.41299999999999998</v>
      </c>
      <c r="F396" s="6">
        <v>0.41499999999999998</v>
      </c>
      <c r="G396" s="6">
        <v>0.44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>
        <v>0.40300000000000002</v>
      </c>
      <c r="AB396" s="6">
        <v>0.50900000000000001</v>
      </c>
      <c r="AC396" s="6">
        <v>0.51900000000000002</v>
      </c>
      <c r="AD396" s="6">
        <v>0.40699999999999997</v>
      </c>
      <c r="AE396" s="6">
        <v>0.5</v>
      </c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>
        <v>0.47799999999999998</v>
      </c>
      <c r="AZ396" s="6">
        <v>0.39200000000000002</v>
      </c>
      <c r="BA396" s="6">
        <v>0.42399999999999999</v>
      </c>
      <c r="BB396" s="6">
        <v>0.49299999999999999</v>
      </c>
      <c r="BC396" s="6">
        <v>0.3</v>
      </c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>
        <v>0.33</v>
      </c>
      <c r="BX396" s="6">
        <v>0.32900000000000001</v>
      </c>
      <c r="BY396" s="6">
        <v>4.9000000000000002E-2</v>
      </c>
      <c r="BZ396" s="6">
        <v>4.8000000000000001E-2</v>
      </c>
      <c r="CA396" s="6">
        <v>4.7E-2</v>
      </c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567</v>
      </c>
      <c r="C397" s="6">
        <v>0.40699999999999997</v>
      </c>
      <c r="D397" s="6">
        <v>0.435</v>
      </c>
      <c r="E397" s="6">
        <v>0.40400000000000003</v>
      </c>
      <c r="F397" s="6">
        <v>0.40600000000000003</v>
      </c>
      <c r="G397" s="6">
        <v>0.43099999999999999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>
        <v>0.39400000000000002</v>
      </c>
      <c r="AB397" s="6">
        <v>0.505</v>
      </c>
      <c r="AC397" s="6">
        <v>0.51600000000000001</v>
      </c>
      <c r="AD397" s="6">
        <v>0.39900000000000002</v>
      </c>
      <c r="AE397" s="6">
        <v>0.497</v>
      </c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>
        <v>0.47399999999999998</v>
      </c>
      <c r="AZ397" s="6">
        <v>0.38400000000000001</v>
      </c>
      <c r="BA397" s="6">
        <v>0.41499999999999998</v>
      </c>
      <c r="BB397" s="6">
        <v>0.49</v>
      </c>
      <c r="BC397" s="6">
        <v>0.29399999999999998</v>
      </c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>
        <v>0.32300000000000001</v>
      </c>
      <c r="BX397" s="6">
        <v>0.32300000000000001</v>
      </c>
      <c r="BY397" s="6">
        <v>4.9000000000000002E-2</v>
      </c>
      <c r="BZ397" s="6">
        <v>4.8000000000000001E-2</v>
      </c>
      <c r="CA397" s="6">
        <v>4.7E-2</v>
      </c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568</v>
      </c>
      <c r="C398" s="6">
        <v>0.4</v>
      </c>
      <c r="D398" s="6">
        <v>0.42799999999999999</v>
      </c>
      <c r="E398" s="6">
        <v>0.39800000000000002</v>
      </c>
      <c r="F398" s="6">
        <v>0.4</v>
      </c>
      <c r="G398" s="6">
        <v>0.42399999999999999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>
        <v>0.38800000000000001</v>
      </c>
      <c r="AB398" s="6">
        <v>0.502</v>
      </c>
      <c r="AC398" s="6">
        <v>0.51300000000000001</v>
      </c>
      <c r="AD398" s="6">
        <v>0.39300000000000002</v>
      </c>
      <c r="AE398" s="6">
        <v>0.495</v>
      </c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>
        <v>0.47199999999999998</v>
      </c>
      <c r="AZ398" s="6">
        <v>0.378</v>
      </c>
      <c r="BA398" s="6">
        <v>0.40799999999999997</v>
      </c>
      <c r="BB398" s="6">
        <v>0.48699999999999999</v>
      </c>
      <c r="BC398" s="6">
        <v>0.28899999999999998</v>
      </c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>
        <v>0.318</v>
      </c>
      <c r="BX398" s="6">
        <v>0.318</v>
      </c>
      <c r="BY398" s="6">
        <v>4.9000000000000002E-2</v>
      </c>
      <c r="BZ398" s="6">
        <v>4.8000000000000001E-2</v>
      </c>
      <c r="CA398" s="6">
        <v>4.7E-2</v>
      </c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569</v>
      </c>
      <c r="C399" s="6">
        <v>0.39100000000000001</v>
      </c>
      <c r="D399" s="6">
        <v>0.41799999999999998</v>
      </c>
      <c r="E399" s="6">
        <v>0.38800000000000001</v>
      </c>
      <c r="F399" s="6">
        <v>0.39100000000000001</v>
      </c>
      <c r="G399" s="6">
        <v>0.41399999999999998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>
        <v>0.379</v>
      </c>
      <c r="AB399" s="6">
        <v>0.498</v>
      </c>
      <c r="AC399" s="6">
        <v>0.50900000000000001</v>
      </c>
      <c r="AD399" s="6">
        <v>0.38400000000000001</v>
      </c>
      <c r="AE399" s="6">
        <v>0.49099999999999999</v>
      </c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>
        <v>0.46800000000000003</v>
      </c>
      <c r="AZ399" s="6">
        <v>0.36899999999999999</v>
      </c>
      <c r="BA399" s="6">
        <v>0.39900000000000002</v>
      </c>
      <c r="BB399" s="6">
        <v>0.48299999999999998</v>
      </c>
      <c r="BC399" s="6">
        <v>0.28299999999999997</v>
      </c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>
        <v>0.311</v>
      </c>
      <c r="BX399" s="6">
        <v>0.31</v>
      </c>
      <c r="BY399" s="6">
        <v>4.9000000000000002E-2</v>
      </c>
      <c r="BZ399" s="6">
        <v>4.8000000000000001E-2</v>
      </c>
      <c r="CA399" s="6">
        <v>4.7E-2</v>
      </c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570</v>
      </c>
      <c r="C400" s="6">
        <v>0.38200000000000001</v>
      </c>
      <c r="D400" s="6">
        <v>0.40899999999999997</v>
      </c>
      <c r="E400" s="6">
        <v>0.38</v>
      </c>
      <c r="F400" s="6">
        <v>0.38200000000000001</v>
      </c>
      <c r="G400" s="6">
        <v>0.40500000000000003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>
        <v>0.371</v>
      </c>
      <c r="AB400" s="6">
        <v>0.49299999999999999</v>
      </c>
      <c r="AC400" s="6">
        <v>0.50600000000000001</v>
      </c>
      <c r="AD400" s="6">
        <v>0.376</v>
      </c>
      <c r="AE400" s="6">
        <v>0.48799999999999999</v>
      </c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>
        <v>0.46500000000000002</v>
      </c>
      <c r="AZ400" s="6">
        <v>0.36099999999999999</v>
      </c>
      <c r="BA400" s="6">
        <v>0.39</v>
      </c>
      <c r="BB400" s="6">
        <v>0.48</v>
      </c>
      <c r="BC400" s="6">
        <v>0.27700000000000002</v>
      </c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>
        <v>0.30399999999999999</v>
      </c>
      <c r="BX400" s="6">
        <v>0.30399999999999999</v>
      </c>
      <c r="BY400" s="6">
        <v>4.9000000000000002E-2</v>
      </c>
      <c r="BZ400" s="6">
        <v>4.8000000000000001E-2</v>
      </c>
      <c r="CA400" s="6">
        <v>4.7E-2</v>
      </c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571</v>
      </c>
      <c r="C401" s="6">
        <v>0.375</v>
      </c>
      <c r="D401" s="6">
        <v>0.40200000000000002</v>
      </c>
      <c r="E401" s="6">
        <v>0.373</v>
      </c>
      <c r="F401" s="6">
        <v>0.375</v>
      </c>
      <c r="G401" s="6">
        <v>0.39700000000000002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>
        <v>0.36399999999999999</v>
      </c>
      <c r="AB401" s="6">
        <v>0.48899999999999999</v>
      </c>
      <c r="AC401" s="6">
        <v>0.503</v>
      </c>
      <c r="AD401" s="6">
        <v>0.36899999999999999</v>
      </c>
      <c r="AE401" s="6">
        <v>0.48499999999999999</v>
      </c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>
        <v>0.46200000000000002</v>
      </c>
      <c r="AZ401" s="6">
        <v>0.35399999999999998</v>
      </c>
      <c r="BA401" s="6">
        <v>0.38300000000000001</v>
      </c>
      <c r="BB401" s="6">
        <v>0.47599999999999998</v>
      </c>
      <c r="BC401" s="6">
        <v>0.27200000000000002</v>
      </c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>
        <v>0.29799999999999999</v>
      </c>
      <c r="BX401" s="6">
        <v>0.29799999999999999</v>
      </c>
      <c r="BY401" s="6">
        <v>4.9000000000000002E-2</v>
      </c>
      <c r="BZ401" s="6">
        <v>4.8000000000000001E-2</v>
      </c>
      <c r="CA401" s="6">
        <v>4.7E-2</v>
      </c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572</v>
      </c>
      <c r="C402" s="6">
        <v>0.37</v>
      </c>
      <c r="D402" s="6">
        <v>0.39600000000000002</v>
      </c>
      <c r="E402" s="6">
        <v>0.36799999999999999</v>
      </c>
      <c r="F402" s="6">
        <v>0.37</v>
      </c>
      <c r="G402" s="6">
        <v>0.39200000000000002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>
        <v>0.35899999999999999</v>
      </c>
      <c r="AB402" s="6">
        <v>0.48699999999999999</v>
      </c>
      <c r="AC402" s="6">
        <v>0.501</v>
      </c>
      <c r="AD402" s="6">
        <v>0.36399999999999999</v>
      </c>
      <c r="AE402" s="6">
        <v>0.48299999999999998</v>
      </c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>
        <v>0.46</v>
      </c>
      <c r="AZ402" s="6">
        <v>0.34899999999999998</v>
      </c>
      <c r="BA402" s="6">
        <v>0.378</v>
      </c>
      <c r="BB402" s="6">
        <v>0.47399999999999998</v>
      </c>
      <c r="BC402" s="6">
        <v>0.26900000000000002</v>
      </c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>
        <v>0.29399999999999998</v>
      </c>
      <c r="BX402" s="6">
        <v>0.29399999999999998</v>
      </c>
      <c r="BY402" s="6">
        <v>4.9000000000000002E-2</v>
      </c>
      <c r="BZ402" s="6">
        <v>4.8000000000000001E-2</v>
      </c>
      <c r="CA402" s="6">
        <v>4.7E-2</v>
      </c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573</v>
      </c>
      <c r="C403" s="6">
        <v>0.36199999999999999</v>
      </c>
      <c r="D403" s="6">
        <v>0.38800000000000001</v>
      </c>
      <c r="E403" s="6">
        <v>0.36</v>
      </c>
      <c r="F403" s="6">
        <v>0.36199999999999999</v>
      </c>
      <c r="G403" s="6">
        <v>0.38400000000000001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>
        <v>0.35099999999999998</v>
      </c>
      <c r="AB403" s="6">
        <v>0.48299999999999998</v>
      </c>
      <c r="AC403" s="6">
        <v>0.497</v>
      </c>
      <c r="AD403" s="6">
        <v>0.35599999999999998</v>
      </c>
      <c r="AE403" s="6">
        <v>0.48</v>
      </c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>
        <v>0.45600000000000002</v>
      </c>
      <c r="AZ403" s="6">
        <v>0.34200000000000003</v>
      </c>
      <c r="BA403" s="6">
        <v>0.37</v>
      </c>
      <c r="BB403" s="6">
        <v>0.47</v>
      </c>
      <c r="BC403" s="6">
        <v>0.26300000000000001</v>
      </c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>
        <v>0.28799999999999998</v>
      </c>
      <c r="BX403" s="6">
        <v>0.28799999999999998</v>
      </c>
      <c r="BY403" s="6">
        <v>4.9000000000000002E-2</v>
      </c>
      <c r="BZ403" s="6">
        <v>4.8000000000000001E-2</v>
      </c>
      <c r="CA403" s="6">
        <v>4.7E-2</v>
      </c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574</v>
      </c>
      <c r="C404" s="6">
        <v>0.35299999999999998</v>
      </c>
      <c r="D404" s="6">
        <v>0.379</v>
      </c>
      <c r="E404" s="6">
        <v>0.35099999999999998</v>
      </c>
      <c r="F404" s="6">
        <v>0.35299999999999998</v>
      </c>
      <c r="G404" s="6">
        <v>0.374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>
        <v>0.34300000000000003</v>
      </c>
      <c r="AB404" s="6">
        <v>0.47799999999999998</v>
      </c>
      <c r="AC404" s="6">
        <v>0.49299999999999999</v>
      </c>
      <c r="AD404" s="6">
        <v>0.34799999999999998</v>
      </c>
      <c r="AE404" s="6">
        <v>0.47599999999999998</v>
      </c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>
        <v>0.45300000000000001</v>
      </c>
      <c r="AZ404" s="6">
        <v>0.33400000000000002</v>
      </c>
      <c r="BA404" s="6">
        <v>0.36099999999999999</v>
      </c>
      <c r="BB404" s="6">
        <v>0.46700000000000003</v>
      </c>
      <c r="BC404" s="6">
        <v>0.25700000000000001</v>
      </c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>
        <v>0.28100000000000003</v>
      </c>
      <c r="BX404" s="6">
        <v>0.28100000000000003</v>
      </c>
      <c r="BY404" s="6">
        <v>4.9000000000000002E-2</v>
      </c>
      <c r="BZ404" s="6">
        <v>4.8000000000000001E-2</v>
      </c>
      <c r="CA404" s="6">
        <v>4.7E-2</v>
      </c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575</v>
      </c>
      <c r="C405" s="6">
        <v>0.34499999999999997</v>
      </c>
      <c r="D405" s="6">
        <v>0.37</v>
      </c>
      <c r="E405" s="6">
        <v>0.34300000000000003</v>
      </c>
      <c r="F405" s="6">
        <v>0.34499999999999997</v>
      </c>
      <c r="G405" s="6">
        <v>0.36599999999999999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>
        <v>0.33500000000000002</v>
      </c>
      <c r="AB405" s="6">
        <v>0.47299999999999998</v>
      </c>
      <c r="AC405" s="6">
        <v>0.48899999999999999</v>
      </c>
      <c r="AD405" s="6">
        <v>0.34</v>
      </c>
      <c r="AE405" s="6">
        <v>0.47199999999999998</v>
      </c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>
        <v>0.44900000000000001</v>
      </c>
      <c r="AZ405" s="6">
        <v>0.32600000000000001</v>
      </c>
      <c r="BA405" s="6">
        <v>0.35299999999999998</v>
      </c>
      <c r="BB405" s="6">
        <v>0.46300000000000002</v>
      </c>
      <c r="BC405" s="6">
        <v>0.252</v>
      </c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>
        <v>0.27500000000000002</v>
      </c>
      <c r="BX405" s="6">
        <v>0.27500000000000002</v>
      </c>
      <c r="BY405" s="6">
        <v>4.9000000000000002E-2</v>
      </c>
      <c r="BZ405" s="6">
        <v>4.9000000000000002E-2</v>
      </c>
      <c r="CA405" s="6">
        <v>4.7E-2</v>
      </c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576</v>
      </c>
      <c r="C406" s="6">
        <v>0.34</v>
      </c>
      <c r="D406" s="6">
        <v>0.36499999999999999</v>
      </c>
      <c r="E406" s="6">
        <v>0.33800000000000002</v>
      </c>
      <c r="F406" s="6">
        <v>0.34</v>
      </c>
      <c r="G406" s="6">
        <v>0.36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>
        <v>0.33</v>
      </c>
      <c r="AB406" s="6">
        <v>0.47</v>
      </c>
      <c r="AC406" s="6">
        <v>0.48599999999999999</v>
      </c>
      <c r="AD406" s="6">
        <v>0.33600000000000002</v>
      </c>
      <c r="AE406" s="6">
        <v>0.47</v>
      </c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>
        <v>0.44600000000000001</v>
      </c>
      <c r="AZ406" s="6">
        <v>0.32100000000000001</v>
      </c>
      <c r="BA406" s="6">
        <v>0.34699999999999998</v>
      </c>
      <c r="BB406" s="6">
        <v>0.46</v>
      </c>
      <c r="BC406" s="6">
        <v>0.248</v>
      </c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>
        <v>0.27100000000000002</v>
      </c>
      <c r="BX406" s="6">
        <v>0.27100000000000002</v>
      </c>
      <c r="BY406" s="6">
        <v>4.9000000000000002E-2</v>
      </c>
      <c r="BZ406" s="6">
        <v>4.9000000000000002E-2</v>
      </c>
      <c r="CA406" s="6">
        <v>4.7E-2</v>
      </c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577</v>
      </c>
      <c r="C407" s="6">
        <v>0.33400000000000002</v>
      </c>
      <c r="D407" s="6">
        <v>0.35799999999999998</v>
      </c>
      <c r="E407" s="6">
        <v>0.33200000000000002</v>
      </c>
      <c r="F407" s="6">
        <v>0.33400000000000002</v>
      </c>
      <c r="G407" s="6">
        <v>0.35299999999999998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>
        <v>0.32400000000000001</v>
      </c>
      <c r="AB407" s="6">
        <v>0.46600000000000003</v>
      </c>
      <c r="AC407" s="6">
        <v>0.48299999999999998</v>
      </c>
      <c r="AD407" s="6">
        <v>0.32900000000000001</v>
      </c>
      <c r="AE407" s="6">
        <v>0.46700000000000003</v>
      </c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>
        <v>0.443</v>
      </c>
      <c r="AZ407" s="6">
        <v>0.315</v>
      </c>
      <c r="BA407" s="6">
        <v>0.34100000000000003</v>
      </c>
      <c r="BB407" s="6">
        <v>0.45700000000000002</v>
      </c>
      <c r="BC407" s="6">
        <v>0.24399999999999999</v>
      </c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>
        <v>0.26600000000000001</v>
      </c>
      <c r="BX407" s="6">
        <v>0.26600000000000001</v>
      </c>
      <c r="BY407" s="6">
        <v>4.9000000000000002E-2</v>
      </c>
      <c r="BZ407" s="6">
        <v>4.8000000000000001E-2</v>
      </c>
      <c r="CA407" s="6">
        <v>4.7E-2</v>
      </c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578</v>
      </c>
      <c r="C408" s="6">
        <v>0.32700000000000001</v>
      </c>
      <c r="D408" s="6">
        <v>0.35</v>
      </c>
      <c r="E408" s="6">
        <v>0.32500000000000001</v>
      </c>
      <c r="F408" s="6">
        <v>0.32600000000000001</v>
      </c>
      <c r="G408" s="6">
        <v>0.34599999999999997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>
        <v>0.317</v>
      </c>
      <c r="AB408" s="6">
        <v>0.46200000000000002</v>
      </c>
      <c r="AC408" s="6">
        <v>0.47899999999999998</v>
      </c>
      <c r="AD408" s="6">
        <v>0.32300000000000001</v>
      </c>
      <c r="AE408" s="6">
        <v>0.46400000000000002</v>
      </c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>
        <v>0.439</v>
      </c>
      <c r="AZ408" s="6">
        <v>0.308</v>
      </c>
      <c r="BA408" s="6">
        <v>0.33400000000000002</v>
      </c>
      <c r="BB408" s="6">
        <v>0.45300000000000001</v>
      </c>
      <c r="BC408" s="6">
        <v>0.23899999999999999</v>
      </c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>
        <v>0.26100000000000001</v>
      </c>
      <c r="BX408" s="6">
        <v>0.26</v>
      </c>
      <c r="BY408" s="6">
        <v>4.9000000000000002E-2</v>
      </c>
      <c r="BZ408" s="6">
        <v>4.8000000000000001E-2</v>
      </c>
      <c r="CA408" s="6">
        <v>4.7E-2</v>
      </c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579</v>
      </c>
      <c r="C409" s="6">
        <v>0.31900000000000001</v>
      </c>
      <c r="D409" s="6">
        <v>0.34200000000000003</v>
      </c>
      <c r="E409" s="6">
        <v>0.317</v>
      </c>
      <c r="F409" s="6">
        <v>0.31900000000000001</v>
      </c>
      <c r="G409" s="6">
        <v>0.33800000000000002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>
        <v>0.31</v>
      </c>
      <c r="AB409" s="6">
        <v>0.45700000000000002</v>
      </c>
      <c r="AC409" s="6">
        <v>0.47499999999999998</v>
      </c>
      <c r="AD409" s="6">
        <v>0.315</v>
      </c>
      <c r="AE409" s="6">
        <v>0.46</v>
      </c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>
        <v>0.435</v>
      </c>
      <c r="AZ409" s="6">
        <v>0.30099999999999999</v>
      </c>
      <c r="BA409" s="6">
        <v>0.32600000000000001</v>
      </c>
      <c r="BB409" s="6">
        <v>0.44900000000000001</v>
      </c>
      <c r="BC409" s="6">
        <v>0.23300000000000001</v>
      </c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>
        <v>0.255</v>
      </c>
      <c r="BX409" s="6">
        <v>0.254</v>
      </c>
      <c r="BY409" s="6">
        <v>4.9000000000000002E-2</v>
      </c>
      <c r="BZ409" s="6">
        <v>4.8000000000000001E-2</v>
      </c>
      <c r="CA409" s="6">
        <v>4.7E-2</v>
      </c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580</v>
      </c>
      <c r="C410" s="6">
        <v>0.314</v>
      </c>
      <c r="D410" s="6">
        <v>0.33600000000000002</v>
      </c>
      <c r="E410" s="6">
        <v>0.312</v>
      </c>
      <c r="F410" s="6">
        <v>0.313</v>
      </c>
      <c r="G410" s="6">
        <v>0.33200000000000002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>
        <v>0.30399999999999999</v>
      </c>
      <c r="AB410" s="6">
        <v>0.45300000000000001</v>
      </c>
      <c r="AC410" s="6">
        <v>0.47199999999999998</v>
      </c>
      <c r="AD410" s="6">
        <v>0.31</v>
      </c>
      <c r="AE410" s="6">
        <v>0.45700000000000002</v>
      </c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>
        <v>0.432</v>
      </c>
      <c r="AZ410" s="6">
        <v>0.29599999999999999</v>
      </c>
      <c r="BA410" s="6">
        <v>0.32</v>
      </c>
      <c r="BB410" s="6">
        <v>0.44600000000000001</v>
      </c>
      <c r="BC410" s="6">
        <v>0.23</v>
      </c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>
        <v>0.25</v>
      </c>
      <c r="BX410" s="6">
        <v>0.25</v>
      </c>
      <c r="BY410" s="6">
        <v>4.9000000000000002E-2</v>
      </c>
      <c r="BZ410" s="6">
        <v>4.8000000000000001E-2</v>
      </c>
      <c r="CA410" s="6">
        <v>4.7E-2</v>
      </c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581</v>
      </c>
      <c r="C411" s="6">
        <v>0.30599999999999999</v>
      </c>
      <c r="D411" s="6">
        <v>0.32800000000000001</v>
      </c>
      <c r="E411" s="6">
        <v>0.30399999999999999</v>
      </c>
      <c r="F411" s="6">
        <v>0.30499999999999999</v>
      </c>
      <c r="G411" s="6">
        <v>0.32300000000000001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>
        <v>0.29699999999999999</v>
      </c>
      <c r="AB411" s="6">
        <v>0.44800000000000001</v>
      </c>
      <c r="AC411" s="6">
        <v>0.46700000000000003</v>
      </c>
      <c r="AD411" s="6">
        <v>0.30199999999999999</v>
      </c>
      <c r="AE411" s="6">
        <v>0.45300000000000001</v>
      </c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>
        <v>0.42799999999999999</v>
      </c>
      <c r="AZ411" s="6">
        <v>0.28899999999999998</v>
      </c>
      <c r="BA411" s="6">
        <v>0.312</v>
      </c>
      <c r="BB411" s="6">
        <v>0.441</v>
      </c>
      <c r="BC411" s="6">
        <v>0.224</v>
      </c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>
        <v>0.24399999999999999</v>
      </c>
      <c r="BX411" s="6">
        <v>0.24399999999999999</v>
      </c>
      <c r="BY411" s="6">
        <v>4.9000000000000002E-2</v>
      </c>
      <c r="BZ411" s="6">
        <v>4.8000000000000001E-2</v>
      </c>
      <c r="CA411" s="6">
        <v>4.7E-2</v>
      </c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582</v>
      </c>
      <c r="C412" s="6">
        <v>0.29899999999999999</v>
      </c>
      <c r="D412" s="6">
        <v>0.32100000000000001</v>
      </c>
      <c r="E412" s="6">
        <v>0.29799999999999999</v>
      </c>
      <c r="F412" s="6">
        <v>0.29899999999999999</v>
      </c>
      <c r="G412" s="6">
        <v>0.317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>
        <v>0.28999999999999998</v>
      </c>
      <c r="AB412" s="6">
        <v>0.44400000000000001</v>
      </c>
      <c r="AC412" s="6">
        <v>0.46300000000000002</v>
      </c>
      <c r="AD412" s="6">
        <v>0.29599999999999999</v>
      </c>
      <c r="AE412" s="6">
        <v>0.44900000000000001</v>
      </c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>
        <v>0.42399999999999999</v>
      </c>
      <c r="AZ412" s="6">
        <v>0.28199999999999997</v>
      </c>
      <c r="BA412" s="6">
        <v>0.30599999999999999</v>
      </c>
      <c r="BB412" s="6">
        <v>0.437</v>
      </c>
      <c r="BC412" s="6">
        <v>0.22</v>
      </c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>
        <v>0.23899999999999999</v>
      </c>
      <c r="BX412" s="6">
        <v>0.23899999999999999</v>
      </c>
      <c r="BY412" s="6">
        <v>4.9000000000000002E-2</v>
      </c>
      <c r="BZ412" s="6">
        <v>4.9000000000000002E-2</v>
      </c>
      <c r="CA412" s="6">
        <v>4.7E-2</v>
      </c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583</v>
      </c>
      <c r="C413" s="6">
        <v>0.29299999999999998</v>
      </c>
      <c r="D413" s="6">
        <v>0.315</v>
      </c>
      <c r="E413" s="6">
        <v>0.29199999999999998</v>
      </c>
      <c r="F413" s="6">
        <v>0.29299999999999998</v>
      </c>
      <c r="G413" s="6">
        <v>0.31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>
        <v>0.28499999999999998</v>
      </c>
      <c r="AB413" s="6">
        <v>0.44</v>
      </c>
      <c r="AC413" s="6">
        <v>0.46</v>
      </c>
      <c r="AD413" s="6">
        <v>0.28999999999999998</v>
      </c>
      <c r="AE413" s="6">
        <v>0.44600000000000001</v>
      </c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>
        <v>0.42099999999999999</v>
      </c>
      <c r="AZ413" s="6">
        <v>0.27700000000000002</v>
      </c>
      <c r="BA413" s="6">
        <v>0.3</v>
      </c>
      <c r="BB413" s="6">
        <v>0.434</v>
      </c>
      <c r="BC413" s="6">
        <v>0.216</v>
      </c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>
        <v>0.23499999999999999</v>
      </c>
      <c r="BX413" s="6">
        <v>0.23400000000000001</v>
      </c>
      <c r="BY413" s="6">
        <v>4.9000000000000002E-2</v>
      </c>
      <c r="BZ413" s="6">
        <v>4.8000000000000001E-2</v>
      </c>
      <c r="CA413" s="6">
        <v>4.7E-2</v>
      </c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584</v>
      </c>
      <c r="C414" s="6">
        <v>0.28899999999999998</v>
      </c>
      <c r="D414" s="6">
        <v>0.311</v>
      </c>
      <c r="E414" s="6">
        <v>0.28799999999999998</v>
      </c>
      <c r="F414" s="6">
        <v>0.28899999999999998</v>
      </c>
      <c r="G414" s="6">
        <v>0.30599999999999999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>
        <v>0.28100000000000003</v>
      </c>
      <c r="AB414" s="6">
        <v>0.437</v>
      </c>
      <c r="AC414" s="6">
        <v>0.45700000000000002</v>
      </c>
      <c r="AD414" s="6">
        <v>0.28599999999999998</v>
      </c>
      <c r="AE414" s="6">
        <v>0.443</v>
      </c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>
        <v>0.41899999999999998</v>
      </c>
      <c r="AZ414" s="6">
        <v>0.27300000000000002</v>
      </c>
      <c r="BA414" s="6">
        <v>0.29499999999999998</v>
      </c>
      <c r="BB414" s="6">
        <v>0.43099999999999999</v>
      </c>
      <c r="BC414" s="6">
        <v>0.21299999999999999</v>
      </c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>
        <v>0.23200000000000001</v>
      </c>
      <c r="BX414" s="6">
        <v>0.23100000000000001</v>
      </c>
      <c r="BY414" s="6">
        <v>4.9000000000000002E-2</v>
      </c>
      <c r="BZ414" s="6">
        <v>4.8000000000000001E-2</v>
      </c>
      <c r="CA414" s="6">
        <v>4.7E-2</v>
      </c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585</v>
      </c>
      <c r="C415" s="6">
        <v>0.28299999999999997</v>
      </c>
      <c r="D415" s="6">
        <v>0.30299999999999999</v>
      </c>
      <c r="E415" s="6">
        <v>0.28100000000000003</v>
      </c>
      <c r="F415" s="6">
        <v>0.28199999999999997</v>
      </c>
      <c r="G415" s="6">
        <v>0.29799999999999999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>
        <v>0.27400000000000002</v>
      </c>
      <c r="AB415" s="6">
        <v>0.432</v>
      </c>
      <c r="AC415" s="6">
        <v>0.45300000000000001</v>
      </c>
      <c r="AD415" s="6">
        <v>0.28000000000000003</v>
      </c>
      <c r="AE415" s="6">
        <v>0.439</v>
      </c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>
        <v>0.41399999999999998</v>
      </c>
      <c r="AZ415" s="6">
        <v>0.26600000000000001</v>
      </c>
      <c r="BA415" s="6">
        <v>0.28799999999999998</v>
      </c>
      <c r="BB415" s="6">
        <v>0.42699999999999999</v>
      </c>
      <c r="BC415" s="6">
        <v>0.20799999999999999</v>
      </c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>
        <v>0.22600000000000001</v>
      </c>
      <c r="BX415" s="6">
        <v>0.22600000000000001</v>
      </c>
      <c r="BY415" s="6">
        <v>4.9000000000000002E-2</v>
      </c>
      <c r="BZ415" s="6">
        <v>4.8000000000000001E-2</v>
      </c>
      <c r="CA415" s="6">
        <v>4.7E-2</v>
      </c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586</v>
      </c>
      <c r="C416" s="6">
        <v>0.27500000000000002</v>
      </c>
      <c r="D416" s="6">
        <v>0.29499999999999998</v>
      </c>
      <c r="E416" s="6">
        <v>0.27400000000000002</v>
      </c>
      <c r="F416" s="6">
        <v>0.27500000000000002</v>
      </c>
      <c r="G416" s="6">
        <v>0.29099999999999998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>
        <v>0.26700000000000002</v>
      </c>
      <c r="AB416" s="6">
        <v>0.42699999999999999</v>
      </c>
      <c r="AC416" s="6">
        <v>0.44800000000000001</v>
      </c>
      <c r="AD416" s="6">
        <v>0.27300000000000002</v>
      </c>
      <c r="AE416" s="6">
        <v>0.435</v>
      </c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>
        <v>0.41</v>
      </c>
      <c r="AZ416" s="6">
        <v>0.26</v>
      </c>
      <c r="BA416" s="6">
        <v>0.28100000000000003</v>
      </c>
      <c r="BB416" s="6">
        <v>0.42199999999999999</v>
      </c>
      <c r="BC416" s="6">
        <v>0.20300000000000001</v>
      </c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>
        <v>0.221</v>
      </c>
      <c r="BX416" s="6">
        <v>0.22</v>
      </c>
      <c r="BY416" s="6">
        <v>4.9000000000000002E-2</v>
      </c>
      <c r="BZ416" s="6">
        <v>4.8000000000000001E-2</v>
      </c>
      <c r="CA416" s="6">
        <v>4.7E-2</v>
      </c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2:98" x14ac:dyDescent="0.25">
      <c r="B417" s="6">
        <v>587</v>
      </c>
      <c r="C417" s="6">
        <v>0.26900000000000002</v>
      </c>
      <c r="D417" s="6">
        <v>0.28899999999999998</v>
      </c>
      <c r="E417" s="6">
        <v>0.26700000000000002</v>
      </c>
      <c r="F417" s="6">
        <v>0.26800000000000002</v>
      </c>
      <c r="G417" s="6">
        <v>0.28399999999999997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>
        <v>0.26100000000000001</v>
      </c>
      <c r="AB417" s="6">
        <v>0.42199999999999999</v>
      </c>
      <c r="AC417" s="6">
        <v>0.44400000000000001</v>
      </c>
      <c r="AD417" s="6">
        <v>0.26700000000000002</v>
      </c>
      <c r="AE417" s="6">
        <v>0.43099999999999999</v>
      </c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>
        <v>0.40600000000000003</v>
      </c>
      <c r="AZ417" s="6">
        <v>0.253</v>
      </c>
      <c r="BA417" s="6">
        <v>0.27500000000000002</v>
      </c>
      <c r="BB417" s="6">
        <v>0.41799999999999998</v>
      </c>
      <c r="BC417" s="6">
        <v>0.19900000000000001</v>
      </c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>
        <v>0.216</v>
      </c>
      <c r="BX417" s="6">
        <v>0.215</v>
      </c>
      <c r="BY417" s="6">
        <v>4.9000000000000002E-2</v>
      </c>
      <c r="BZ417" s="6">
        <v>4.8000000000000001E-2</v>
      </c>
      <c r="CA417" s="6">
        <v>4.7E-2</v>
      </c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2:98" x14ac:dyDescent="0.25">
      <c r="B418" s="6">
        <v>588</v>
      </c>
      <c r="C418" s="6">
        <v>0.26400000000000001</v>
      </c>
      <c r="D418" s="6">
        <v>0.28299999999999997</v>
      </c>
      <c r="E418" s="6">
        <v>0.26200000000000001</v>
      </c>
      <c r="F418" s="6">
        <v>0.26300000000000001</v>
      </c>
      <c r="G418" s="6">
        <v>0.27800000000000002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>
        <v>0.25600000000000001</v>
      </c>
      <c r="AB418" s="6">
        <v>0.41799999999999998</v>
      </c>
      <c r="AC418" s="6">
        <v>0.44</v>
      </c>
      <c r="AD418" s="6">
        <v>0.26100000000000001</v>
      </c>
      <c r="AE418" s="6">
        <v>0.42699999999999999</v>
      </c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>
        <v>0.40200000000000002</v>
      </c>
      <c r="AZ418" s="6">
        <v>0.248</v>
      </c>
      <c r="BA418" s="6">
        <v>0.26900000000000002</v>
      </c>
      <c r="BB418" s="6">
        <v>0.41399999999999998</v>
      </c>
      <c r="BC418" s="6">
        <v>0.19500000000000001</v>
      </c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>
        <v>0.21199999999999999</v>
      </c>
      <c r="BX418" s="6">
        <v>0.21099999999999999</v>
      </c>
      <c r="BY418" s="6">
        <v>4.9000000000000002E-2</v>
      </c>
      <c r="BZ418" s="6">
        <v>4.8000000000000001E-2</v>
      </c>
      <c r="CA418" s="6">
        <v>4.7E-2</v>
      </c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2:98" x14ac:dyDescent="0.25">
      <c r="B419" s="6">
        <v>589</v>
      </c>
      <c r="C419" s="6">
        <v>0.26</v>
      </c>
      <c r="D419" s="6">
        <v>0.27900000000000003</v>
      </c>
      <c r="E419" s="6">
        <v>0.25900000000000001</v>
      </c>
      <c r="F419" s="6">
        <v>0.25900000000000001</v>
      </c>
      <c r="G419" s="6">
        <v>0.27400000000000002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>
        <v>0.252</v>
      </c>
      <c r="AB419" s="6">
        <v>0.41499999999999998</v>
      </c>
      <c r="AC419" s="6">
        <v>0.437</v>
      </c>
      <c r="AD419" s="6">
        <v>0.25800000000000001</v>
      </c>
      <c r="AE419" s="6">
        <v>0.42499999999999999</v>
      </c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>
        <v>0.4</v>
      </c>
      <c r="AZ419" s="6">
        <v>0.245</v>
      </c>
      <c r="BA419" s="6">
        <v>0.26600000000000001</v>
      </c>
      <c r="BB419" s="6">
        <v>0.41199999999999998</v>
      </c>
      <c r="BC419" s="6">
        <v>0.192</v>
      </c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>
        <v>0.20899999999999999</v>
      </c>
      <c r="BX419" s="6">
        <v>0.20799999999999999</v>
      </c>
      <c r="BY419" s="6">
        <v>4.9000000000000002E-2</v>
      </c>
      <c r="BZ419" s="6">
        <v>4.8000000000000001E-2</v>
      </c>
      <c r="CA419" s="6">
        <v>4.7E-2</v>
      </c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2:98" x14ac:dyDescent="0.25">
      <c r="B420" s="6">
        <v>590</v>
      </c>
      <c r="C420" s="6">
        <v>0.255</v>
      </c>
      <c r="D420" s="6">
        <v>0.27300000000000002</v>
      </c>
      <c r="E420" s="6">
        <v>0.253</v>
      </c>
      <c r="F420" s="6">
        <v>0.254</v>
      </c>
      <c r="G420" s="6">
        <v>0.26900000000000002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>
        <v>0.247</v>
      </c>
      <c r="AB420" s="6">
        <v>0.41099999999999998</v>
      </c>
      <c r="AC420" s="6">
        <v>0.433</v>
      </c>
      <c r="AD420" s="6">
        <v>0.253</v>
      </c>
      <c r="AE420" s="6">
        <v>0.42099999999999999</v>
      </c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>
        <v>0.39600000000000002</v>
      </c>
      <c r="AZ420" s="6">
        <v>0.24</v>
      </c>
      <c r="BA420" s="6">
        <v>0.26</v>
      </c>
      <c r="BB420" s="6">
        <v>0.40799999999999997</v>
      </c>
      <c r="BC420" s="6">
        <v>0.189</v>
      </c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>
        <v>0.20499999999999999</v>
      </c>
      <c r="BX420" s="6">
        <v>0.20399999999999999</v>
      </c>
      <c r="BY420" s="6">
        <v>4.9000000000000002E-2</v>
      </c>
      <c r="BZ420" s="6">
        <v>4.8000000000000001E-2</v>
      </c>
      <c r="CA420" s="6">
        <v>4.7E-2</v>
      </c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2:98" x14ac:dyDescent="0.25">
      <c r="B421" s="6">
        <v>591</v>
      </c>
      <c r="C421" s="6">
        <v>0.249</v>
      </c>
      <c r="D421" s="6">
        <v>0.26700000000000002</v>
      </c>
      <c r="E421" s="6">
        <v>0.247</v>
      </c>
      <c r="F421" s="6">
        <v>0.248</v>
      </c>
      <c r="G421" s="6">
        <v>0.26200000000000001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>
        <v>0.24099999999999999</v>
      </c>
      <c r="AB421" s="6">
        <v>0.40600000000000003</v>
      </c>
      <c r="AC421" s="6">
        <v>0.42899999999999999</v>
      </c>
      <c r="AD421" s="6">
        <v>0.247</v>
      </c>
      <c r="AE421" s="6">
        <v>0.41699999999999998</v>
      </c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>
        <v>0.39200000000000002</v>
      </c>
      <c r="AZ421" s="6">
        <v>0.23400000000000001</v>
      </c>
      <c r="BA421" s="6">
        <v>0.254</v>
      </c>
      <c r="BB421" s="6">
        <v>0.40400000000000003</v>
      </c>
      <c r="BC421" s="6">
        <v>0.184</v>
      </c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>
        <v>0.2</v>
      </c>
      <c r="BX421" s="6">
        <v>0.19900000000000001</v>
      </c>
      <c r="BY421" s="6">
        <v>4.9000000000000002E-2</v>
      </c>
      <c r="BZ421" s="6">
        <v>4.8000000000000001E-2</v>
      </c>
      <c r="CA421" s="6">
        <v>4.7E-2</v>
      </c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2:98" x14ac:dyDescent="0.25">
      <c r="B422" s="6">
        <v>592</v>
      </c>
      <c r="C422" s="6">
        <v>0.24299999999999999</v>
      </c>
      <c r="D422" s="6">
        <v>0.26100000000000001</v>
      </c>
      <c r="E422" s="6">
        <v>0.24099999999999999</v>
      </c>
      <c r="F422" s="6">
        <v>0.24199999999999999</v>
      </c>
      <c r="G422" s="6">
        <v>0.25600000000000001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>
        <v>0.23599999999999999</v>
      </c>
      <c r="AB422" s="6">
        <v>0.40100000000000002</v>
      </c>
      <c r="AC422" s="6">
        <v>0.42399999999999999</v>
      </c>
      <c r="AD422" s="6">
        <v>0.24099999999999999</v>
      </c>
      <c r="AE422" s="6">
        <v>0.41299999999999998</v>
      </c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>
        <v>0.38800000000000001</v>
      </c>
      <c r="AZ422" s="6">
        <v>0.22900000000000001</v>
      </c>
      <c r="BA422" s="6">
        <v>0.248</v>
      </c>
      <c r="BB422" s="6">
        <v>0.39900000000000002</v>
      </c>
      <c r="BC422" s="6">
        <v>0.18</v>
      </c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>
        <v>0.19600000000000001</v>
      </c>
      <c r="BX422" s="6">
        <v>0.19500000000000001</v>
      </c>
      <c r="BY422" s="6">
        <v>4.9000000000000002E-2</v>
      </c>
      <c r="BZ422" s="6">
        <v>4.8000000000000001E-2</v>
      </c>
      <c r="CA422" s="6">
        <v>4.7E-2</v>
      </c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2:98" x14ac:dyDescent="0.25">
      <c r="B423" s="6">
        <v>593</v>
      </c>
      <c r="C423" s="6">
        <v>0.23899999999999999</v>
      </c>
      <c r="D423" s="6">
        <v>0.25700000000000001</v>
      </c>
      <c r="E423" s="6">
        <v>0.23799999999999999</v>
      </c>
      <c r="F423" s="6">
        <v>0.23899999999999999</v>
      </c>
      <c r="G423" s="6">
        <v>0.252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>
        <v>0.23200000000000001</v>
      </c>
      <c r="AB423" s="6">
        <v>0.39800000000000002</v>
      </c>
      <c r="AC423" s="6">
        <v>0.42099999999999999</v>
      </c>
      <c r="AD423" s="6">
        <v>0.23799999999999999</v>
      </c>
      <c r="AE423" s="6">
        <v>0.41099999999999998</v>
      </c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>
        <v>0.38500000000000001</v>
      </c>
      <c r="AZ423" s="6">
        <v>0.22500000000000001</v>
      </c>
      <c r="BA423" s="6">
        <v>0.24399999999999999</v>
      </c>
      <c r="BB423" s="6">
        <v>0.39700000000000002</v>
      </c>
      <c r="BC423" s="6">
        <v>0.17799999999999999</v>
      </c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>
        <v>0.193</v>
      </c>
      <c r="BX423" s="6">
        <v>0.192</v>
      </c>
      <c r="BY423" s="6">
        <v>4.9000000000000002E-2</v>
      </c>
      <c r="BZ423" s="6">
        <v>4.8000000000000001E-2</v>
      </c>
      <c r="CA423" s="6">
        <v>4.7E-2</v>
      </c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2:98" x14ac:dyDescent="0.25">
      <c r="B424" s="6">
        <v>594</v>
      </c>
      <c r="C424" s="6">
        <v>0.23400000000000001</v>
      </c>
      <c r="D424" s="6">
        <v>0.252</v>
      </c>
      <c r="E424" s="6">
        <v>0.23300000000000001</v>
      </c>
      <c r="F424" s="6">
        <v>0.23400000000000001</v>
      </c>
      <c r="G424" s="6">
        <v>0.247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>
        <v>0.22700000000000001</v>
      </c>
      <c r="AB424" s="6">
        <v>0.39400000000000002</v>
      </c>
      <c r="AC424" s="6">
        <v>0.41799999999999998</v>
      </c>
      <c r="AD424" s="6">
        <v>0.23300000000000001</v>
      </c>
      <c r="AE424" s="6">
        <v>0.40699999999999997</v>
      </c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>
        <v>0.38200000000000001</v>
      </c>
      <c r="AZ424" s="6">
        <v>0.221</v>
      </c>
      <c r="BA424" s="6">
        <v>0.23899999999999999</v>
      </c>
      <c r="BB424" s="6">
        <v>0.39300000000000002</v>
      </c>
      <c r="BC424" s="6">
        <v>0.17499999999999999</v>
      </c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>
        <v>0.189</v>
      </c>
      <c r="BX424" s="6">
        <v>0.188</v>
      </c>
      <c r="BY424" s="6">
        <v>4.9000000000000002E-2</v>
      </c>
      <c r="BZ424" s="6">
        <v>4.8000000000000001E-2</v>
      </c>
      <c r="CA424" s="6">
        <v>4.7E-2</v>
      </c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2:98" x14ac:dyDescent="0.25">
      <c r="B425" s="6">
        <v>595</v>
      </c>
      <c r="C425" s="6">
        <v>0.23</v>
      </c>
      <c r="D425" s="6">
        <v>0.247</v>
      </c>
      <c r="E425" s="6">
        <v>0.22900000000000001</v>
      </c>
      <c r="F425" s="6">
        <v>0.23</v>
      </c>
      <c r="G425" s="6">
        <v>0.24199999999999999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>
        <v>0.223</v>
      </c>
      <c r="AB425" s="6">
        <v>0.39</v>
      </c>
      <c r="AC425" s="6">
        <v>0.41399999999999998</v>
      </c>
      <c r="AD425" s="6">
        <v>0.22900000000000001</v>
      </c>
      <c r="AE425" s="6">
        <v>0.40400000000000003</v>
      </c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>
        <v>0.378</v>
      </c>
      <c r="AZ425" s="6">
        <v>0.217</v>
      </c>
      <c r="BA425" s="6">
        <v>0.23499999999999999</v>
      </c>
      <c r="BB425" s="6">
        <v>0.39</v>
      </c>
      <c r="BC425" s="6">
        <v>0.17100000000000001</v>
      </c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>
        <v>0.186</v>
      </c>
      <c r="BX425" s="6">
        <v>0.185</v>
      </c>
      <c r="BY425" s="6">
        <v>4.9000000000000002E-2</v>
      </c>
      <c r="BZ425" s="6">
        <v>4.8000000000000001E-2</v>
      </c>
      <c r="CA425" s="6">
        <v>4.7E-2</v>
      </c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2:98" x14ac:dyDescent="0.25">
      <c r="B426" s="6">
        <v>596</v>
      </c>
      <c r="C426" s="6">
        <v>0.22600000000000001</v>
      </c>
      <c r="D426" s="6">
        <v>0.24199999999999999</v>
      </c>
      <c r="E426" s="6">
        <v>0.224</v>
      </c>
      <c r="F426" s="6">
        <v>0.22500000000000001</v>
      </c>
      <c r="G426" s="6">
        <v>0.23699999999999999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>
        <v>0.219</v>
      </c>
      <c r="AB426" s="6">
        <v>0.38600000000000001</v>
      </c>
      <c r="AC426" s="6">
        <v>0.41</v>
      </c>
      <c r="AD426" s="6">
        <v>0.224</v>
      </c>
      <c r="AE426" s="6">
        <v>0.4</v>
      </c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>
        <v>0.375</v>
      </c>
      <c r="AZ426" s="6">
        <v>0.21199999999999999</v>
      </c>
      <c r="BA426" s="6">
        <v>0.23</v>
      </c>
      <c r="BB426" s="6">
        <v>0.38600000000000001</v>
      </c>
      <c r="BC426" s="6">
        <v>0.16800000000000001</v>
      </c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>
        <v>0.182</v>
      </c>
      <c r="BX426" s="6">
        <v>0.18099999999999999</v>
      </c>
      <c r="BY426" s="6">
        <v>4.9000000000000002E-2</v>
      </c>
      <c r="BZ426" s="6">
        <v>4.8000000000000001E-2</v>
      </c>
      <c r="CA426" s="6">
        <v>4.7E-2</v>
      </c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2:98" x14ac:dyDescent="0.25">
      <c r="B427" s="6">
        <v>597</v>
      </c>
      <c r="C427" s="6">
        <v>0.222</v>
      </c>
      <c r="D427" s="6">
        <v>0.23899999999999999</v>
      </c>
      <c r="E427" s="6">
        <v>0.221</v>
      </c>
      <c r="F427" s="6">
        <v>0.222</v>
      </c>
      <c r="G427" s="6">
        <v>0.23400000000000001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>
        <v>0.216</v>
      </c>
      <c r="AB427" s="6">
        <v>0.38300000000000001</v>
      </c>
      <c r="AC427" s="6">
        <v>0.40699999999999997</v>
      </c>
      <c r="AD427" s="6">
        <v>0.221</v>
      </c>
      <c r="AE427" s="6">
        <v>0.39800000000000002</v>
      </c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>
        <v>0.372</v>
      </c>
      <c r="AZ427" s="6">
        <v>0.20899999999999999</v>
      </c>
      <c r="BA427" s="6">
        <v>0.22700000000000001</v>
      </c>
      <c r="BB427" s="6">
        <v>0.38300000000000001</v>
      </c>
      <c r="BC427" s="6">
        <v>0.16600000000000001</v>
      </c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>
        <v>0.18</v>
      </c>
      <c r="BX427" s="6">
        <v>0.17899999999999999</v>
      </c>
      <c r="BY427" s="6">
        <v>4.9000000000000002E-2</v>
      </c>
      <c r="BZ427" s="6">
        <v>4.8000000000000001E-2</v>
      </c>
      <c r="CA427" s="6">
        <v>4.7E-2</v>
      </c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2:98" x14ac:dyDescent="0.25">
      <c r="B428" s="6">
        <v>598</v>
      </c>
      <c r="C428" s="6">
        <v>0.218</v>
      </c>
      <c r="D428" s="6">
        <v>0.23400000000000001</v>
      </c>
      <c r="E428" s="6">
        <v>0.217</v>
      </c>
      <c r="F428" s="6">
        <v>0.217</v>
      </c>
      <c r="G428" s="6">
        <v>0.22900000000000001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>
        <v>0.21099999999999999</v>
      </c>
      <c r="AB428" s="6">
        <v>0.379</v>
      </c>
      <c r="AC428" s="6">
        <v>0.40300000000000002</v>
      </c>
      <c r="AD428" s="6">
        <v>0.217</v>
      </c>
      <c r="AE428" s="6">
        <v>0.39400000000000002</v>
      </c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>
        <v>0.36799999999999999</v>
      </c>
      <c r="AZ428" s="6">
        <v>0.20499999999999999</v>
      </c>
      <c r="BA428" s="6">
        <v>0.222</v>
      </c>
      <c r="BB428" s="6">
        <v>0.379</v>
      </c>
      <c r="BC428" s="6">
        <v>0.16300000000000001</v>
      </c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>
        <v>0.17599999999999999</v>
      </c>
      <c r="BX428" s="6">
        <v>0.17499999999999999</v>
      </c>
      <c r="BY428" s="6">
        <v>4.9000000000000002E-2</v>
      </c>
      <c r="BZ428" s="6">
        <v>4.8000000000000001E-2</v>
      </c>
      <c r="CA428" s="6">
        <v>4.7E-2</v>
      </c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2:98" x14ac:dyDescent="0.25">
      <c r="B429" s="6">
        <v>599</v>
      </c>
      <c r="C429" s="6">
        <v>0.21299999999999999</v>
      </c>
      <c r="D429" s="6">
        <v>0.22900000000000001</v>
      </c>
      <c r="E429" s="6">
        <v>0.21199999999999999</v>
      </c>
      <c r="F429" s="6">
        <v>0.21299999999999999</v>
      </c>
      <c r="G429" s="6">
        <v>0.22500000000000001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>
        <v>0.20699999999999999</v>
      </c>
      <c r="AB429" s="6">
        <v>0.375</v>
      </c>
      <c r="AC429" s="6">
        <v>0.39900000000000002</v>
      </c>
      <c r="AD429" s="6">
        <v>0.21199999999999999</v>
      </c>
      <c r="AE429" s="6">
        <v>0.39</v>
      </c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>
        <v>0.36499999999999999</v>
      </c>
      <c r="AZ429" s="6">
        <v>0.20100000000000001</v>
      </c>
      <c r="BA429" s="6">
        <v>0.218</v>
      </c>
      <c r="BB429" s="6">
        <v>0.376</v>
      </c>
      <c r="BC429" s="6">
        <v>0.16</v>
      </c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>
        <v>0.17299999999999999</v>
      </c>
      <c r="BX429" s="6">
        <v>0.17199999999999999</v>
      </c>
      <c r="BY429" s="6">
        <v>4.9000000000000002E-2</v>
      </c>
      <c r="BZ429" s="6">
        <v>4.8000000000000001E-2</v>
      </c>
      <c r="CA429" s="6">
        <v>4.7E-2</v>
      </c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2:98" x14ac:dyDescent="0.25">
      <c r="B430" s="6">
        <v>600</v>
      </c>
      <c r="C430" s="6">
        <v>0.20899999999999999</v>
      </c>
      <c r="D430" s="6">
        <v>0.22500000000000001</v>
      </c>
      <c r="E430" s="6">
        <v>0.20799999999999999</v>
      </c>
      <c r="F430" s="6">
        <v>0.20899999999999999</v>
      </c>
      <c r="G430" s="6">
        <v>0.22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>
        <v>0.20300000000000001</v>
      </c>
      <c r="AB430" s="6">
        <v>0.371</v>
      </c>
      <c r="AC430" s="6">
        <v>0.39600000000000002</v>
      </c>
      <c r="AD430" s="6">
        <v>0.20899999999999999</v>
      </c>
      <c r="AE430" s="6">
        <v>0.38700000000000001</v>
      </c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>
        <v>0.36099999999999999</v>
      </c>
      <c r="AZ430" s="6">
        <v>0.19700000000000001</v>
      </c>
      <c r="BA430" s="6">
        <v>0.214</v>
      </c>
      <c r="BB430" s="6">
        <v>0.372</v>
      </c>
      <c r="BC430" s="6">
        <v>0.157</v>
      </c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>
        <v>0.17</v>
      </c>
      <c r="BX430" s="6">
        <v>0.16900000000000001</v>
      </c>
      <c r="BY430" s="6">
        <v>4.9000000000000002E-2</v>
      </c>
      <c r="BZ430" s="6">
        <v>4.8000000000000001E-2</v>
      </c>
      <c r="CA430" s="6">
        <v>4.7E-2</v>
      </c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1" spans="2:98" x14ac:dyDescent="0.25">
      <c r="B431" s="6">
        <v>601</v>
      </c>
      <c r="C431" s="6">
        <v>0.20499999999999999</v>
      </c>
      <c r="D431" s="6">
        <v>0.22</v>
      </c>
      <c r="E431" s="6">
        <v>0.20399999999999999</v>
      </c>
      <c r="F431" s="6">
        <v>0.20499999999999999</v>
      </c>
      <c r="G431" s="6">
        <v>0.216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>
        <v>0.19900000000000001</v>
      </c>
      <c r="AB431" s="6">
        <v>0.36699999999999999</v>
      </c>
      <c r="AC431" s="6">
        <v>0.39200000000000002</v>
      </c>
      <c r="AD431" s="6">
        <v>0.20399999999999999</v>
      </c>
      <c r="AE431" s="6">
        <v>0.38300000000000001</v>
      </c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>
        <v>0.35799999999999998</v>
      </c>
      <c r="AZ431" s="6">
        <v>0.193</v>
      </c>
      <c r="BA431" s="6">
        <v>0.20899999999999999</v>
      </c>
      <c r="BB431" s="6">
        <v>0.36799999999999999</v>
      </c>
      <c r="BC431" s="6">
        <v>0.154</v>
      </c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>
        <v>0.16600000000000001</v>
      </c>
      <c r="BX431" s="6">
        <v>0.16500000000000001</v>
      </c>
      <c r="BY431" s="6">
        <v>4.9000000000000002E-2</v>
      </c>
      <c r="BZ431" s="6">
        <v>4.8000000000000001E-2</v>
      </c>
      <c r="CA431" s="6">
        <v>4.7E-2</v>
      </c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</row>
    <row r="432" spans="2:98" x14ac:dyDescent="0.25">
      <c r="B432" s="6">
        <v>602</v>
      </c>
      <c r="C432" s="6">
        <v>0.20200000000000001</v>
      </c>
      <c r="D432" s="6">
        <v>0.217</v>
      </c>
      <c r="E432" s="6">
        <v>0.20100000000000001</v>
      </c>
      <c r="F432" s="6">
        <v>0.20100000000000001</v>
      </c>
      <c r="G432" s="6">
        <v>0.21199999999999999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>
        <v>0.19600000000000001</v>
      </c>
      <c r="AB432" s="6">
        <v>0.36399999999999999</v>
      </c>
      <c r="AC432" s="6">
        <v>0.38900000000000001</v>
      </c>
      <c r="AD432" s="6">
        <v>0.20100000000000001</v>
      </c>
      <c r="AE432" s="6">
        <v>0.38</v>
      </c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>
        <v>0.35499999999999998</v>
      </c>
      <c r="AZ432" s="6">
        <v>0.19</v>
      </c>
      <c r="BA432" s="6">
        <v>0.20599999999999999</v>
      </c>
      <c r="BB432" s="6">
        <v>0.36499999999999999</v>
      </c>
      <c r="BC432" s="6">
        <v>0.152</v>
      </c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>
        <v>0.16400000000000001</v>
      </c>
      <c r="BX432" s="6">
        <v>0.16300000000000001</v>
      </c>
      <c r="BY432" s="6">
        <v>4.9000000000000002E-2</v>
      </c>
      <c r="BZ432" s="6">
        <v>4.8000000000000001E-2</v>
      </c>
      <c r="CA432" s="6">
        <v>4.7E-2</v>
      </c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</row>
    <row r="433" spans="2:98" x14ac:dyDescent="0.25">
      <c r="B433" s="6">
        <v>603</v>
      </c>
      <c r="C433" s="6">
        <v>0.19800000000000001</v>
      </c>
      <c r="D433" s="6">
        <v>0.21199999999999999</v>
      </c>
      <c r="E433" s="6">
        <v>0.19600000000000001</v>
      </c>
      <c r="F433" s="6">
        <v>0.19700000000000001</v>
      </c>
      <c r="G433" s="6">
        <v>0.20699999999999999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>
        <v>0.192</v>
      </c>
      <c r="AB433" s="6">
        <v>0.36</v>
      </c>
      <c r="AC433" s="6">
        <v>0.38500000000000001</v>
      </c>
      <c r="AD433" s="6">
        <v>0.19700000000000001</v>
      </c>
      <c r="AE433" s="6">
        <v>0.376</v>
      </c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>
        <v>0.35099999999999998</v>
      </c>
      <c r="AZ433" s="6">
        <v>0.186</v>
      </c>
      <c r="BA433" s="6">
        <v>0.20100000000000001</v>
      </c>
      <c r="BB433" s="6">
        <v>0.36099999999999999</v>
      </c>
      <c r="BC433" s="6">
        <v>0.14899999999999999</v>
      </c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>
        <v>0.161</v>
      </c>
      <c r="BX433" s="6">
        <v>0.16</v>
      </c>
      <c r="BY433" s="6">
        <v>4.9000000000000002E-2</v>
      </c>
      <c r="BZ433" s="6">
        <v>4.8000000000000001E-2</v>
      </c>
      <c r="CA433" s="6">
        <v>4.7E-2</v>
      </c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</row>
    <row r="434" spans="2:98" x14ac:dyDescent="0.25">
      <c r="B434" s="6">
        <v>604</v>
      </c>
      <c r="C434" s="6">
        <v>0.19400000000000001</v>
      </c>
      <c r="D434" s="6">
        <v>0.20799999999999999</v>
      </c>
      <c r="E434" s="6">
        <v>0.193</v>
      </c>
      <c r="F434" s="6">
        <v>0.193</v>
      </c>
      <c r="G434" s="6">
        <v>0.20300000000000001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>
        <v>0.188</v>
      </c>
      <c r="AB434" s="6">
        <v>0.35599999999999998</v>
      </c>
      <c r="AC434" s="6">
        <v>0.38100000000000001</v>
      </c>
      <c r="AD434" s="6">
        <v>0.193</v>
      </c>
      <c r="AE434" s="6">
        <v>0.373</v>
      </c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>
        <v>0.34699999999999998</v>
      </c>
      <c r="AZ434" s="6">
        <v>0.182</v>
      </c>
      <c r="BA434" s="6">
        <v>0.19700000000000001</v>
      </c>
      <c r="BB434" s="6">
        <v>0.35799999999999998</v>
      </c>
      <c r="BC434" s="6">
        <v>0.14599999999999999</v>
      </c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>
        <v>0.158</v>
      </c>
      <c r="BX434" s="6">
        <v>0.157</v>
      </c>
      <c r="BY434" s="6">
        <v>4.9000000000000002E-2</v>
      </c>
      <c r="BZ434" s="6">
        <v>4.8000000000000001E-2</v>
      </c>
      <c r="CA434" s="6">
        <v>4.7E-2</v>
      </c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</row>
    <row r="435" spans="2:98" x14ac:dyDescent="0.25">
      <c r="B435" s="6">
        <v>605</v>
      </c>
      <c r="C435" s="6">
        <v>0.191</v>
      </c>
      <c r="D435" s="6">
        <v>0.20399999999999999</v>
      </c>
      <c r="E435" s="6">
        <v>0.189</v>
      </c>
      <c r="F435" s="6">
        <v>0.19</v>
      </c>
      <c r="G435" s="6">
        <v>0.2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0.185</v>
      </c>
      <c r="AB435" s="6">
        <v>0.35199999999999998</v>
      </c>
      <c r="AC435" s="6">
        <v>0.378</v>
      </c>
      <c r="AD435" s="6">
        <v>0.19</v>
      </c>
      <c r="AE435" s="6">
        <v>0.37</v>
      </c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>
        <v>0.34399999999999997</v>
      </c>
      <c r="AZ435" s="6">
        <v>0.17899999999999999</v>
      </c>
      <c r="BA435" s="6">
        <v>0.19400000000000001</v>
      </c>
      <c r="BB435" s="6">
        <v>0.35499999999999998</v>
      </c>
      <c r="BC435" s="6">
        <v>0.14399999999999999</v>
      </c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>
        <v>0.155</v>
      </c>
      <c r="BX435" s="6">
        <v>0.154</v>
      </c>
      <c r="BY435" s="6">
        <v>4.9000000000000002E-2</v>
      </c>
      <c r="BZ435" s="6">
        <v>4.8000000000000001E-2</v>
      </c>
      <c r="CA435" s="6">
        <v>4.7E-2</v>
      </c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606</v>
      </c>
      <c r="C436" s="6">
        <v>0.189</v>
      </c>
      <c r="D436" s="6">
        <v>0.20200000000000001</v>
      </c>
      <c r="E436" s="6">
        <v>0.188</v>
      </c>
      <c r="F436" s="6">
        <v>0.188</v>
      </c>
      <c r="G436" s="6">
        <v>0.19800000000000001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0.183</v>
      </c>
      <c r="AB436" s="6">
        <v>0.35</v>
      </c>
      <c r="AC436" s="6">
        <v>0.376</v>
      </c>
      <c r="AD436" s="6">
        <v>0.188</v>
      </c>
      <c r="AE436" s="6">
        <v>0.36799999999999999</v>
      </c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>
        <v>0.34200000000000003</v>
      </c>
      <c r="AZ436" s="6">
        <v>0.17699999999999999</v>
      </c>
      <c r="BA436" s="6">
        <v>0.192</v>
      </c>
      <c r="BB436" s="6">
        <v>0.35299999999999998</v>
      </c>
      <c r="BC436" s="6">
        <v>0.14199999999999999</v>
      </c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>
        <v>0.154</v>
      </c>
      <c r="BX436" s="6">
        <v>0.153</v>
      </c>
      <c r="BY436" s="6">
        <v>4.9000000000000002E-2</v>
      </c>
      <c r="BZ436" s="6">
        <v>4.8000000000000001E-2</v>
      </c>
      <c r="CA436" s="6">
        <v>4.7E-2</v>
      </c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607</v>
      </c>
      <c r="C437" s="6">
        <v>0.186</v>
      </c>
      <c r="D437" s="6">
        <v>0.19900000000000001</v>
      </c>
      <c r="E437" s="6">
        <v>0.185</v>
      </c>
      <c r="F437" s="6">
        <v>0.185</v>
      </c>
      <c r="G437" s="6">
        <v>0.19500000000000001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0.18</v>
      </c>
      <c r="AB437" s="6">
        <v>0.34699999999999998</v>
      </c>
      <c r="AC437" s="6">
        <v>0.372</v>
      </c>
      <c r="AD437" s="6">
        <v>0.185</v>
      </c>
      <c r="AE437" s="6">
        <v>0.36499999999999999</v>
      </c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>
        <v>0.34</v>
      </c>
      <c r="AZ437" s="6">
        <v>0.17499999999999999</v>
      </c>
      <c r="BA437" s="6">
        <v>0.189</v>
      </c>
      <c r="BB437" s="6">
        <v>0.35</v>
      </c>
      <c r="BC437" s="6">
        <v>0.14000000000000001</v>
      </c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>
        <v>0.151</v>
      </c>
      <c r="BX437" s="6">
        <v>0.15</v>
      </c>
      <c r="BY437" s="6">
        <v>4.9000000000000002E-2</v>
      </c>
      <c r="BZ437" s="6">
        <v>4.8000000000000001E-2</v>
      </c>
      <c r="CA437" s="6">
        <v>4.7E-2</v>
      </c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608</v>
      </c>
      <c r="C438" s="6">
        <v>0.182</v>
      </c>
      <c r="D438" s="6">
        <v>0.19500000000000001</v>
      </c>
      <c r="E438" s="6">
        <v>0.18099999999999999</v>
      </c>
      <c r="F438" s="6">
        <v>0.18099999999999999</v>
      </c>
      <c r="G438" s="6">
        <v>0.191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0.17599999999999999</v>
      </c>
      <c r="AB438" s="6">
        <v>0.34300000000000003</v>
      </c>
      <c r="AC438" s="6">
        <v>0.36899999999999999</v>
      </c>
      <c r="AD438" s="6">
        <v>0.182</v>
      </c>
      <c r="AE438" s="6">
        <v>0.36099999999999999</v>
      </c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>
        <v>0.33600000000000002</v>
      </c>
      <c r="AZ438" s="6">
        <v>0.17100000000000001</v>
      </c>
      <c r="BA438" s="6">
        <v>0.185</v>
      </c>
      <c r="BB438" s="6">
        <v>0.34599999999999997</v>
      </c>
      <c r="BC438" s="6">
        <v>0.13800000000000001</v>
      </c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>
        <v>0.14799999999999999</v>
      </c>
      <c r="BX438" s="6">
        <v>0.14699999999999999</v>
      </c>
      <c r="BY438" s="6">
        <v>4.9000000000000002E-2</v>
      </c>
      <c r="BZ438" s="6">
        <v>4.8000000000000001E-2</v>
      </c>
      <c r="CA438" s="6">
        <v>4.7E-2</v>
      </c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609</v>
      </c>
      <c r="C439" s="6">
        <v>0.17799999999999999</v>
      </c>
      <c r="D439" s="6">
        <v>0.191</v>
      </c>
      <c r="E439" s="6">
        <v>0.17699999999999999</v>
      </c>
      <c r="F439" s="6">
        <v>0.17699999999999999</v>
      </c>
      <c r="G439" s="6">
        <v>0.187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0.17199999999999999</v>
      </c>
      <c r="AB439" s="6">
        <v>0.33900000000000002</v>
      </c>
      <c r="AC439" s="6">
        <v>0.36399999999999999</v>
      </c>
      <c r="AD439" s="6">
        <v>0.17799999999999999</v>
      </c>
      <c r="AE439" s="6">
        <v>0.35699999999999998</v>
      </c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>
        <v>0.33200000000000002</v>
      </c>
      <c r="AZ439" s="6">
        <v>0.16800000000000001</v>
      </c>
      <c r="BA439" s="6">
        <v>0.18099999999999999</v>
      </c>
      <c r="BB439" s="6">
        <v>0.34300000000000003</v>
      </c>
      <c r="BC439" s="6">
        <v>0.13500000000000001</v>
      </c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>
        <v>0.14499999999999999</v>
      </c>
      <c r="BX439" s="6">
        <v>0.14399999999999999</v>
      </c>
      <c r="BY439" s="6">
        <v>4.9000000000000002E-2</v>
      </c>
      <c r="BZ439" s="6">
        <v>4.8000000000000001E-2</v>
      </c>
      <c r="CA439" s="6">
        <v>4.7E-2</v>
      </c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610</v>
      </c>
      <c r="C440" s="6">
        <v>0.17499999999999999</v>
      </c>
      <c r="D440" s="6">
        <v>0.187</v>
      </c>
      <c r="E440" s="6">
        <v>0.17399999999999999</v>
      </c>
      <c r="F440" s="6">
        <v>0.17399999999999999</v>
      </c>
      <c r="G440" s="6">
        <v>0.183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0.16900000000000001</v>
      </c>
      <c r="AB440" s="6">
        <v>0.33600000000000002</v>
      </c>
      <c r="AC440" s="6">
        <v>0.36099999999999999</v>
      </c>
      <c r="AD440" s="6">
        <v>0.17399999999999999</v>
      </c>
      <c r="AE440" s="6">
        <v>0.35399999999999998</v>
      </c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>
        <v>0.32900000000000001</v>
      </c>
      <c r="AZ440" s="6">
        <v>0.16400000000000001</v>
      </c>
      <c r="BA440" s="6">
        <v>0.17799999999999999</v>
      </c>
      <c r="BB440" s="6">
        <v>0.33900000000000002</v>
      </c>
      <c r="BC440" s="6">
        <v>0.13300000000000001</v>
      </c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>
        <v>0.14299999999999999</v>
      </c>
      <c r="BX440" s="6">
        <v>0.14199999999999999</v>
      </c>
      <c r="BY440" s="6">
        <v>4.9000000000000002E-2</v>
      </c>
      <c r="BZ440" s="6">
        <v>4.8000000000000001E-2</v>
      </c>
      <c r="CA440" s="6">
        <v>4.7E-2</v>
      </c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611</v>
      </c>
      <c r="C441" s="6">
        <v>0.17299999999999999</v>
      </c>
      <c r="D441" s="6">
        <v>0.185</v>
      </c>
      <c r="E441" s="6">
        <v>0.17199999999999999</v>
      </c>
      <c r="F441" s="6">
        <v>0.17199999999999999</v>
      </c>
      <c r="G441" s="6">
        <v>0.18099999999999999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0.16700000000000001</v>
      </c>
      <c r="AB441" s="6">
        <v>0.33300000000000002</v>
      </c>
      <c r="AC441" s="6">
        <v>0.35899999999999999</v>
      </c>
      <c r="AD441" s="6">
        <v>0.17299999999999999</v>
      </c>
      <c r="AE441" s="6">
        <v>0.35199999999999998</v>
      </c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>
        <v>0.32700000000000001</v>
      </c>
      <c r="AZ441" s="6">
        <v>0.16300000000000001</v>
      </c>
      <c r="BA441" s="6">
        <v>0.17599999999999999</v>
      </c>
      <c r="BB441" s="6">
        <v>0.33700000000000002</v>
      </c>
      <c r="BC441" s="6">
        <v>0.13100000000000001</v>
      </c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>
        <v>0.14099999999999999</v>
      </c>
      <c r="BX441" s="6">
        <v>0.14000000000000001</v>
      </c>
      <c r="BY441" s="6">
        <v>4.8000000000000001E-2</v>
      </c>
      <c r="BZ441" s="6">
        <v>4.8000000000000001E-2</v>
      </c>
      <c r="CA441" s="6">
        <v>4.7E-2</v>
      </c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612</v>
      </c>
      <c r="C442" s="6">
        <v>0.17</v>
      </c>
      <c r="D442" s="6">
        <v>0.182</v>
      </c>
      <c r="E442" s="6">
        <v>0.16900000000000001</v>
      </c>
      <c r="F442" s="6">
        <v>0.17</v>
      </c>
      <c r="G442" s="6">
        <v>0.17799999999999999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0.16500000000000001</v>
      </c>
      <c r="AB442" s="6">
        <v>0.33</v>
      </c>
      <c r="AC442" s="6">
        <v>0.35599999999999998</v>
      </c>
      <c r="AD442" s="6">
        <v>0.17</v>
      </c>
      <c r="AE442" s="6">
        <v>0.34899999999999998</v>
      </c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>
        <v>0.32400000000000001</v>
      </c>
      <c r="AZ442" s="6">
        <v>0.16</v>
      </c>
      <c r="BA442" s="6">
        <v>0.17299999999999999</v>
      </c>
      <c r="BB442" s="6">
        <v>0.33400000000000002</v>
      </c>
      <c r="BC442" s="6">
        <v>0.13</v>
      </c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>
        <v>0.13900000000000001</v>
      </c>
      <c r="BX442" s="6">
        <v>0.13800000000000001</v>
      </c>
      <c r="BY442" s="6">
        <v>4.8000000000000001E-2</v>
      </c>
      <c r="BZ442" s="6">
        <v>4.8000000000000001E-2</v>
      </c>
      <c r="CA442" s="6">
        <v>4.7E-2</v>
      </c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613</v>
      </c>
      <c r="C443" s="6">
        <v>0.16700000000000001</v>
      </c>
      <c r="D443" s="6">
        <v>0.17899999999999999</v>
      </c>
      <c r="E443" s="6">
        <v>0.16700000000000001</v>
      </c>
      <c r="F443" s="6">
        <v>0.16700000000000001</v>
      </c>
      <c r="G443" s="6">
        <v>0.17499999999999999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0.16200000000000001</v>
      </c>
      <c r="AB443" s="6">
        <v>0.32700000000000001</v>
      </c>
      <c r="AC443" s="6">
        <v>0.35199999999999998</v>
      </c>
      <c r="AD443" s="6">
        <v>0.16700000000000001</v>
      </c>
      <c r="AE443" s="6">
        <v>0.34599999999999997</v>
      </c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>
        <v>0.32100000000000001</v>
      </c>
      <c r="AZ443" s="6">
        <v>0.157</v>
      </c>
      <c r="BA443" s="6">
        <v>0.17</v>
      </c>
      <c r="BB443" s="6">
        <v>0.33100000000000002</v>
      </c>
      <c r="BC443" s="6">
        <v>0.128</v>
      </c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>
        <v>0.13700000000000001</v>
      </c>
      <c r="BX443" s="6">
        <v>0.13600000000000001</v>
      </c>
      <c r="BY443" s="6">
        <v>4.8000000000000001E-2</v>
      </c>
      <c r="BZ443" s="6">
        <v>4.8000000000000001E-2</v>
      </c>
      <c r="CA443" s="6">
        <v>4.7E-2</v>
      </c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614</v>
      </c>
      <c r="C444" s="6">
        <v>0.16400000000000001</v>
      </c>
      <c r="D444" s="6">
        <v>0.17499999999999999</v>
      </c>
      <c r="E444" s="6">
        <v>0.16300000000000001</v>
      </c>
      <c r="F444" s="6">
        <v>0.16300000000000001</v>
      </c>
      <c r="G444" s="6">
        <v>0.17199999999999999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0.159</v>
      </c>
      <c r="AB444" s="6">
        <v>0.32300000000000001</v>
      </c>
      <c r="AC444" s="6">
        <v>0.34799999999999998</v>
      </c>
      <c r="AD444" s="6">
        <v>0.16400000000000001</v>
      </c>
      <c r="AE444" s="6">
        <v>0.34300000000000003</v>
      </c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>
        <v>0.317</v>
      </c>
      <c r="AZ444" s="6">
        <v>0.154</v>
      </c>
      <c r="BA444" s="6">
        <v>0.16700000000000001</v>
      </c>
      <c r="BB444" s="6">
        <v>0.32800000000000001</v>
      </c>
      <c r="BC444" s="6">
        <v>0.125</v>
      </c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>
        <v>0.13400000000000001</v>
      </c>
      <c r="BX444" s="6">
        <v>0.13300000000000001</v>
      </c>
      <c r="BY444" s="6">
        <v>4.8000000000000001E-2</v>
      </c>
      <c r="BZ444" s="6">
        <v>4.8000000000000001E-2</v>
      </c>
      <c r="CA444" s="6">
        <v>4.7E-2</v>
      </c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615</v>
      </c>
      <c r="C445" s="6">
        <v>0.16200000000000001</v>
      </c>
      <c r="D445" s="6">
        <v>0.17299999999999999</v>
      </c>
      <c r="E445" s="6">
        <v>0.161</v>
      </c>
      <c r="F445" s="6">
        <v>0.161</v>
      </c>
      <c r="G445" s="6">
        <v>0.16900000000000001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0.157</v>
      </c>
      <c r="AB445" s="6">
        <v>0.32</v>
      </c>
      <c r="AC445" s="6">
        <v>0.34599999999999997</v>
      </c>
      <c r="AD445" s="6">
        <v>0.16200000000000001</v>
      </c>
      <c r="AE445" s="6">
        <v>0.34</v>
      </c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>
        <v>0.315</v>
      </c>
      <c r="AZ445" s="6">
        <v>0.152</v>
      </c>
      <c r="BA445" s="6">
        <v>0.16400000000000001</v>
      </c>
      <c r="BB445" s="6">
        <v>0.32500000000000001</v>
      </c>
      <c r="BC445" s="6">
        <v>0.124</v>
      </c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>
        <v>0.13300000000000001</v>
      </c>
      <c r="BX445" s="6">
        <v>0.13200000000000001</v>
      </c>
      <c r="BY445" s="6">
        <v>4.8000000000000001E-2</v>
      </c>
      <c r="BZ445" s="6">
        <v>4.8000000000000001E-2</v>
      </c>
      <c r="CA445" s="6">
        <v>4.7E-2</v>
      </c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616</v>
      </c>
      <c r="C446" s="6">
        <v>0.159</v>
      </c>
      <c r="D446" s="6">
        <v>0.17</v>
      </c>
      <c r="E446" s="6">
        <v>0.158</v>
      </c>
      <c r="F446" s="6">
        <v>0.158</v>
      </c>
      <c r="G446" s="6">
        <v>0.16600000000000001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0.154</v>
      </c>
      <c r="AB446" s="6">
        <v>0.317</v>
      </c>
      <c r="AC446" s="6">
        <v>0.34300000000000003</v>
      </c>
      <c r="AD446" s="6">
        <v>0.159</v>
      </c>
      <c r="AE446" s="6">
        <v>0.33700000000000002</v>
      </c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>
        <v>0.312</v>
      </c>
      <c r="AZ446" s="6">
        <v>0.14899999999999999</v>
      </c>
      <c r="BA446" s="6">
        <v>0.161</v>
      </c>
      <c r="BB446" s="6">
        <v>0.32200000000000001</v>
      </c>
      <c r="BC446" s="6">
        <v>0.122</v>
      </c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>
        <v>0.13100000000000001</v>
      </c>
      <c r="BX446" s="6">
        <v>0.129</v>
      </c>
      <c r="BY446" s="6">
        <v>4.8000000000000001E-2</v>
      </c>
      <c r="BZ446" s="6">
        <v>4.8000000000000001E-2</v>
      </c>
      <c r="CA446" s="6">
        <v>4.7E-2</v>
      </c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617</v>
      </c>
      <c r="C447" s="6">
        <v>0.156</v>
      </c>
      <c r="D447" s="6">
        <v>0.16700000000000001</v>
      </c>
      <c r="E447" s="6">
        <v>0.156</v>
      </c>
      <c r="F447" s="6">
        <v>0.156</v>
      </c>
      <c r="G447" s="6">
        <v>0.16300000000000001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0.151</v>
      </c>
      <c r="AB447" s="6">
        <v>0.314</v>
      </c>
      <c r="AC447" s="6">
        <v>0.34</v>
      </c>
      <c r="AD447" s="6">
        <v>0.156</v>
      </c>
      <c r="AE447" s="6">
        <v>0.33400000000000002</v>
      </c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>
        <v>0.309</v>
      </c>
      <c r="AZ447" s="6">
        <v>0.14699999999999999</v>
      </c>
      <c r="BA447" s="6">
        <v>0.159</v>
      </c>
      <c r="BB447" s="6">
        <v>0.31900000000000001</v>
      </c>
      <c r="BC447" s="6">
        <v>0.12</v>
      </c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>
        <v>0.129</v>
      </c>
      <c r="BX447" s="6">
        <v>0.128</v>
      </c>
      <c r="BY447" s="6">
        <v>4.8000000000000001E-2</v>
      </c>
      <c r="BZ447" s="6">
        <v>4.8000000000000001E-2</v>
      </c>
      <c r="CA447" s="6">
        <v>4.7E-2</v>
      </c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618</v>
      </c>
      <c r="C448" s="6">
        <v>0.154</v>
      </c>
      <c r="D448" s="6">
        <v>0.16500000000000001</v>
      </c>
      <c r="E448" s="6">
        <v>0.153</v>
      </c>
      <c r="F448" s="6">
        <v>0.153</v>
      </c>
      <c r="G448" s="6">
        <v>0.161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0.14899999999999999</v>
      </c>
      <c r="AB448" s="6">
        <v>0.311</v>
      </c>
      <c r="AC448" s="6">
        <v>0.33700000000000002</v>
      </c>
      <c r="AD448" s="6">
        <v>0.154</v>
      </c>
      <c r="AE448" s="6">
        <v>0.33100000000000002</v>
      </c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>
        <v>0.30599999999999999</v>
      </c>
      <c r="AZ448" s="6">
        <v>0.14499999999999999</v>
      </c>
      <c r="BA448" s="6">
        <v>0.156</v>
      </c>
      <c r="BB448" s="6">
        <v>0.316</v>
      </c>
      <c r="BC448" s="6">
        <v>0.11799999999999999</v>
      </c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>
        <v>0.127</v>
      </c>
      <c r="BX448" s="6">
        <v>0.126</v>
      </c>
      <c r="BY448" s="6">
        <v>4.8000000000000001E-2</v>
      </c>
      <c r="BZ448" s="6">
        <v>4.8000000000000001E-2</v>
      </c>
      <c r="CA448" s="6">
        <v>4.5999999999999999E-2</v>
      </c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619</v>
      </c>
      <c r="C449" s="6">
        <v>0.151</v>
      </c>
      <c r="D449" s="6">
        <v>0.16200000000000001</v>
      </c>
      <c r="E449" s="6">
        <v>0.151</v>
      </c>
      <c r="F449" s="6">
        <v>0.151</v>
      </c>
      <c r="G449" s="6">
        <v>0.158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0.14599999999999999</v>
      </c>
      <c r="AB449" s="6">
        <v>0.308</v>
      </c>
      <c r="AC449" s="6">
        <v>0.33300000000000002</v>
      </c>
      <c r="AD449" s="6">
        <v>0.151</v>
      </c>
      <c r="AE449" s="6">
        <v>0.32800000000000001</v>
      </c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>
        <v>0.30299999999999999</v>
      </c>
      <c r="AZ449" s="6">
        <v>0.14199999999999999</v>
      </c>
      <c r="BA449" s="6">
        <v>0.154</v>
      </c>
      <c r="BB449" s="6">
        <v>0.313</v>
      </c>
      <c r="BC449" s="6">
        <v>0.11600000000000001</v>
      </c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>
        <v>0.125</v>
      </c>
      <c r="BX449" s="6">
        <v>0.124</v>
      </c>
      <c r="BY449" s="6">
        <v>4.8000000000000001E-2</v>
      </c>
      <c r="BZ449" s="6">
        <v>4.8000000000000001E-2</v>
      </c>
      <c r="CA449" s="6">
        <v>4.5999999999999999E-2</v>
      </c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620</v>
      </c>
      <c r="C450" s="6">
        <v>0.14899999999999999</v>
      </c>
      <c r="D450" s="6">
        <v>0.16</v>
      </c>
      <c r="E450" s="6">
        <v>0.14899999999999999</v>
      </c>
      <c r="F450" s="6">
        <v>0.14899999999999999</v>
      </c>
      <c r="G450" s="6">
        <v>0.156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0.14499999999999999</v>
      </c>
      <c r="AB450" s="6">
        <v>0.30599999999999999</v>
      </c>
      <c r="AC450" s="6">
        <v>0.33100000000000002</v>
      </c>
      <c r="AD450" s="6">
        <v>0.15</v>
      </c>
      <c r="AE450" s="6">
        <v>0.32600000000000001</v>
      </c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>
        <v>0.30099999999999999</v>
      </c>
      <c r="AZ450" s="6">
        <v>0.14099999999999999</v>
      </c>
      <c r="BA450" s="6">
        <v>0.152</v>
      </c>
      <c r="BB450" s="6">
        <v>0.311</v>
      </c>
      <c r="BC450" s="6">
        <v>0.115</v>
      </c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>
        <v>0.123</v>
      </c>
      <c r="BX450" s="6">
        <v>0.122</v>
      </c>
      <c r="BY450" s="6">
        <v>4.8000000000000001E-2</v>
      </c>
      <c r="BZ450" s="6">
        <v>4.8000000000000001E-2</v>
      </c>
      <c r="CA450" s="6">
        <v>4.5999999999999999E-2</v>
      </c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621</v>
      </c>
      <c r="C451" s="6">
        <v>0.14699999999999999</v>
      </c>
      <c r="D451" s="6">
        <v>0.157</v>
      </c>
      <c r="E451" s="6">
        <v>0.14599999999999999</v>
      </c>
      <c r="F451" s="6">
        <v>0.14599999999999999</v>
      </c>
      <c r="G451" s="6">
        <v>0.153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0.14199999999999999</v>
      </c>
      <c r="AB451" s="6">
        <v>0.30199999999999999</v>
      </c>
      <c r="AC451" s="6">
        <v>0.32800000000000001</v>
      </c>
      <c r="AD451" s="6">
        <v>0.14699999999999999</v>
      </c>
      <c r="AE451" s="6">
        <v>0.32300000000000001</v>
      </c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>
        <v>0.29799999999999999</v>
      </c>
      <c r="AZ451" s="6">
        <v>0.13800000000000001</v>
      </c>
      <c r="BA451" s="6">
        <v>0.14899999999999999</v>
      </c>
      <c r="BB451" s="6">
        <v>0.308</v>
      </c>
      <c r="BC451" s="6">
        <v>0.113</v>
      </c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>
        <v>0.121</v>
      </c>
      <c r="BX451" s="6">
        <v>0.12</v>
      </c>
      <c r="BY451" s="6">
        <v>4.8000000000000001E-2</v>
      </c>
      <c r="BZ451" s="6">
        <v>4.8000000000000001E-2</v>
      </c>
      <c r="CA451" s="6">
        <v>4.5999999999999999E-2</v>
      </c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622</v>
      </c>
      <c r="C452" s="6">
        <v>0.14399999999999999</v>
      </c>
      <c r="D452" s="6">
        <v>0.154</v>
      </c>
      <c r="E452" s="6">
        <v>0.14399999999999999</v>
      </c>
      <c r="F452" s="6">
        <v>0.14399999999999999</v>
      </c>
      <c r="G452" s="6">
        <v>0.151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0.14000000000000001</v>
      </c>
      <c r="AB452" s="6">
        <v>0.29899999999999999</v>
      </c>
      <c r="AC452" s="6">
        <v>0.32500000000000001</v>
      </c>
      <c r="AD452" s="6">
        <v>0.14499999999999999</v>
      </c>
      <c r="AE452" s="6">
        <v>0.32</v>
      </c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>
        <v>0.29499999999999998</v>
      </c>
      <c r="AZ452" s="6">
        <v>0.13600000000000001</v>
      </c>
      <c r="BA452" s="6">
        <v>0.14599999999999999</v>
      </c>
      <c r="BB452" s="6">
        <v>0.30499999999999999</v>
      </c>
      <c r="BC452" s="6">
        <v>0.111</v>
      </c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>
        <v>0.11899999999999999</v>
      </c>
      <c r="BX452" s="6">
        <v>0.11799999999999999</v>
      </c>
      <c r="BY452" s="6">
        <v>4.8000000000000001E-2</v>
      </c>
      <c r="BZ452" s="6">
        <v>4.8000000000000001E-2</v>
      </c>
      <c r="CA452" s="6">
        <v>4.5999999999999999E-2</v>
      </c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623</v>
      </c>
      <c r="C453" s="6">
        <v>0.14199999999999999</v>
      </c>
      <c r="D453" s="6">
        <v>0.152</v>
      </c>
      <c r="E453" s="6">
        <v>0.14199999999999999</v>
      </c>
      <c r="F453" s="6">
        <v>0.14199999999999999</v>
      </c>
      <c r="G453" s="6">
        <v>0.14799999999999999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0.13800000000000001</v>
      </c>
      <c r="AB453" s="6">
        <v>0.29699999999999999</v>
      </c>
      <c r="AC453" s="6">
        <v>0.32200000000000001</v>
      </c>
      <c r="AD453" s="6">
        <v>0.14299999999999999</v>
      </c>
      <c r="AE453" s="6">
        <v>0.317</v>
      </c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>
        <v>0.29299999999999998</v>
      </c>
      <c r="AZ453" s="6">
        <v>0.13400000000000001</v>
      </c>
      <c r="BA453" s="6">
        <v>0.14399999999999999</v>
      </c>
      <c r="BB453" s="6">
        <v>0.30199999999999999</v>
      </c>
      <c r="BC453" s="6">
        <v>0.11</v>
      </c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>
        <v>0.11799999999999999</v>
      </c>
      <c r="BX453" s="6">
        <v>0.11700000000000001</v>
      </c>
      <c r="BY453" s="6">
        <v>4.8000000000000001E-2</v>
      </c>
      <c r="BZ453" s="6">
        <v>4.8000000000000001E-2</v>
      </c>
      <c r="CA453" s="6">
        <v>4.5999999999999999E-2</v>
      </c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624</v>
      </c>
      <c r="C454" s="6">
        <v>0.14000000000000001</v>
      </c>
      <c r="D454" s="6">
        <v>0.15</v>
      </c>
      <c r="E454" s="6">
        <v>0.14000000000000001</v>
      </c>
      <c r="F454" s="6">
        <v>0.14000000000000001</v>
      </c>
      <c r="G454" s="6">
        <v>0.14599999999999999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0.13600000000000001</v>
      </c>
      <c r="AB454" s="6">
        <v>0.29399999999999998</v>
      </c>
      <c r="AC454" s="6">
        <v>0.31900000000000001</v>
      </c>
      <c r="AD454" s="6">
        <v>0.14099999999999999</v>
      </c>
      <c r="AE454" s="6">
        <v>0.314</v>
      </c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>
        <v>0.28999999999999998</v>
      </c>
      <c r="AZ454" s="6">
        <v>0.13200000000000001</v>
      </c>
      <c r="BA454" s="6">
        <v>0.14199999999999999</v>
      </c>
      <c r="BB454" s="6">
        <v>0.3</v>
      </c>
      <c r="BC454" s="6">
        <v>0.108</v>
      </c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>
        <v>0.11600000000000001</v>
      </c>
      <c r="BX454" s="6">
        <v>0.115</v>
      </c>
      <c r="BY454" s="6">
        <v>4.8000000000000001E-2</v>
      </c>
      <c r="BZ454" s="6">
        <v>4.8000000000000001E-2</v>
      </c>
      <c r="CA454" s="6">
        <v>4.5999999999999999E-2</v>
      </c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625</v>
      </c>
      <c r="C455" s="6">
        <v>0.13900000000000001</v>
      </c>
      <c r="D455" s="6">
        <v>0.14799999999999999</v>
      </c>
      <c r="E455" s="6">
        <v>0.13800000000000001</v>
      </c>
      <c r="F455" s="6">
        <v>0.13800000000000001</v>
      </c>
      <c r="G455" s="6">
        <v>0.14399999999999999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0.13400000000000001</v>
      </c>
      <c r="AB455" s="6">
        <v>0.29199999999999998</v>
      </c>
      <c r="AC455" s="6">
        <v>0.317</v>
      </c>
      <c r="AD455" s="6">
        <v>0.13900000000000001</v>
      </c>
      <c r="AE455" s="6">
        <v>0.313</v>
      </c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>
        <v>0.28799999999999998</v>
      </c>
      <c r="AZ455" s="6">
        <v>0.13</v>
      </c>
      <c r="BA455" s="6">
        <v>0.14099999999999999</v>
      </c>
      <c r="BB455" s="6">
        <v>0.29799999999999999</v>
      </c>
      <c r="BC455" s="6">
        <v>0.107</v>
      </c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>
        <v>0.115</v>
      </c>
      <c r="BX455" s="6">
        <v>0.114</v>
      </c>
      <c r="BY455" s="6">
        <v>4.8000000000000001E-2</v>
      </c>
      <c r="BZ455" s="6">
        <v>4.8000000000000001E-2</v>
      </c>
      <c r="CA455" s="6">
        <v>4.5999999999999999E-2</v>
      </c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626</v>
      </c>
      <c r="C456" s="6">
        <v>0.13600000000000001</v>
      </c>
      <c r="D456" s="6">
        <v>0.14599999999999999</v>
      </c>
      <c r="E456" s="6">
        <v>0.13600000000000001</v>
      </c>
      <c r="F456" s="6">
        <v>0.13600000000000001</v>
      </c>
      <c r="G456" s="6">
        <v>0.14199999999999999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0.13200000000000001</v>
      </c>
      <c r="AB456" s="6">
        <v>0.28899999999999998</v>
      </c>
      <c r="AC456" s="6">
        <v>0.314</v>
      </c>
      <c r="AD456" s="6">
        <v>0.13700000000000001</v>
      </c>
      <c r="AE456" s="6">
        <v>0.31</v>
      </c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>
        <v>0.28499999999999998</v>
      </c>
      <c r="AZ456" s="6">
        <v>0.128</v>
      </c>
      <c r="BA456" s="6">
        <v>0.13800000000000001</v>
      </c>
      <c r="BB456" s="6">
        <v>0.29499999999999998</v>
      </c>
      <c r="BC456" s="6">
        <v>0.106</v>
      </c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>
        <v>0.113</v>
      </c>
      <c r="BX456" s="6">
        <v>0.112</v>
      </c>
      <c r="BY456" s="6">
        <v>4.8000000000000001E-2</v>
      </c>
      <c r="BZ456" s="6">
        <v>4.7E-2</v>
      </c>
      <c r="CA456" s="6">
        <v>4.5999999999999999E-2</v>
      </c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627</v>
      </c>
      <c r="C457" s="6">
        <v>0.13400000000000001</v>
      </c>
      <c r="D457" s="6">
        <v>0.14299999999999999</v>
      </c>
      <c r="E457" s="6">
        <v>0.13400000000000001</v>
      </c>
      <c r="F457" s="6">
        <v>0.13400000000000001</v>
      </c>
      <c r="G457" s="6">
        <v>0.14000000000000001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0.13</v>
      </c>
      <c r="AB457" s="6">
        <v>0.28599999999999998</v>
      </c>
      <c r="AC457" s="6">
        <v>0.311</v>
      </c>
      <c r="AD457" s="6">
        <v>0.13500000000000001</v>
      </c>
      <c r="AE457" s="6">
        <v>0.307</v>
      </c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>
        <v>0.28299999999999997</v>
      </c>
      <c r="AZ457" s="6">
        <v>0.126</v>
      </c>
      <c r="BA457" s="6">
        <v>0.13600000000000001</v>
      </c>
      <c r="BB457" s="6">
        <v>0.29199999999999998</v>
      </c>
      <c r="BC457" s="6">
        <v>0.104</v>
      </c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>
        <v>0.112</v>
      </c>
      <c r="BX457" s="6">
        <v>0.111</v>
      </c>
      <c r="BY457" s="6">
        <v>4.8000000000000001E-2</v>
      </c>
      <c r="BZ457" s="6">
        <v>4.7E-2</v>
      </c>
      <c r="CA457" s="6">
        <v>4.5999999999999999E-2</v>
      </c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628</v>
      </c>
      <c r="C458" s="6">
        <v>0.13300000000000001</v>
      </c>
      <c r="D458" s="6">
        <v>0.14199999999999999</v>
      </c>
      <c r="E458" s="6">
        <v>0.13200000000000001</v>
      </c>
      <c r="F458" s="6">
        <v>0.13200000000000001</v>
      </c>
      <c r="G458" s="6">
        <v>0.13800000000000001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0.128</v>
      </c>
      <c r="AB458" s="6">
        <v>0.28399999999999997</v>
      </c>
      <c r="AC458" s="6">
        <v>0.308</v>
      </c>
      <c r="AD458" s="6">
        <v>0.13300000000000001</v>
      </c>
      <c r="AE458" s="6">
        <v>0.30499999999999999</v>
      </c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>
        <v>0.28100000000000003</v>
      </c>
      <c r="AZ458" s="6">
        <v>0.125</v>
      </c>
      <c r="BA458" s="6">
        <v>0.13400000000000001</v>
      </c>
      <c r="BB458" s="6">
        <v>0.28999999999999998</v>
      </c>
      <c r="BC458" s="6">
        <v>0.10299999999999999</v>
      </c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>
        <v>0.11</v>
      </c>
      <c r="BX458" s="6">
        <v>0.109</v>
      </c>
      <c r="BY458" s="6">
        <v>4.8000000000000001E-2</v>
      </c>
      <c r="BZ458" s="6">
        <v>4.7E-2</v>
      </c>
      <c r="CA458" s="6">
        <v>4.5999999999999999E-2</v>
      </c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629</v>
      </c>
      <c r="C459" s="6">
        <v>0.13200000000000001</v>
      </c>
      <c r="D459" s="6">
        <v>0.14099999999999999</v>
      </c>
      <c r="E459" s="6">
        <v>0.13100000000000001</v>
      </c>
      <c r="F459" s="6">
        <v>0.13100000000000001</v>
      </c>
      <c r="G459" s="6">
        <v>0.13700000000000001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0.127</v>
      </c>
      <c r="AB459" s="6">
        <v>0.28199999999999997</v>
      </c>
      <c r="AC459" s="6">
        <v>0.307</v>
      </c>
      <c r="AD459" s="6">
        <v>0.13200000000000001</v>
      </c>
      <c r="AE459" s="6">
        <v>0.30299999999999999</v>
      </c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>
        <v>0.27900000000000003</v>
      </c>
      <c r="AZ459" s="6">
        <v>0.124</v>
      </c>
      <c r="BA459" s="6">
        <v>0.13300000000000001</v>
      </c>
      <c r="BB459" s="6">
        <v>0.28799999999999998</v>
      </c>
      <c r="BC459" s="6">
        <v>0.10199999999999999</v>
      </c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>
        <v>0.109</v>
      </c>
      <c r="BX459" s="6">
        <v>0.108</v>
      </c>
      <c r="BY459" s="6">
        <v>4.8000000000000001E-2</v>
      </c>
      <c r="BZ459" s="6">
        <v>4.7E-2</v>
      </c>
      <c r="CA459" s="6">
        <v>4.5999999999999999E-2</v>
      </c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630</v>
      </c>
      <c r="C460" s="6">
        <v>0.13</v>
      </c>
      <c r="D460" s="6">
        <v>0.13900000000000001</v>
      </c>
      <c r="E460" s="6">
        <v>0.129</v>
      </c>
      <c r="F460" s="6">
        <v>0.129</v>
      </c>
      <c r="G460" s="6">
        <v>0.13500000000000001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0.125</v>
      </c>
      <c r="AB460" s="6">
        <v>0.28000000000000003</v>
      </c>
      <c r="AC460" s="6">
        <v>0.30399999999999999</v>
      </c>
      <c r="AD460" s="6">
        <v>0.13</v>
      </c>
      <c r="AE460" s="6">
        <v>0.30099999999999999</v>
      </c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>
        <v>0.27700000000000002</v>
      </c>
      <c r="AZ460" s="6">
        <v>0.122</v>
      </c>
      <c r="BA460" s="6">
        <v>0.13100000000000001</v>
      </c>
      <c r="BB460" s="6">
        <v>0.28599999999999998</v>
      </c>
      <c r="BC460" s="6">
        <v>0.10100000000000001</v>
      </c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>
        <v>0.108</v>
      </c>
      <c r="BX460" s="6">
        <v>0.107</v>
      </c>
      <c r="BY460" s="6">
        <v>4.8000000000000001E-2</v>
      </c>
      <c r="BZ460" s="6">
        <v>4.7E-2</v>
      </c>
      <c r="CA460" s="6">
        <v>4.5999999999999999E-2</v>
      </c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631</v>
      </c>
      <c r="C461" s="6">
        <v>0.128</v>
      </c>
      <c r="D461" s="6">
        <v>0.13600000000000001</v>
      </c>
      <c r="E461" s="6">
        <v>0.128</v>
      </c>
      <c r="F461" s="6">
        <v>0.127</v>
      </c>
      <c r="G461" s="6">
        <v>0.13300000000000001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0.124</v>
      </c>
      <c r="AB461" s="6">
        <v>0.27700000000000002</v>
      </c>
      <c r="AC461" s="6">
        <v>0.30199999999999999</v>
      </c>
      <c r="AD461" s="6">
        <v>0.128</v>
      </c>
      <c r="AE461" s="6">
        <v>0.29799999999999999</v>
      </c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>
        <v>0.27400000000000002</v>
      </c>
      <c r="AZ461" s="6">
        <v>0.12</v>
      </c>
      <c r="BA461" s="6">
        <v>0.129</v>
      </c>
      <c r="BB461" s="6">
        <v>0.28299999999999997</v>
      </c>
      <c r="BC461" s="6">
        <v>0.1</v>
      </c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>
        <v>0.107</v>
      </c>
      <c r="BX461" s="6">
        <v>0.106</v>
      </c>
      <c r="BY461" s="6">
        <v>4.8000000000000001E-2</v>
      </c>
      <c r="BZ461" s="6">
        <v>4.7E-2</v>
      </c>
      <c r="CA461" s="6">
        <v>4.5999999999999999E-2</v>
      </c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632</v>
      </c>
      <c r="C462" s="6">
        <v>0.126</v>
      </c>
      <c r="D462" s="6">
        <v>0.13400000000000001</v>
      </c>
      <c r="E462" s="6">
        <v>0.125</v>
      </c>
      <c r="F462" s="6">
        <v>0.125</v>
      </c>
      <c r="G462" s="6">
        <v>0.13100000000000001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0.122</v>
      </c>
      <c r="AB462" s="6">
        <v>0.27400000000000002</v>
      </c>
      <c r="AC462" s="6">
        <v>0.29799999999999999</v>
      </c>
      <c r="AD462" s="6">
        <v>0.126</v>
      </c>
      <c r="AE462" s="6">
        <v>0.29499999999999998</v>
      </c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>
        <v>0.27100000000000002</v>
      </c>
      <c r="AZ462" s="6">
        <v>0.11799999999999999</v>
      </c>
      <c r="BA462" s="6">
        <v>0.127</v>
      </c>
      <c r="BB462" s="6">
        <v>0.28100000000000003</v>
      </c>
      <c r="BC462" s="6">
        <v>9.8000000000000004E-2</v>
      </c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>
        <v>0.105</v>
      </c>
      <c r="BX462" s="6">
        <v>0.104</v>
      </c>
      <c r="BY462" s="6">
        <v>4.8000000000000001E-2</v>
      </c>
      <c r="BZ462" s="6">
        <v>4.7E-2</v>
      </c>
      <c r="CA462" s="6">
        <v>4.5999999999999999E-2</v>
      </c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633</v>
      </c>
      <c r="C463" s="6">
        <v>0.124</v>
      </c>
      <c r="D463" s="6">
        <v>0.13200000000000001</v>
      </c>
      <c r="E463" s="6">
        <v>0.124</v>
      </c>
      <c r="F463" s="6">
        <v>0.124</v>
      </c>
      <c r="G463" s="6">
        <v>0.129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0.12</v>
      </c>
      <c r="AB463" s="6">
        <v>0.27200000000000002</v>
      </c>
      <c r="AC463" s="6">
        <v>0.29599999999999999</v>
      </c>
      <c r="AD463" s="6">
        <v>0.124</v>
      </c>
      <c r="AE463" s="6">
        <v>0.29299999999999998</v>
      </c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>
        <v>0.26900000000000002</v>
      </c>
      <c r="AZ463" s="6">
        <v>0.11700000000000001</v>
      </c>
      <c r="BA463" s="6">
        <v>0.125</v>
      </c>
      <c r="BB463" s="6">
        <v>0.27800000000000002</v>
      </c>
      <c r="BC463" s="6">
        <v>9.7000000000000003E-2</v>
      </c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>
        <v>0.104</v>
      </c>
      <c r="BX463" s="6">
        <v>0.10299999999999999</v>
      </c>
      <c r="BY463" s="6">
        <v>4.7E-2</v>
      </c>
      <c r="BZ463" s="6">
        <v>4.7E-2</v>
      </c>
      <c r="CA463" s="6">
        <v>4.5999999999999999E-2</v>
      </c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634</v>
      </c>
      <c r="C464" s="6">
        <v>0.123</v>
      </c>
      <c r="D464" s="6">
        <v>0.13100000000000001</v>
      </c>
      <c r="E464" s="6">
        <v>0.123</v>
      </c>
      <c r="F464" s="6">
        <v>0.122</v>
      </c>
      <c r="G464" s="6">
        <v>0.128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0.11899999999999999</v>
      </c>
      <c r="AB464" s="6">
        <v>0.27</v>
      </c>
      <c r="AC464" s="6">
        <v>0.29399999999999998</v>
      </c>
      <c r="AD464" s="6">
        <v>0.123</v>
      </c>
      <c r="AE464" s="6">
        <v>0.29099999999999998</v>
      </c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>
        <v>0.26800000000000002</v>
      </c>
      <c r="AZ464" s="6">
        <v>0.11600000000000001</v>
      </c>
      <c r="BA464" s="6">
        <v>0.124</v>
      </c>
      <c r="BB464" s="6">
        <v>0.27700000000000002</v>
      </c>
      <c r="BC464" s="6">
        <v>9.6000000000000002E-2</v>
      </c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>
        <v>0.10299999999999999</v>
      </c>
      <c r="BX464" s="6">
        <v>0.10199999999999999</v>
      </c>
      <c r="BY464" s="6">
        <v>4.7E-2</v>
      </c>
      <c r="BZ464" s="6">
        <v>4.7E-2</v>
      </c>
      <c r="CA464" s="6">
        <v>4.5999999999999999E-2</v>
      </c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635</v>
      </c>
      <c r="C465" s="6">
        <v>0.122</v>
      </c>
      <c r="D465" s="6">
        <v>0.13</v>
      </c>
      <c r="E465" s="6">
        <v>0.121</v>
      </c>
      <c r="F465" s="6">
        <v>0.121</v>
      </c>
      <c r="G465" s="6">
        <v>0.126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0.11700000000000001</v>
      </c>
      <c r="AB465" s="6">
        <v>0.26800000000000002</v>
      </c>
      <c r="AC465" s="6">
        <v>0.29199999999999998</v>
      </c>
      <c r="AD465" s="6">
        <v>0.122</v>
      </c>
      <c r="AE465" s="6">
        <v>0.28899999999999998</v>
      </c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>
        <v>0.26600000000000001</v>
      </c>
      <c r="AZ465" s="6">
        <v>0.114</v>
      </c>
      <c r="BA465" s="6">
        <v>0.123</v>
      </c>
      <c r="BB465" s="6">
        <v>0.27500000000000002</v>
      </c>
      <c r="BC465" s="6">
        <v>9.5000000000000001E-2</v>
      </c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>
        <v>0.10199999999999999</v>
      </c>
      <c r="BX465" s="6">
        <v>0.10100000000000001</v>
      </c>
      <c r="BY465" s="6">
        <v>4.7E-2</v>
      </c>
      <c r="BZ465" s="6">
        <v>4.7E-2</v>
      </c>
      <c r="CA465" s="6">
        <v>4.5999999999999999E-2</v>
      </c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636</v>
      </c>
      <c r="C466" s="6">
        <v>0.12</v>
      </c>
      <c r="D466" s="6">
        <v>0.128</v>
      </c>
      <c r="E466" s="6">
        <v>0.12</v>
      </c>
      <c r="F466" s="6">
        <v>0.11899999999999999</v>
      </c>
      <c r="G466" s="6">
        <v>0.125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0.11600000000000001</v>
      </c>
      <c r="AB466" s="6">
        <v>0.26600000000000001</v>
      </c>
      <c r="AC466" s="6">
        <v>0.28899999999999998</v>
      </c>
      <c r="AD466" s="6">
        <v>0.12</v>
      </c>
      <c r="AE466" s="6">
        <v>0.28699999999999998</v>
      </c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>
        <v>0.26300000000000001</v>
      </c>
      <c r="AZ466" s="6">
        <v>0.113</v>
      </c>
      <c r="BA466" s="6">
        <v>0.121</v>
      </c>
      <c r="BB466" s="6">
        <v>0.27200000000000002</v>
      </c>
      <c r="BC466" s="6">
        <v>9.4E-2</v>
      </c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>
        <v>0.1</v>
      </c>
      <c r="BX466" s="6">
        <v>0.1</v>
      </c>
      <c r="BY466" s="6">
        <v>4.7E-2</v>
      </c>
      <c r="BZ466" s="6">
        <v>4.7E-2</v>
      </c>
      <c r="CA466" s="6">
        <v>4.5999999999999999E-2</v>
      </c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637</v>
      </c>
      <c r="C467" s="6">
        <v>0.11799999999999999</v>
      </c>
      <c r="D467" s="6">
        <v>0.126</v>
      </c>
      <c r="E467" s="6">
        <v>0.11799999999999999</v>
      </c>
      <c r="F467" s="6">
        <v>0.11799999999999999</v>
      </c>
      <c r="G467" s="6">
        <v>0.123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0.114</v>
      </c>
      <c r="AB467" s="6">
        <v>0.26300000000000001</v>
      </c>
      <c r="AC467" s="6">
        <v>0.28699999999999998</v>
      </c>
      <c r="AD467" s="6">
        <v>0.11899999999999999</v>
      </c>
      <c r="AE467" s="6">
        <v>0.28399999999999997</v>
      </c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>
        <v>0.26100000000000001</v>
      </c>
      <c r="AZ467" s="6">
        <v>0.111</v>
      </c>
      <c r="BA467" s="6">
        <v>0.11899999999999999</v>
      </c>
      <c r="BB467" s="6">
        <v>0.27</v>
      </c>
      <c r="BC467" s="6">
        <v>9.2999999999999999E-2</v>
      </c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>
        <v>9.9000000000000005E-2</v>
      </c>
      <c r="BX467" s="6">
        <v>9.8000000000000004E-2</v>
      </c>
      <c r="BY467" s="6">
        <v>4.7E-2</v>
      </c>
      <c r="BZ467" s="6">
        <v>4.7E-2</v>
      </c>
      <c r="CA467" s="6">
        <v>4.5999999999999999E-2</v>
      </c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638</v>
      </c>
      <c r="C468" s="6">
        <v>0.11700000000000001</v>
      </c>
      <c r="D468" s="6">
        <v>0.124</v>
      </c>
      <c r="E468" s="6">
        <v>0.11600000000000001</v>
      </c>
      <c r="F468" s="6">
        <v>0.11600000000000001</v>
      </c>
      <c r="G468" s="6">
        <v>0.121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0.112</v>
      </c>
      <c r="AB468" s="6">
        <v>0.26100000000000001</v>
      </c>
      <c r="AC468" s="6">
        <v>0.28399999999999997</v>
      </c>
      <c r="AD468" s="6">
        <v>0.11700000000000001</v>
      </c>
      <c r="AE468" s="6">
        <v>0.28199999999999997</v>
      </c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>
        <v>0.25900000000000001</v>
      </c>
      <c r="AZ468" s="6">
        <v>0.11</v>
      </c>
      <c r="BA468" s="6">
        <v>0.11700000000000001</v>
      </c>
      <c r="BB468" s="6">
        <v>0.26800000000000002</v>
      </c>
      <c r="BC468" s="6">
        <v>9.1999999999999998E-2</v>
      </c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>
        <v>9.8000000000000004E-2</v>
      </c>
      <c r="BX468" s="6">
        <v>9.7000000000000003E-2</v>
      </c>
      <c r="BY468" s="6">
        <v>4.7E-2</v>
      </c>
      <c r="BZ468" s="6">
        <v>4.7E-2</v>
      </c>
      <c r="CA468" s="6">
        <v>4.5999999999999999E-2</v>
      </c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639</v>
      </c>
      <c r="C469" s="6">
        <v>0.115</v>
      </c>
      <c r="D469" s="6">
        <v>0.123</v>
      </c>
      <c r="E469" s="6">
        <v>0.115</v>
      </c>
      <c r="F469" s="6">
        <v>0.115</v>
      </c>
      <c r="G469" s="6">
        <v>0.12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0.111</v>
      </c>
      <c r="AB469" s="6">
        <v>0.25900000000000001</v>
      </c>
      <c r="AC469" s="6">
        <v>0.28299999999999997</v>
      </c>
      <c r="AD469" s="6">
        <v>0.11600000000000001</v>
      </c>
      <c r="AE469" s="6">
        <v>0.28000000000000003</v>
      </c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>
        <v>0.25700000000000001</v>
      </c>
      <c r="AZ469" s="6">
        <v>0.109</v>
      </c>
      <c r="BA469" s="6">
        <v>0.11600000000000001</v>
      </c>
      <c r="BB469" s="6">
        <v>0.26600000000000001</v>
      </c>
      <c r="BC469" s="6">
        <v>9.0999999999999998E-2</v>
      </c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>
        <v>9.7000000000000003E-2</v>
      </c>
      <c r="BX469" s="6">
        <v>9.6000000000000002E-2</v>
      </c>
      <c r="BY469" s="6">
        <v>4.7E-2</v>
      </c>
      <c r="BZ469" s="6">
        <v>4.7E-2</v>
      </c>
      <c r="CA469" s="6">
        <v>4.5999999999999999E-2</v>
      </c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640</v>
      </c>
      <c r="C470" s="6">
        <v>0.114</v>
      </c>
      <c r="D470" s="6">
        <v>0.122</v>
      </c>
      <c r="E470" s="6">
        <v>0.114</v>
      </c>
      <c r="F470" s="6">
        <v>0.114</v>
      </c>
      <c r="G470" s="6">
        <v>0.11799999999999999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0.11</v>
      </c>
      <c r="AB470" s="6">
        <v>0.25700000000000001</v>
      </c>
      <c r="AC470" s="6">
        <v>0.28100000000000003</v>
      </c>
      <c r="AD470" s="6">
        <v>0.115</v>
      </c>
      <c r="AE470" s="6">
        <v>0.27800000000000002</v>
      </c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>
        <v>0.255</v>
      </c>
      <c r="AZ470" s="6">
        <v>0.108</v>
      </c>
      <c r="BA470" s="6">
        <v>0.115</v>
      </c>
      <c r="BB470" s="6">
        <v>0.26400000000000001</v>
      </c>
      <c r="BC470" s="6">
        <v>0.09</v>
      </c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>
        <v>9.6000000000000002E-2</v>
      </c>
      <c r="BX470" s="6">
        <v>9.5000000000000001E-2</v>
      </c>
      <c r="BY470" s="6">
        <v>4.7E-2</v>
      </c>
      <c r="BZ470" s="6">
        <v>4.7E-2</v>
      </c>
      <c r="CA470" s="6">
        <v>4.5999999999999999E-2</v>
      </c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641</v>
      </c>
      <c r="C471" s="6">
        <v>0.113</v>
      </c>
      <c r="D471" s="6">
        <v>0.12</v>
      </c>
      <c r="E471" s="6">
        <v>0.113</v>
      </c>
      <c r="F471" s="6">
        <v>0.112</v>
      </c>
      <c r="G471" s="6">
        <v>0.11700000000000001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0.109</v>
      </c>
      <c r="AB471" s="6">
        <v>0.255</v>
      </c>
      <c r="AC471" s="6">
        <v>0.27800000000000002</v>
      </c>
      <c r="AD471" s="6">
        <v>0.113</v>
      </c>
      <c r="AE471" s="6">
        <v>0.27600000000000002</v>
      </c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>
        <v>0.253</v>
      </c>
      <c r="AZ471" s="6">
        <v>0.106</v>
      </c>
      <c r="BA471" s="6">
        <v>0.114</v>
      </c>
      <c r="BB471" s="6">
        <v>0.26200000000000001</v>
      </c>
      <c r="BC471" s="6">
        <v>8.8999999999999996E-2</v>
      </c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>
        <v>9.5000000000000001E-2</v>
      </c>
      <c r="BX471" s="6">
        <v>9.4E-2</v>
      </c>
      <c r="BY471" s="6">
        <v>4.7E-2</v>
      </c>
      <c r="BZ471" s="6">
        <v>4.7E-2</v>
      </c>
      <c r="CA471" s="6">
        <v>4.5999999999999999E-2</v>
      </c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642</v>
      </c>
      <c r="C472" s="6">
        <v>0.111</v>
      </c>
      <c r="D472" s="6">
        <v>0.11799999999999999</v>
      </c>
      <c r="E472" s="6">
        <v>0.111</v>
      </c>
      <c r="F472" s="6">
        <v>0.111</v>
      </c>
      <c r="G472" s="6">
        <v>0.11600000000000001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0.107</v>
      </c>
      <c r="AB472" s="6">
        <v>0.253</v>
      </c>
      <c r="AC472" s="6">
        <v>0.27600000000000002</v>
      </c>
      <c r="AD472" s="6">
        <v>0.112</v>
      </c>
      <c r="AE472" s="6">
        <v>0.27400000000000002</v>
      </c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>
        <v>0.251</v>
      </c>
      <c r="AZ472" s="6">
        <v>0.105</v>
      </c>
      <c r="BA472" s="6">
        <v>0.112</v>
      </c>
      <c r="BB472" s="6">
        <v>0.26</v>
      </c>
      <c r="BC472" s="6">
        <v>8.7999999999999995E-2</v>
      </c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>
        <v>9.4E-2</v>
      </c>
      <c r="BX472" s="6">
        <v>9.2999999999999999E-2</v>
      </c>
      <c r="BY472" s="6">
        <v>4.7E-2</v>
      </c>
      <c r="BZ472" s="6">
        <v>4.7E-2</v>
      </c>
      <c r="CA472" s="6">
        <v>4.5999999999999999E-2</v>
      </c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643</v>
      </c>
      <c r="C473" s="6">
        <v>0.11</v>
      </c>
      <c r="D473" s="6">
        <v>0.11700000000000001</v>
      </c>
      <c r="E473" s="6">
        <v>0.11</v>
      </c>
      <c r="F473" s="6">
        <v>0.109</v>
      </c>
      <c r="G473" s="6">
        <v>0.114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0.106</v>
      </c>
      <c r="AB473" s="6">
        <v>0.25</v>
      </c>
      <c r="AC473" s="6">
        <v>0.27400000000000002</v>
      </c>
      <c r="AD473" s="6">
        <v>0.11</v>
      </c>
      <c r="AE473" s="6">
        <v>0.27100000000000002</v>
      </c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>
        <v>0.249</v>
      </c>
      <c r="AZ473" s="6">
        <v>0.104</v>
      </c>
      <c r="BA473" s="6">
        <v>0.111</v>
      </c>
      <c r="BB473" s="6">
        <v>0.25800000000000001</v>
      </c>
      <c r="BC473" s="6">
        <v>8.6999999999999994E-2</v>
      </c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>
        <v>9.2999999999999999E-2</v>
      </c>
      <c r="BX473" s="6">
        <v>9.1999999999999998E-2</v>
      </c>
      <c r="BY473" s="6">
        <v>4.7E-2</v>
      </c>
      <c r="BZ473" s="6">
        <v>4.7E-2</v>
      </c>
      <c r="CA473" s="6">
        <v>4.5999999999999999E-2</v>
      </c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644</v>
      </c>
      <c r="C474" s="6">
        <v>0.108</v>
      </c>
      <c r="D474" s="6">
        <v>0.115</v>
      </c>
      <c r="E474" s="6">
        <v>0.108</v>
      </c>
      <c r="F474" s="6">
        <v>0.108</v>
      </c>
      <c r="G474" s="6">
        <v>0.112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0.105</v>
      </c>
      <c r="AB474" s="6">
        <v>0.248</v>
      </c>
      <c r="AC474" s="6">
        <v>0.27100000000000002</v>
      </c>
      <c r="AD474" s="6">
        <v>0.109</v>
      </c>
      <c r="AE474" s="6">
        <v>0.26900000000000002</v>
      </c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>
        <v>0.247</v>
      </c>
      <c r="AZ474" s="6">
        <v>0.10199999999999999</v>
      </c>
      <c r="BA474" s="6">
        <v>0.109</v>
      </c>
      <c r="BB474" s="6">
        <v>0.255</v>
      </c>
      <c r="BC474" s="6">
        <v>8.5999999999999993E-2</v>
      </c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>
        <v>9.0999999999999998E-2</v>
      </c>
      <c r="BX474" s="6">
        <v>9.0999999999999998E-2</v>
      </c>
      <c r="BY474" s="6">
        <v>4.7E-2</v>
      </c>
      <c r="BZ474" s="6">
        <v>4.7E-2</v>
      </c>
      <c r="CA474" s="6">
        <v>4.5999999999999999E-2</v>
      </c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645</v>
      </c>
      <c r="C475" s="6">
        <v>0.108</v>
      </c>
      <c r="D475" s="6">
        <v>0.114</v>
      </c>
      <c r="E475" s="6">
        <v>0.107</v>
      </c>
      <c r="F475" s="6">
        <v>0.107</v>
      </c>
      <c r="G475" s="6">
        <v>0.111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0.104</v>
      </c>
      <c r="AB475" s="6">
        <v>0.247</v>
      </c>
      <c r="AC475" s="6">
        <v>0.27</v>
      </c>
      <c r="AD475" s="6">
        <v>0.108</v>
      </c>
      <c r="AE475" s="6">
        <v>0.26800000000000002</v>
      </c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>
        <v>0.245</v>
      </c>
      <c r="AZ475" s="6">
        <v>0.10100000000000001</v>
      </c>
      <c r="BA475" s="6">
        <v>0.108</v>
      </c>
      <c r="BB475" s="6">
        <v>0.254</v>
      </c>
      <c r="BC475" s="6">
        <v>8.5000000000000006E-2</v>
      </c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>
        <v>9.0999999999999998E-2</v>
      </c>
      <c r="BX475" s="6">
        <v>0.09</v>
      </c>
      <c r="BY475" s="6">
        <v>4.7E-2</v>
      </c>
      <c r="BZ475" s="6">
        <v>4.7E-2</v>
      </c>
      <c r="CA475" s="6">
        <v>4.5999999999999999E-2</v>
      </c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646</v>
      </c>
      <c r="C476" s="6">
        <v>0.106</v>
      </c>
      <c r="D476" s="6">
        <v>0.113</v>
      </c>
      <c r="E476" s="6">
        <v>0.106</v>
      </c>
      <c r="F476" s="6">
        <v>0.106</v>
      </c>
      <c r="G476" s="6">
        <v>0.11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0.10199999999999999</v>
      </c>
      <c r="AB476" s="6">
        <v>0.245</v>
      </c>
      <c r="AC476" s="6">
        <v>0.26800000000000002</v>
      </c>
      <c r="AD476" s="6">
        <v>0.107</v>
      </c>
      <c r="AE476" s="6">
        <v>0.26600000000000001</v>
      </c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>
        <v>0.24299999999999999</v>
      </c>
      <c r="AZ476" s="6">
        <v>0.1</v>
      </c>
      <c r="BA476" s="6">
        <v>0.107</v>
      </c>
      <c r="BB476" s="6">
        <v>0.252</v>
      </c>
      <c r="BC476" s="6">
        <v>8.5000000000000006E-2</v>
      </c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>
        <v>0.09</v>
      </c>
      <c r="BX476" s="6">
        <v>8.8999999999999996E-2</v>
      </c>
      <c r="BY476" s="6">
        <v>4.7E-2</v>
      </c>
      <c r="BZ476" s="6">
        <v>4.7E-2</v>
      </c>
      <c r="CA476" s="6">
        <v>4.5999999999999999E-2</v>
      </c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647</v>
      </c>
      <c r="C477" s="6">
        <v>0.105</v>
      </c>
      <c r="D477" s="6">
        <v>0.112</v>
      </c>
      <c r="E477" s="6">
        <v>0.105</v>
      </c>
      <c r="F477" s="6">
        <v>0.105</v>
      </c>
      <c r="G477" s="6">
        <v>0.109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0.10100000000000001</v>
      </c>
      <c r="AB477" s="6">
        <v>0.24299999999999999</v>
      </c>
      <c r="AC477" s="6">
        <v>0.26600000000000001</v>
      </c>
      <c r="AD477" s="6">
        <v>0.106</v>
      </c>
      <c r="AE477" s="6">
        <v>0.26400000000000001</v>
      </c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>
        <v>0.24199999999999999</v>
      </c>
      <c r="AZ477" s="6">
        <v>9.9000000000000005E-2</v>
      </c>
      <c r="BA477" s="6">
        <v>0.106</v>
      </c>
      <c r="BB477" s="6">
        <v>0.25</v>
      </c>
      <c r="BC477" s="6">
        <v>8.4000000000000005E-2</v>
      </c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>
        <v>8.8999999999999996E-2</v>
      </c>
      <c r="BX477" s="6">
        <v>8.7999999999999995E-2</v>
      </c>
      <c r="BY477" s="6">
        <v>4.7E-2</v>
      </c>
      <c r="BZ477" s="6">
        <v>4.7E-2</v>
      </c>
      <c r="CA477" s="6">
        <v>4.4999999999999998E-2</v>
      </c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648</v>
      </c>
      <c r="C478" s="6">
        <v>0.104</v>
      </c>
      <c r="D478" s="6">
        <v>0.11</v>
      </c>
      <c r="E478" s="6">
        <v>0.104</v>
      </c>
      <c r="F478" s="6">
        <v>0.10299999999999999</v>
      </c>
      <c r="G478" s="6">
        <v>0.108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0.1</v>
      </c>
      <c r="AB478" s="6">
        <v>0.24099999999999999</v>
      </c>
      <c r="AC478" s="6">
        <v>0.26400000000000001</v>
      </c>
      <c r="AD478" s="6">
        <v>0.105</v>
      </c>
      <c r="AE478" s="6">
        <v>0.26200000000000001</v>
      </c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>
        <v>0.24</v>
      </c>
      <c r="AZ478" s="6">
        <v>9.8000000000000004E-2</v>
      </c>
      <c r="BA478" s="6">
        <v>0.104</v>
      </c>
      <c r="BB478" s="6">
        <v>0.248</v>
      </c>
      <c r="BC478" s="6">
        <v>8.3000000000000004E-2</v>
      </c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>
        <v>8.7999999999999995E-2</v>
      </c>
      <c r="BX478" s="6">
        <v>8.6999999999999994E-2</v>
      </c>
      <c r="BY478" s="6">
        <v>4.7E-2</v>
      </c>
      <c r="BZ478" s="6">
        <v>4.7E-2</v>
      </c>
      <c r="CA478" s="6">
        <v>4.5999999999999999E-2</v>
      </c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649</v>
      </c>
      <c r="C479" s="6">
        <v>0.10199999999999999</v>
      </c>
      <c r="D479" s="6">
        <v>0.109</v>
      </c>
      <c r="E479" s="6">
        <v>0.10199999999999999</v>
      </c>
      <c r="F479" s="6">
        <v>0.10199999999999999</v>
      </c>
      <c r="G479" s="6">
        <v>0.106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9.9000000000000005E-2</v>
      </c>
      <c r="AB479" s="6">
        <v>0.23899999999999999</v>
      </c>
      <c r="AC479" s="6">
        <v>0.26100000000000001</v>
      </c>
      <c r="AD479" s="6">
        <v>0.10299999999999999</v>
      </c>
      <c r="AE479" s="6">
        <v>0.26</v>
      </c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>
        <v>0.23799999999999999</v>
      </c>
      <c r="AZ479" s="6">
        <v>9.7000000000000003E-2</v>
      </c>
      <c r="BA479" s="6">
        <v>0.10299999999999999</v>
      </c>
      <c r="BB479" s="6">
        <v>0.246</v>
      </c>
      <c r="BC479" s="6">
        <v>8.2000000000000003E-2</v>
      </c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>
        <v>8.6999999999999994E-2</v>
      </c>
      <c r="BX479" s="6">
        <v>8.5999999999999993E-2</v>
      </c>
      <c r="BY479" s="6">
        <v>4.7E-2</v>
      </c>
      <c r="BZ479" s="6">
        <v>4.7E-2</v>
      </c>
      <c r="CA479" s="6">
        <v>4.5999999999999999E-2</v>
      </c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650</v>
      </c>
      <c r="C480" s="6">
        <v>0.10199999999999999</v>
      </c>
      <c r="D480" s="6">
        <v>0.108</v>
      </c>
      <c r="E480" s="6">
        <v>0.10199999999999999</v>
      </c>
      <c r="F480" s="6">
        <v>0.10100000000000001</v>
      </c>
      <c r="G480" s="6">
        <v>0.105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9.8000000000000004E-2</v>
      </c>
      <c r="AB480" s="6">
        <v>0.23699999999999999</v>
      </c>
      <c r="AC480" s="6">
        <v>0.26</v>
      </c>
      <c r="AD480" s="6">
        <v>0.10199999999999999</v>
      </c>
      <c r="AE480" s="6">
        <v>0.25800000000000001</v>
      </c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>
        <v>0.23599999999999999</v>
      </c>
      <c r="AZ480" s="6">
        <v>9.6000000000000002E-2</v>
      </c>
      <c r="BA480" s="6">
        <v>0.10199999999999999</v>
      </c>
      <c r="BB480" s="6">
        <v>0.245</v>
      </c>
      <c r="BC480" s="6">
        <v>8.1000000000000003E-2</v>
      </c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>
        <v>8.5999999999999993E-2</v>
      </c>
      <c r="BX480" s="6">
        <v>8.5999999999999993E-2</v>
      </c>
      <c r="BY480" s="6">
        <v>4.7E-2</v>
      </c>
      <c r="BZ480" s="6">
        <v>4.5999999999999999E-2</v>
      </c>
      <c r="CA480" s="6">
        <v>4.4999999999999998E-2</v>
      </c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651</v>
      </c>
      <c r="C481" s="6">
        <v>0.10100000000000001</v>
      </c>
      <c r="D481" s="6">
        <v>0.107</v>
      </c>
      <c r="E481" s="6">
        <v>0.10100000000000001</v>
      </c>
      <c r="F481" s="6">
        <v>0.1</v>
      </c>
      <c r="G481" s="6">
        <v>0.104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9.7000000000000003E-2</v>
      </c>
      <c r="AB481" s="6">
        <v>0.23599999999999999</v>
      </c>
      <c r="AC481" s="6">
        <v>0.25800000000000001</v>
      </c>
      <c r="AD481" s="6">
        <v>0.10100000000000001</v>
      </c>
      <c r="AE481" s="6">
        <v>0.25700000000000001</v>
      </c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>
        <v>0.23499999999999999</v>
      </c>
      <c r="AZ481" s="6">
        <v>9.5000000000000001E-2</v>
      </c>
      <c r="BA481" s="6">
        <v>0.10100000000000001</v>
      </c>
      <c r="BB481" s="6">
        <v>0.24299999999999999</v>
      </c>
      <c r="BC481" s="6">
        <v>8.1000000000000003E-2</v>
      </c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>
        <v>8.5999999999999993E-2</v>
      </c>
      <c r="BX481" s="6">
        <v>8.5000000000000006E-2</v>
      </c>
      <c r="BY481" s="6">
        <v>4.7E-2</v>
      </c>
      <c r="BZ481" s="6">
        <v>4.5999999999999999E-2</v>
      </c>
      <c r="CA481" s="6">
        <v>4.5999999999999999E-2</v>
      </c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652</v>
      </c>
      <c r="C482" s="6">
        <v>0.1</v>
      </c>
      <c r="D482" s="6">
        <v>0.106</v>
      </c>
      <c r="E482" s="6">
        <v>0.1</v>
      </c>
      <c r="F482" s="6">
        <v>9.9000000000000005E-2</v>
      </c>
      <c r="G482" s="6">
        <v>0.10299999999999999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9.6000000000000002E-2</v>
      </c>
      <c r="AB482" s="6">
        <v>0.23400000000000001</v>
      </c>
      <c r="AC482" s="6">
        <v>0.25600000000000001</v>
      </c>
      <c r="AD482" s="6">
        <v>0.1</v>
      </c>
      <c r="AE482" s="6">
        <v>0.255</v>
      </c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>
        <v>0.23300000000000001</v>
      </c>
      <c r="AZ482" s="6">
        <v>9.4E-2</v>
      </c>
      <c r="BA482" s="6">
        <v>0.1</v>
      </c>
      <c r="BB482" s="6">
        <v>0.24099999999999999</v>
      </c>
      <c r="BC482" s="6">
        <v>0.08</v>
      </c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>
        <v>8.5000000000000006E-2</v>
      </c>
      <c r="BX482" s="6">
        <v>8.4000000000000005E-2</v>
      </c>
      <c r="BY482" s="6">
        <v>4.7E-2</v>
      </c>
      <c r="BZ482" s="6">
        <v>4.5999999999999999E-2</v>
      </c>
      <c r="CA482" s="6">
        <v>4.4999999999999998E-2</v>
      </c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653</v>
      </c>
      <c r="C483" s="6">
        <v>9.9000000000000005E-2</v>
      </c>
      <c r="D483" s="6">
        <v>0.105</v>
      </c>
      <c r="E483" s="6">
        <v>9.9000000000000005E-2</v>
      </c>
      <c r="F483" s="6">
        <v>9.9000000000000005E-2</v>
      </c>
      <c r="G483" s="6">
        <v>0.10199999999999999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9.5000000000000001E-2</v>
      </c>
      <c r="AB483" s="6">
        <v>0.23300000000000001</v>
      </c>
      <c r="AC483" s="6">
        <v>0.255</v>
      </c>
      <c r="AD483" s="6">
        <v>0.1</v>
      </c>
      <c r="AE483" s="6">
        <v>0.253</v>
      </c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>
        <v>0.23200000000000001</v>
      </c>
      <c r="AZ483" s="6">
        <v>9.4E-2</v>
      </c>
      <c r="BA483" s="6">
        <v>9.9000000000000005E-2</v>
      </c>
      <c r="BB483" s="6">
        <v>0.24</v>
      </c>
      <c r="BC483" s="6">
        <v>7.9000000000000001E-2</v>
      </c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>
        <v>8.4000000000000005E-2</v>
      </c>
      <c r="BX483" s="6">
        <v>8.3000000000000004E-2</v>
      </c>
      <c r="BY483" s="6">
        <v>4.7E-2</v>
      </c>
      <c r="BZ483" s="6">
        <v>4.5999999999999999E-2</v>
      </c>
      <c r="CA483" s="6">
        <v>4.5999999999999999E-2</v>
      </c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654</v>
      </c>
      <c r="C484" s="6">
        <v>9.8000000000000004E-2</v>
      </c>
      <c r="D484" s="6">
        <v>0.104</v>
      </c>
      <c r="E484" s="6">
        <v>9.8000000000000004E-2</v>
      </c>
      <c r="F484" s="6">
        <v>9.7000000000000003E-2</v>
      </c>
      <c r="G484" s="6">
        <v>0.10100000000000001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9.4E-2</v>
      </c>
      <c r="AB484" s="6">
        <v>0.23100000000000001</v>
      </c>
      <c r="AC484" s="6">
        <v>0.252</v>
      </c>
      <c r="AD484" s="6">
        <v>9.8000000000000004E-2</v>
      </c>
      <c r="AE484" s="6">
        <v>0.251</v>
      </c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>
        <v>0.23</v>
      </c>
      <c r="AZ484" s="6">
        <v>9.1999999999999998E-2</v>
      </c>
      <c r="BA484" s="6">
        <v>9.8000000000000004E-2</v>
      </c>
      <c r="BB484" s="6">
        <v>0.23799999999999999</v>
      </c>
      <c r="BC484" s="6">
        <v>7.9000000000000001E-2</v>
      </c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>
        <v>8.3000000000000004E-2</v>
      </c>
      <c r="BX484" s="6">
        <v>8.3000000000000004E-2</v>
      </c>
      <c r="BY484" s="6">
        <v>4.5999999999999999E-2</v>
      </c>
      <c r="BZ484" s="6">
        <v>4.5999999999999999E-2</v>
      </c>
      <c r="CA484" s="6">
        <v>4.4999999999999998E-2</v>
      </c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655</v>
      </c>
      <c r="C485" s="6">
        <v>9.7000000000000003E-2</v>
      </c>
      <c r="D485" s="6">
        <v>0.10299999999999999</v>
      </c>
      <c r="E485" s="6">
        <v>9.7000000000000003E-2</v>
      </c>
      <c r="F485" s="6">
        <v>9.7000000000000003E-2</v>
      </c>
      <c r="G485" s="6">
        <v>0.1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9.2999999999999999E-2</v>
      </c>
      <c r="AB485" s="6">
        <v>0.22900000000000001</v>
      </c>
      <c r="AC485" s="6">
        <v>0.251</v>
      </c>
      <c r="AD485" s="6">
        <v>9.8000000000000004E-2</v>
      </c>
      <c r="AE485" s="6">
        <v>0.25</v>
      </c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>
        <v>0.22800000000000001</v>
      </c>
      <c r="AZ485" s="6">
        <v>9.1999999999999998E-2</v>
      </c>
      <c r="BA485" s="6">
        <v>9.7000000000000003E-2</v>
      </c>
      <c r="BB485" s="6">
        <v>0.23699999999999999</v>
      </c>
      <c r="BC485" s="6">
        <v>7.8E-2</v>
      </c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>
        <v>8.3000000000000004E-2</v>
      </c>
      <c r="BX485" s="6">
        <v>8.2000000000000003E-2</v>
      </c>
      <c r="BY485" s="6">
        <v>4.5999999999999999E-2</v>
      </c>
      <c r="BZ485" s="6">
        <v>4.5999999999999999E-2</v>
      </c>
      <c r="CA485" s="6">
        <v>4.5999999999999999E-2</v>
      </c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656</v>
      </c>
      <c r="C486" s="6">
        <v>9.6000000000000002E-2</v>
      </c>
      <c r="D486" s="6">
        <v>0.10199999999999999</v>
      </c>
      <c r="E486" s="6">
        <v>9.6000000000000002E-2</v>
      </c>
      <c r="F486" s="6">
        <v>9.6000000000000002E-2</v>
      </c>
      <c r="G486" s="6">
        <v>9.9000000000000005E-2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9.1999999999999998E-2</v>
      </c>
      <c r="AB486" s="6">
        <v>0.22700000000000001</v>
      </c>
      <c r="AC486" s="6">
        <v>0.249</v>
      </c>
      <c r="AD486" s="6">
        <v>9.6000000000000002E-2</v>
      </c>
      <c r="AE486" s="6">
        <v>0.248</v>
      </c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>
        <v>0.22700000000000001</v>
      </c>
      <c r="AZ486" s="6">
        <v>9.0999999999999998E-2</v>
      </c>
      <c r="BA486" s="6">
        <v>9.6000000000000002E-2</v>
      </c>
      <c r="BB486" s="6">
        <v>0.23499999999999999</v>
      </c>
      <c r="BC486" s="6">
        <v>7.6999999999999999E-2</v>
      </c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>
        <v>8.2000000000000003E-2</v>
      </c>
      <c r="BX486" s="6">
        <v>8.1000000000000003E-2</v>
      </c>
      <c r="BY486" s="6">
        <v>4.5999999999999999E-2</v>
      </c>
      <c r="BZ486" s="6">
        <v>4.5999999999999999E-2</v>
      </c>
      <c r="CA486" s="6">
        <v>4.4999999999999998E-2</v>
      </c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657</v>
      </c>
      <c r="C487" s="6">
        <v>9.5000000000000001E-2</v>
      </c>
      <c r="D487" s="6">
        <v>0.10100000000000001</v>
      </c>
      <c r="E487" s="6">
        <v>9.5000000000000001E-2</v>
      </c>
      <c r="F487" s="6">
        <v>9.5000000000000001E-2</v>
      </c>
      <c r="G487" s="6">
        <v>9.8000000000000004E-2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9.0999999999999998E-2</v>
      </c>
      <c r="AB487" s="6">
        <v>0.22600000000000001</v>
      </c>
      <c r="AC487" s="6">
        <v>0.247</v>
      </c>
      <c r="AD487" s="6">
        <v>9.6000000000000002E-2</v>
      </c>
      <c r="AE487" s="6">
        <v>0.246</v>
      </c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>
        <v>0.22500000000000001</v>
      </c>
      <c r="AZ487" s="6">
        <v>0.09</v>
      </c>
      <c r="BA487" s="6">
        <v>9.5000000000000001E-2</v>
      </c>
      <c r="BB487" s="6">
        <v>0.23300000000000001</v>
      </c>
      <c r="BC487" s="6">
        <v>7.6999999999999999E-2</v>
      </c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>
        <v>8.1000000000000003E-2</v>
      </c>
      <c r="BX487" s="6">
        <v>8.1000000000000003E-2</v>
      </c>
      <c r="BY487" s="6">
        <v>4.5999999999999999E-2</v>
      </c>
      <c r="BZ487" s="6">
        <v>4.5999999999999999E-2</v>
      </c>
      <c r="CA487" s="6">
        <v>4.4999999999999998E-2</v>
      </c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658</v>
      </c>
      <c r="C488" s="6">
        <v>9.4E-2</v>
      </c>
      <c r="D488" s="6">
        <v>0.1</v>
      </c>
      <c r="E488" s="6">
        <v>9.4E-2</v>
      </c>
      <c r="F488" s="6">
        <v>9.4E-2</v>
      </c>
      <c r="G488" s="6">
        <v>9.7000000000000003E-2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9.0999999999999998E-2</v>
      </c>
      <c r="AB488" s="6">
        <v>0.224</v>
      </c>
      <c r="AC488" s="6">
        <v>0.246</v>
      </c>
      <c r="AD488" s="6">
        <v>9.5000000000000001E-2</v>
      </c>
      <c r="AE488" s="6">
        <v>0.245</v>
      </c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>
        <v>0.224</v>
      </c>
      <c r="AZ488" s="6">
        <v>8.8999999999999996E-2</v>
      </c>
      <c r="BA488" s="6">
        <v>9.4E-2</v>
      </c>
      <c r="BB488" s="6">
        <v>0.23200000000000001</v>
      </c>
      <c r="BC488" s="6">
        <v>7.5999999999999998E-2</v>
      </c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>
        <v>8.1000000000000003E-2</v>
      </c>
      <c r="BX488" s="6">
        <v>0.08</v>
      </c>
      <c r="BY488" s="6">
        <v>4.5999999999999999E-2</v>
      </c>
      <c r="BZ488" s="6">
        <v>4.5999999999999999E-2</v>
      </c>
      <c r="CA488" s="6">
        <v>4.4999999999999998E-2</v>
      </c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659</v>
      </c>
      <c r="C489" s="6">
        <v>9.2999999999999999E-2</v>
      </c>
      <c r="D489" s="6">
        <v>9.9000000000000005E-2</v>
      </c>
      <c r="E489" s="6">
        <v>9.2999999999999999E-2</v>
      </c>
      <c r="F489" s="6">
        <v>9.2999999999999999E-2</v>
      </c>
      <c r="G489" s="6">
        <v>9.6000000000000002E-2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0.09</v>
      </c>
      <c r="AB489" s="6">
        <v>0.223</v>
      </c>
      <c r="AC489" s="6">
        <v>0.24399999999999999</v>
      </c>
      <c r="AD489" s="6">
        <v>9.4E-2</v>
      </c>
      <c r="AE489" s="6">
        <v>0.24299999999999999</v>
      </c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>
        <v>0.222</v>
      </c>
      <c r="AZ489" s="6">
        <v>8.7999999999999995E-2</v>
      </c>
      <c r="BA489" s="6">
        <v>9.2999999999999999E-2</v>
      </c>
      <c r="BB489" s="6">
        <v>0.23</v>
      </c>
      <c r="BC489" s="6">
        <v>7.4999999999999997E-2</v>
      </c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>
        <v>0.08</v>
      </c>
      <c r="BX489" s="6">
        <v>7.9000000000000001E-2</v>
      </c>
      <c r="BY489" s="6">
        <v>4.5999999999999999E-2</v>
      </c>
      <c r="BZ489" s="6">
        <v>4.5999999999999999E-2</v>
      </c>
      <c r="CA489" s="6">
        <v>4.4999999999999998E-2</v>
      </c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660</v>
      </c>
      <c r="C490" s="6">
        <v>9.1999999999999998E-2</v>
      </c>
      <c r="D490" s="6">
        <v>9.8000000000000004E-2</v>
      </c>
      <c r="E490" s="6">
        <v>9.1999999999999998E-2</v>
      </c>
      <c r="F490" s="6">
        <v>9.1999999999999998E-2</v>
      </c>
      <c r="G490" s="6">
        <v>9.5000000000000001E-2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8.8999999999999996E-2</v>
      </c>
      <c r="AB490" s="6">
        <v>0.221</v>
      </c>
      <c r="AC490" s="6">
        <v>0.24199999999999999</v>
      </c>
      <c r="AD490" s="6">
        <v>9.2999999999999999E-2</v>
      </c>
      <c r="AE490" s="6">
        <v>0.24099999999999999</v>
      </c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>
        <v>0.22</v>
      </c>
      <c r="AZ490" s="6">
        <v>8.6999999999999994E-2</v>
      </c>
      <c r="BA490" s="6">
        <v>9.1999999999999998E-2</v>
      </c>
      <c r="BB490" s="6">
        <v>0.22800000000000001</v>
      </c>
      <c r="BC490" s="6">
        <v>7.4999999999999997E-2</v>
      </c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>
        <v>7.9000000000000001E-2</v>
      </c>
      <c r="BX490" s="6">
        <v>7.9000000000000001E-2</v>
      </c>
      <c r="BY490" s="6">
        <v>4.5999999999999999E-2</v>
      </c>
      <c r="BZ490" s="6">
        <v>4.5999999999999999E-2</v>
      </c>
      <c r="CA490" s="6">
        <v>4.4999999999999998E-2</v>
      </c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661</v>
      </c>
      <c r="C491" s="6">
        <v>9.1999999999999998E-2</v>
      </c>
      <c r="D491" s="6">
        <v>9.7000000000000003E-2</v>
      </c>
      <c r="E491" s="6">
        <v>9.1999999999999998E-2</v>
      </c>
      <c r="F491" s="6">
        <v>9.0999999999999998E-2</v>
      </c>
      <c r="G491" s="6">
        <v>9.5000000000000001E-2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8.7999999999999995E-2</v>
      </c>
      <c r="AB491" s="6">
        <v>0.22</v>
      </c>
      <c r="AC491" s="6">
        <v>0.24099999999999999</v>
      </c>
      <c r="AD491" s="6">
        <v>9.1999999999999998E-2</v>
      </c>
      <c r="AE491" s="6">
        <v>0.24</v>
      </c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>
        <v>0.219</v>
      </c>
      <c r="AZ491" s="6">
        <v>8.6999999999999994E-2</v>
      </c>
      <c r="BA491" s="6">
        <v>9.1999999999999998E-2</v>
      </c>
      <c r="BB491" s="6">
        <v>0.22700000000000001</v>
      </c>
      <c r="BC491" s="6">
        <v>7.3999999999999996E-2</v>
      </c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>
        <v>7.9000000000000001E-2</v>
      </c>
      <c r="BX491" s="6">
        <v>7.8E-2</v>
      </c>
      <c r="BY491" s="6">
        <v>4.5999999999999999E-2</v>
      </c>
      <c r="BZ491" s="6">
        <v>4.5999999999999999E-2</v>
      </c>
      <c r="CA491" s="6">
        <v>4.4999999999999998E-2</v>
      </c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662</v>
      </c>
      <c r="C492" s="6">
        <v>9.0999999999999998E-2</v>
      </c>
      <c r="D492" s="6">
        <v>9.6000000000000002E-2</v>
      </c>
      <c r="E492" s="6">
        <v>9.0999999999999998E-2</v>
      </c>
      <c r="F492" s="6">
        <v>0.09</v>
      </c>
      <c r="G492" s="6">
        <v>9.4E-2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8.6999999999999994E-2</v>
      </c>
      <c r="AB492" s="6">
        <v>0.218</v>
      </c>
      <c r="AC492" s="6">
        <v>0.23899999999999999</v>
      </c>
      <c r="AD492" s="6">
        <v>9.0999999999999998E-2</v>
      </c>
      <c r="AE492" s="6">
        <v>0.23899999999999999</v>
      </c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>
        <v>0.218</v>
      </c>
      <c r="AZ492" s="6">
        <v>8.5999999999999993E-2</v>
      </c>
      <c r="BA492" s="6">
        <v>9.0999999999999998E-2</v>
      </c>
      <c r="BB492" s="6">
        <v>0.22600000000000001</v>
      </c>
      <c r="BC492" s="6">
        <v>7.3999999999999996E-2</v>
      </c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>
        <v>7.8E-2</v>
      </c>
      <c r="BX492" s="6">
        <v>7.6999999999999999E-2</v>
      </c>
      <c r="BY492" s="6">
        <v>4.5999999999999999E-2</v>
      </c>
      <c r="BZ492" s="6">
        <v>4.5999999999999999E-2</v>
      </c>
      <c r="CA492" s="6">
        <v>4.4999999999999998E-2</v>
      </c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663</v>
      </c>
      <c r="C493" s="6">
        <v>0.09</v>
      </c>
      <c r="D493" s="6">
        <v>9.5000000000000001E-2</v>
      </c>
      <c r="E493" s="6">
        <v>0.09</v>
      </c>
      <c r="F493" s="6">
        <v>0.09</v>
      </c>
      <c r="G493" s="6">
        <v>9.2999999999999999E-2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8.6999999999999994E-2</v>
      </c>
      <c r="AB493" s="6">
        <v>0.217</v>
      </c>
      <c r="AC493" s="6">
        <v>0.23799999999999999</v>
      </c>
      <c r="AD493" s="6">
        <v>9.0999999999999998E-2</v>
      </c>
      <c r="AE493" s="6">
        <v>0.23699999999999999</v>
      </c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>
        <v>0.216</v>
      </c>
      <c r="AZ493" s="6">
        <v>8.5000000000000006E-2</v>
      </c>
      <c r="BA493" s="6">
        <v>0.09</v>
      </c>
      <c r="BB493" s="6">
        <v>0.22500000000000001</v>
      </c>
      <c r="BC493" s="6">
        <v>7.2999999999999995E-2</v>
      </c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>
        <v>7.6999999999999999E-2</v>
      </c>
      <c r="BX493" s="6">
        <v>7.6999999999999999E-2</v>
      </c>
      <c r="BY493" s="6">
        <v>4.5999999999999999E-2</v>
      </c>
      <c r="BZ493" s="6">
        <v>4.5999999999999999E-2</v>
      </c>
      <c r="CA493" s="6">
        <v>4.4999999999999998E-2</v>
      </c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664</v>
      </c>
      <c r="C494" s="6">
        <v>8.8999999999999996E-2</v>
      </c>
      <c r="D494" s="6">
        <v>9.5000000000000001E-2</v>
      </c>
      <c r="E494" s="6">
        <v>8.8999999999999996E-2</v>
      </c>
      <c r="F494" s="6">
        <v>8.8999999999999996E-2</v>
      </c>
      <c r="G494" s="6">
        <v>9.1999999999999998E-2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8.5999999999999993E-2</v>
      </c>
      <c r="AB494" s="6">
        <v>0.216</v>
      </c>
      <c r="AC494" s="6">
        <v>0.23599999999999999</v>
      </c>
      <c r="AD494" s="6">
        <v>0.09</v>
      </c>
      <c r="AE494" s="6">
        <v>0.23599999999999999</v>
      </c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>
        <v>0.215</v>
      </c>
      <c r="AZ494" s="6">
        <v>8.5000000000000006E-2</v>
      </c>
      <c r="BA494" s="6">
        <v>8.8999999999999996E-2</v>
      </c>
      <c r="BB494" s="6">
        <v>0.223</v>
      </c>
      <c r="BC494" s="6">
        <v>7.2999999999999995E-2</v>
      </c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>
        <v>7.6999999999999999E-2</v>
      </c>
      <c r="BX494" s="6">
        <v>7.5999999999999998E-2</v>
      </c>
      <c r="BY494" s="6">
        <v>4.5999999999999999E-2</v>
      </c>
      <c r="BZ494" s="6">
        <v>4.5999999999999999E-2</v>
      </c>
      <c r="CA494" s="6">
        <v>4.4999999999999998E-2</v>
      </c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665</v>
      </c>
      <c r="C495" s="6">
        <v>8.7999999999999995E-2</v>
      </c>
      <c r="D495" s="6">
        <v>9.4E-2</v>
      </c>
      <c r="E495" s="6">
        <v>8.7999999999999995E-2</v>
      </c>
      <c r="F495" s="6">
        <v>8.7999999999999995E-2</v>
      </c>
      <c r="G495" s="6">
        <v>9.0999999999999998E-2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8.5000000000000006E-2</v>
      </c>
      <c r="AB495" s="6">
        <v>0.214</v>
      </c>
      <c r="AC495" s="6">
        <v>0.23400000000000001</v>
      </c>
      <c r="AD495" s="6">
        <v>8.8999999999999996E-2</v>
      </c>
      <c r="AE495" s="6">
        <v>0.23400000000000001</v>
      </c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>
        <v>0.21299999999999999</v>
      </c>
      <c r="AZ495" s="6">
        <v>8.4000000000000005E-2</v>
      </c>
      <c r="BA495" s="6">
        <v>8.7999999999999995E-2</v>
      </c>
      <c r="BB495" s="6">
        <v>0.221</v>
      </c>
      <c r="BC495" s="6">
        <v>7.1999999999999995E-2</v>
      </c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>
        <v>7.5999999999999998E-2</v>
      </c>
      <c r="BX495" s="6">
        <v>7.5999999999999998E-2</v>
      </c>
      <c r="BY495" s="6">
        <v>4.5999999999999999E-2</v>
      </c>
      <c r="BZ495" s="6">
        <v>4.5999999999999999E-2</v>
      </c>
      <c r="CA495" s="6">
        <v>4.4999999999999998E-2</v>
      </c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666</v>
      </c>
      <c r="C496" s="6">
        <v>8.6999999999999994E-2</v>
      </c>
      <c r="D496" s="6">
        <v>9.1999999999999998E-2</v>
      </c>
      <c r="E496" s="6">
        <v>8.6999999999999994E-2</v>
      </c>
      <c r="F496" s="6">
        <v>8.6999999999999994E-2</v>
      </c>
      <c r="G496" s="6">
        <v>0.09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8.4000000000000005E-2</v>
      </c>
      <c r="AB496" s="6">
        <v>0.21199999999999999</v>
      </c>
      <c r="AC496" s="6">
        <v>0.23300000000000001</v>
      </c>
      <c r="AD496" s="6">
        <v>8.7999999999999995E-2</v>
      </c>
      <c r="AE496" s="6">
        <v>0.23200000000000001</v>
      </c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>
        <v>0.21199999999999999</v>
      </c>
      <c r="AZ496" s="6">
        <v>8.3000000000000004E-2</v>
      </c>
      <c r="BA496" s="6">
        <v>8.6999999999999994E-2</v>
      </c>
      <c r="BB496" s="6">
        <v>0.22</v>
      </c>
      <c r="BC496" s="6">
        <v>7.0999999999999994E-2</v>
      </c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>
        <v>7.4999999999999997E-2</v>
      </c>
      <c r="BX496" s="6">
        <v>7.4999999999999997E-2</v>
      </c>
      <c r="BY496" s="6">
        <v>4.5999999999999999E-2</v>
      </c>
      <c r="BZ496" s="6">
        <v>4.5999999999999999E-2</v>
      </c>
      <c r="CA496" s="6">
        <v>4.4999999999999998E-2</v>
      </c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667</v>
      </c>
      <c r="C497" s="6">
        <v>8.6999999999999994E-2</v>
      </c>
      <c r="D497" s="6">
        <v>9.1999999999999998E-2</v>
      </c>
      <c r="E497" s="6">
        <v>8.6999999999999994E-2</v>
      </c>
      <c r="F497" s="6">
        <v>8.6999999999999994E-2</v>
      </c>
      <c r="G497" s="6">
        <v>0.09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8.3000000000000004E-2</v>
      </c>
      <c r="AB497" s="6">
        <v>0.21099999999999999</v>
      </c>
      <c r="AC497" s="6">
        <v>0.23100000000000001</v>
      </c>
      <c r="AD497" s="6">
        <v>8.6999999999999994E-2</v>
      </c>
      <c r="AE497" s="6">
        <v>0.23100000000000001</v>
      </c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>
        <v>0.21099999999999999</v>
      </c>
      <c r="AZ497" s="6">
        <v>8.3000000000000004E-2</v>
      </c>
      <c r="BA497" s="6">
        <v>8.6999999999999994E-2</v>
      </c>
      <c r="BB497" s="6">
        <v>0.218</v>
      </c>
      <c r="BC497" s="6">
        <v>7.0999999999999994E-2</v>
      </c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>
        <v>7.4999999999999997E-2</v>
      </c>
      <c r="BX497" s="6">
        <v>7.3999999999999996E-2</v>
      </c>
      <c r="BY497" s="6">
        <v>4.5999999999999999E-2</v>
      </c>
      <c r="BZ497" s="6">
        <v>4.5999999999999999E-2</v>
      </c>
      <c r="CA497" s="6">
        <v>4.4999999999999998E-2</v>
      </c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668</v>
      </c>
      <c r="C498" s="6">
        <v>8.5999999999999993E-2</v>
      </c>
      <c r="D498" s="6">
        <v>9.0999999999999998E-2</v>
      </c>
      <c r="E498" s="6">
        <v>8.5999999999999993E-2</v>
      </c>
      <c r="F498" s="6">
        <v>8.5999999999999993E-2</v>
      </c>
      <c r="G498" s="6">
        <v>8.8999999999999996E-2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8.3000000000000004E-2</v>
      </c>
      <c r="AB498" s="6">
        <v>0.21</v>
      </c>
      <c r="AC498" s="6">
        <v>0.23</v>
      </c>
      <c r="AD498" s="6">
        <v>8.6999999999999994E-2</v>
      </c>
      <c r="AE498" s="6">
        <v>0.23</v>
      </c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>
        <v>0.20899999999999999</v>
      </c>
      <c r="AZ498" s="6">
        <v>8.2000000000000003E-2</v>
      </c>
      <c r="BA498" s="6">
        <v>8.5999999999999993E-2</v>
      </c>
      <c r="BB498" s="6">
        <v>0.217</v>
      </c>
      <c r="BC498" s="6">
        <v>7.0999999999999994E-2</v>
      </c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>
        <v>7.3999999999999996E-2</v>
      </c>
      <c r="BX498" s="6">
        <v>7.3999999999999996E-2</v>
      </c>
      <c r="BY498" s="6">
        <v>4.5999999999999999E-2</v>
      </c>
      <c r="BZ498" s="6">
        <v>4.5999999999999999E-2</v>
      </c>
      <c r="CA498" s="6">
        <v>4.4999999999999998E-2</v>
      </c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669</v>
      </c>
      <c r="C499" s="6">
        <v>8.5000000000000006E-2</v>
      </c>
      <c r="D499" s="6">
        <v>0.09</v>
      </c>
      <c r="E499" s="6">
        <v>8.5999999999999993E-2</v>
      </c>
      <c r="F499" s="6">
        <v>8.5000000000000006E-2</v>
      </c>
      <c r="G499" s="6">
        <v>8.7999999999999995E-2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8.2000000000000003E-2</v>
      </c>
      <c r="AB499" s="6">
        <v>0.20899999999999999</v>
      </c>
      <c r="AC499" s="6">
        <v>0.22900000000000001</v>
      </c>
      <c r="AD499" s="6">
        <v>8.5999999999999993E-2</v>
      </c>
      <c r="AE499" s="6">
        <v>0.22800000000000001</v>
      </c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>
        <v>0.20799999999999999</v>
      </c>
      <c r="AZ499" s="6">
        <v>8.1000000000000003E-2</v>
      </c>
      <c r="BA499" s="6">
        <v>8.5000000000000006E-2</v>
      </c>
      <c r="BB499" s="6">
        <v>0.216</v>
      </c>
      <c r="BC499" s="6">
        <v>7.0000000000000007E-2</v>
      </c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>
        <v>7.3999999999999996E-2</v>
      </c>
      <c r="BX499" s="6">
        <v>7.2999999999999995E-2</v>
      </c>
      <c r="BY499" s="6">
        <v>4.5999999999999999E-2</v>
      </c>
      <c r="BZ499" s="6">
        <v>4.5999999999999999E-2</v>
      </c>
      <c r="CA499" s="6">
        <v>4.4999999999999998E-2</v>
      </c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670</v>
      </c>
      <c r="C500" s="6">
        <v>8.5000000000000006E-2</v>
      </c>
      <c r="D500" s="6">
        <v>8.8999999999999996E-2</v>
      </c>
      <c r="E500" s="6">
        <v>8.5000000000000006E-2</v>
      </c>
      <c r="F500" s="6">
        <v>8.5000000000000006E-2</v>
      </c>
      <c r="G500" s="6">
        <v>8.6999999999999994E-2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8.1000000000000003E-2</v>
      </c>
      <c r="AB500" s="6">
        <v>0.20699999999999999</v>
      </c>
      <c r="AC500" s="6">
        <v>0.22700000000000001</v>
      </c>
      <c r="AD500" s="6">
        <v>8.5999999999999993E-2</v>
      </c>
      <c r="AE500" s="6">
        <v>0.22700000000000001</v>
      </c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>
        <v>0.20699999999999999</v>
      </c>
      <c r="AZ500" s="6">
        <v>8.1000000000000003E-2</v>
      </c>
      <c r="BA500" s="6">
        <v>8.5000000000000006E-2</v>
      </c>
      <c r="BB500" s="6">
        <v>0.215</v>
      </c>
      <c r="BC500" s="6">
        <v>7.0000000000000007E-2</v>
      </c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>
        <v>7.2999999999999995E-2</v>
      </c>
      <c r="BX500" s="6">
        <v>7.2999999999999995E-2</v>
      </c>
      <c r="BY500" s="6">
        <v>4.5999999999999999E-2</v>
      </c>
      <c r="BZ500" s="6">
        <v>4.5999999999999999E-2</v>
      </c>
      <c r="CA500" s="6">
        <v>4.4999999999999998E-2</v>
      </c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671</v>
      </c>
      <c r="C501" s="6">
        <v>8.4000000000000005E-2</v>
      </c>
      <c r="D501" s="6">
        <v>8.8999999999999996E-2</v>
      </c>
      <c r="E501" s="6">
        <v>8.4000000000000005E-2</v>
      </c>
      <c r="F501" s="6">
        <v>8.4000000000000005E-2</v>
      </c>
      <c r="G501" s="6">
        <v>8.6999999999999994E-2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8.1000000000000003E-2</v>
      </c>
      <c r="AB501" s="6">
        <v>0.20599999999999999</v>
      </c>
      <c r="AC501" s="6">
        <v>0.22500000000000001</v>
      </c>
      <c r="AD501" s="6">
        <v>8.5000000000000006E-2</v>
      </c>
      <c r="AE501" s="6">
        <v>0.22500000000000001</v>
      </c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>
        <v>0.20499999999999999</v>
      </c>
      <c r="AZ501" s="6">
        <v>0.08</v>
      </c>
      <c r="BA501" s="6">
        <v>8.4000000000000005E-2</v>
      </c>
      <c r="BB501" s="6">
        <v>0.21299999999999999</v>
      </c>
      <c r="BC501" s="6">
        <v>6.9000000000000006E-2</v>
      </c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>
        <v>7.1999999999999995E-2</v>
      </c>
      <c r="BX501" s="6">
        <v>7.1999999999999995E-2</v>
      </c>
      <c r="BY501" s="6">
        <v>4.5999999999999999E-2</v>
      </c>
      <c r="BZ501" s="6">
        <v>4.5999999999999999E-2</v>
      </c>
      <c r="CA501" s="6">
        <v>4.4999999999999998E-2</v>
      </c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672</v>
      </c>
      <c r="C502" s="6">
        <v>8.3000000000000004E-2</v>
      </c>
      <c r="D502" s="6">
        <v>8.7999999999999995E-2</v>
      </c>
      <c r="E502" s="6">
        <v>8.3000000000000004E-2</v>
      </c>
      <c r="F502" s="6">
        <v>8.3000000000000004E-2</v>
      </c>
      <c r="G502" s="6">
        <v>8.5999999999999993E-2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0.08</v>
      </c>
      <c r="AB502" s="6">
        <v>0.20399999999999999</v>
      </c>
      <c r="AC502" s="6">
        <v>0.224</v>
      </c>
      <c r="AD502" s="6">
        <v>8.4000000000000005E-2</v>
      </c>
      <c r="AE502" s="6">
        <v>0.224</v>
      </c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>
        <v>0.20399999999999999</v>
      </c>
      <c r="AZ502" s="6">
        <v>7.9000000000000001E-2</v>
      </c>
      <c r="BA502" s="6">
        <v>8.3000000000000004E-2</v>
      </c>
      <c r="BB502" s="6">
        <v>0.21099999999999999</v>
      </c>
      <c r="BC502" s="6">
        <v>6.9000000000000006E-2</v>
      </c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>
        <v>7.1999999999999995E-2</v>
      </c>
      <c r="BX502" s="6">
        <v>7.1999999999999995E-2</v>
      </c>
      <c r="BY502" s="6">
        <v>4.5999999999999999E-2</v>
      </c>
      <c r="BZ502" s="6">
        <v>4.5999999999999999E-2</v>
      </c>
      <c r="CA502" s="6">
        <v>4.4999999999999998E-2</v>
      </c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673</v>
      </c>
      <c r="C503" s="6">
        <v>8.3000000000000004E-2</v>
      </c>
      <c r="D503" s="6">
        <v>8.6999999999999994E-2</v>
      </c>
      <c r="E503" s="6">
        <v>8.3000000000000004E-2</v>
      </c>
      <c r="F503" s="6">
        <v>8.2000000000000003E-2</v>
      </c>
      <c r="G503" s="6">
        <v>8.5000000000000006E-2</v>
      </c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7.9000000000000001E-2</v>
      </c>
      <c r="AB503" s="6">
        <v>0.20300000000000001</v>
      </c>
      <c r="AC503" s="6">
        <v>0.223</v>
      </c>
      <c r="AD503" s="6">
        <v>8.3000000000000004E-2</v>
      </c>
      <c r="AE503" s="6">
        <v>0.223</v>
      </c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>
        <v>0.20300000000000001</v>
      </c>
      <c r="AZ503" s="6">
        <v>7.9000000000000001E-2</v>
      </c>
      <c r="BA503" s="6">
        <v>8.2000000000000003E-2</v>
      </c>
      <c r="BB503" s="6">
        <v>0.21</v>
      </c>
      <c r="BC503" s="6">
        <v>6.8000000000000005E-2</v>
      </c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>
        <v>7.1999999999999995E-2</v>
      </c>
      <c r="BX503" s="6">
        <v>7.0999999999999994E-2</v>
      </c>
      <c r="BY503" s="6">
        <v>4.5999999999999999E-2</v>
      </c>
      <c r="BZ503" s="6">
        <v>4.4999999999999998E-2</v>
      </c>
      <c r="CA503" s="6">
        <v>4.4999999999999998E-2</v>
      </c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674</v>
      </c>
      <c r="C504" s="6">
        <v>8.2000000000000003E-2</v>
      </c>
      <c r="D504" s="6">
        <v>8.6999999999999994E-2</v>
      </c>
      <c r="E504" s="6">
        <v>8.2000000000000003E-2</v>
      </c>
      <c r="F504" s="6">
        <v>8.2000000000000003E-2</v>
      </c>
      <c r="G504" s="6">
        <v>8.5000000000000006E-2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7.9000000000000001E-2</v>
      </c>
      <c r="AB504" s="6">
        <v>0.20200000000000001</v>
      </c>
      <c r="AC504" s="6">
        <v>0.221</v>
      </c>
      <c r="AD504" s="6">
        <v>8.3000000000000004E-2</v>
      </c>
      <c r="AE504" s="6">
        <v>0.222</v>
      </c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>
        <v>0.20200000000000001</v>
      </c>
      <c r="AZ504" s="6">
        <v>7.8E-2</v>
      </c>
      <c r="BA504" s="6">
        <v>8.2000000000000003E-2</v>
      </c>
      <c r="BB504" s="6">
        <v>0.20899999999999999</v>
      </c>
      <c r="BC504" s="6">
        <v>6.8000000000000005E-2</v>
      </c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>
        <v>7.0999999999999994E-2</v>
      </c>
      <c r="BX504" s="6">
        <v>7.0999999999999994E-2</v>
      </c>
      <c r="BY504" s="6">
        <v>4.5999999999999999E-2</v>
      </c>
      <c r="BZ504" s="6">
        <v>4.5999999999999999E-2</v>
      </c>
      <c r="CA504" s="6">
        <v>4.4999999999999998E-2</v>
      </c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675</v>
      </c>
      <c r="C505" s="6">
        <v>8.1000000000000003E-2</v>
      </c>
      <c r="D505" s="6">
        <v>8.5999999999999993E-2</v>
      </c>
      <c r="E505" s="6">
        <v>8.2000000000000003E-2</v>
      </c>
      <c r="F505" s="6">
        <v>8.1000000000000003E-2</v>
      </c>
      <c r="G505" s="6">
        <v>8.4000000000000005E-2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7.8E-2</v>
      </c>
      <c r="AB505" s="6">
        <v>0.20100000000000001</v>
      </c>
      <c r="AC505" s="6">
        <v>0.22</v>
      </c>
      <c r="AD505" s="6">
        <v>8.2000000000000003E-2</v>
      </c>
      <c r="AE505" s="6">
        <v>0.22</v>
      </c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>
        <v>0.20100000000000001</v>
      </c>
      <c r="AZ505" s="6">
        <v>7.8E-2</v>
      </c>
      <c r="BA505" s="6">
        <v>8.1000000000000003E-2</v>
      </c>
      <c r="BB505" s="6">
        <v>0.20799999999999999</v>
      </c>
      <c r="BC505" s="6">
        <v>6.7000000000000004E-2</v>
      </c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>
        <v>7.0999999999999994E-2</v>
      </c>
      <c r="BX505" s="6">
        <v>7.0000000000000007E-2</v>
      </c>
      <c r="BY505" s="6">
        <v>4.4999999999999998E-2</v>
      </c>
      <c r="BZ505" s="6">
        <v>4.5999999999999999E-2</v>
      </c>
      <c r="CA505" s="6">
        <v>4.4999999999999998E-2</v>
      </c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676</v>
      </c>
      <c r="C506" s="6">
        <v>8.1000000000000003E-2</v>
      </c>
      <c r="D506" s="6">
        <v>8.5000000000000006E-2</v>
      </c>
      <c r="E506" s="6">
        <v>8.1000000000000003E-2</v>
      </c>
      <c r="F506" s="6">
        <v>8.1000000000000003E-2</v>
      </c>
      <c r="G506" s="6">
        <v>8.3000000000000004E-2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7.8E-2</v>
      </c>
      <c r="AB506" s="6">
        <v>0.2</v>
      </c>
      <c r="AC506" s="6">
        <v>0.219</v>
      </c>
      <c r="AD506" s="6">
        <v>8.2000000000000003E-2</v>
      </c>
      <c r="AE506" s="6">
        <v>0.219</v>
      </c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>
        <v>0.19900000000000001</v>
      </c>
      <c r="AZ506" s="6">
        <v>7.6999999999999999E-2</v>
      </c>
      <c r="BA506" s="6">
        <v>0.08</v>
      </c>
      <c r="BB506" s="6">
        <v>0.20699999999999999</v>
      </c>
      <c r="BC506" s="6">
        <v>6.7000000000000004E-2</v>
      </c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>
        <v>7.0000000000000007E-2</v>
      </c>
      <c r="BX506" s="6">
        <v>7.0000000000000007E-2</v>
      </c>
      <c r="BY506" s="6">
        <v>4.4999999999999998E-2</v>
      </c>
      <c r="BZ506" s="6">
        <v>4.4999999999999998E-2</v>
      </c>
      <c r="CA506" s="6">
        <v>4.4999999999999998E-2</v>
      </c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677</v>
      </c>
      <c r="C507" s="6">
        <v>0.08</v>
      </c>
      <c r="D507" s="6">
        <v>8.5000000000000006E-2</v>
      </c>
      <c r="E507" s="6">
        <v>0.08</v>
      </c>
      <c r="F507" s="6">
        <v>0.08</v>
      </c>
      <c r="G507" s="6">
        <v>8.3000000000000004E-2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7.6999999999999999E-2</v>
      </c>
      <c r="AB507" s="6">
        <v>0.19800000000000001</v>
      </c>
      <c r="AC507" s="6">
        <v>0.217</v>
      </c>
      <c r="AD507" s="6">
        <v>8.1000000000000003E-2</v>
      </c>
      <c r="AE507" s="6">
        <v>0.217</v>
      </c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>
        <v>0.19800000000000001</v>
      </c>
      <c r="AZ507" s="6">
        <v>7.6999999999999999E-2</v>
      </c>
      <c r="BA507" s="6">
        <v>0.08</v>
      </c>
      <c r="BB507" s="6">
        <v>0.20499999999999999</v>
      </c>
      <c r="BC507" s="6">
        <v>6.7000000000000004E-2</v>
      </c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>
        <v>7.0000000000000007E-2</v>
      </c>
      <c r="BX507" s="6">
        <v>6.9000000000000006E-2</v>
      </c>
      <c r="BY507" s="6">
        <v>4.4999999999999998E-2</v>
      </c>
      <c r="BZ507" s="6">
        <v>4.4999999999999998E-2</v>
      </c>
      <c r="CA507" s="6">
        <v>4.4999999999999998E-2</v>
      </c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678</v>
      </c>
      <c r="C508" s="6">
        <v>7.9000000000000001E-2</v>
      </c>
      <c r="D508" s="6">
        <v>8.4000000000000005E-2</v>
      </c>
      <c r="E508" s="6">
        <v>0.08</v>
      </c>
      <c r="F508" s="6">
        <v>7.9000000000000001E-2</v>
      </c>
      <c r="G508" s="6">
        <v>8.2000000000000003E-2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7.5999999999999998E-2</v>
      </c>
      <c r="AB508" s="6">
        <v>0.19700000000000001</v>
      </c>
      <c r="AC508" s="6">
        <v>0.216</v>
      </c>
      <c r="AD508" s="6">
        <v>0.08</v>
      </c>
      <c r="AE508" s="6">
        <v>0.216</v>
      </c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>
        <v>0.19600000000000001</v>
      </c>
      <c r="AZ508" s="6">
        <v>7.5999999999999998E-2</v>
      </c>
      <c r="BA508" s="6">
        <v>7.9000000000000001E-2</v>
      </c>
      <c r="BB508" s="6">
        <v>0.20399999999999999</v>
      </c>
      <c r="BC508" s="6">
        <v>6.6000000000000003E-2</v>
      </c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>
        <v>6.9000000000000006E-2</v>
      </c>
      <c r="BX508" s="6">
        <v>6.9000000000000006E-2</v>
      </c>
      <c r="BY508" s="6">
        <v>4.4999999999999998E-2</v>
      </c>
      <c r="BZ508" s="6">
        <v>4.4999999999999998E-2</v>
      </c>
      <c r="CA508" s="6">
        <v>4.4999999999999998E-2</v>
      </c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679</v>
      </c>
      <c r="C509" s="6">
        <v>7.9000000000000001E-2</v>
      </c>
      <c r="D509" s="6">
        <v>8.3000000000000004E-2</v>
      </c>
      <c r="E509" s="6">
        <v>7.9000000000000001E-2</v>
      </c>
      <c r="F509" s="6">
        <v>7.9000000000000001E-2</v>
      </c>
      <c r="G509" s="6">
        <v>8.1000000000000003E-2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7.5999999999999998E-2</v>
      </c>
      <c r="AB509" s="6">
        <v>0.19600000000000001</v>
      </c>
      <c r="AC509" s="6">
        <v>0.214</v>
      </c>
      <c r="AD509" s="6">
        <v>0.08</v>
      </c>
      <c r="AE509" s="6">
        <v>0.215</v>
      </c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>
        <v>0.19500000000000001</v>
      </c>
      <c r="AZ509" s="6">
        <v>7.4999999999999997E-2</v>
      </c>
      <c r="BA509" s="6">
        <v>7.8E-2</v>
      </c>
      <c r="BB509" s="6">
        <v>0.20300000000000001</v>
      </c>
      <c r="BC509" s="6">
        <v>6.6000000000000003E-2</v>
      </c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>
        <v>6.9000000000000006E-2</v>
      </c>
      <c r="BX509" s="6">
        <v>6.9000000000000006E-2</v>
      </c>
      <c r="BY509" s="6">
        <v>4.4999999999999998E-2</v>
      </c>
      <c r="BZ509" s="6">
        <v>4.4999999999999998E-2</v>
      </c>
      <c r="CA509" s="6">
        <v>4.4999999999999998E-2</v>
      </c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680</v>
      </c>
      <c r="C510" s="6">
        <v>7.9000000000000001E-2</v>
      </c>
      <c r="D510" s="6">
        <v>8.3000000000000004E-2</v>
      </c>
      <c r="E510" s="6">
        <v>7.9000000000000001E-2</v>
      </c>
      <c r="F510" s="6">
        <v>7.8E-2</v>
      </c>
      <c r="G510" s="6">
        <v>8.1000000000000003E-2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7.4999999999999997E-2</v>
      </c>
      <c r="AB510" s="6">
        <v>0.19500000000000001</v>
      </c>
      <c r="AC510" s="6">
        <v>0.214</v>
      </c>
      <c r="AD510" s="6">
        <v>7.9000000000000001E-2</v>
      </c>
      <c r="AE510" s="6">
        <v>0.214</v>
      </c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>
        <v>0.19500000000000001</v>
      </c>
      <c r="AZ510" s="6">
        <v>7.4999999999999997E-2</v>
      </c>
      <c r="BA510" s="6">
        <v>7.8E-2</v>
      </c>
      <c r="BB510" s="6">
        <v>0.20200000000000001</v>
      </c>
      <c r="BC510" s="6">
        <v>6.5000000000000002E-2</v>
      </c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>
        <v>6.8000000000000005E-2</v>
      </c>
      <c r="BX510" s="6">
        <v>6.8000000000000005E-2</v>
      </c>
      <c r="BY510" s="6">
        <v>4.4999999999999998E-2</v>
      </c>
      <c r="BZ510" s="6">
        <v>4.4999999999999998E-2</v>
      </c>
      <c r="CA510" s="6">
        <v>4.4999999999999998E-2</v>
      </c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681</v>
      </c>
      <c r="C511" s="6">
        <v>7.8E-2</v>
      </c>
      <c r="D511" s="6">
        <v>8.2000000000000003E-2</v>
      </c>
      <c r="E511" s="6">
        <v>7.8E-2</v>
      </c>
      <c r="F511" s="6">
        <v>7.8E-2</v>
      </c>
      <c r="G511" s="6">
        <v>8.1000000000000003E-2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7.4999999999999997E-2</v>
      </c>
      <c r="AB511" s="6">
        <v>0.19400000000000001</v>
      </c>
      <c r="AC511" s="6">
        <v>0.21199999999999999</v>
      </c>
      <c r="AD511" s="6">
        <v>7.9000000000000001E-2</v>
      </c>
      <c r="AE511" s="6">
        <v>0.21299999999999999</v>
      </c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>
        <v>0.19400000000000001</v>
      </c>
      <c r="AZ511" s="6">
        <v>7.4999999999999997E-2</v>
      </c>
      <c r="BA511" s="6">
        <v>7.6999999999999999E-2</v>
      </c>
      <c r="BB511" s="6">
        <v>0.20100000000000001</v>
      </c>
      <c r="BC511" s="6">
        <v>6.5000000000000002E-2</v>
      </c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>
        <v>6.8000000000000005E-2</v>
      </c>
      <c r="BX511" s="6">
        <v>6.8000000000000005E-2</v>
      </c>
      <c r="BY511" s="6">
        <v>4.4999999999999998E-2</v>
      </c>
      <c r="BZ511" s="6">
        <v>4.4999999999999998E-2</v>
      </c>
      <c r="CA511" s="6">
        <v>4.4999999999999998E-2</v>
      </c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682</v>
      </c>
      <c r="C512" s="6">
        <v>7.6999999999999999E-2</v>
      </c>
      <c r="D512" s="6">
        <v>8.2000000000000003E-2</v>
      </c>
      <c r="E512" s="6">
        <v>7.8E-2</v>
      </c>
      <c r="F512" s="6">
        <v>7.6999999999999999E-2</v>
      </c>
      <c r="G512" s="6">
        <v>0.08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7.3999999999999996E-2</v>
      </c>
      <c r="AB512" s="6">
        <v>0.193</v>
      </c>
      <c r="AC512" s="6">
        <v>0.21099999999999999</v>
      </c>
      <c r="AD512" s="6">
        <v>7.8E-2</v>
      </c>
      <c r="AE512" s="6">
        <v>0.21199999999999999</v>
      </c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>
        <v>0.192</v>
      </c>
      <c r="AZ512" s="6">
        <v>7.3999999999999996E-2</v>
      </c>
      <c r="BA512" s="6">
        <v>7.6999999999999999E-2</v>
      </c>
      <c r="BB512" s="6">
        <v>0.2</v>
      </c>
      <c r="BC512" s="6">
        <v>6.5000000000000002E-2</v>
      </c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>
        <v>6.8000000000000005E-2</v>
      </c>
      <c r="BX512" s="6">
        <v>6.7000000000000004E-2</v>
      </c>
      <c r="BY512" s="6">
        <v>4.4999999999999998E-2</v>
      </c>
      <c r="BZ512" s="6">
        <v>4.4999999999999998E-2</v>
      </c>
      <c r="CA512" s="6">
        <v>4.4999999999999998E-2</v>
      </c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683</v>
      </c>
      <c r="C513" s="6">
        <v>7.6999999999999999E-2</v>
      </c>
      <c r="D513" s="6">
        <v>8.1000000000000003E-2</v>
      </c>
      <c r="E513" s="6">
        <v>7.6999999999999999E-2</v>
      </c>
      <c r="F513" s="6">
        <v>7.6999999999999999E-2</v>
      </c>
      <c r="G513" s="6">
        <v>7.9000000000000001E-2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7.3999999999999996E-2</v>
      </c>
      <c r="AB513" s="6">
        <v>0.192</v>
      </c>
      <c r="AC513" s="6">
        <v>0.21</v>
      </c>
      <c r="AD513" s="6">
        <v>7.8E-2</v>
      </c>
      <c r="AE513" s="6">
        <v>0.21</v>
      </c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>
        <v>0.191</v>
      </c>
      <c r="AZ513" s="6">
        <v>7.3999999999999996E-2</v>
      </c>
      <c r="BA513" s="6">
        <v>7.5999999999999998E-2</v>
      </c>
      <c r="BB513" s="6">
        <v>0.19900000000000001</v>
      </c>
      <c r="BC513" s="6">
        <v>6.4000000000000001E-2</v>
      </c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>
        <v>6.7000000000000004E-2</v>
      </c>
      <c r="BX513" s="6">
        <v>6.7000000000000004E-2</v>
      </c>
      <c r="BY513" s="6">
        <v>4.4999999999999998E-2</v>
      </c>
      <c r="BZ513" s="6">
        <v>4.4999999999999998E-2</v>
      </c>
      <c r="CA513" s="6">
        <v>4.4999999999999998E-2</v>
      </c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684</v>
      </c>
      <c r="C514" s="6">
        <v>7.5999999999999998E-2</v>
      </c>
      <c r="D514" s="6">
        <v>0.08</v>
      </c>
      <c r="E514" s="6">
        <v>7.6999999999999999E-2</v>
      </c>
      <c r="F514" s="6">
        <v>7.5999999999999998E-2</v>
      </c>
      <c r="G514" s="6">
        <v>7.9000000000000001E-2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7.2999999999999995E-2</v>
      </c>
      <c r="AB514" s="6">
        <v>0.19</v>
      </c>
      <c r="AC514" s="6">
        <v>0.20799999999999999</v>
      </c>
      <c r="AD514" s="6">
        <v>7.6999999999999999E-2</v>
      </c>
      <c r="AE514" s="6">
        <v>0.20899999999999999</v>
      </c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>
        <v>0.19</v>
      </c>
      <c r="AZ514" s="6">
        <v>7.2999999999999995E-2</v>
      </c>
      <c r="BA514" s="6">
        <v>7.5999999999999998E-2</v>
      </c>
      <c r="BB514" s="6">
        <v>0.19700000000000001</v>
      </c>
      <c r="BC514" s="6">
        <v>6.4000000000000001E-2</v>
      </c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>
        <v>6.7000000000000004E-2</v>
      </c>
      <c r="BX514" s="6">
        <v>6.7000000000000004E-2</v>
      </c>
      <c r="BY514" s="6">
        <v>4.4999999999999998E-2</v>
      </c>
      <c r="BZ514" s="6">
        <v>4.4999999999999998E-2</v>
      </c>
      <c r="CA514" s="6">
        <v>4.4999999999999998E-2</v>
      </c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685</v>
      </c>
      <c r="C515" s="6">
        <v>7.5999999999999998E-2</v>
      </c>
      <c r="D515" s="6">
        <v>0.08</v>
      </c>
      <c r="E515" s="6">
        <v>7.5999999999999998E-2</v>
      </c>
      <c r="F515" s="6">
        <v>7.5999999999999998E-2</v>
      </c>
      <c r="G515" s="6">
        <v>7.8E-2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7.2999999999999995E-2</v>
      </c>
      <c r="AB515" s="6">
        <v>0.189</v>
      </c>
      <c r="AC515" s="6">
        <v>0.20699999999999999</v>
      </c>
      <c r="AD515" s="6">
        <v>7.5999999999999998E-2</v>
      </c>
      <c r="AE515" s="6">
        <v>0.20799999999999999</v>
      </c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>
        <v>0.189</v>
      </c>
      <c r="AZ515" s="6">
        <v>7.2999999999999995E-2</v>
      </c>
      <c r="BA515" s="6">
        <v>7.4999999999999997E-2</v>
      </c>
      <c r="BB515" s="6">
        <v>0.19600000000000001</v>
      </c>
      <c r="BC515" s="6">
        <v>6.4000000000000001E-2</v>
      </c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>
        <v>6.6000000000000003E-2</v>
      </c>
      <c r="BX515" s="6">
        <v>6.6000000000000003E-2</v>
      </c>
      <c r="BY515" s="6">
        <v>4.4999999999999998E-2</v>
      </c>
      <c r="BZ515" s="6">
        <v>4.4999999999999998E-2</v>
      </c>
      <c r="CA515" s="6">
        <v>4.4999999999999998E-2</v>
      </c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686</v>
      </c>
      <c r="C516" s="6">
        <v>7.4999999999999997E-2</v>
      </c>
      <c r="D516" s="6">
        <v>7.9000000000000001E-2</v>
      </c>
      <c r="E516" s="6">
        <v>7.4999999999999997E-2</v>
      </c>
      <c r="F516" s="6">
        <v>7.4999999999999997E-2</v>
      </c>
      <c r="G516" s="6">
        <v>7.8E-2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7.1999999999999995E-2</v>
      </c>
      <c r="AB516" s="6">
        <v>0.188</v>
      </c>
      <c r="AC516" s="6">
        <v>0.20599999999999999</v>
      </c>
      <c r="AD516" s="6">
        <v>7.5999999999999998E-2</v>
      </c>
      <c r="AE516" s="6">
        <v>0.20699999999999999</v>
      </c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>
        <v>0.188</v>
      </c>
      <c r="AZ516" s="6">
        <v>7.1999999999999995E-2</v>
      </c>
      <c r="BA516" s="6">
        <v>7.4999999999999997E-2</v>
      </c>
      <c r="BB516" s="6">
        <v>0.19500000000000001</v>
      </c>
      <c r="BC516" s="6">
        <v>6.3E-2</v>
      </c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>
        <v>6.6000000000000003E-2</v>
      </c>
      <c r="BX516" s="6">
        <v>6.6000000000000003E-2</v>
      </c>
      <c r="BY516" s="6">
        <v>4.4999999999999998E-2</v>
      </c>
      <c r="BZ516" s="6">
        <v>4.4999999999999998E-2</v>
      </c>
      <c r="CA516" s="6">
        <v>4.4999999999999998E-2</v>
      </c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687</v>
      </c>
      <c r="C517" s="6">
        <v>7.4999999999999997E-2</v>
      </c>
      <c r="D517" s="6">
        <v>7.9000000000000001E-2</v>
      </c>
      <c r="E517" s="6">
        <v>7.4999999999999997E-2</v>
      </c>
      <c r="F517" s="6">
        <v>7.4999999999999997E-2</v>
      </c>
      <c r="G517" s="6">
        <v>7.6999999999999999E-2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7.1999999999999995E-2</v>
      </c>
      <c r="AB517" s="6">
        <v>0.188</v>
      </c>
      <c r="AC517" s="6">
        <v>0.20499999999999999</v>
      </c>
      <c r="AD517" s="6">
        <v>7.5999999999999998E-2</v>
      </c>
      <c r="AE517" s="6">
        <v>0.20599999999999999</v>
      </c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>
        <v>0.187</v>
      </c>
      <c r="AZ517" s="6">
        <v>7.1999999999999995E-2</v>
      </c>
      <c r="BA517" s="6">
        <v>7.3999999999999996E-2</v>
      </c>
      <c r="BB517" s="6">
        <v>0.19500000000000001</v>
      </c>
      <c r="BC517" s="6">
        <v>6.3E-2</v>
      </c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>
        <v>6.6000000000000003E-2</v>
      </c>
      <c r="BX517" s="6">
        <v>6.6000000000000003E-2</v>
      </c>
      <c r="BY517" s="6">
        <v>4.4999999999999998E-2</v>
      </c>
      <c r="BZ517" s="6">
        <v>4.4999999999999998E-2</v>
      </c>
      <c r="CA517" s="6">
        <v>4.4999999999999998E-2</v>
      </c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688</v>
      </c>
      <c r="C518" s="6">
        <v>7.3999999999999996E-2</v>
      </c>
      <c r="D518" s="6">
        <v>7.8E-2</v>
      </c>
      <c r="E518" s="6">
        <v>7.4999999999999997E-2</v>
      </c>
      <c r="F518" s="6">
        <v>7.3999999999999996E-2</v>
      </c>
      <c r="G518" s="6">
        <v>7.6999999999999999E-2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7.0999999999999994E-2</v>
      </c>
      <c r="AB518" s="6">
        <v>0.186</v>
      </c>
      <c r="AC518" s="6">
        <v>0.20399999999999999</v>
      </c>
      <c r="AD518" s="6">
        <v>7.4999999999999997E-2</v>
      </c>
      <c r="AE518" s="6">
        <v>0.20499999999999999</v>
      </c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>
        <v>0.186</v>
      </c>
      <c r="AZ518" s="6">
        <v>7.0999999999999994E-2</v>
      </c>
      <c r="BA518" s="6">
        <v>7.3999999999999996E-2</v>
      </c>
      <c r="BB518" s="6">
        <v>0.193</v>
      </c>
      <c r="BC518" s="6">
        <v>6.3E-2</v>
      </c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>
        <v>6.5000000000000002E-2</v>
      </c>
      <c r="BX518" s="6">
        <v>6.5000000000000002E-2</v>
      </c>
      <c r="BY518" s="6">
        <v>4.4999999999999998E-2</v>
      </c>
      <c r="BZ518" s="6">
        <v>4.4999999999999998E-2</v>
      </c>
      <c r="CA518" s="6">
        <v>4.4999999999999998E-2</v>
      </c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689</v>
      </c>
      <c r="C519" s="6">
        <v>7.3999999999999996E-2</v>
      </c>
      <c r="D519" s="6">
        <v>7.8E-2</v>
      </c>
      <c r="E519" s="6">
        <v>7.3999999999999996E-2</v>
      </c>
      <c r="F519" s="6">
        <v>7.3999999999999996E-2</v>
      </c>
      <c r="G519" s="6">
        <v>7.5999999999999998E-2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7.0999999999999994E-2</v>
      </c>
      <c r="AB519" s="6">
        <v>0.185</v>
      </c>
      <c r="AC519" s="6">
        <v>0.20300000000000001</v>
      </c>
      <c r="AD519" s="6">
        <v>7.4999999999999997E-2</v>
      </c>
      <c r="AE519" s="6">
        <v>0.20399999999999999</v>
      </c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>
        <v>0.185</v>
      </c>
      <c r="AZ519" s="6">
        <v>7.0999999999999994E-2</v>
      </c>
      <c r="BA519" s="6">
        <v>7.2999999999999995E-2</v>
      </c>
      <c r="BB519" s="6">
        <v>0.192</v>
      </c>
      <c r="BC519" s="6">
        <v>6.2E-2</v>
      </c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>
        <v>6.5000000000000002E-2</v>
      </c>
      <c r="BX519" s="6">
        <v>6.5000000000000002E-2</v>
      </c>
      <c r="BY519" s="6">
        <v>4.4999999999999998E-2</v>
      </c>
      <c r="BZ519" s="6">
        <v>4.4999999999999998E-2</v>
      </c>
      <c r="CA519" s="6">
        <v>4.4999999999999998E-2</v>
      </c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690</v>
      </c>
      <c r="C520" s="6">
        <v>7.2999999999999995E-2</v>
      </c>
      <c r="D520" s="6">
        <v>7.6999999999999999E-2</v>
      </c>
      <c r="E520" s="6">
        <v>7.3999999999999996E-2</v>
      </c>
      <c r="F520" s="6">
        <v>7.2999999999999995E-2</v>
      </c>
      <c r="G520" s="6">
        <v>7.5999999999999998E-2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7.0000000000000007E-2</v>
      </c>
      <c r="AB520" s="6">
        <v>0.184</v>
      </c>
      <c r="AC520" s="6">
        <v>0.20100000000000001</v>
      </c>
      <c r="AD520" s="6">
        <v>7.3999999999999996E-2</v>
      </c>
      <c r="AE520" s="6">
        <v>0.20300000000000001</v>
      </c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>
        <v>0.184</v>
      </c>
      <c r="AZ520" s="6">
        <v>7.0999999999999994E-2</v>
      </c>
      <c r="BA520" s="6">
        <v>7.2999999999999995E-2</v>
      </c>
      <c r="BB520" s="6">
        <v>0.191</v>
      </c>
      <c r="BC520" s="6">
        <v>6.2E-2</v>
      </c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>
        <v>6.5000000000000002E-2</v>
      </c>
      <c r="BX520" s="6">
        <v>6.5000000000000002E-2</v>
      </c>
      <c r="BY520" s="6">
        <v>4.4999999999999998E-2</v>
      </c>
      <c r="BZ520" s="6">
        <v>4.4999999999999998E-2</v>
      </c>
      <c r="CA520" s="6">
        <v>4.4999999999999998E-2</v>
      </c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691</v>
      </c>
      <c r="C521" s="6">
        <v>7.2999999999999995E-2</v>
      </c>
      <c r="D521" s="6">
        <v>7.6999999999999999E-2</v>
      </c>
      <c r="E521" s="6">
        <v>7.2999999999999995E-2</v>
      </c>
      <c r="F521" s="6">
        <v>7.2999999999999995E-2</v>
      </c>
      <c r="G521" s="6">
        <v>7.4999999999999997E-2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7.0000000000000007E-2</v>
      </c>
      <c r="AB521" s="6">
        <v>0.183</v>
      </c>
      <c r="AC521" s="6">
        <v>0.20100000000000001</v>
      </c>
      <c r="AD521" s="6">
        <v>7.3999999999999996E-2</v>
      </c>
      <c r="AE521" s="6">
        <v>0.20200000000000001</v>
      </c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>
        <v>0.183</v>
      </c>
      <c r="AZ521" s="6">
        <v>7.0000000000000007E-2</v>
      </c>
      <c r="BA521" s="6">
        <v>7.1999999999999995E-2</v>
      </c>
      <c r="BB521" s="6">
        <v>0.19</v>
      </c>
      <c r="BC521" s="6">
        <v>6.2E-2</v>
      </c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>
        <v>6.4000000000000001E-2</v>
      </c>
      <c r="BX521" s="6">
        <v>6.4000000000000001E-2</v>
      </c>
      <c r="BY521" s="6">
        <v>4.4999999999999998E-2</v>
      </c>
      <c r="BZ521" s="6">
        <v>4.4999999999999998E-2</v>
      </c>
      <c r="CA521" s="6">
        <v>4.4999999999999998E-2</v>
      </c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692</v>
      </c>
      <c r="C522" s="6">
        <v>7.1999999999999995E-2</v>
      </c>
      <c r="D522" s="6">
        <v>7.5999999999999998E-2</v>
      </c>
      <c r="E522" s="6">
        <v>7.2999999999999995E-2</v>
      </c>
      <c r="F522" s="6">
        <v>7.1999999999999995E-2</v>
      </c>
      <c r="G522" s="6">
        <v>7.4999999999999997E-2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7.0000000000000007E-2</v>
      </c>
      <c r="AB522" s="6">
        <v>0.182</v>
      </c>
      <c r="AC522" s="6">
        <v>0.19900000000000001</v>
      </c>
      <c r="AD522" s="6">
        <v>7.2999999999999995E-2</v>
      </c>
      <c r="AE522" s="6">
        <v>0.20100000000000001</v>
      </c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>
        <v>0.182</v>
      </c>
      <c r="AZ522" s="6">
        <v>7.0000000000000007E-2</v>
      </c>
      <c r="BA522" s="6">
        <v>7.1999999999999995E-2</v>
      </c>
      <c r="BB522" s="6">
        <v>0.189</v>
      </c>
      <c r="BC522" s="6">
        <v>6.2E-2</v>
      </c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>
        <v>6.4000000000000001E-2</v>
      </c>
      <c r="BX522" s="6">
        <v>6.4000000000000001E-2</v>
      </c>
      <c r="BY522" s="6">
        <v>4.4999999999999998E-2</v>
      </c>
      <c r="BZ522" s="6">
        <v>4.4999999999999998E-2</v>
      </c>
      <c r="CA522" s="6">
        <v>4.4999999999999998E-2</v>
      </c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693</v>
      </c>
      <c r="C523" s="6">
        <v>7.1999999999999995E-2</v>
      </c>
      <c r="D523" s="6">
        <v>7.5999999999999998E-2</v>
      </c>
      <c r="E523" s="6">
        <v>7.1999999999999995E-2</v>
      </c>
      <c r="F523" s="6">
        <v>7.1999999999999995E-2</v>
      </c>
      <c r="G523" s="6">
        <v>7.4999999999999997E-2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6.9000000000000006E-2</v>
      </c>
      <c r="AB523" s="6">
        <v>0.18099999999999999</v>
      </c>
      <c r="AC523" s="6">
        <v>0.19800000000000001</v>
      </c>
      <c r="AD523" s="6">
        <v>7.2999999999999995E-2</v>
      </c>
      <c r="AE523" s="6">
        <v>0.19900000000000001</v>
      </c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>
        <v>0.18099999999999999</v>
      </c>
      <c r="AZ523" s="6">
        <v>7.0000000000000007E-2</v>
      </c>
      <c r="BA523" s="6">
        <v>7.0999999999999994E-2</v>
      </c>
      <c r="BB523" s="6">
        <v>0.188</v>
      </c>
      <c r="BC523" s="6">
        <v>6.0999999999999999E-2</v>
      </c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>
        <v>6.3E-2</v>
      </c>
      <c r="BX523" s="6">
        <v>6.4000000000000001E-2</v>
      </c>
      <c r="BY523" s="6">
        <v>4.4999999999999998E-2</v>
      </c>
      <c r="BZ523" s="6">
        <v>4.4999999999999998E-2</v>
      </c>
      <c r="CA523" s="6">
        <v>4.4999999999999998E-2</v>
      </c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694</v>
      </c>
      <c r="C524" s="6">
        <v>7.0999999999999994E-2</v>
      </c>
      <c r="D524" s="6">
        <v>7.4999999999999997E-2</v>
      </c>
      <c r="E524" s="6">
        <v>7.1999999999999995E-2</v>
      </c>
      <c r="F524" s="6">
        <v>7.0999999999999994E-2</v>
      </c>
      <c r="G524" s="6">
        <v>7.3999999999999996E-2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6.9000000000000006E-2</v>
      </c>
      <c r="AB524" s="6">
        <v>0.18</v>
      </c>
      <c r="AC524" s="6">
        <v>0.19700000000000001</v>
      </c>
      <c r="AD524" s="6">
        <v>7.1999999999999995E-2</v>
      </c>
      <c r="AE524" s="6">
        <v>0.19800000000000001</v>
      </c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>
        <v>0.18</v>
      </c>
      <c r="AZ524" s="6">
        <v>6.9000000000000006E-2</v>
      </c>
      <c r="BA524" s="6">
        <v>7.0999999999999994E-2</v>
      </c>
      <c r="BB524" s="6">
        <v>0.187</v>
      </c>
      <c r="BC524" s="6">
        <v>6.0999999999999999E-2</v>
      </c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>
        <v>6.3E-2</v>
      </c>
      <c r="BX524" s="6">
        <v>6.3E-2</v>
      </c>
      <c r="BY524" s="6">
        <v>4.4999999999999998E-2</v>
      </c>
      <c r="BZ524" s="6">
        <v>4.4999999999999998E-2</v>
      </c>
      <c r="CA524" s="6">
        <v>4.4999999999999998E-2</v>
      </c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695</v>
      </c>
      <c r="C525" s="6">
        <v>7.0999999999999994E-2</v>
      </c>
      <c r="D525" s="6">
        <v>7.4999999999999997E-2</v>
      </c>
      <c r="E525" s="6">
        <v>7.0999999999999994E-2</v>
      </c>
      <c r="F525" s="6">
        <v>7.0999999999999994E-2</v>
      </c>
      <c r="G525" s="6">
        <v>7.3999999999999996E-2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6.8000000000000005E-2</v>
      </c>
      <c r="AB525" s="6">
        <v>0.17899999999999999</v>
      </c>
      <c r="AC525" s="6">
        <v>0.19600000000000001</v>
      </c>
      <c r="AD525" s="6">
        <v>7.1999999999999995E-2</v>
      </c>
      <c r="AE525" s="6">
        <v>0.19700000000000001</v>
      </c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>
        <v>0.17899999999999999</v>
      </c>
      <c r="AZ525" s="6">
        <v>6.9000000000000006E-2</v>
      </c>
      <c r="BA525" s="6">
        <v>7.0000000000000007E-2</v>
      </c>
      <c r="BB525" s="6">
        <v>0.186</v>
      </c>
      <c r="BC525" s="6">
        <v>6.0999999999999999E-2</v>
      </c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>
        <v>6.3E-2</v>
      </c>
      <c r="BX525" s="6">
        <v>6.3E-2</v>
      </c>
      <c r="BY525" s="6">
        <v>4.4999999999999998E-2</v>
      </c>
      <c r="BZ525" s="6">
        <v>4.4999999999999998E-2</v>
      </c>
      <c r="CA525" s="6">
        <v>4.4999999999999998E-2</v>
      </c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696</v>
      </c>
      <c r="C526" s="6">
        <v>7.0999999999999994E-2</v>
      </c>
      <c r="D526" s="6">
        <v>7.3999999999999996E-2</v>
      </c>
      <c r="E526" s="6">
        <v>7.0999999999999994E-2</v>
      </c>
      <c r="F526" s="6">
        <v>7.0999999999999994E-2</v>
      </c>
      <c r="G526" s="6">
        <v>7.2999999999999995E-2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6.8000000000000005E-2</v>
      </c>
      <c r="AB526" s="6">
        <v>0.17799999999999999</v>
      </c>
      <c r="AC526" s="6">
        <v>0.19500000000000001</v>
      </c>
      <c r="AD526" s="6">
        <v>7.1999999999999995E-2</v>
      </c>
      <c r="AE526" s="6">
        <v>0.19600000000000001</v>
      </c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>
        <v>0.17799999999999999</v>
      </c>
      <c r="AZ526" s="6">
        <v>6.9000000000000006E-2</v>
      </c>
      <c r="BA526" s="6">
        <v>7.0000000000000007E-2</v>
      </c>
      <c r="BB526" s="6">
        <v>0.185</v>
      </c>
      <c r="BC526" s="6">
        <v>0.06</v>
      </c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>
        <v>6.3E-2</v>
      </c>
      <c r="BX526" s="6">
        <v>6.3E-2</v>
      </c>
      <c r="BY526" s="6">
        <v>4.4999999999999998E-2</v>
      </c>
      <c r="BZ526" s="6">
        <v>4.4999999999999998E-2</v>
      </c>
      <c r="CA526" s="6">
        <v>4.4999999999999998E-2</v>
      </c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697</v>
      </c>
      <c r="C527" s="6">
        <v>7.0000000000000007E-2</v>
      </c>
      <c r="D527" s="6">
        <v>7.3999999999999996E-2</v>
      </c>
      <c r="E527" s="6">
        <v>7.0999999999999994E-2</v>
      </c>
      <c r="F527" s="6">
        <v>7.0000000000000007E-2</v>
      </c>
      <c r="G527" s="6">
        <v>7.2999999999999995E-2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6.8000000000000005E-2</v>
      </c>
      <c r="AB527" s="6">
        <v>0.17799999999999999</v>
      </c>
      <c r="AC527" s="6">
        <v>0.19400000000000001</v>
      </c>
      <c r="AD527" s="6">
        <v>7.0999999999999994E-2</v>
      </c>
      <c r="AE527" s="6">
        <v>0.19600000000000001</v>
      </c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>
        <v>0.17699999999999999</v>
      </c>
      <c r="AZ527" s="6">
        <v>6.8000000000000005E-2</v>
      </c>
      <c r="BA527" s="6">
        <v>7.0000000000000007E-2</v>
      </c>
      <c r="BB527" s="6">
        <v>0.184</v>
      </c>
      <c r="BC527" s="6">
        <v>0.06</v>
      </c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>
        <v>6.2E-2</v>
      </c>
      <c r="BX527" s="6">
        <v>6.3E-2</v>
      </c>
      <c r="BY527" s="6">
        <v>4.4999999999999998E-2</v>
      </c>
      <c r="BZ527" s="6">
        <v>4.4999999999999998E-2</v>
      </c>
      <c r="CA527" s="6">
        <v>4.4999999999999998E-2</v>
      </c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698</v>
      </c>
      <c r="C528" s="6">
        <v>7.0000000000000007E-2</v>
      </c>
      <c r="D528" s="6">
        <v>7.3999999999999996E-2</v>
      </c>
      <c r="E528" s="6">
        <v>7.0000000000000007E-2</v>
      </c>
      <c r="F528" s="6">
        <v>7.0000000000000007E-2</v>
      </c>
      <c r="G528" s="6">
        <v>7.2999999999999995E-2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6.7000000000000004E-2</v>
      </c>
      <c r="AB528" s="6">
        <v>0.17699999999999999</v>
      </c>
      <c r="AC528" s="6">
        <v>0.193</v>
      </c>
      <c r="AD528" s="6">
        <v>7.0999999999999994E-2</v>
      </c>
      <c r="AE528" s="6">
        <v>0.19500000000000001</v>
      </c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>
        <v>0.17599999999999999</v>
      </c>
      <c r="AZ528" s="6">
        <v>6.8000000000000005E-2</v>
      </c>
      <c r="BA528" s="6">
        <v>6.9000000000000006E-2</v>
      </c>
      <c r="BB528" s="6">
        <v>0.184</v>
      </c>
      <c r="BC528" s="6">
        <v>0.06</v>
      </c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>
        <v>6.2E-2</v>
      </c>
      <c r="BX528" s="6">
        <v>6.2E-2</v>
      </c>
      <c r="BY528" s="6">
        <v>4.4999999999999998E-2</v>
      </c>
      <c r="BZ528" s="6">
        <v>4.4999999999999998E-2</v>
      </c>
      <c r="CA528" s="6">
        <v>4.4999999999999998E-2</v>
      </c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1:98" x14ac:dyDescent="0.25">
      <c r="B529" s="6">
        <v>699</v>
      </c>
      <c r="C529" s="6">
        <v>7.0000000000000007E-2</v>
      </c>
      <c r="D529" s="6">
        <v>7.2999999999999995E-2</v>
      </c>
      <c r="E529" s="6">
        <v>7.0000000000000007E-2</v>
      </c>
      <c r="F529" s="6">
        <v>7.0000000000000007E-2</v>
      </c>
      <c r="G529" s="6">
        <v>7.1999999999999995E-2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6.7000000000000004E-2</v>
      </c>
      <c r="AB529" s="6">
        <v>0.17599999999999999</v>
      </c>
      <c r="AC529" s="6">
        <v>0.192</v>
      </c>
      <c r="AD529" s="6">
        <v>7.0999999999999994E-2</v>
      </c>
      <c r="AE529" s="6">
        <v>0.19400000000000001</v>
      </c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>
        <v>0.17599999999999999</v>
      </c>
      <c r="AZ529" s="6">
        <v>6.8000000000000005E-2</v>
      </c>
      <c r="BA529" s="6">
        <v>6.9000000000000006E-2</v>
      </c>
      <c r="BB529" s="6">
        <v>0.183</v>
      </c>
      <c r="BC529" s="6">
        <v>0.06</v>
      </c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>
        <v>6.2E-2</v>
      </c>
      <c r="BX529" s="6">
        <v>6.2E-2</v>
      </c>
      <c r="BY529" s="6">
        <v>4.4999999999999998E-2</v>
      </c>
      <c r="BZ529" s="6">
        <v>4.4999999999999998E-2</v>
      </c>
      <c r="CA529" s="6">
        <v>4.4999999999999998E-2</v>
      </c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1:98" x14ac:dyDescent="0.25">
      <c r="B530" s="6">
        <v>700</v>
      </c>
      <c r="C530" s="6">
        <v>7.0000000000000007E-2</v>
      </c>
      <c r="D530" s="6">
        <v>7.2999999999999995E-2</v>
      </c>
      <c r="E530" s="6">
        <v>7.0000000000000007E-2</v>
      </c>
      <c r="F530" s="6">
        <v>7.0000000000000007E-2</v>
      </c>
      <c r="G530" s="6">
        <v>7.1999999999999995E-2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6.7000000000000004E-2</v>
      </c>
      <c r="AB530" s="6">
        <v>0.17499999999999999</v>
      </c>
      <c r="AC530" s="6">
        <v>0.191</v>
      </c>
      <c r="AD530" s="6">
        <v>7.0000000000000007E-2</v>
      </c>
      <c r="AE530" s="6">
        <v>0.193</v>
      </c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>
        <v>0.17499999999999999</v>
      </c>
      <c r="AZ530" s="6">
        <v>6.7000000000000004E-2</v>
      </c>
      <c r="BA530" s="6">
        <v>6.9000000000000006E-2</v>
      </c>
      <c r="BB530" s="6">
        <v>0.182</v>
      </c>
      <c r="BC530" s="6">
        <v>0.06</v>
      </c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>
        <v>6.2E-2</v>
      </c>
      <c r="BX530" s="6">
        <v>6.2E-2</v>
      </c>
      <c r="BY530" s="6">
        <v>4.3999999999999997E-2</v>
      </c>
      <c r="BZ530" s="6">
        <v>4.4999999999999998E-2</v>
      </c>
      <c r="CA530" s="6">
        <v>4.4999999999999998E-2</v>
      </c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2" spans="1:98" x14ac:dyDescent="0.25">
      <c r="A532" s="3" t="s">
        <v>25</v>
      </c>
      <c r="B532" s="4"/>
    </row>
    <row r="534" spans="1:98" x14ac:dyDescent="0.25">
      <c r="B534" s="5" t="s">
        <v>26</v>
      </c>
      <c r="C534" s="5" t="s">
        <v>219</v>
      </c>
      <c r="D534" s="5" t="s">
        <v>220</v>
      </c>
      <c r="E534" s="5" t="s">
        <v>221</v>
      </c>
      <c r="F534" s="5" t="s">
        <v>222</v>
      </c>
      <c r="G534" s="5" t="s">
        <v>223</v>
      </c>
      <c r="H534" s="5" t="s">
        <v>224</v>
      </c>
      <c r="I534" s="5" t="s">
        <v>225</v>
      </c>
      <c r="J534" s="5" t="s">
        <v>226</v>
      </c>
      <c r="K534" s="5" t="s">
        <v>227</v>
      </c>
      <c r="L534" s="5" t="s">
        <v>228</v>
      </c>
      <c r="M534" s="5" t="s">
        <v>229</v>
      </c>
      <c r="N534" s="5" t="s">
        <v>230</v>
      </c>
      <c r="O534" s="5" t="s">
        <v>231</v>
      </c>
      <c r="P534" s="5" t="s">
        <v>232</v>
      </c>
      <c r="Q534" s="5" t="s">
        <v>233</v>
      </c>
      <c r="R534" s="5" t="s">
        <v>234</v>
      </c>
      <c r="S534" s="5" t="s">
        <v>235</v>
      </c>
      <c r="T534" s="5" t="s">
        <v>236</v>
      </c>
      <c r="U534" s="5" t="s">
        <v>237</v>
      </c>
      <c r="V534" s="5" t="s">
        <v>238</v>
      </c>
      <c r="W534" s="5" t="s">
        <v>239</v>
      </c>
      <c r="X534" s="5" t="s">
        <v>240</v>
      </c>
      <c r="Y534" s="5" t="s">
        <v>241</v>
      </c>
      <c r="Z534" s="5" t="s">
        <v>242</v>
      </c>
      <c r="AA534" s="5" t="s">
        <v>243</v>
      </c>
      <c r="AB534" s="5" t="s">
        <v>244</v>
      </c>
      <c r="AC534" s="5" t="s">
        <v>245</v>
      </c>
      <c r="AD534" s="5" t="s">
        <v>246</v>
      </c>
      <c r="AE534" s="5" t="s">
        <v>247</v>
      </c>
      <c r="AF534" s="5" t="s">
        <v>248</v>
      </c>
      <c r="AG534" s="5" t="s">
        <v>249</v>
      </c>
      <c r="AH534" s="5" t="s">
        <v>250</v>
      </c>
      <c r="AI534" s="5" t="s">
        <v>251</v>
      </c>
      <c r="AJ534" s="5" t="s">
        <v>252</v>
      </c>
      <c r="AK534" s="5" t="s">
        <v>253</v>
      </c>
      <c r="AL534" s="5" t="s">
        <v>254</v>
      </c>
      <c r="AM534" s="5" t="s">
        <v>255</v>
      </c>
      <c r="AN534" s="5" t="s">
        <v>256</v>
      </c>
      <c r="AO534" s="5" t="s">
        <v>257</v>
      </c>
      <c r="AP534" s="5" t="s">
        <v>258</v>
      </c>
      <c r="AQ534" s="5" t="s">
        <v>259</v>
      </c>
      <c r="AR534" s="5" t="s">
        <v>260</v>
      </c>
      <c r="AS534" s="5" t="s">
        <v>261</v>
      </c>
      <c r="AT534" s="5" t="s">
        <v>262</v>
      </c>
      <c r="AU534" s="5" t="s">
        <v>263</v>
      </c>
      <c r="AV534" s="5" t="s">
        <v>264</v>
      </c>
      <c r="AW534" s="5" t="s">
        <v>265</v>
      </c>
      <c r="AX534" s="5" t="s">
        <v>266</v>
      </c>
      <c r="AY534" s="5" t="s">
        <v>267</v>
      </c>
      <c r="AZ534" s="5" t="s">
        <v>268</v>
      </c>
      <c r="BA534" s="5" t="s">
        <v>269</v>
      </c>
      <c r="BB534" s="5" t="s">
        <v>270</v>
      </c>
      <c r="BC534" s="5" t="s">
        <v>271</v>
      </c>
      <c r="BD534" s="5" t="s">
        <v>272</v>
      </c>
      <c r="BE534" s="5" t="s">
        <v>273</v>
      </c>
      <c r="BF534" s="5" t="s">
        <v>274</v>
      </c>
      <c r="BG534" s="5" t="s">
        <v>275</v>
      </c>
      <c r="BH534" s="5" t="s">
        <v>276</v>
      </c>
      <c r="BI534" s="5" t="s">
        <v>277</v>
      </c>
      <c r="BJ534" s="5" t="s">
        <v>278</v>
      </c>
      <c r="BK534" s="5" t="s">
        <v>279</v>
      </c>
      <c r="BL534" s="5" t="s">
        <v>280</v>
      </c>
      <c r="BM534" s="5" t="s">
        <v>281</v>
      </c>
      <c r="BN534" s="5" t="s">
        <v>282</v>
      </c>
      <c r="BO534" s="5" t="s">
        <v>283</v>
      </c>
      <c r="BP534" s="5" t="s">
        <v>284</v>
      </c>
      <c r="BQ534" s="5" t="s">
        <v>285</v>
      </c>
      <c r="BR534" s="5" t="s">
        <v>286</v>
      </c>
      <c r="BS534" s="5" t="s">
        <v>287</v>
      </c>
      <c r="BT534" s="5" t="s">
        <v>288</v>
      </c>
      <c r="BU534" s="5" t="s">
        <v>289</v>
      </c>
      <c r="BV534" s="5" t="s">
        <v>290</v>
      </c>
      <c r="BW534" s="5" t="s">
        <v>291</v>
      </c>
      <c r="BX534" s="5" t="s">
        <v>292</v>
      </c>
      <c r="BY534" s="5" t="s">
        <v>293</v>
      </c>
      <c r="BZ534" s="5" t="s">
        <v>294</v>
      </c>
      <c r="CA534" s="5" t="s">
        <v>295</v>
      </c>
      <c r="CB534" s="5" t="s">
        <v>296</v>
      </c>
      <c r="CC534" s="5" t="s">
        <v>297</v>
      </c>
      <c r="CD534" s="5" t="s">
        <v>298</v>
      </c>
      <c r="CE534" s="5" t="s">
        <v>299</v>
      </c>
      <c r="CF534" s="5" t="s">
        <v>300</v>
      </c>
      <c r="CG534" s="5" t="s">
        <v>301</v>
      </c>
      <c r="CH534" s="5" t="s">
        <v>302</v>
      </c>
      <c r="CI534" s="5" t="s">
        <v>303</v>
      </c>
      <c r="CJ534" s="5" t="s">
        <v>304</v>
      </c>
      <c r="CK534" s="5" t="s">
        <v>305</v>
      </c>
      <c r="CL534" s="5" t="s">
        <v>306</v>
      </c>
      <c r="CM534" s="5" t="s">
        <v>307</v>
      </c>
      <c r="CN534" s="5" t="s">
        <v>308</v>
      </c>
      <c r="CO534" s="5" t="s">
        <v>309</v>
      </c>
      <c r="CP534" s="5" t="s">
        <v>310</v>
      </c>
      <c r="CQ534" s="5" t="s">
        <v>311</v>
      </c>
      <c r="CR534" s="5" t="s">
        <v>312</v>
      </c>
      <c r="CS534" s="5" t="s">
        <v>313</v>
      </c>
      <c r="CT534" s="5" t="s">
        <v>314</v>
      </c>
    </row>
    <row r="535" spans="1:98" x14ac:dyDescent="0.25">
      <c r="B535" s="6">
        <v>450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1:98" x14ac:dyDescent="0.25">
      <c r="B536" s="6">
        <v>451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1:98" x14ac:dyDescent="0.25">
      <c r="B537" s="6">
        <v>452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1:98" x14ac:dyDescent="0.25">
      <c r="B538" s="6">
        <v>453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1:98" x14ac:dyDescent="0.25">
      <c r="B539" s="6">
        <v>454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1:98" x14ac:dyDescent="0.25">
      <c r="B540" s="6">
        <v>455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1:98" x14ac:dyDescent="0.25">
      <c r="B541" s="6">
        <v>456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1:98" x14ac:dyDescent="0.25">
      <c r="B542" s="6">
        <v>457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1:98" x14ac:dyDescent="0.25">
      <c r="B543" s="6">
        <v>458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1:98" x14ac:dyDescent="0.25">
      <c r="B544" s="6">
        <v>459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460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461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462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463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464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465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466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467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468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469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470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471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472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473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474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475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476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477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478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479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480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481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482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483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484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485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486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487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488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489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490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491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492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493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494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495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496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497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498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499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500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501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502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503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504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505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506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507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508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509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510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511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512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513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514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515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516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517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518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519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520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521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522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523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524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525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526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527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528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529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530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531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532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533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534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535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536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537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538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539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2:98" x14ac:dyDescent="0.25">
      <c r="B625" s="6">
        <v>540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2:98" x14ac:dyDescent="0.25">
      <c r="B626" s="6">
        <v>541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2:98" x14ac:dyDescent="0.25">
      <c r="B627" s="6">
        <v>542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2:98" x14ac:dyDescent="0.25">
      <c r="B628" s="6">
        <v>543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2:98" x14ac:dyDescent="0.25">
      <c r="B629" s="6">
        <v>544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2:98" x14ac:dyDescent="0.25">
      <c r="B630" s="6">
        <v>545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2:98" x14ac:dyDescent="0.25">
      <c r="B631" s="6">
        <v>546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2:98" x14ac:dyDescent="0.25">
      <c r="B632" s="6">
        <v>547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2:98" x14ac:dyDescent="0.25">
      <c r="B633" s="6">
        <v>548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2:98" x14ac:dyDescent="0.25">
      <c r="B634" s="6">
        <v>549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2:98" x14ac:dyDescent="0.25">
      <c r="B635" s="6">
        <v>550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6" spans="2:98" x14ac:dyDescent="0.25">
      <c r="B636" s="6">
        <v>551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</row>
    <row r="637" spans="2:98" x14ac:dyDescent="0.25">
      <c r="B637" s="6">
        <v>552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</row>
    <row r="638" spans="2:98" x14ac:dyDescent="0.25">
      <c r="B638" s="6">
        <v>553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</row>
    <row r="639" spans="2:98" x14ac:dyDescent="0.25">
      <c r="B639" s="6">
        <v>554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</row>
    <row r="640" spans="2:98" x14ac:dyDescent="0.25">
      <c r="B640" s="6">
        <v>555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556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557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558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559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560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561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562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563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564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565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566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567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568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569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570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571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572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573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574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575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576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577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578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579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580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581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582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583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584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585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586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587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588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589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590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591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592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593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594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595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596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597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598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599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600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601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602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603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604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605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606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607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608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609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610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611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612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613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614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615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616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617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618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619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620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621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622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623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624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625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626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627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628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629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630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631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632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633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634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635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636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637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638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639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640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641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642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643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644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645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646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647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648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649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650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651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652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653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654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655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656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657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658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659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660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661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662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663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664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665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666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667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668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669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670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671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672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673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674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675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676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677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678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679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680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681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682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683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684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685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686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687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688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689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690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691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692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693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694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695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696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697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698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699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1:98" x14ac:dyDescent="0.25">
      <c r="B785" s="6">
        <v>700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7" spans="1:98" x14ac:dyDescent="0.25">
      <c r="A787" s="3" t="s">
        <v>25</v>
      </c>
      <c r="B787" s="4"/>
    </row>
    <row r="789" spans="1:98" x14ac:dyDescent="0.25">
      <c r="B789" s="5" t="s">
        <v>26</v>
      </c>
      <c r="C789" s="5" t="s">
        <v>315</v>
      </c>
      <c r="D789" s="5" t="s">
        <v>316</v>
      </c>
      <c r="E789" s="5" t="s">
        <v>317</v>
      </c>
      <c r="F789" s="5" t="s">
        <v>318</v>
      </c>
      <c r="G789" s="5" t="s">
        <v>319</v>
      </c>
      <c r="H789" s="5" t="s">
        <v>320</v>
      </c>
      <c r="I789" s="5" t="s">
        <v>321</v>
      </c>
      <c r="J789" s="5" t="s">
        <v>322</v>
      </c>
      <c r="K789" s="5" t="s">
        <v>323</v>
      </c>
      <c r="L789" s="5" t="s">
        <v>324</v>
      </c>
      <c r="M789" s="5" t="s">
        <v>325</v>
      </c>
      <c r="N789" s="5" t="s">
        <v>326</v>
      </c>
      <c r="O789" s="5" t="s">
        <v>327</v>
      </c>
      <c r="P789" s="5" t="s">
        <v>328</v>
      </c>
      <c r="Q789" s="5" t="s">
        <v>329</v>
      </c>
      <c r="R789" s="5" t="s">
        <v>330</v>
      </c>
      <c r="S789" s="5" t="s">
        <v>331</v>
      </c>
      <c r="T789" s="5" t="s">
        <v>332</v>
      </c>
      <c r="U789" s="5" t="s">
        <v>333</v>
      </c>
      <c r="V789" s="5" t="s">
        <v>334</v>
      </c>
      <c r="W789" s="5" t="s">
        <v>335</v>
      </c>
      <c r="X789" s="5" t="s">
        <v>336</v>
      </c>
      <c r="Y789" s="5" t="s">
        <v>337</v>
      </c>
      <c r="Z789" s="5" t="s">
        <v>338</v>
      </c>
      <c r="AA789" s="5" t="s">
        <v>339</v>
      </c>
      <c r="AB789" s="5" t="s">
        <v>340</v>
      </c>
      <c r="AC789" s="5" t="s">
        <v>341</v>
      </c>
      <c r="AD789" s="5" t="s">
        <v>342</v>
      </c>
      <c r="AE789" s="5" t="s">
        <v>343</v>
      </c>
      <c r="AF789" s="5" t="s">
        <v>344</v>
      </c>
      <c r="AG789" s="5" t="s">
        <v>345</v>
      </c>
      <c r="AH789" s="5" t="s">
        <v>346</v>
      </c>
      <c r="AI789" s="5" t="s">
        <v>347</v>
      </c>
      <c r="AJ789" s="5" t="s">
        <v>348</v>
      </c>
      <c r="AK789" s="5" t="s">
        <v>349</v>
      </c>
      <c r="AL789" s="5" t="s">
        <v>350</v>
      </c>
      <c r="AM789" s="5" t="s">
        <v>351</v>
      </c>
      <c r="AN789" s="5" t="s">
        <v>352</v>
      </c>
      <c r="AO789" s="5" t="s">
        <v>353</v>
      </c>
      <c r="AP789" s="5" t="s">
        <v>354</v>
      </c>
      <c r="AQ789" s="5" t="s">
        <v>355</v>
      </c>
      <c r="AR789" s="5" t="s">
        <v>356</v>
      </c>
      <c r="AS789" s="5" t="s">
        <v>357</v>
      </c>
      <c r="AT789" s="5" t="s">
        <v>358</v>
      </c>
      <c r="AU789" s="5" t="s">
        <v>359</v>
      </c>
      <c r="AV789" s="5" t="s">
        <v>360</v>
      </c>
      <c r="AW789" s="5" t="s">
        <v>361</v>
      </c>
      <c r="AX789" s="5" t="s">
        <v>362</v>
      </c>
      <c r="AY789" s="5" t="s">
        <v>363</v>
      </c>
      <c r="AZ789" s="5" t="s">
        <v>364</v>
      </c>
      <c r="BA789" s="5" t="s">
        <v>365</v>
      </c>
      <c r="BB789" s="5" t="s">
        <v>366</v>
      </c>
      <c r="BC789" s="5" t="s">
        <v>367</v>
      </c>
      <c r="BD789" s="5" t="s">
        <v>368</v>
      </c>
      <c r="BE789" s="5" t="s">
        <v>369</v>
      </c>
      <c r="BF789" s="5" t="s">
        <v>370</v>
      </c>
      <c r="BG789" s="5" t="s">
        <v>371</v>
      </c>
      <c r="BH789" s="5" t="s">
        <v>372</v>
      </c>
      <c r="BI789" s="5" t="s">
        <v>373</v>
      </c>
      <c r="BJ789" s="5" t="s">
        <v>374</v>
      </c>
      <c r="BK789" s="5" t="s">
        <v>375</v>
      </c>
      <c r="BL789" s="5" t="s">
        <v>376</v>
      </c>
      <c r="BM789" s="5" t="s">
        <v>377</v>
      </c>
      <c r="BN789" s="5" t="s">
        <v>378</v>
      </c>
      <c r="BO789" s="5" t="s">
        <v>379</v>
      </c>
      <c r="BP789" s="5" t="s">
        <v>380</v>
      </c>
      <c r="BQ789" s="5" t="s">
        <v>381</v>
      </c>
      <c r="BR789" s="5" t="s">
        <v>382</v>
      </c>
      <c r="BS789" s="5" t="s">
        <v>383</v>
      </c>
      <c r="BT789" s="5" t="s">
        <v>384</v>
      </c>
      <c r="BU789" s="5" t="s">
        <v>385</v>
      </c>
      <c r="BV789" s="5" t="s">
        <v>386</v>
      </c>
      <c r="BW789" s="5" t="s">
        <v>387</v>
      </c>
      <c r="BX789" s="5" t="s">
        <v>388</v>
      </c>
      <c r="BY789" s="5" t="s">
        <v>389</v>
      </c>
      <c r="BZ789" s="5" t="s">
        <v>390</v>
      </c>
      <c r="CA789" s="5" t="s">
        <v>391</v>
      </c>
      <c r="CB789" s="5" t="s">
        <v>392</v>
      </c>
      <c r="CC789" s="5" t="s">
        <v>393</v>
      </c>
      <c r="CD789" s="5" t="s">
        <v>394</v>
      </c>
      <c r="CE789" s="5" t="s">
        <v>395</v>
      </c>
      <c r="CF789" s="5" t="s">
        <v>396</v>
      </c>
      <c r="CG789" s="5" t="s">
        <v>397</v>
      </c>
      <c r="CH789" s="5" t="s">
        <v>398</v>
      </c>
      <c r="CI789" s="5" t="s">
        <v>399</v>
      </c>
      <c r="CJ789" s="5" t="s">
        <v>400</v>
      </c>
      <c r="CK789" s="5" t="s">
        <v>401</v>
      </c>
      <c r="CL789" s="5" t="s">
        <v>402</v>
      </c>
      <c r="CM789" s="5" t="s">
        <v>403</v>
      </c>
      <c r="CN789" s="5" t="s">
        <v>404</v>
      </c>
      <c r="CO789" s="5" t="s">
        <v>405</v>
      </c>
      <c r="CP789" s="5" t="s">
        <v>406</v>
      </c>
      <c r="CQ789" s="5" t="s">
        <v>407</v>
      </c>
      <c r="CR789" s="5" t="s">
        <v>408</v>
      </c>
      <c r="CS789" s="5" t="s">
        <v>409</v>
      </c>
      <c r="CT789" s="5" t="s">
        <v>410</v>
      </c>
    </row>
    <row r="790" spans="1:98" x14ac:dyDescent="0.25">
      <c r="B790" s="6">
        <v>450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1:98" x14ac:dyDescent="0.25">
      <c r="B791" s="6">
        <v>451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1:98" x14ac:dyDescent="0.25">
      <c r="B792" s="6">
        <v>452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1:98" x14ac:dyDescent="0.25">
      <c r="B793" s="6">
        <v>453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1:98" x14ac:dyDescent="0.25">
      <c r="B794" s="6">
        <v>454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1:98" x14ac:dyDescent="0.25">
      <c r="B795" s="6">
        <v>455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1:98" x14ac:dyDescent="0.25">
      <c r="B796" s="6">
        <v>456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1:98" x14ac:dyDescent="0.25">
      <c r="B797" s="6">
        <v>457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1:98" x14ac:dyDescent="0.25">
      <c r="B798" s="6">
        <v>458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1:98" x14ac:dyDescent="0.25">
      <c r="B799" s="6">
        <v>459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1:98" x14ac:dyDescent="0.25">
      <c r="B800" s="6">
        <v>460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461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462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463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464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465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466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467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468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469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470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471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472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473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474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475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476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477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478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479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480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481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482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483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484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485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486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487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488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489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490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491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492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2:98" x14ac:dyDescent="0.25">
      <c r="B833" s="6">
        <v>493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2:98" x14ac:dyDescent="0.25">
      <c r="B834" s="6">
        <v>494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2:98" x14ac:dyDescent="0.25">
      <c r="B835" s="6">
        <v>495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2:98" x14ac:dyDescent="0.25">
      <c r="B836" s="6">
        <v>496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2:98" x14ac:dyDescent="0.25">
      <c r="B837" s="6">
        <v>497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2:98" x14ac:dyDescent="0.25">
      <c r="B838" s="6">
        <v>498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2:98" x14ac:dyDescent="0.25">
      <c r="B839" s="6">
        <v>499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2:98" x14ac:dyDescent="0.25">
      <c r="B840" s="6">
        <v>500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1" spans="2:98" x14ac:dyDescent="0.25">
      <c r="B841" s="6">
        <v>501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</row>
    <row r="842" spans="2:98" x14ac:dyDescent="0.25">
      <c r="B842" s="6">
        <v>502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</row>
    <row r="843" spans="2:98" x14ac:dyDescent="0.25">
      <c r="B843" s="6">
        <v>503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</row>
    <row r="844" spans="2:98" x14ac:dyDescent="0.25">
      <c r="B844" s="6">
        <v>504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</row>
    <row r="845" spans="2:98" x14ac:dyDescent="0.25">
      <c r="B845" s="6">
        <v>505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</row>
    <row r="846" spans="2:98" x14ac:dyDescent="0.25">
      <c r="B846" s="6">
        <v>506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</row>
    <row r="847" spans="2:98" x14ac:dyDescent="0.25">
      <c r="B847" s="6">
        <v>507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</row>
    <row r="848" spans="2:98" x14ac:dyDescent="0.25">
      <c r="B848" s="6">
        <v>508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</row>
    <row r="849" spans="2:98" x14ac:dyDescent="0.25">
      <c r="B849" s="6">
        <v>509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</row>
    <row r="850" spans="2:98" x14ac:dyDescent="0.25">
      <c r="B850" s="6">
        <v>510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</row>
    <row r="851" spans="2:98" x14ac:dyDescent="0.25">
      <c r="B851" s="6">
        <v>511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</row>
    <row r="852" spans="2:98" x14ac:dyDescent="0.25">
      <c r="B852" s="6">
        <v>512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</row>
    <row r="853" spans="2:98" x14ac:dyDescent="0.25">
      <c r="B853" s="6">
        <v>513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</row>
    <row r="854" spans="2:98" x14ac:dyDescent="0.25">
      <c r="B854" s="6">
        <v>514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</row>
    <row r="855" spans="2:98" x14ac:dyDescent="0.25">
      <c r="B855" s="6">
        <v>515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</row>
    <row r="856" spans="2:98" x14ac:dyDescent="0.25">
      <c r="B856" s="6">
        <v>516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</row>
    <row r="857" spans="2:98" x14ac:dyDescent="0.25">
      <c r="B857" s="6">
        <v>517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</row>
    <row r="858" spans="2:98" x14ac:dyDescent="0.25">
      <c r="B858" s="6">
        <v>518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</row>
    <row r="859" spans="2:98" x14ac:dyDescent="0.25">
      <c r="B859" s="6">
        <v>519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</row>
    <row r="860" spans="2:98" x14ac:dyDescent="0.25">
      <c r="B860" s="6">
        <v>520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</row>
    <row r="861" spans="2:98" x14ac:dyDescent="0.25">
      <c r="B861" s="6">
        <v>521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</row>
    <row r="862" spans="2:98" x14ac:dyDescent="0.25">
      <c r="B862" s="6">
        <v>522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</row>
    <row r="863" spans="2:98" x14ac:dyDescent="0.25">
      <c r="B863" s="6">
        <v>523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</row>
    <row r="864" spans="2:98" x14ac:dyDescent="0.25">
      <c r="B864" s="6">
        <v>524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</row>
    <row r="865" spans="2:98" x14ac:dyDescent="0.25">
      <c r="B865" s="6">
        <v>525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</row>
    <row r="866" spans="2:98" x14ac:dyDescent="0.25">
      <c r="B866" s="6">
        <v>526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</row>
    <row r="867" spans="2:98" x14ac:dyDescent="0.25">
      <c r="B867" s="6">
        <v>527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</row>
    <row r="868" spans="2:98" x14ac:dyDescent="0.25">
      <c r="B868" s="6">
        <v>528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</row>
    <row r="869" spans="2:98" x14ac:dyDescent="0.25">
      <c r="B869" s="6">
        <v>529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</row>
    <row r="870" spans="2:98" x14ac:dyDescent="0.25">
      <c r="B870" s="6">
        <v>530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</row>
    <row r="871" spans="2:98" x14ac:dyDescent="0.25">
      <c r="B871" s="6">
        <v>531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</row>
    <row r="872" spans="2:98" x14ac:dyDescent="0.25">
      <c r="B872" s="6">
        <v>532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</row>
    <row r="873" spans="2:98" x14ac:dyDescent="0.25">
      <c r="B873" s="6">
        <v>533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</row>
    <row r="874" spans="2:98" x14ac:dyDescent="0.25">
      <c r="B874" s="6">
        <v>534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</row>
    <row r="875" spans="2:98" x14ac:dyDescent="0.25">
      <c r="B875" s="6">
        <v>535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</row>
    <row r="876" spans="2:98" x14ac:dyDescent="0.25">
      <c r="B876" s="6">
        <v>536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</row>
    <row r="877" spans="2:98" x14ac:dyDescent="0.25">
      <c r="B877" s="6">
        <v>537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</row>
    <row r="878" spans="2:98" x14ac:dyDescent="0.25">
      <c r="B878" s="6">
        <v>538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</row>
    <row r="879" spans="2:98" x14ac:dyDescent="0.25">
      <c r="B879" s="6">
        <v>539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</row>
    <row r="880" spans="2:98" x14ac:dyDescent="0.25">
      <c r="B880" s="6">
        <v>540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</row>
    <row r="881" spans="2:98" x14ac:dyDescent="0.25">
      <c r="B881" s="6">
        <v>541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</row>
    <row r="882" spans="2:98" x14ac:dyDescent="0.25">
      <c r="B882" s="6">
        <v>542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</row>
    <row r="883" spans="2:98" x14ac:dyDescent="0.25">
      <c r="B883" s="6">
        <v>543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</row>
    <row r="884" spans="2:98" x14ac:dyDescent="0.25">
      <c r="B884" s="6">
        <v>544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</row>
    <row r="885" spans="2:98" x14ac:dyDescent="0.25">
      <c r="B885" s="6">
        <v>545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</row>
    <row r="886" spans="2:98" x14ac:dyDescent="0.25">
      <c r="B886" s="6">
        <v>546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</row>
    <row r="887" spans="2:98" x14ac:dyDescent="0.25">
      <c r="B887" s="6">
        <v>547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</row>
    <row r="888" spans="2:98" x14ac:dyDescent="0.25">
      <c r="B888" s="6">
        <v>548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</row>
    <row r="889" spans="2:98" x14ac:dyDescent="0.25">
      <c r="B889" s="6">
        <v>549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</row>
    <row r="890" spans="2:98" x14ac:dyDescent="0.25">
      <c r="B890" s="6">
        <v>550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</row>
    <row r="891" spans="2:98" x14ac:dyDescent="0.25">
      <c r="B891" s="6">
        <v>551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</row>
    <row r="892" spans="2:98" x14ac:dyDescent="0.25">
      <c r="B892" s="6">
        <v>552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</row>
    <row r="893" spans="2:98" x14ac:dyDescent="0.25">
      <c r="B893" s="6">
        <v>553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</row>
    <row r="894" spans="2:98" x14ac:dyDescent="0.25">
      <c r="B894" s="6">
        <v>554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</row>
    <row r="895" spans="2:98" x14ac:dyDescent="0.25">
      <c r="B895" s="6">
        <v>555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</row>
    <row r="896" spans="2:98" x14ac:dyDescent="0.25">
      <c r="B896" s="6">
        <v>556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</row>
    <row r="897" spans="2:98" x14ac:dyDescent="0.25">
      <c r="B897" s="6">
        <v>557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</row>
    <row r="898" spans="2:98" x14ac:dyDescent="0.25">
      <c r="B898" s="6">
        <v>558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</row>
    <row r="899" spans="2:98" x14ac:dyDescent="0.25">
      <c r="B899" s="6">
        <v>559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</row>
    <row r="900" spans="2:98" x14ac:dyDescent="0.25">
      <c r="B900" s="6">
        <v>560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</row>
    <row r="901" spans="2:98" x14ac:dyDescent="0.25">
      <c r="B901" s="6">
        <v>561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</row>
    <row r="902" spans="2:98" x14ac:dyDescent="0.25">
      <c r="B902" s="6">
        <v>562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</row>
    <row r="903" spans="2:98" x14ac:dyDescent="0.25">
      <c r="B903" s="6">
        <v>563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</row>
    <row r="904" spans="2:98" x14ac:dyDescent="0.25">
      <c r="B904" s="6">
        <v>564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</row>
    <row r="905" spans="2:98" x14ac:dyDescent="0.25">
      <c r="B905" s="6">
        <v>565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</row>
    <row r="906" spans="2:98" x14ac:dyDescent="0.25">
      <c r="B906" s="6">
        <v>566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</row>
    <row r="907" spans="2:98" x14ac:dyDescent="0.25">
      <c r="B907" s="6">
        <v>567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</row>
    <row r="908" spans="2:98" x14ac:dyDescent="0.25">
      <c r="B908" s="6">
        <v>568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</row>
    <row r="909" spans="2:98" x14ac:dyDescent="0.25">
      <c r="B909" s="6">
        <v>569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</row>
    <row r="910" spans="2:98" x14ac:dyDescent="0.25">
      <c r="B910" s="6">
        <v>570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</row>
    <row r="911" spans="2:98" x14ac:dyDescent="0.25">
      <c r="B911" s="6">
        <v>571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</row>
    <row r="912" spans="2:98" x14ac:dyDescent="0.25">
      <c r="B912" s="6">
        <v>572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</row>
    <row r="913" spans="2:98" x14ac:dyDescent="0.25">
      <c r="B913" s="6">
        <v>573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</row>
    <row r="914" spans="2:98" x14ac:dyDescent="0.25">
      <c r="B914" s="6">
        <v>574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</row>
    <row r="915" spans="2:98" x14ac:dyDescent="0.25">
      <c r="B915" s="6">
        <v>575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</row>
    <row r="916" spans="2:98" x14ac:dyDescent="0.25">
      <c r="B916" s="6">
        <v>576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</row>
    <row r="917" spans="2:98" x14ac:dyDescent="0.25">
      <c r="B917" s="6">
        <v>577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</row>
    <row r="918" spans="2:98" x14ac:dyDescent="0.25">
      <c r="B918" s="6">
        <v>578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</row>
    <row r="919" spans="2:98" x14ac:dyDescent="0.25">
      <c r="B919" s="6">
        <v>579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</row>
    <row r="920" spans="2:98" x14ac:dyDescent="0.25">
      <c r="B920" s="6">
        <v>580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</row>
    <row r="921" spans="2:98" x14ac:dyDescent="0.25">
      <c r="B921" s="6">
        <v>581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</row>
    <row r="922" spans="2:98" x14ac:dyDescent="0.25">
      <c r="B922" s="6">
        <v>582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</row>
    <row r="923" spans="2:98" x14ac:dyDescent="0.25">
      <c r="B923" s="6">
        <v>583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</row>
    <row r="924" spans="2:98" x14ac:dyDescent="0.25">
      <c r="B924" s="6">
        <v>584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</row>
    <row r="925" spans="2:98" x14ac:dyDescent="0.25">
      <c r="B925" s="6">
        <v>585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</row>
    <row r="926" spans="2:98" x14ac:dyDescent="0.25">
      <c r="B926" s="6">
        <v>586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</row>
    <row r="927" spans="2:98" x14ac:dyDescent="0.25">
      <c r="B927" s="6">
        <v>587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</row>
    <row r="928" spans="2:98" x14ac:dyDescent="0.25">
      <c r="B928" s="6">
        <v>588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</row>
    <row r="929" spans="2:98" x14ac:dyDescent="0.25">
      <c r="B929" s="6">
        <v>589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</row>
    <row r="930" spans="2:98" x14ac:dyDescent="0.25">
      <c r="B930" s="6">
        <v>590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</row>
    <row r="931" spans="2:98" x14ac:dyDescent="0.25">
      <c r="B931" s="6">
        <v>591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</row>
    <row r="932" spans="2:98" x14ac:dyDescent="0.25">
      <c r="B932" s="6">
        <v>592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</row>
    <row r="933" spans="2:98" x14ac:dyDescent="0.25">
      <c r="B933" s="6">
        <v>593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</row>
    <row r="934" spans="2:98" x14ac:dyDescent="0.25">
      <c r="B934" s="6">
        <v>594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</row>
    <row r="935" spans="2:98" x14ac:dyDescent="0.25">
      <c r="B935" s="6">
        <v>595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</row>
    <row r="936" spans="2:98" x14ac:dyDescent="0.25">
      <c r="B936" s="6">
        <v>596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</row>
    <row r="937" spans="2:98" x14ac:dyDescent="0.25">
      <c r="B937" s="6">
        <v>597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</row>
    <row r="938" spans="2:98" x14ac:dyDescent="0.25">
      <c r="B938" s="6">
        <v>598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</row>
    <row r="939" spans="2:98" x14ac:dyDescent="0.25">
      <c r="B939" s="6">
        <v>599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</row>
    <row r="940" spans="2:98" x14ac:dyDescent="0.25">
      <c r="B940" s="6">
        <v>600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</row>
    <row r="941" spans="2:98" x14ac:dyDescent="0.25">
      <c r="B941" s="6">
        <v>601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</row>
    <row r="942" spans="2:98" x14ac:dyDescent="0.25">
      <c r="B942" s="6">
        <v>602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</row>
    <row r="943" spans="2:98" x14ac:dyDescent="0.25">
      <c r="B943" s="6">
        <v>603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</row>
    <row r="944" spans="2:98" x14ac:dyDescent="0.25">
      <c r="B944" s="6">
        <v>604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</row>
    <row r="945" spans="2:98" x14ac:dyDescent="0.25">
      <c r="B945" s="6">
        <v>605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</row>
    <row r="946" spans="2:98" x14ac:dyDescent="0.25">
      <c r="B946" s="6">
        <v>606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</row>
    <row r="947" spans="2:98" x14ac:dyDescent="0.25">
      <c r="B947" s="6">
        <v>607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</row>
    <row r="948" spans="2:98" x14ac:dyDescent="0.25">
      <c r="B948" s="6">
        <v>608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</row>
    <row r="949" spans="2:98" x14ac:dyDescent="0.25">
      <c r="B949" s="6">
        <v>609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</row>
    <row r="950" spans="2:98" x14ac:dyDescent="0.25">
      <c r="B950" s="6">
        <v>610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</row>
    <row r="951" spans="2:98" x14ac:dyDescent="0.25">
      <c r="B951" s="6">
        <v>611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</row>
    <row r="952" spans="2:98" x14ac:dyDescent="0.25">
      <c r="B952" s="6">
        <v>612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</row>
    <row r="953" spans="2:98" x14ac:dyDescent="0.25">
      <c r="B953" s="6">
        <v>613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</row>
    <row r="954" spans="2:98" x14ac:dyDescent="0.25">
      <c r="B954" s="6">
        <v>614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</row>
    <row r="955" spans="2:98" x14ac:dyDescent="0.25">
      <c r="B955" s="6">
        <v>615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</row>
    <row r="956" spans="2:98" x14ac:dyDescent="0.25">
      <c r="B956" s="6">
        <v>616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</row>
    <row r="957" spans="2:98" x14ac:dyDescent="0.25">
      <c r="B957" s="6">
        <v>617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</row>
    <row r="958" spans="2:98" x14ac:dyDescent="0.25">
      <c r="B958" s="6">
        <v>618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</row>
    <row r="959" spans="2:98" x14ac:dyDescent="0.25">
      <c r="B959" s="6">
        <v>619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</row>
    <row r="960" spans="2:98" x14ac:dyDescent="0.25">
      <c r="B960" s="6">
        <v>620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</row>
    <row r="961" spans="2:98" x14ac:dyDescent="0.25">
      <c r="B961" s="6">
        <v>621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</row>
    <row r="962" spans="2:98" x14ac:dyDescent="0.25">
      <c r="B962" s="6">
        <v>622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</row>
    <row r="963" spans="2:98" x14ac:dyDescent="0.25">
      <c r="B963" s="6">
        <v>623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</row>
    <row r="964" spans="2:98" x14ac:dyDescent="0.25">
      <c r="B964" s="6">
        <v>624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</row>
    <row r="965" spans="2:98" x14ac:dyDescent="0.25">
      <c r="B965" s="6">
        <v>625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</row>
    <row r="966" spans="2:98" x14ac:dyDescent="0.25">
      <c r="B966" s="6">
        <v>626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</row>
    <row r="967" spans="2:98" x14ac:dyDescent="0.25">
      <c r="B967" s="6">
        <v>627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</row>
    <row r="968" spans="2:98" x14ac:dyDescent="0.25">
      <c r="B968" s="6">
        <v>628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</row>
    <row r="969" spans="2:98" x14ac:dyDescent="0.25">
      <c r="B969" s="6">
        <v>629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</row>
    <row r="970" spans="2:98" x14ac:dyDescent="0.25">
      <c r="B970" s="6">
        <v>630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</row>
    <row r="971" spans="2:98" x14ac:dyDescent="0.25">
      <c r="B971" s="6">
        <v>631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</row>
    <row r="972" spans="2:98" x14ac:dyDescent="0.25">
      <c r="B972" s="6">
        <v>632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</row>
    <row r="973" spans="2:98" x14ac:dyDescent="0.25">
      <c r="B973" s="6">
        <v>633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</row>
    <row r="974" spans="2:98" x14ac:dyDescent="0.25">
      <c r="B974" s="6">
        <v>634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</row>
    <row r="975" spans="2:98" x14ac:dyDescent="0.25">
      <c r="B975" s="6">
        <v>635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</row>
    <row r="976" spans="2:98" x14ac:dyDescent="0.25">
      <c r="B976" s="6">
        <v>636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</row>
    <row r="977" spans="2:98" x14ac:dyDescent="0.25">
      <c r="B977" s="6">
        <v>637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</row>
    <row r="978" spans="2:98" x14ac:dyDescent="0.25">
      <c r="B978" s="6">
        <v>638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</row>
    <row r="979" spans="2:98" x14ac:dyDescent="0.25">
      <c r="B979" s="6">
        <v>639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</row>
    <row r="980" spans="2:98" x14ac:dyDescent="0.25">
      <c r="B980" s="6">
        <v>640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</row>
    <row r="981" spans="2:98" x14ac:dyDescent="0.25">
      <c r="B981" s="6">
        <v>641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</row>
    <row r="982" spans="2:98" x14ac:dyDescent="0.25">
      <c r="B982" s="6">
        <v>642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</row>
    <row r="983" spans="2:98" x14ac:dyDescent="0.25">
      <c r="B983" s="6">
        <v>643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</row>
    <row r="984" spans="2:98" x14ac:dyDescent="0.25">
      <c r="B984" s="6">
        <v>644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</row>
    <row r="985" spans="2:98" x14ac:dyDescent="0.25">
      <c r="B985" s="6">
        <v>645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</row>
    <row r="986" spans="2:98" x14ac:dyDescent="0.25">
      <c r="B986" s="6">
        <v>646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</row>
    <row r="987" spans="2:98" x14ac:dyDescent="0.25">
      <c r="B987" s="6">
        <v>647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</row>
    <row r="988" spans="2:98" x14ac:dyDescent="0.25">
      <c r="B988" s="6">
        <v>648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</row>
    <row r="989" spans="2:98" x14ac:dyDescent="0.25">
      <c r="B989" s="6">
        <v>649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</row>
    <row r="990" spans="2:98" x14ac:dyDescent="0.25">
      <c r="B990" s="6">
        <v>650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</row>
    <row r="991" spans="2:98" x14ac:dyDescent="0.25">
      <c r="B991" s="6">
        <v>651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</row>
    <row r="992" spans="2:98" x14ac:dyDescent="0.25">
      <c r="B992" s="6">
        <v>652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</row>
    <row r="993" spans="2:98" x14ac:dyDescent="0.25">
      <c r="B993" s="6">
        <v>653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</row>
    <row r="994" spans="2:98" x14ac:dyDescent="0.25">
      <c r="B994" s="6">
        <v>654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</row>
    <row r="995" spans="2:98" x14ac:dyDescent="0.25">
      <c r="B995" s="6">
        <v>655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</row>
    <row r="996" spans="2:98" x14ac:dyDescent="0.25">
      <c r="B996" s="6">
        <v>656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</row>
    <row r="997" spans="2:98" x14ac:dyDescent="0.25">
      <c r="B997" s="6">
        <v>657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</row>
    <row r="998" spans="2:98" x14ac:dyDescent="0.25">
      <c r="B998" s="6">
        <v>658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</row>
    <row r="999" spans="2:98" x14ac:dyDescent="0.25">
      <c r="B999" s="6">
        <v>659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</row>
    <row r="1000" spans="2:98" x14ac:dyDescent="0.25">
      <c r="B1000" s="6">
        <v>660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</row>
    <row r="1001" spans="2:98" x14ac:dyDescent="0.25">
      <c r="B1001" s="6">
        <v>661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</row>
    <row r="1002" spans="2:98" x14ac:dyDescent="0.25">
      <c r="B1002" s="6">
        <v>662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</row>
    <row r="1003" spans="2:98" x14ac:dyDescent="0.25">
      <c r="B1003" s="6">
        <v>663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</row>
    <row r="1004" spans="2:98" x14ac:dyDescent="0.25">
      <c r="B1004" s="6">
        <v>664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</row>
    <row r="1005" spans="2:98" x14ac:dyDescent="0.25">
      <c r="B1005" s="6">
        <v>665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</row>
    <row r="1006" spans="2:98" x14ac:dyDescent="0.25">
      <c r="B1006" s="6">
        <v>666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</row>
    <row r="1007" spans="2:98" x14ac:dyDescent="0.25">
      <c r="B1007" s="6">
        <v>667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</row>
    <row r="1008" spans="2:98" x14ac:dyDescent="0.25">
      <c r="B1008" s="6">
        <v>668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</row>
    <row r="1009" spans="2:98" x14ac:dyDescent="0.25">
      <c r="B1009" s="6">
        <v>669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</row>
    <row r="1010" spans="2:98" x14ac:dyDescent="0.25">
      <c r="B1010" s="6">
        <v>670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</row>
    <row r="1011" spans="2:98" x14ac:dyDescent="0.25">
      <c r="B1011" s="6">
        <v>671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</row>
    <row r="1012" spans="2:98" x14ac:dyDescent="0.25">
      <c r="B1012" s="6">
        <v>672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</row>
    <row r="1013" spans="2:98" x14ac:dyDescent="0.25">
      <c r="B1013" s="6">
        <v>673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</row>
    <row r="1014" spans="2:98" x14ac:dyDescent="0.25">
      <c r="B1014" s="6">
        <v>674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</row>
    <row r="1015" spans="2:98" x14ac:dyDescent="0.25">
      <c r="B1015" s="6">
        <v>675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</row>
    <row r="1016" spans="2:98" x14ac:dyDescent="0.25">
      <c r="B1016" s="6">
        <v>676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</row>
    <row r="1017" spans="2:98" x14ac:dyDescent="0.25">
      <c r="B1017" s="6">
        <v>677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</row>
    <row r="1018" spans="2:98" x14ac:dyDescent="0.25">
      <c r="B1018" s="6">
        <v>678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</row>
    <row r="1019" spans="2:98" x14ac:dyDescent="0.25">
      <c r="B1019" s="6">
        <v>679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</row>
    <row r="1020" spans="2:98" x14ac:dyDescent="0.25">
      <c r="B1020" s="6">
        <v>680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</row>
    <row r="1021" spans="2:98" x14ac:dyDescent="0.25">
      <c r="B1021" s="6">
        <v>681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</row>
    <row r="1022" spans="2:98" x14ac:dyDescent="0.25">
      <c r="B1022" s="6">
        <v>682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</row>
    <row r="1023" spans="2:98" x14ac:dyDescent="0.25">
      <c r="B1023" s="6">
        <v>683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</row>
    <row r="1024" spans="2:98" x14ac:dyDescent="0.25">
      <c r="B1024" s="6">
        <v>684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</row>
    <row r="1025" spans="2:98" x14ac:dyDescent="0.25">
      <c r="B1025" s="6">
        <v>685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  <c r="CQ1025" s="6"/>
      <c r="CR1025" s="6"/>
      <c r="CS1025" s="6"/>
      <c r="CT1025" s="6"/>
    </row>
    <row r="1026" spans="2:98" x14ac:dyDescent="0.25">
      <c r="B1026" s="6">
        <v>686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</row>
    <row r="1027" spans="2:98" x14ac:dyDescent="0.25">
      <c r="B1027" s="6">
        <v>687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</row>
    <row r="1028" spans="2:98" x14ac:dyDescent="0.25">
      <c r="B1028" s="6">
        <v>688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</row>
    <row r="1029" spans="2:98" x14ac:dyDescent="0.25">
      <c r="B1029" s="6">
        <v>689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</row>
    <row r="1030" spans="2:98" x14ac:dyDescent="0.25">
      <c r="B1030" s="6">
        <v>690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6"/>
      <c r="CQ1030" s="6"/>
      <c r="CR1030" s="6"/>
      <c r="CS1030" s="6"/>
      <c r="CT1030" s="6"/>
    </row>
    <row r="1031" spans="2:98" x14ac:dyDescent="0.25">
      <c r="B1031" s="6">
        <v>691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6"/>
      <c r="CQ1031" s="6"/>
      <c r="CR1031" s="6"/>
      <c r="CS1031" s="6"/>
      <c r="CT1031" s="6"/>
    </row>
    <row r="1032" spans="2:98" x14ac:dyDescent="0.25">
      <c r="B1032" s="6">
        <v>692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6"/>
      <c r="CQ1032" s="6"/>
      <c r="CR1032" s="6"/>
      <c r="CS1032" s="6"/>
      <c r="CT1032" s="6"/>
    </row>
    <row r="1033" spans="2:98" x14ac:dyDescent="0.25">
      <c r="B1033" s="6">
        <v>693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6"/>
      <c r="CQ1033" s="6"/>
      <c r="CR1033" s="6"/>
      <c r="CS1033" s="6"/>
      <c r="CT1033" s="6"/>
    </row>
    <row r="1034" spans="2:98" x14ac:dyDescent="0.25">
      <c r="B1034" s="6">
        <v>694</v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6"/>
      <c r="CQ1034" s="6"/>
      <c r="CR1034" s="6"/>
      <c r="CS1034" s="6"/>
      <c r="CT1034" s="6"/>
    </row>
    <row r="1035" spans="2:98" x14ac:dyDescent="0.25">
      <c r="B1035" s="6">
        <v>695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6"/>
      <c r="CQ1035" s="6"/>
      <c r="CR1035" s="6"/>
      <c r="CS1035" s="6"/>
      <c r="CT1035" s="6"/>
    </row>
    <row r="1036" spans="2:98" x14ac:dyDescent="0.25">
      <c r="B1036" s="6">
        <v>696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6"/>
      <c r="CQ1036" s="6"/>
      <c r="CR1036" s="6"/>
      <c r="CS1036" s="6"/>
      <c r="CT1036" s="6"/>
    </row>
    <row r="1037" spans="2:98" x14ac:dyDescent="0.25">
      <c r="B1037" s="6">
        <v>697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6"/>
      <c r="CQ1037" s="6"/>
      <c r="CR1037" s="6"/>
      <c r="CS1037" s="6"/>
      <c r="CT1037" s="6"/>
    </row>
    <row r="1038" spans="2:98" x14ac:dyDescent="0.25">
      <c r="B1038" s="6">
        <v>698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6"/>
      <c r="CQ1038" s="6"/>
      <c r="CR1038" s="6"/>
      <c r="CS1038" s="6"/>
      <c r="CT1038" s="6"/>
    </row>
    <row r="1039" spans="2:98" x14ac:dyDescent="0.25">
      <c r="B1039" s="6">
        <v>699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6"/>
      <c r="CQ1039" s="6"/>
      <c r="CR1039" s="6"/>
      <c r="CS1039" s="6"/>
      <c r="CT1039" s="6"/>
    </row>
    <row r="1040" spans="2:98" x14ac:dyDescent="0.25">
      <c r="B1040" s="6">
        <v>700</v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6"/>
      <c r="CQ1040" s="6"/>
      <c r="CR1040" s="6"/>
      <c r="CS1040" s="6"/>
      <c r="CT1040" s="6"/>
    </row>
    <row r="1042" spans="1:27" x14ac:dyDescent="0.25">
      <c r="A1042" s="3" t="s">
        <v>411</v>
      </c>
      <c r="B1042" s="4"/>
    </row>
    <row r="1044" spans="1:27" x14ac:dyDescent="0.25">
      <c r="B1044" s="7"/>
      <c r="C1044" s="5">
        <v>1</v>
      </c>
      <c r="D1044" s="5">
        <v>2</v>
      </c>
      <c r="E1044" s="5">
        <v>3</v>
      </c>
      <c r="F1044" s="5">
        <v>4</v>
      </c>
      <c r="G1044" s="5">
        <v>5</v>
      </c>
      <c r="H1044" s="5">
        <v>6</v>
      </c>
      <c r="I1044" s="5">
        <v>7</v>
      </c>
      <c r="J1044" s="5">
        <v>8</v>
      </c>
      <c r="K1044" s="5">
        <v>9</v>
      </c>
      <c r="L1044" s="5">
        <v>10</v>
      </c>
      <c r="M1044" s="5">
        <v>11</v>
      </c>
      <c r="N1044" s="5">
        <v>12</v>
      </c>
      <c r="O1044" s="5">
        <v>13</v>
      </c>
      <c r="P1044" s="5">
        <v>14</v>
      </c>
      <c r="Q1044" s="5">
        <v>15</v>
      </c>
      <c r="R1044" s="5">
        <v>16</v>
      </c>
      <c r="S1044" s="5">
        <v>17</v>
      </c>
      <c r="T1044" s="5">
        <v>18</v>
      </c>
      <c r="U1044" s="5">
        <v>19</v>
      </c>
      <c r="V1044" s="5">
        <v>20</v>
      </c>
      <c r="W1044" s="5">
        <v>21</v>
      </c>
      <c r="X1044" s="5">
        <v>22</v>
      </c>
      <c r="Y1044" s="5">
        <v>23</v>
      </c>
      <c r="Z1044" s="5">
        <v>24</v>
      </c>
    </row>
    <row r="1045" spans="1:27" ht="28.8" x14ac:dyDescent="0.25">
      <c r="B1045" s="5" t="s">
        <v>412</v>
      </c>
      <c r="C1045" s="8">
        <v>0.61</v>
      </c>
      <c r="D1045" s="9">
        <v>0.57199999999999995</v>
      </c>
      <c r="E1045" s="10">
        <v>0.67</v>
      </c>
      <c r="F1045" s="10">
        <v>0.65400000000000003</v>
      </c>
      <c r="G1045" s="10">
        <v>0.63900000000000001</v>
      </c>
      <c r="H1045" s="11" t="s">
        <v>413</v>
      </c>
      <c r="I1045" s="11" t="s">
        <v>413</v>
      </c>
      <c r="J1045" s="11" t="s">
        <v>413</v>
      </c>
      <c r="K1045" s="11" t="s">
        <v>413</v>
      </c>
      <c r="L1045" s="11" t="s">
        <v>413</v>
      </c>
      <c r="M1045" s="11" t="s">
        <v>413</v>
      </c>
      <c r="N1045" s="11" t="s">
        <v>413</v>
      </c>
      <c r="O1045" s="11" t="s">
        <v>413</v>
      </c>
      <c r="P1045" s="11" t="s">
        <v>413</v>
      </c>
      <c r="Q1045" s="11" t="s">
        <v>413</v>
      </c>
      <c r="R1045" s="11" t="s">
        <v>413</v>
      </c>
      <c r="S1045" s="11" t="s">
        <v>413</v>
      </c>
      <c r="T1045" s="11" t="s">
        <v>413</v>
      </c>
      <c r="U1045" s="11" t="s">
        <v>413</v>
      </c>
      <c r="V1045" s="11" t="s">
        <v>413</v>
      </c>
      <c r="W1045" s="11" t="s">
        <v>413</v>
      </c>
      <c r="X1045" s="11" t="s">
        <v>413</v>
      </c>
      <c r="Y1045" s="11" t="s">
        <v>413</v>
      </c>
      <c r="Z1045" s="11" t="s">
        <v>413</v>
      </c>
      <c r="AA1045" s="12" t="s">
        <v>414</v>
      </c>
    </row>
    <row r="1046" spans="1:27" ht="28.8" x14ac:dyDescent="0.25">
      <c r="B1046" s="5" t="s">
        <v>415</v>
      </c>
      <c r="C1046" s="9">
        <v>0.55000000000000004</v>
      </c>
      <c r="D1046" s="10">
        <v>0.64500000000000002</v>
      </c>
      <c r="E1046" s="10">
        <v>0.63400000000000001</v>
      </c>
      <c r="F1046" s="8">
        <v>0.60499999999999998</v>
      </c>
      <c r="G1046" s="13">
        <v>0.54100000000000004</v>
      </c>
      <c r="H1046" s="11" t="s">
        <v>413</v>
      </c>
      <c r="I1046" s="11" t="s">
        <v>413</v>
      </c>
      <c r="J1046" s="11" t="s">
        <v>413</v>
      </c>
      <c r="K1046" s="11" t="s">
        <v>413</v>
      </c>
      <c r="L1046" s="11" t="s">
        <v>413</v>
      </c>
      <c r="M1046" s="11" t="s">
        <v>413</v>
      </c>
      <c r="N1046" s="11" t="s">
        <v>413</v>
      </c>
      <c r="O1046" s="11" t="s">
        <v>413</v>
      </c>
      <c r="P1046" s="11" t="s">
        <v>413</v>
      </c>
      <c r="Q1046" s="11" t="s">
        <v>413</v>
      </c>
      <c r="R1046" s="11" t="s">
        <v>413</v>
      </c>
      <c r="S1046" s="11" t="s">
        <v>413</v>
      </c>
      <c r="T1046" s="11" t="s">
        <v>413</v>
      </c>
      <c r="U1046" s="11" t="s">
        <v>413</v>
      </c>
      <c r="V1046" s="11" t="s">
        <v>413</v>
      </c>
      <c r="W1046" s="11" t="s">
        <v>413</v>
      </c>
      <c r="X1046" s="11" t="s">
        <v>413</v>
      </c>
      <c r="Y1046" s="11" t="s">
        <v>413</v>
      </c>
      <c r="Z1046" s="11" t="s">
        <v>413</v>
      </c>
      <c r="AA1046" s="12" t="s">
        <v>414</v>
      </c>
    </row>
    <row r="1047" spans="1:27" ht="28.8" x14ac:dyDescent="0.25">
      <c r="B1047" s="5" t="s">
        <v>416</v>
      </c>
      <c r="C1047" s="8">
        <v>0.623</v>
      </c>
      <c r="D1047" s="10">
        <v>0.63600000000000001</v>
      </c>
      <c r="E1047" s="8">
        <v>0.61799999999999999</v>
      </c>
      <c r="F1047" s="14">
        <v>0.47599999999999998</v>
      </c>
      <c r="G1047" s="13">
        <v>0.502</v>
      </c>
      <c r="H1047" s="11" t="s">
        <v>413</v>
      </c>
      <c r="I1047" s="11" t="s">
        <v>413</v>
      </c>
      <c r="J1047" s="11" t="s">
        <v>413</v>
      </c>
      <c r="K1047" s="11" t="s">
        <v>413</v>
      </c>
      <c r="L1047" s="11" t="s">
        <v>413</v>
      </c>
      <c r="M1047" s="11" t="s">
        <v>413</v>
      </c>
      <c r="N1047" s="11" t="s">
        <v>413</v>
      </c>
      <c r="O1047" s="11" t="s">
        <v>413</v>
      </c>
      <c r="P1047" s="11" t="s">
        <v>413</v>
      </c>
      <c r="Q1047" s="11" t="s">
        <v>413</v>
      </c>
      <c r="R1047" s="11" t="s">
        <v>413</v>
      </c>
      <c r="S1047" s="11" t="s">
        <v>413</v>
      </c>
      <c r="T1047" s="11" t="s">
        <v>413</v>
      </c>
      <c r="U1047" s="11" t="s">
        <v>413</v>
      </c>
      <c r="V1047" s="11" t="s">
        <v>413</v>
      </c>
      <c r="W1047" s="11" t="s">
        <v>413</v>
      </c>
      <c r="X1047" s="11" t="s">
        <v>413</v>
      </c>
      <c r="Y1047" s="11" t="s">
        <v>413</v>
      </c>
      <c r="Z1047" s="11" t="s">
        <v>413</v>
      </c>
      <c r="AA1047" s="12" t="s">
        <v>414</v>
      </c>
    </row>
    <row r="1048" spans="1:27" ht="28.8" x14ac:dyDescent="0.25">
      <c r="B1048" s="5" t="s">
        <v>417</v>
      </c>
      <c r="C1048" s="10">
        <v>0.64400000000000002</v>
      </c>
      <c r="D1048" s="9">
        <v>0.58199999999999996</v>
      </c>
      <c r="E1048" s="10">
        <v>0.65600000000000003</v>
      </c>
      <c r="F1048" s="8">
        <v>0.61299999999999999</v>
      </c>
      <c r="G1048" s="10">
        <v>0.64800000000000002</v>
      </c>
      <c r="H1048" s="11" t="s">
        <v>413</v>
      </c>
      <c r="I1048" s="11" t="s">
        <v>413</v>
      </c>
      <c r="J1048" s="11" t="s">
        <v>413</v>
      </c>
      <c r="K1048" s="11" t="s">
        <v>413</v>
      </c>
      <c r="L1048" s="11" t="s">
        <v>413</v>
      </c>
      <c r="M1048" s="11" t="s">
        <v>413</v>
      </c>
      <c r="N1048" s="11" t="s">
        <v>413</v>
      </c>
      <c r="O1048" s="11" t="s">
        <v>413</v>
      </c>
      <c r="P1048" s="11" t="s">
        <v>413</v>
      </c>
      <c r="Q1048" s="11" t="s">
        <v>413</v>
      </c>
      <c r="R1048" s="11" t="s">
        <v>413</v>
      </c>
      <c r="S1048" s="11" t="s">
        <v>413</v>
      </c>
      <c r="T1048" s="11" t="s">
        <v>413</v>
      </c>
      <c r="U1048" s="11" t="s">
        <v>413</v>
      </c>
      <c r="V1048" s="11" t="s">
        <v>413</v>
      </c>
      <c r="W1048" s="11" t="s">
        <v>413</v>
      </c>
      <c r="X1048" s="11" t="s">
        <v>413</v>
      </c>
      <c r="Y1048" s="11" t="s">
        <v>413</v>
      </c>
      <c r="Z1048" s="11" t="s">
        <v>413</v>
      </c>
      <c r="AA1048" s="12" t="s">
        <v>414</v>
      </c>
    </row>
    <row r="1049" spans="1:27" ht="28.8" x14ac:dyDescent="0.25">
      <c r="B1049" s="5" t="s">
        <v>418</v>
      </c>
      <c r="C1049" s="10">
        <v>0.64</v>
      </c>
      <c r="D1049" s="10">
        <v>0.67400000000000004</v>
      </c>
      <c r="E1049" s="10">
        <v>0.63700000000000001</v>
      </c>
      <c r="F1049" s="10">
        <v>0.64200000000000002</v>
      </c>
      <c r="G1049" s="10">
        <v>0.67900000000000005</v>
      </c>
      <c r="H1049" s="11" t="s">
        <v>413</v>
      </c>
      <c r="I1049" s="11" t="s">
        <v>413</v>
      </c>
      <c r="J1049" s="11" t="s">
        <v>413</v>
      </c>
      <c r="K1049" s="11" t="s">
        <v>413</v>
      </c>
      <c r="L1049" s="11" t="s">
        <v>413</v>
      </c>
      <c r="M1049" s="11" t="s">
        <v>413</v>
      </c>
      <c r="N1049" s="11" t="s">
        <v>413</v>
      </c>
      <c r="O1049" s="11" t="s">
        <v>413</v>
      </c>
      <c r="P1049" s="11" t="s">
        <v>413</v>
      </c>
      <c r="Q1049" s="11" t="s">
        <v>413</v>
      </c>
      <c r="R1049" s="11" t="s">
        <v>413</v>
      </c>
      <c r="S1049" s="11" t="s">
        <v>413</v>
      </c>
      <c r="T1049" s="11" t="s">
        <v>413</v>
      </c>
      <c r="U1049" s="11" t="s">
        <v>413</v>
      </c>
      <c r="V1049" s="11" t="s">
        <v>413</v>
      </c>
      <c r="W1049" s="11" t="s">
        <v>413</v>
      </c>
      <c r="X1049" s="11" t="s">
        <v>413</v>
      </c>
      <c r="Y1049" s="11" t="s">
        <v>413</v>
      </c>
      <c r="Z1049" s="11" t="s">
        <v>413</v>
      </c>
      <c r="AA1049" s="12" t="s">
        <v>414</v>
      </c>
    </row>
    <row r="1050" spans="1:27" ht="28.8" x14ac:dyDescent="0.25">
      <c r="B1050" s="5" t="s">
        <v>419</v>
      </c>
      <c r="C1050" s="8">
        <v>0.61799999999999999</v>
      </c>
      <c r="D1050" s="9">
        <v>0.56599999999999995</v>
      </c>
      <c r="E1050" s="9">
        <v>0.55700000000000005</v>
      </c>
      <c r="F1050" s="8">
        <v>0.61499999999999999</v>
      </c>
      <c r="G1050" s="13">
        <v>0.53500000000000003</v>
      </c>
      <c r="H1050" s="11" t="s">
        <v>413</v>
      </c>
      <c r="I1050" s="11" t="s">
        <v>413</v>
      </c>
      <c r="J1050" s="11" t="s">
        <v>413</v>
      </c>
      <c r="K1050" s="11" t="s">
        <v>413</v>
      </c>
      <c r="L1050" s="11" t="s">
        <v>413</v>
      </c>
      <c r="M1050" s="11" t="s">
        <v>413</v>
      </c>
      <c r="N1050" s="11" t="s">
        <v>413</v>
      </c>
      <c r="O1050" s="11" t="s">
        <v>413</v>
      </c>
      <c r="P1050" s="11" t="s">
        <v>413</v>
      </c>
      <c r="Q1050" s="11" t="s">
        <v>413</v>
      </c>
      <c r="R1050" s="11" t="s">
        <v>413</v>
      </c>
      <c r="S1050" s="11" t="s">
        <v>413</v>
      </c>
      <c r="T1050" s="11" t="s">
        <v>413</v>
      </c>
      <c r="U1050" s="11" t="s">
        <v>413</v>
      </c>
      <c r="V1050" s="11" t="s">
        <v>413</v>
      </c>
      <c r="W1050" s="11" t="s">
        <v>413</v>
      </c>
      <c r="X1050" s="11" t="s">
        <v>413</v>
      </c>
      <c r="Y1050" s="11" t="s">
        <v>413</v>
      </c>
      <c r="Z1050" s="11" t="s">
        <v>413</v>
      </c>
      <c r="AA1050" s="12" t="s">
        <v>414</v>
      </c>
    </row>
    <row r="1051" spans="1:27" ht="28.8" x14ac:dyDescent="0.25">
      <c r="B1051" s="5" t="s">
        <v>420</v>
      </c>
      <c r="C1051" s="13">
        <v>0.51600000000000001</v>
      </c>
      <c r="D1051" s="8">
        <v>0.60499999999999998</v>
      </c>
      <c r="E1051" s="10">
        <v>0.65</v>
      </c>
      <c r="F1051" s="13">
        <v>0.53600000000000003</v>
      </c>
      <c r="G1051" s="15">
        <v>0.45300000000000001</v>
      </c>
      <c r="H1051" s="11" t="s">
        <v>413</v>
      </c>
      <c r="I1051" s="11" t="s">
        <v>413</v>
      </c>
      <c r="J1051" s="11" t="s">
        <v>413</v>
      </c>
      <c r="K1051" s="11" t="s">
        <v>413</v>
      </c>
      <c r="L1051" s="11" t="s">
        <v>413</v>
      </c>
      <c r="M1051" s="11" t="s">
        <v>413</v>
      </c>
      <c r="N1051" s="11" t="s">
        <v>413</v>
      </c>
      <c r="O1051" s="11" t="s">
        <v>413</v>
      </c>
      <c r="P1051" s="11" t="s">
        <v>413</v>
      </c>
      <c r="Q1051" s="11" t="s">
        <v>413</v>
      </c>
      <c r="R1051" s="11" t="s">
        <v>413</v>
      </c>
      <c r="S1051" s="11" t="s">
        <v>413</v>
      </c>
      <c r="T1051" s="11" t="s">
        <v>413</v>
      </c>
      <c r="U1051" s="11" t="s">
        <v>413</v>
      </c>
      <c r="V1051" s="11" t="s">
        <v>413</v>
      </c>
      <c r="W1051" s="11" t="s">
        <v>413</v>
      </c>
      <c r="X1051" s="11" t="s">
        <v>413</v>
      </c>
      <c r="Y1051" s="11" t="s">
        <v>413</v>
      </c>
      <c r="Z1051" s="11" t="s">
        <v>413</v>
      </c>
      <c r="AA1051" s="12" t="s">
        <v>414</v>
      </c>
    </row>
    <row r="1052" spans="1:27" ht="28.8" x14ac:dyDescent="0.25">
      <c r="B1052" s="5" t="s">
        <v>421</v>
      </c>
      <c r="C1052" s="13">
        <v>0.50700000000000001</v>
      </c>
      <c r="D1052" s="13">
        <v>0.50700000000000001</v>
      </c>
      <c r="E1052" s="16">
        <v>5.5E-2</v>
      </c>
      <c r="F1052" s="16">
        <v>5.2999999999999999E-2</v>
      </c>
      <c r="G1052" s="16">
        <v>5.1999999999999998E-2</v>
      </c>
      <c r="H1052" s="11" t="s">
        <v>413</v>
      </c>
      <c r="I1052" s="11" t="s">
        <v>413</v>
      </c>
      <c r="J1052" s="11" t="s">
        <v>413</v>
      </c>
      <c r="K1052" s="11" t="s">
        <v>413</v>
      </c>
      <c r="L1052" s="11" t="s">
        <v>413</v>
      </c>
      <c r="M1052" s="11" t="s">
        <v>413</v>
      </c>
      <c r="N1052" s="11" t="s">
        <v>413</v>
      </c>
      <c r="O1052" s="11" t="s">
        <v>413</v>
      </c>
      <c r="P1052" s="11" t="s">
        <v>413</v>
      </c>
      <c r="Q1052" s="11" t="s">
        <v>413</v>
      </c>
      <c r="R1052" s="11" t="s">
        <v>413</v>
      </c>
      <c r="S1052" s="11" t="s">
        <v>413</v>
      </c>
      <c r="T1052" s="11" t="s">
        <v>413</v>
      </c>
      <c r="U1052" s="11" t="s">
        <v>413</v>
      </c>
      <c r="V1052" s="11" t="s">
        <v>413</v>
      </c>
      <c r="W1052" s="11" t="s">
        <v>413</v>
      </c>
      <c r="X1052" s="11" t="s">
        <v>413</v>
      </c>
      <c r="Y1052" s="11" t="s">
        <v>413</v>
      </c>
      <c r="Z1052" s="11" t="s">
        <v>413</v>
      </c>
      <c r="AA1052" s="12" t="s">
        <v>414</v>
      </c>
    </row>
    <row r="1053" spans="1:27" ht="28.8" x14ac:dyDescent="0.25">
      <c r="B1053" s="5" t="s">
        <v>422</v>
      </c>
      <c r="C1053" s="11" t="s">
        <v>413</v>
      </c>
      <c r="D1053" s="11" t="s">
        <v>413</v>
      </c>
      <c r="E1053" s="11" t="s">
        <v>413</v>
      </c>
      <c r="F1053" s="11" t="s">
        <v>413</v>
      </c>
      <c r="G1053" s="11" t="s">
        <v>413</v>
      </c>
      <c r="H1053" s="11" t="s">
        <v>413</v>
      </c>
      <c r="I1053" s="11" t="s">
        <v>413</v>
      </c>
      <c r="J1053" s="11" t="s">
        <v>413</v>
      </c>
      <c r="K1053" s="11" t="s">
        <v>413</v>
      </c>
      <c r="L1053" s="11" t="s">
        <v>413</v>
      </c>
      <c r="M1053" s="11" t="s">
        <v>413</v>
      </c>
      <c r="N1053" s="11" t="s">
        <v>413</v>
      </c>
      <c r="O1053" s="11" t="s">
        <v>413</v>
      </c>
      <c r="P1053" s="11" t="s">
        <v>413</v>
      </c>
      <c r="Q1053" s="11" t="s">
        <v>413</v>
      </c>
      <c r="R1053" s="11" t="s">
        <v>413</v>
      </c>
      <c r="S1053" s="11" t="s">
        <v>413</v>
      </c>
      <c r="T1053" s="11" t="s">
        <v>413</v>
      </c>
      <c r="U1053" s="11" t="s">
        <v>413</v>
      </c>
      <c r="V1053" s="11" t="s">
        <v>413</v>
      </c>
      <c r="W1053" s="11" t="s">
        <v>413</v>
      </c>
      <c r="X1053" s="11" t="s">
        <v>413</v>
      </c>
      <c r="Y1053" s="11" t="s">
        <v>413</v>
      </c>
      <c r="Z1053" s="11" t="s">
        <v>413</v>
      </c>
      <c r="AA1053" s="12" t="s">
        <v>414</v>
      </c>
    </row>
    <row r="1054" spans="1:27" ht="28.8" x14ac:dyDescent="0.25">
      <c r="B1054" s="5" t="s">
        <v>423</v>
      </c>
      <c r="C1054" s="11" t="s">
        <v>413</v>
      </c>
      <c r="D1054" s="11" t="s">
        <v>413</v>
      </c>
      <c r="E1054" s="11" t="s">
        <v>413</v>
      </c>
      <c r="F1054" s="11" t="s">
        <v>413</v>
      </c>
      <c r="G1054" s="11" t="s">
        <v>413</v>
      </c>
      <c r="H1054" s="11" t="s">
        <v>413</v>
      </c>
      <c r="I1054" s="11" t="s">
        <v>413</v>
      </c>
      <c r="J1054" s="11" t="s">
        <v>413</v>
      </c>
      <c r="K1054" s="11" t="s">
        <v>413</v>
      </c>
      <c r="L1054" s="11" t="s">
        <v>413</v>
      </c>
      <c r="M1054" s="11" t="s">
        <v>413</v>
      </c>
      <c r="N1054" s="11" t="s">
        <v>413</v>
      </c>
      <c r="O1054" s="11" t="s">
        <v>413</v>
      </c>
      <c r="P1054" s="11" t="s">
        <v>413</v>
      </c>
      <c r="Q1054" s="11" t="s">
        <v>413</v>
      </c>
      <c r="R1054" s="11" t="s">
        <v>413</v>
      </c>
      <c r="S1054" s="11" t="s">
        <v>413</v>
      </c>
      <c r="T1054" s="11" t="s">
        <v>413</v>
      </c>
      <c r="U1054" s="11" t="s">
        <v>413</v>
      </c>
      <c r="V1054" s="11" t="s">
        <v>413</v>
      </c>
      <c r="W1054" s="11" t="s">
        <v>413</v>
      </c>
      <c r="X1054" s="11" t="s">
        <v>413</v>
      </c>
      <c r="Y1054" s="11" t="s">
        <v>413</v>
      </c>
      <c r="Z1054" s="11" t="s">
        <v>413</v>
      </c>
      <c r="AA1054" s="12" t="s">
        <v>414</v>
      </c>
    </row>
    <row r="1055" spans="1:27" ht="28.8" x14ac:dyDescent="0.25">
      <c r="B1055" s="5" t="s">
        <v>424</v>
      </c>
      <c r="C1055" s="11" t="s">
        <v>413</v>
      </c>
      <c r="D1055" s="11" t="s">
        <v>413</v>
      </c>
      <c r="E1055" s="11" t="s">
        <v>413</v>
      </c>
      <c r="F1055" s="11" t="s">
        <v>413</v>
      </c>
      <c r="G1055" s="11" t="s">
        <v>413</v>
      </c>
      <c r="H1055" s="11" t="s">
        <v>413</v>
      </c>
      <c r="I1055" s="11" t="s">
        <v>413</v>
      </c>
      <c r="J1055" s="11" t="s">
        <v>413</v>
      </c>
      <c r="K1055" s="11" t="s">
        <v>413</v>
      </c>
      <c r="L1055" s="11" t="s">
        <v>413</v>
      </c>
      <c r="M1055" s="11" t="s">
        <v>413</v>
      </c>
      <c r="N1055" s="11" t="s">
        <v>413</v>
      </c>
      <c r="O1055" s="11" t="s">
        <v>413</v>
      </c>
      <c r="P1055" s="11" t="s">
        <v>413</v>
      </c>
      <c r="Q1055" s="11" t="s">
        <v>413</v>
      </c>
      <c r="R1055" s="11" t="s">
        <v>413</v>
      </c>
      <c r="S1055" s="11" t="s">
        <v>413</v>
      </c>
      <c r="T1055" s="11" t="s">
        <v>413</v>
      </c>
      <c r="U1055" s="11" t="s">
        <v>413</v>
      </c>
      <c r="V1055" s="11" t="s">
        <v>413</v>
      </c>
      <c r="W1055" s="11" t="s">
        <v>413</v>
      </c>
      <c r="X1055" s="11" t="s">
        <v>413</v>
      </c>
      <c r="Y1055" s="11" t="s">
        <v>413</v>
      </c>
      <c r="Z1055" s="11" t="s">
        <v>413</v>
      </c>
      <c r="AA1055" s="12" t="s">
        <v>414</v>
      </c>
    </row>
    <row r="1056" spans="1:27" ht="28.8" x14ac:dyDescent="0.25">
      <c r="B1056" s="5" t="s">
        <v>425</v>
      </c>
      <c r="C1056" s="11" t="s">
        <v>413</v>
      </c>
      <c r="D1056" s="11" t="s">
        <v>413</v>
      </c>
      <c r="E1056" s="11" t="s">
        <v>413</v>
      </c>
      <c r="F1056" s="11" t="s">
        <v>413</v>
      </c>
      <c r="G1056" s="11" t="s">
        <v>413</v>
      </c>
      <c r="H1056" s="11" t="s">
        <v>413</v>
      </c>
      <c r="I1056" s="11" t="s">
        <v>413</v>
      </c>
      <c r="J1056" s="11" t="s">
        <v>413</v>
      </c>
      <c r="K1056" s="11" t="s">
        <v>413</v>
      </c>
      <c r="L1056" s="11" t="s">
        <v>413</v>
      </c>
      <c r="M1056" s="11" t="s">
        <v>413</v>
      </c>
      <c r="N1056" s="11" t="s">
        <v>413</v>
      </c>
      <c r="O1056" s="11" t="s">
        <v>413</v>
      </c>
      <c r="P1056" s="11" t="s">
        <v>413</v>
      </c>
      <c r="Q1056" s="11" t="s">
        <v>413</v>
      </c>
      <c r="R1056" s="11" t="s">
        <v>413</v>
      </c>
      <c r="S1056" s="11" t="s">
        <v>413</v>
      </c>
      <c r="T1056" s="11" t="s">
        <v>413</v>
      </c>
      <c r="U1056" s="11" t="s">
        <v>413</v>
      </c>
      <c r="V1056" s="11" t="s">
        <v>413</v>
      </c>
      <c r="W1056" s="11" t="s">
        <v>413</v>
      </c>
      <c r="X1056" s="11" t="s">
        <v>413</v>
      </c>
      <c r="Y1056" s="11" t="s">
        <v>413</v>
      </c>
      <c r="Z1056" s="11" t="s">
        <v>413</v>
      </c>
      <c r="AA1056" s="12" t="s">
        <v>414</v>
      </c>
    </row>
    <row r="1057" spans="2:27" ht="28.8" x14ac:dyDescent="0.25">
      <c r="B1057" s="5" t="s">
        <v>426</v>
      </c>
      <c r="C1057" s="11" t="s">
        <v>413</v>
      </c>
      <c r="D1057" s="11" t="s">
        <v>413</v>
      </c>
      <c r="E1057" s="11" t="s">
        <v>413</v>
      </c>
      <c r="F1057" s="11" t="s">
        <v>413</v>
      </c>
      <c r="G1057" s="11" t="s">
        <v>413</v>
      </c>
      <c r="H1057" s="11" t="s">
        <v>413</v>
      </c>
      <c r="I1057" s="11" t="s">
        <v>413</v>
      </c>
      <c r="J1057" s="11" t="s">
        <v>413</v>
      </c>
      <c r="K1057" s="11" t="s">
        <v>413</v>
      </c>
      <c r="L1057" s="11" t="s">
        <v>413</v>
      </c>
      <c r="M1057" s="11" t="s">
        <v>413</v>
      </c>
      <c r="N1057" s="11" t="s">
        <v>413</v>
      </c>
      <c r="O1057" s="11" t="s">
        <v>413</v>
      </c>
      <c r="P1057" s="11" t="s">
        <v>413</v>
      </c>
      <c r="Q1057" s="11" t="s">
        <v>413</v>
      </c>
      <c r="R1057" s="11" t="s">
        <v>413</v>
      </c>
      <c r="S1057" s="11" t="s">
        <v>413</v>
      </c>
      <c r="T1057" s="11" t="s">
        <v>413</v>
      </c>
      <c r="U1057" s="11" t="s">
        <v>413</v>
      </c>
      <c r="V1057" s="11" t="s">
        <v>413</v>
      </c>
      <c r="W1057" s="11" t="s">
        <v>413</v>
      </c>
      <c r="X1057" s="11" t="s">
        <v>413</v>
      </c>
      <c r="Y1057" s="11" t="s">
        <v>413</v>
      </c>
      <c r="Z1057" s="11" t="s">
        <v>413</v>
      </c>
      <c r="AA1057" s="12" t="s">
        <v>414</v>
      </c>
    </row>
    <row r="1058" spans="2:27" ht="28.8" x14ac:dyDescent="0.25">
      <c r="B1058" s="5" t="s">
        <v>427</v>
      </c>
      <c r="C1058" s="11" t="s">
        <v>413</v>
      </c>
      <c r="D1058" s="11" t="s">
        <v>413</v>
      </c>
      <c r="E1058" s="11" t="s">
        <v>413</v>
      </c>
      <c r="F1058" s="11" t="s">
        <v>413</v>
      </c>
      <c r="G1058" s="11" t="s">
        <v>413</v>
      </c>
      <c r="H1058" s="11" t="s">
        <v>413</v>
      </c>
      <c r="I1058" s="11" t="s">
        <v>413</v>
      </c>
      <c r="J1058" s="11" t="s">
        <v>413</v>
      </c>
      <c r="K1058" s="11" t="s">
        <v>413</v>
      </c>
      <c r="L1058" s="11" t="s">
        <v>413</v>
      </c>
      <c r="M1058" s="11" t="s">
        <v>413</v>
      </c>
      <c r="N1058" s="11" t="s">
        <v>413</v>
      </c>
      <c r="O1058" s="11" t="s">
        <v>413</v>
      </c>
      <c r="P1058" s="11" t="s">
        <v>413</v>
      </c>
      <c r="Q1058" s="11" t="s">
        <v>413</v>
      </c>
      <c r="R1058" s="11" t="s">
        <v>413</v>
      </c>
      <c r="S1058" s="11" t="s">
        <v>413</v>
      </c>
      <c r="T1058" s="11" t="s">
        <v>413</v>
      </c>
      <c r="U1058" s="11" t="s">
        <v>413</v>
      </c>
      <c r="V1058" s="11" t="s">
        <v>413</v>
      </c>
      <c r="W1058" s="11" t="s">
        <v>413</v>
      </c>
      <c r="X1058" s="11" t="s">
        <v>413</v>
      </c>
      <c r="Y1058" s="11" t="s">
        <v>413</v>
      </c>
      <c r="Z1058" s="11" t="s">
        <v>413</v>
      </c>
      <c r="AA1058" s="12" t="s">
        <v>414</v>
      </c>
    </row>
    <row r="1059" spans="2:27" ht="28.8" x14ac:dyDescent="0.25">
      <c r="B1059" s="5" t="s">
        <v>428</v>
      </c>
      <c r="C1059" s="11" t="s">
        <v>413</v>
      </c>
      <c r="D1059" s="11" t="s">
        <v>413</v>
      </c>
      <c r="E1059" s="11" t="s">
        <v>413</v>
      </c>
      <c r="F1059" s="11" t="s">
        <v>413</v>
      </c>
      <c r="G1059" s="11" t="s">
        <v>413</v>
      </c>
      <c r="H1059" s="11" t="s">
        <v>413</v>
      </c>
      <c r="I1059" s="11" t="s">
        <v>413</v>
      </c>
      <c r="J1059" s="11" t="s">
        <v>413</v>
      </c>
      <c r="K1059" s="11" t="s">
        <v>413</v>
      </c>
      <c r="L1059" s="11" t="s">
        <v>413</v>
      </c>
      <c r="M1059" s="11" t="s">
        <v>413</v>
      </c>
      <c r="N1059" s="11" t="s">
        <v>413</v>
      </c>
      <c r="O1059" s="11" t="s">
        <v>413</v>
      </c>
      <c r="P1059" s="11" t="s">
        <v>413</v>
      </c>
      <c r="Q1059" s="11" t="s">
        <v>413</v>
      </c>
      <c r="R1059" s="11" t="s">
        <v>413</v>
      </c>
      <c r="S1059" s="11" t="s">
        <v>413</v>
      </c>
      <c r="T1059" s="11" t="s">
        <v>413</v>
      </c>
      <c r="U1059" s="11" t="s">
        <v>413</v>
      </c>
      <c r="V1059" s="11" t="s">
        <v>413</v>
      </c>
      <c r="W1059" s="11" t="s">
        <v>413</v>
      </c>
      <c r="X1059" s="11" t="s">
        <v>413</v>
      </c>
      <c r="Y1059" s="11" t="s">
        <v>413</v>
      </c>
      <c r="Z1059" s="11" t="s">
        <v>413</v>
      </c>
      <c r="AA1059" s="12" t="s">
        <v>414</v>
      </c>
    </row>
    <row r="1060" spans="2:27" ht="28.8" x14ac:dyDescent="0.25">
      <c r="B1060" s="5" t="s">
        <v>429</v>
      </c>
      <c r="C1060" s="11" t="s">
        <v>413</v>
      </c>
      <c r="D1060" s="11" t="s">
        <v>413</v>
      </c>
      <c r="E1060" s="11" t="s">
        <v>413</v>
      </c>
      <c r="F1060" s="11" t="s">
        <v>413</v>
      </c>
      <c r="G1060" s="11" t="s">
        <v>413</v>
      </c>
      <c r="H1060" s="11" t="s">
        <v>413</v>
      </c>
      <c r="I1060" s="11" t="s">
        <v>413</v>
      </c>
      <c r="J1060" s="11" t="s">
        <v>413</v>
      </c>
      <c r="K1060" s="11" t="s">
        <v>413</v>
      </c>
      <c r="L1060" s="11" t="s">
        <v>413</v>
      </c>
      <c r="M1060" s="11" t="s">
        <v>413</v>
      </c>
      <c r="N1060" s="11" t="s">
        <v>413</v>
      </c>
      <c r="O1060" s="11" t="s">
        <v>413</v>
      </c>
      <c r="P1060" s="11" t="s">
        <v>413</v>
      </c>
      <c r="Q1060" s="11" t="s">
        <v>413</v>
      </c>
      <c r="R1060" s="11" t="s">
        <v>413</v>
      </c>
      <c r="S1060" s="11" t="s">
        <v>413</v>
      </c>
      <c r="T1060" s="11" t="s">
        <v>413</v>
      </c>
      <c r="U1060" s="11" t="s">
        <v>413</v>
      </c>
      <c r="V1060" s="11" t="s">
        <v>413</v>
      </c>
      <c r="W1060" s="11" t="s">
        <v>413</v>
      </c>
      <c r="X1060" s="11" t="s">
        <v>413</v>
      </c>
      <c r="Y1060" s="11" t="s">
        <v>413</v>
      </c>
      <c r="Z1060" s="11" t="s">
        <v>413</v>
      </c>
      <c r="AA1060" s="12" t="s">
        <v>414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E7EE-0CAA-40DB-A3D9-D8A1A6B13293}">
  <dimension ref="A1:AL252"/>
  <sheetViews>
    <sheetView workbookViewId="0">
      <selection activeCell="AO1" sqref="AM1:AO1048576"/>
    </sheetView>
  </sheetViews>
  <sheetFormatPr defaultRowHeight="13.2" x14ac:dyDescent="0.25"/>
  <sheetData>
    <row r="1" spans="1:38" ht="26.4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75</v>
      </c>
      <c r="M1" s="5" t="s">
        <v>76</v>
      </c>
      <c r="N1" s="5" t="s">
        <v>77</v>
      </c>
      <c r="O1" s="5" t="s">
        <v>78</v>
      </c>
      <c r="P1" s="5" t="s">
        <v>79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123</v>
      </c>
      <c r="W1" s="5" t="s">
        <v>124</v>
      </c>
      <c r="X1" s="5" t="s">
        <v>125</v>
      </c>
      <c r="Y1" s="5" t="s">
        <v>126</v>
      </c>
      <c r="Z1" s="5" t="s">
        <v>127</v>
      </c>
      <c r="AA1" s="5" t="s">
        <v>147</v>
      </c>
      <c r="AB1" s="5" t="s">
        <v>148</v>
      </c>
      <c r="AC1" s="5" t="s">
        <v>149</v>
      </c>
      <c r="AD1" s="5" t="s">
        <v>150</v>
      </c>
      <c r="AE1" s="5" t="s">
        <v>151</v>
      </c>
      <c r="AF1" s="5" t="s">
        <v>171</v>
      </c>
      <c r="AG1" s="5" t="s">
        <v>172</v>
      </c>
      <c r="AH1" s="5" t="s">
        <v>173</v>
      </c>
      <c r="AI1" s="5" t="s">
        <v>174</v>
      </c>
      <c r="AJ1" s="5" t="s">
        <v>175</v>
      </c>
      <c r="AK1" s="5" t="s">
        <v>195</v>
      </c>
      <c r="AL1" s="5" t="s">
        <v>196</v>
      </c>
    </row>
    <row r="2" spans="1:38" x14ac:dyDescent="0.25">
      <c r="A2" s="6">
        <v>450</v>
      </c>
      <c r="B2" s="6">
        <v>0.36199999999999999</v>
      </c>
      <c r="C2" s="6">
        <v>0.38600000000000001</v>
      </c>
      <c r="D2" s="6">
        <v>0.39700000000000002</v>
      </c>
      <c r="E2" s="6">
        <v>0.38900000000000001</v>
      </c>
      <c r="F2" s="6">
        <v>0.38200000000000001</v>
      </c>
      <c r="G2" s="6">
        <v>0.36899999999999999</v>
      </c>
      <c r="H2" s="6">
        <v>0.38800000000000001</v>
      </c>
      <c r="I2" s="6">
        <v>0.38</v>
      </c>
      <c r="J2" s="6">
        <v>0.36399999999999999</v>
      </c>
      <c r="K2" s="6">
        <v>0.36199999999999999</v>
      </c>
      <c r="L2" s="6">
        <v>0.373</v>
      </c>
      <c r="M2" s="6">
        <v>0.38200000000000001</v>
      </c>
      <c r="N2" s="6">
        <v>0.36799999999999999</v>
      </c>
      <c r="O2" s="6">
        <v>0.32700000000000001</v>
      </c>
      <c r="P2" s="6">
        <v>0.33400000000000002</v>
      </c>
      <c r="Q2" s="6">
        <v>0.38600000000000001</v>
      </c>
      <c r="R2" s="6">
        <v>0.39700000000000002</v>
      </c>
      <c r="S2" s="6">
        <v>0.39200000000000002</v>
      </c>
      <c r="T2" s="6">
        <v>0.36699999999999999</v>
      </c>
      <c r="U2" s="6">
        <v>0.38600000000000001</v>
      </c>
      <c r="V2" s="6">
        <v>0.38400000000000001</v>
      </c>
      <c r="W2" s="6">
        <v>0.40400000000000003</v>
      </c>
      <c r="X2" s="6">
        <v>0.38300000000000001</v>
      </c>
      <c r="Y2" s="6">
        <v>0.38500000000000001</v>
      </c>
      <c r="Z2" s="6">
        <v>0.40400000000000003</v>
      </c>
      <c r="AA2" s="6">
        <v>0.36899999999999999</v>
      </c>
      <c r="AB2" s="6">
        <v>0.379</v>
      </c>
      <c r="AC2" s="6">
        <v>0.38300000000000001</v>
      </c>
      <c r="AD2" s="6">
        <v>0.36899999999999999</v>
      </c>
      <c r="AE2" s="6">
        <v>0.36699999999999999</v>
      </c>
      <c r="AF2" s="6">
        <v>0.35099999999999998</v>
      </c>
      <c r="AG2" s="6">
        <v>0.36199999999999999</v>
      </c>
      <c r="AH2" s="6">
        <v>0.39</v>
      </c>
      <c r="AI2" s="6">
        <v>0.36799999999999999</v>
      </c>
      <c r="AJ2" s="6">
        <v>0.27900000000000003</v>
      </c>
      <c r="AK2" s="6">
        <v>0.308</v>
      </c>
      <c r="AL2" s="6">
        <v>0.30599999999999999</v>
      </c>
    </row>
    <row r="3" spans="1:38" x14ac:dyDescent="0.25">
      <c r="A3" s="6">
        <v>451</v>
      </c>
      <c r="B3" s="6">
        <v>0.36199999999999999</v>
      </c>
      <c r="C3" s="6">
        <v>0.38600000000000001</v>
      </c>
      <c r="D3" s="6">
        <v>0.39700000000000002</v>
      </c>
      <c r="E3" s="6">
        <v>0.39</v>
      </c>
      <c r="F3" s="6">
        <v>0.38200000000000001</v>
      </c>
      <c r="G3" s="6">
        <v>0.36899999999999999</v>
      </c>
      <c r="H3" s="6">
        <v>0.38800000000000001</v>
      </c>
      <c r="I3" s="6">
        <v>0.38</v>
      </c>
      <c r="J3" s="6">
        <v>0.36399999999999999</v>
      </c>
      <c r="K3" s="6">
        <v>0.36199999999999999</v>
      </c>
      <c r="L3" s="6">
        <v>0.373</v>
      </c>
      <c r="M3" s="6">
        <v>0.38200000000000001</v>
      </c>
      <c r="N3" s="6">
        <v>0.36799999999999999</v>
      </c>
      <c r="O3" s="6">
        <v>0.32700000000000001</v>
      </c>
      <c r="P3" s="6">
        <v>0.33400000000000002</v>
      </c>
      <c r="Q3" s="6">
        <v>0.38600000000000001</v>
      </c>
      <c r="R3" s="6">
        <v>0.39700000000000002</v>
      </c>
      <c r="S3" s="6">
        <v>0.39200000000000002</v>
      </c>
      <c r="T3" s="6">
        <v>0.36699999999999999</v>
      </c>
      <c r="U3" s="6">
        <v>0.38700000000000001</v>
      </c>
      <c r="V3" s="6">
        <v>0.38400000000000001</v>
      </c>
      <c r="W3" s="6">
        <v>0.40400000000000003</v>
      </c>
      <c r="X3" s="6">
        <v>0.38300000000000001</v>
      </c>
      <c r="Y3" s="6">
        <v>0.38500000000000001</v>
      </c>
      <c r="Z3" s="6">
        <v>0.40500000000000003</v>
      </c>
      <c r="AA3" s="6">
        <v>0.37</v>
      </c>
      <c r="AB3" s="6">
        <v>0.379</v>
      </c>
      <c r="AC3" s="6">
        <v>0.38300000000000001</v>
      </c>
      <c r="AD3" s="6">
        <v>0.36899999999999999</v>
      </c>
      <c r="AE3" s="6">
        <v>0.36599999999999999</v>
      </c>
      <c r="AF3" s="6">
        <v>0.35099999999999998</v>
      </c>
      <c r="AG3" s="6">
        <v>0.36199999999999999</v>
      </c>
      <c r="AH3" s="6">
        <v>0.39100000000000001</v>
      </c>
      <c r="AI3" s="6">
        <v>0.36799999999999999</v>
      </c>
      <c r="AJ3" s="6">
        <v>0.27900000000000003</v>
      </c>
      <c r="AK3" s="6">
        <v>0.309</v>
      </c>
      <c r="AL3" s="6">
        <v>0.307</v>
      </c>
    </row>
    <row r="4" spans="1:38" x14ac:dyDescent="0.25">
      <c r="A4" s="6">
        <v>452</v>
      </c>
      <c r="B4" s="6">
        <v>0.36299999999999999</v>
      </c>
      <c r="C4" s="6">
        <v>0.38600000000000001</v>
      </c>
      <c r="D4" s="6">
        <v>0.39800000000000002</v>
      </c>
      <c r="E4" s="6">
        <v>0.39</v>
      </c>
      <c r="F4" s="6">
        <v>0.38200000000000001</v>
      </c>
      <c r="G4" s="6">
        <v>0.36899999999999999</v>
      </c>
      <c r="H4" s="6">
        <v>0.38800000000000001</v>
      </c>
      <c r="I4" s="6">
        <v>0.38</v>
      </c>
      <c r="J4" s="6">
        <v>0.36399999999999999</v>
      </c>
      <c r="K4" s="6">
        <v>0.36199999999999999</v>
      </c>
      <c r="L4" s="6">
        <v>0.373</v>
      </c>
      <c r="M4" s="6">
        <v>0.38300000000000001</v>
      </c>
      <c r="N4" s="6">
        <v>0.36799999999999999</v>
      </c>
      <c r="O4" s="6">
        <v>0.32700000000000001</v>
      </c>
      <c r="P4" s="6">
        <v>0.33400000000000002</v>
      </c>
      <c r="Q4" s="6">
        <v>0.38700000000000001</v>
      </c>
      <c r="R4" s="6">
        <v>0.39700000000000002</v>
      </c>
      <c r="S4" s="6">
        <v>0.39300000000000002</v>
      </c>
      <c r="T4" s="6">
        <v>0.36699999999999999</v>
      </c>
      <c r="U4" s="6">
        <v>0.38700000000000001</v>
      </c>
      <c r="V4" s="6">
        <v>0.38500000000000001</v>
      </c>
      <c r="W4" s="6">
        <v>0.40400000000000003</v>
      </c>
      <c r="X4" s="6">
        <v>0.38400000000000001</v>
      </c>
      <c r="Y4" s="6">
        <v>0.38500000000000001</v>
      </c>
      <c r="Z4" s="6">
        <v>0.40500000000000003</v>
      </c>
      <c r="AA4" s="6">
        <v>0.37</v>
      </c>
      <c r="AB4" s="6">
        <v>0.379</v>
      </c>
      <c r="AC4" s="6">
        <v>0.38300000000000001</v>
      </c>
      <c r="AD4" s="6">
        <v>0.36899999999999999</v>
      </c>
      <c r="AE4" s="6">
        <v>0.36599999999999999</v>
      </c>
      <c r="AF4" s="6">
        <v>0.35099999999999998</v>
      </c>
      <c r="AG4" s="6">
        <v>0.36299999999999999</v>
      </c>
      <c r="AH4" s="6">
        <v>0.39100000000000001</v>
      </c>
      <c r="AI4" s="6">
        <v>0.36699999999999999</v>
      </c>
      <c r="AJ4" s="6">
        <v>0.27900000000000003</v>
      </c>
      <c r="AK4" s="6">
        <v>0.309</v>
      </c>
      <c r="AL4" s="6">
        <v>0.307</v>
      </c>
    </row>
    <row r="5" spans="1:38" x14ac:dyDescent="0.25">
      <c r="A5" s="6">
        <v>453</v>
      </c>
      <c r="B5" s="6">
        <v>0.36299999999999999</v>
      </c>
      <c r="C5" s="6">
        <v>0.38600000000000001</v>
      </c>
      <c r="D5" s="6">
        <v>0.39800000000000002</v>
      </c>
      <c r="E5" s="6">
        <v>0.39</v>
      </c>
      <c r="F5" s="6">
        <v>0.38300000000000001</v>
      </c>
      <c r="G5" s="6">
        <v>0.36899999999999999</v>
      </c>
      <c r="H5" s="6">
        <v>0.38900000000000001</v>
      </c>
      <c r="I5" s="6">
        <v>0.38100000000000001</v>
      </c>
      <c r="J5" s="6">
        <v>0.36399999999999999</v>
      </c>
      <c r="K5" s="6">
        <v>0.36199999999999999</v>
      </c>
      <c r="L5" s="6">
        <v>0.374</v>
      </c>
      <c r="M5" s="6">
        <v>0.38300000000000001</v>
      </c>
      <c r="N5" s="6">
        <v>0.36899999999999999</v>
      </c>
      <c r="O5" s="6">
        <v>0.32700000000000001</v>
      </c>
      <c r="P5" s="6">
        <v>0.33400000000000002</v>
      </c>
      <c r="Q5" s="6">
        <v>0.38700000000000001</v>
      </c>
      <c r="R5" s="6">
        <v>0.39700000000000002</v>
      </c>
      <c r="S5" s="6">
        <v>0.39300000000000002</v>
      </c>
      <c r="T5" s="6">
        <v>0.36699999999999999</v>
      </c>
      <c r="U5" s="6">
        <v>0.38700000000000001</v>
      </c>
      <c r="V5" s="6">
        <v>0.38500000000000001</v>
      </c>
      <c r="W5" s="6">
        <v>0.40500000000000003</v>
      </c>
      <c r="X5" s="6">
        <v>0.38400000000000001</v>
      </c>
      <c r="Y5" s="6">
        <v>0.38500000000000001</v>
      </c>
      <c r="Z5" s="6">
        <v>0.40500000000000003</v>
      </c>
      <c r="AA5" s="6">
        <v>0.37</v>
      </c>
      <c r="AB5" s="6">
        <v>0.379</v>
      </c>
      <c r="AC5" s="6">
        <v>0.38300000000000001</v>
      </c>
      <c r="AD5" s="6">
        <v>0.37</v>
      </c>
      <c r="AE5" s="6">
        <v>0.36599999999999999</v>
      </c>
      <c r="AF5" s="6">
        <v>0.35099999999999998</v>
      </c>
      <c r="AG5" s="6">
        <v>0.36299999999999999</v>
      </c>
      <c r="AH5" s="6">
        <v>0.39100000000000001</v>
      </c>
      <c r="AI5" s="6">
        <v>0.36699999999999999</v>
      </c>
      <c r="AJ5" s="6">
        <v>0.27900000000000003</v>
      </c>
      <c r="AK5" s="6">
        <v>0.309</v>
      </c>
      <c r="AL5" s="6">
        <v>0.307</v>
      </c>
    </row>
    <row r="6" spans="1:38" x14ac:dyDescent="0.25">
      <c r="A6" s="6">
        <v>454</v>
      </c>
      <c r="B6" s="6">
        <v>0.36299999999999999</v>
      </c>
      <c r="C6" s="6">
        <v>0.38600000000000001</v>
      </c>
      <c r="D6" s="6">
        <v>0.39800000000000002</v>
      </c>
      <c r="E6" s="6">
        <v>0.39100000000000001</v>
      </c>
      <c r="F6" s="6">
        <v>0.38300000000000001</v>
      </c>
      <c r="G6" s="6">
        <v>0.36899999999999999</v>
      </c>
      <c r="H6" s="6">
        <v>0.38900000000000001</v>
      </c>
      <c r="I6" s="6">
        <v>0.38100000000000001</v>
      </c>
      <c r="J6" s="6">
        <v>0.36499999999999999</v>
      </c>
      <c r="K6" s="6">
        <v>0.36199999999999999</v>
      </c>
      <c r="L6" s="6">
        <v>0.374</v>
      </c>
      <c r="M6" s="6">
        <v>0.38400000000000001</v>
      </c>
      <c r="N6" s="6">
        <v>0.36899999999999999</v>
      </c>
      <c r="O6" s="6">
        <v>0.32700000000000001</v>
      </c>
      <c r="P6" s="6">
        <v>0.33400000000000002</v>
      </c>
      <c r="Q6" s="6">
        <v>0.38700000000000001</v>
      </c>
      <c r="R6" s="6">
        <v>0.39700000000000002</v>
      </c>
      <c r="S6" s="6">
        <v>0.39400000000000002</v>
      </c>
      <c r="T6" s="6">
        <v>0.36799999999999999</v>
      </c>
      <c r="U6" s="6">
        <v>0.38800000000000001</v>
      </c>
      <c r="V6" s="6">
        <v>0.38500000000000001</v>
      </c>
      <c r="W6" s="6">
        <v>0.40500000000000003</v>
      </c>
      <c r="X6" s="6">
        <v>0.38500000000000001</v>
      </c>
      <c r="Y6" s="6">
        <v>0.38600000000000001</v>
      </c>
      <c r="Z6" s="6">
        <v>0.40600000000000003</v>
      </c>
      <c r="AA6" s="6">
        <v>0.371</v>
      </c>
      <c r="AB6" s="6">
        <v>0.38</v>
      </c>
      <c r="AC6" s="6">
        <v>0.38300000000000001</v>
      </c>
      <c r="AD6" s="6">
        <v>0.37</v>
      </c>
      <c r="AE6" s="6">
        <v>0.36599999999999999</v>
      </c>
      <c r="AF6" s="6">
        <v>0.35099999999999998</v>
      </c>
      <c r="AG6" s="6">
        <v>0.36399999999999999</v>
      </c>
      <c r="AH6" s="6">
        <v>0.39200000000000002</v>
      </c>
      <c r="AI6" s="6">
        <v>0.36699999999999999</v>
      </c>
      <c r="AJ6" s="6">
        <v>0.28000000000000003</v>
      </c>
      <c r="AK6" s="6">
        <v>0.31</v>
      </c>
      <c r="AL6" s="6">
        <v>0.308</v>
      </c>
    </row>
    <row r="7" spans="1:38" x14ac:dyDescent="0.25">
      <c r="A7" s="6">
        <v>455</v>
      </c>
      <c r="B7" s="6">
        <v>0.36399999999999999</v>
      </c>
      <c r="C7" s="6">
        <v>0.38600000000000001</v>
      </c>
      <c r="D7" s="6">
        <v>0.39900000000000002</v>
      </c>
      <c r="E7" s="6">
        <v>0.39100000000000001</v>
      </c>
      <c r="F7" s="6">
        <v>0.38400000000000001</v>
      </c>
      <c r="G7" s="6">
        <v>0.36899999999999999</v>
      </c>
      <c r="H7" s="6">
        <v>0.38900000000000001</v>
      </c>
      <c r="I7" s="6">
        <v>0.38200000000000001</v>
      </c>
      <c r="J7" s="6">
        <v>0.36499999999999999</v>
      </c>
      <c r="K7" s="6">
        <v>0.36199999999999999</v>
      </c>
      <c r="L7" s="6">
        <v>0.374</v>
      </c>
      <c r="M7" s="6">
        <v>0.38400000000000001</v>
      </c>
      <c r="N7" s="6">
        <v>0.37</v>
      </c>
      <c r="O7" s="6">
        <v>0.32700000000000001</v>
      </c>
      <c r="P7" s="6">
        <v>0.33400000000000002</v>
      </c>
      <c r="Q7" s="6">
        <v>0.38800000000000001</v>
      </c>
      <c r="R7" s="6">
        <v>0.39700000000000002</v>
      </c>
      <c r="S7" s="6">
        <v>0.39400000000000002</v>
      </c>
      <c r="T7" s="6">
        <v>0.36799999999999999</v>
      </c>
      <c r="U7" s="6">
        <v>0.38800000000000001</v>
      </c>
      <c r="V7" s="6">
        <v>0.38600000000000001</v>
      </c>
      <c r="W7" s="6">
        <v>0.40600000000000003</v>
      </c>
      <c r="X7" s="6">
        <v>0.38500000000000001</v>
      </c>
      <c r="Y7" s="6">
        <v>0.38600000000000001</v>
      </c>
      <c r="Z7" s="6">
        <v>0.40600000000000003</v>
      </c>
      <c r="AA7" s="6">
        <v>0.371</v>
      </c>
      <c r="AB7" s="6">
        <v>0.38</v>
      </c>
      <c r="AC7" s="6">
        <v>0.38300000000000001</v>
      </c>
      <c r="AD7" s="6">
        <v>0.37</v>
      </c>
      <c r="AE7" s="6">
        <v>0.36599999999999999</v>
      </c>
      <c r="AF7" s="6">
        <v>0.35099999999999998</v>
      </c>
      <c r="AG7" s="6">
        <v>0.36399999999999999</v>
      </c>
      <c r="AH7" s="6">
        <v>0.39200000000000002</v>
      </c>
      <c r="AI7" s="6">
        <v>0.36699999999999999</v>
      </c>
      <c r="AJ7" s="6">
        <v>0.28000000000000003</v>
      </c>
      <c r="AK7" s="6">
        <v>0.31</v>
      </c>
      <c r="AL7" s="6">
        <v>0.308</v>
      </c>
    </row>
    <row r="8" spans="1:38" x14ac:dyDescent="0.25">
      <c r="A8" s="6">
        <v>456</v>
      </c>
      <c r="B8" s="6">
        <v>0.36399999999999999</v>
      </c>
      <c r="C8" s="6">
        <v>0.38500000000000001</v>
      </c>
      <c r="D8" s="6">
        <v>0.39900000000000002</v>
      </c>
      <c r="E8" s="6">
        <v>0.39200000000000002</v>
      </c>
      <c r="F8" s="6">
        <v>0.38400000000000001</v>
      </c>
      <c r="G8" s="6">
        <v>0.36899999999999999</v>
      </c>
      <c r="H8" s="6">
        <v>0.39</v>
      </c>
      <c r="I8" s="6">
        <v>0.38200000000000001</v>
      </c>
      <c r="J8" s="6">
        <v>0.36499999999999999</v>
      </c>
      <c r="K8" s="6">
        <v>0.36199999999999999</v>
      </c>
      <c r="L8" s="6">
        <v>0.375</v>
      </c>
      <c r="M8" s="6">
        <v>0.38400000000000001</v>
      </c>
      <c r="N8" s="6">
        <v>0.37</v>
      </c>
      <c r="O8" s="6">
        <v>0.32700000000000001</v>
      </c>
      <c r="P8" s="6">
        <v>0.33400000000000002</v>
      </c>
      <c r="Q8" s="6">
        <v>0.38800000000000001</v>
      </c>
      <c r="R8" s="6">
        <v>0.39700000000000002</v>
      </c>
      <c r="S8" s="6">
        <v>0.39400000000000002</v>
      </c>
      <c r="T8" s="6">
        <v>0.36799999999999999</v>
      </c>
      <c r="U8" s="6">
        <v>0.38800000000000001</v>
      </c>
      <c r="V8" s="6">
        <v>0.38600000000000001</v>
      </c>
      <c r="W8" s="6">
        <v>0.40600000000000003</v>
      </c>
      <c r="X8" s="6">
        <v>0.38500000000000001</v>
      </c>
      <c r="Y8" s="6">
        <v>0.38600000000000001</v>
      </c>
      <c r="Z8" s="6">
        <v>0.40600000000000003</v>
      </c>
      <c r="AA8" s="6">
        <v>0.372</v>
      </c>
      <c r="AB8" s="6">
        <v>0.38</v>
      </c>
      <c r="AC8" s="6">
        <v>0.38300000000000001</v>
      </c>
      <c r="AD8" s="6">
        <v>0.37</v>
      </c>
      <c r="AE8" s="6">
        <v>0.36599999999999999</v>
      </c>
      <c r="AF8" s="6">
        <v>0.35099999999999998</v>
      </c>
      <c r="AG8" s="6">
        <v>0.36399999999999999</v>
      </c>
      <c r="AH8" s="6">
        <v>0.39200000000000002</v>
      </c>
      <c r="AI8" s="6">
        <v>0.36699999999999999</v>
      </c>
      <c r="AJ8" s="6">
        <v>0.28000000000000003</v>
      </c>
      <c r="AK8" s="6">
        <v>0.31</v>
      </c>
      <c r="AL8" s="6">
        <v>0.308</v>
      </c>
    </row>
    <row r="9" spans="1:38" x14ac:dyDescent="0.25">
      <c r="A9" s="6">
        <v>457</v>
      </c>
      <c r="B9" s="6">
        <v>0.36499999999999999</v>
      </c>
      <c r="C9" s="6">
        <v>0.38600000000000001</v>
      </c>
      <c r="D9" s="6">
        <v>0.4</v>
      </c>
      <c r="E9" s="6">
        <v>0.39300000000000002</v>
      </c>
      <c r="F9" s="6">
        <v>0.38500000000000001</v>
      </c>
      <c r="G9" s="6">
        <v>0.36899999999999999</v>
      </c>
      <c r="H9" s="6">
        <v>0.39</v>
      </c>
      <c r="I9" s="6">
        <v>0.38300000000000001</v>
      </c>
      <c r="J9" s="6">
        <v>0.36599999999999999</v>
      </c>
      <c r="K9" s="6">
        <v>0.36299999999999999</v>
      </c>
      <c r="L9" s="6">
        <v>0.375</v>
      </c>
      <c r="M9" s="6">
        <v>0.38500000000000001</v>
      </c>
      <c r="N9" s="6">
        <v>0.371</v>
      </c>
      <c r="O9" s="6">
        <v>0.32700000000000001</v>
      </c>
      <c r="P9" s="6">
        <v>0.33400000000000002</v>
      </c>
      <c r="Q9" s="6">
        <v>0.38900000000000001</v>
      </c>
      <c r="R9" s="6">
        <v>0.39700000000000002</v>
      </c>
      <c r="S9" s="6">
        <v>0.39500000000000002</v>
      </c>
      <c r="T9" s="6">
        <v>0.36899999999999999</v>
      </c>
      <c r="U9" s="6">
        <v>0.38900000000000001</v>
      </c>
      <c r="V9" s="6">
        <v>0.38700000000000001</v>
      </c>
      <c r="W9" s="6">
        <v>0.40600000000000003</v>
      </c>
      <c r="X9" s="6">
        <v>0.38600000000000001</v>
      </c>
      <c r="Y9" s="6">
        <v>0.38700000000000001</v>
      </c>
      <c r="Z9" s="6">
        <v>0.40699999999999997</v>
      </c>
      <c r="AA9" s="6">
        <v>0.372</v>
      </c>
      <c r="AB9" s="6">
        <v>0.38</v>
      </c>
      <c r="AC9" s="6">
        <v>0.38300000000000001</v>
      </c>
      <c r="AD9" s="6">
        <v>0.371</v>
      </c>
      <c r="AE9" s="6">
        <v>0.36599999999999999</v>
      </c>
      <c r="AF9" s="6">
        <v>0.35199999999999998</v>
      </c>
      <c r="AG9" s="6">
        <v>0.36499999999999999</v>
      </c>
      <c r="AH9" s="6">
        <v>0.39300000000000002</v>
      </c>
      <c r="AI9" s="6">
        <v>0.36699999999999999</v>
      </c>
      <c r="AJ9" s="6">
        <v>0.28000000000000003</v>
      </c>
      <c r="AK9" s="6">
        <v>0.311</v>
      </c>
      <c r="AL9" s="6">
        <v>0.309</v>
      </c>
    </row>
    <row r="10" spans="1:38" x14ac:dyDescent="0.25">
      <c r="A10" s="6">
        <v>458</v>
      </c>
      <c r="B10" s="6">
        <v>0.36499999999999999</v>
      </c>
      <c r="C10" s="6">
        <v>0.38500000000000001</v>
      </c>
      <c r="D10" s="6">
        <v>0.40100000000000002</v>
      </c>
      <c r="E10" s="6">
        <v>0.39300000000000002</v>
      </c>
      <c r="F10" s="6">
        <v>0.38500000000000001</v>
      </c>
      <c r="G10" s="6">
        <v>0.36899999999999999</v>
      </c>
      <c r="H10" s="6">
        <v>0.39100000000000001</v>
      </c>
      <c r="I10" s="6">
        <v>0.38300000000000001</v>
      </c>
      <c r="J10" s="6">
        <v>0.36699999999999999</v>
      </c>
      <c r="K10" s="6">
        <v>0.36299999999999999</v>
      </c>
      <c r="L10" s="6">
        <v>0.376</v>
      </c>
      <c r="M10" s="6">
        <v>0.38600000000000001</v>
      </c>
      <c r="N10" s="6">
        <v>0.372</v>
      </c>
      <c r="O10" s="6">
        <v>0.32700000000000001</v>
      </c>
      <c r="P10" s="6">
        <v>0.33400000000000002</v>
      </c>
      <c r="Q10" s="6">
        <v>0.38900000000000001</v>
      </c>
      <c r="R10" s="6">
        <v>0.39800000000000002</v>
      </c>
      <c r="S10" s="6">
        <v>0.39600000000000002</v>
      </c>
      <c r="T10" s="6">
        <v>0.37</v>
      </c>
      <c r="U10" s="6">
        <v>0.39</v>
      </c>
      <c r="V10" s="6">
        <v>0.38700000000000001</v>
      </c>
      <c r="W10" s="6">
        <v>0.40699999999999997</v>
      </c>
      <c r="X10" s="6">
        <v>0.38700000000000001</v>
      </c>
      <c r="Y10" s="6">
        <v>0.38700000000000001</v>
      </c>
      <c r="Z10" s="6">
        <v>0.40699999999999997</v>
      </c>
      <c r="AA10" s="6">
        <v>0.373</v>
      </c>
      <c r="AB10" s="6">
        <v>0.38</v>
      </c>
      <c r="AC10" s="6">
        <v>0.38300000000000001</v>
      </c>
      <c r="AD10" s="6">
        <v>0.371</v>
      </c>
      <c r="AE10" s="6">
        <v>0.36599999999999999</v>
      </c>
      <c r="AF10" s="6">
        <v>0.35199999999999998</v>
      </c>
      <c r="AG10" s="6">
        <v>0.36499999999999999</v>
      </c>
      <c r="AH10" s="6">
        <v>0.39400000000000002</v>
      </c>
      <c r="AI10" s="6">
        <v>0.36699999999999999</v>
      </c>
      <c r="AJ10" s="6">
        <v>0.28000000000000003</v>
      </c>
      <c r="AK10" s="6">
        <v>0.311</v>
      </c>
      <c r="AL10" s="6">
        <v>0.309</v>
      </c>
    </row>
    <row r="11" spans="1:38" x14ac:dyDescent="0.25">
      <c r="A11" s="6">
        <v>459</v>
      </c>
      <c r="B11" s="6">
        <v>0.36599999999999999</v>
      </c>
      <c r="C11" s="6">
        <v>0.38600000000000001</v>
      </c>
      <c r="D11" s="6">
        <v>0.40100000000000002</v>
      </c>
      <c r="E11" s="6">
        <v>0.39400000000000002</v>
      </c>
      <c r="F11" s="6">
        <v>0.38600000000000001</v>
      </c>
      <c r="G11" s="6">
        <v>0.37</v>
      </c>
      <c r="H11" s="6">
        <v>0.39200000000000002</v>
      </c>
      <c r="I11" s="6">
        <v>0.38400000000000001</v>
      </c>
      <c r="J11" s="6">
        <v>0.36699999999999999</v>
      </c>
      <c r="K11" s="6">
        <v>0.36299999999999999</v>
      </c>
      <c r="L11" s="6">
        <v>0.376</v>
      </c>
      <c r="M11" s="6">
        <v>0.38600000000000001</v>
      </c>
      <c r="N11" s="6">
        <v>0.372</v>
      </c>
      <c r="O11" s="6">
        <v>0.32700000000000001</v>
      </c>
      <c r="P11" s="6">
        <v>0.33500000000000002</v>
      </c>
      <c r="Q11" s="6">
        <v>0.39</v>
      </c>
      <c r="R11" s="6">
        <v>0.39800000000000002</v>
      </c>
      <c r="S11" s="6">
        <v>0.39700000000000002</v>
      </c>
      <c r="T11" s="6">
        <v>0.37</v>
      </c>
      <c r="U11" s="6">
        <v>0.39</v>
      </c>
      <c r="V11" s="6">
        <v>0.38800000000000001</v>
      </c>
      <c r="W11" s="6">
        <v>0.40799999999999997</v>
      </c>
      <c r="X11" s="6">
        <v>0.38700000000000001</v>
      </c>
      <c r="Y11" s="6">
        <v>0.38800000000000001</v>
      </c>
      <c r="Z11" s="6">
        <v>0.40799999999999997</v>
      </c>
      <c r="AA11" s="6">
        <v>0.374</v>
      </c>
      <c r="AB11" s="6">
        <v>0.38</v>
      </c>
      <c r="AC11" s="6">
        <v>0.38400000000000001</v>
      </c>
      <c r="AD11" s="6">
        <v>0.372</v>
      </c>
      <c r="AE11" s="6">
        <v>0.36599999999999999</v>
      </c>
      <c r="AF11" s="6">
        <v>0.35199999999999998</v>
      </c>
      <c r="AG11" s="6">
        <v>0.36599999999999999</v>
      </c>
      <c r="AH11" s="6">
        <v>0.39500000000000002</v>
      </c>
      <c r="AI11" s="6">
        <v>0.36799999999999999</v>
      </c>
      <c r="AJ11" s="6">
        <v>0.28100000000000003</v>
      </c>
      <c r="AK11" s="6">
        <v>0.312</v>
      </c>
      <c r="AL11" s="6">
        <v>0.31</v>
      </c>
    </row>
    <row r="12" spans="1:38" x14ac:dyDescent="0.25">
      <c r="A12" s="6">
        <v>460</v>
      </c>
      <c r="B12" s="6">
        <v>0.36699999999999999</v>
      </c>
      <c r="C12" s="6">
        <v>0.38600000000000001</v>
      </c>
      <c r="D12" s="6">
        <v>0.40200000000000002</v>
      </c>
      <c r="E12" s="6">
        <v>0.39500000000000002</v>
      </c>
      <c r="F12" s="6">
        <v>0.38700000000000001</v>
      </c>
      <c r="G12" s="6">
        <v>0.37</v>
      </c>
      <c r="H12" s="6">
        <v>0.39200000000000002</v>
      </c>
      <c r="I12" s="6">
        <v>0.38500000000000001</v>
      </c>
      <c r="J12" s="6">
        <v>0.36799999999999999</v>
      </c>
      <c r="K12" s="6">
        <v>0.36299999999999999</v>
      </c>
      <c r="L12" s="6">
        <v>0.377</v>
      </c>
      <c r="M12" s="6">
        <v>0.38700000000000001</v>
      </c>
      <c r="N12" s="6">
        <v>0.373</v>
      </c>
      <c r="O12" s="6">
        <v>0.32700000000000001</v>
      </c>
      <c r="P12" s="6">
        <v>0.33500000000000002</v>
      </c>
      <c r="Q12" s="6">
        <v>0.39100000000000001</v>
      </c>
      <c r="R12" s="6">
        <v>0.39800000000000002</v>
      </c>
      <c r="S12" s="6">
        <v>0.39700000000000002</v>
      </c>
      <c r="T12" s="6">
        <v>0.371</v>
      </c>
      <c r="U12" s="6">
        <v>0.39100000000000001</v>
      </c>
      <c r="V12" s="6">
        <v>0.38900000000000001</v>
      </c>
      <c r="W12" s="6">
        <v>0.40899999999999997</v>
      </c>
      <c r="X12" s="6">
        <v>0.38800000000000001</v>
      </c>
      <c r="Y12" s="6">
        <v>0.38900000000000001</v>
      </c>
      <c r="Z12" s="6">
        <v>0.40899999999999997</v>
      </c>
      <c r="AA12" s="6">
        <v>0.374</v>
      </c>
      <c r="AB12" s="6">
        <v>0.38</v>
      </c>
      <c r="AC12" s="6">
        <v>0.38400000000000001</v>
      </c>
      <c r="AD12" s="6">
        <v>0.373</v>
      </c>
      <c r="AE12" s="6">
        <v>0.36599999999999999</v>
      </c>
      <c r="AF12" s="6">
        <v>0.35199999999999998</v>
      </c>
      <c r="AG12" s="6">
        <v>0.36699999999999999</v>
      </c>
      <c r="AH12" s="6">
        <v>0.39500000000000002</v>
      </c>
      <c r="AI12" s="6">
        <v>0.36799999999999999</v>
      </c>
      <c r="AJ12" s="6">
        <v>0.28100000000000003</v>
      </c>
      <c r="AK12" s="6">
        <v>0.312</v>
      </c>
      <c r="AL12" s="6">
        <v>0.31</v>
      </c>
    </row>
    <row r="13" spans="1:38" x14ac:dyDescent="0.25">
      <c r="A13" s="6">
        <v>461</v>
      </c>
      <c r="B13" s="6">
        <v>0.36699999999999999</v>
      </c>
      <c r="C13" s="6">
        <v>0.38600000000000001</v>
      </c>
      <c r="D13" s="6">
        <v>0.40200000000000002</v>
      </c>
      <c r="E13" s="6">
        <v>0.39500000000000002</v>
      </c>
      <c r="F13" s="6">
        <v>0.38700000000000001</v>
      </c>
      <c r="G13" s="6">
        <v>0.37</v>
      </c>
      <c r="H13" s="6">
        <v>0.39300000000000002</v>
      </c>
      <c r="I13" s="6">
        <v>0.38500000000000001</v>
      </c>
      <c r="J13" s="6">
        <v>0.36799999999999999</v>
      </c>
      <c r="K13" s="6">
        <v>0.36299999999999999</v>
      </c>
      <c r="L13" s="6">
        <v>0.377</v>
      </c>
      <c r="M13" s="6">
        <v>0.38700000000000001</v>
      </c>
      <c r="N13" s="6">
        <v>0.373</v>
      </c>
      <c r="O13" s="6">
        <v>0.32700000000000001</v>
      </c>
      <c r="P13" s="6">
        <v>0.33500000000000002</v>
      </c>
      <c r="Q13" s="6">
        <v>0.39100000000000001</v>
      </c>
      <c r="R13" s="6">
        <v>0.39800000000000002</v>
      </c>
      <c r="S13" s="6">
        <v>0.39800000000000002</v>
      </c>
      <c r="T13" s="6">
        <v>0.371</v>
      </c>
      <c r="U13" s="6">
        <v>0.39100000000000001</v>
      </c>
      <c r="V13" s="6">
        <v>0.38900000000000001</v>
      </c>
      <c r="W13" s="6">
        <v>0.40899999999999997</v>
      </c>
      <c r="X13" s="6">
        <v>0.38800000000000001</v>
      </c>
      <c r="Y13" s="6">
        <v>0.38900000000000001</v>
      </c>
      <c r="Z13" s="6">
        <v>0.40899999999999997</v>
      </c>
      <c r="AA13" s="6">
        <v>0.375</v>
      </c>
      <c r="AB13" s="6">
        <v>0.38</v>
      </c>
      <c r="AC13" s="6">
        <v>0.38400000000000001</v>
      </c>
      <c r="AD13" s="6">
        <v>0.373</v>
      </c>
      <c r="AE13" s="6">
        <v>0.36699999999999999</v>
      </c>
      <c r="AF13" s="6">
        <v>0.35199999999999998</v>
      </c>
      <c r="AG13" s="6">
        <v>0.36699999999999999</v>
      </c>
      <c r="AH13" s="6">
        <v>0.39600000000000002</v>
      </c>
      <c r="AI13" s="6">
        <v>0.36799999999999999</v>
      </c>
      <c r="AJ13" s="6">
        <v>0.28199999999999997</v>
      </c>
      <c r="AK13" s="6">
        <v>0.313</v>
      </c>
      <c r="AL13" s="6">
        <v>0.311</v>
      </c>
    </row>
    <row r="14" spans="1:38" x14ac:dyDescent="0.25">
      <c r="A14" s="6">
        <v>462</v>
      </c>
      <c r="B14" s="6">
        <v>0.36799999999999999</v>
      </c>
      <c r="C14" s="6">
        <v>0.38600000000000001</v>
      </c>
      <c r="D14" s="6">
        <v>0.40300000000000002</v>
      </c>
      <c r="E14" s="6">
        <v>0.39600000000000002</v>
      </c>
      <c r="F14" s="6">
        <v>0.38800000000000001</v>
      </c>
      <c r="G14" s="6">
        <v>0.37</v>
      </c>
      <c r="H14" s="6">
        <v>0.39400000000000002</v>
      </c>
      <c r="I14" s="6">
        <v>0.38600000000000001</v>
      </c>
      <c r="J14" s="6">
        <v>0.36899999999999999</v>
      </c>
      <c r="K14" s="6">
        <v>0.36399999999999999</v>
      </c>
      <c r="L14" s="6">
        <v>0.378</v>
      </c>
      <c r="M14" s="6">
        <v>0.38800000000000001</v>
      </c>
      <c r="N14" s="6">
        <v>0.374</v>
      </c>
      <c r="O14" s="6">
        <v>0.32700000000000001</v>
      </c>
      <c r="P14" s="6">
        <v>0.33500000000000002</v>
      </c>
      <c r="Q14" s="6">
        <v>0.39200000000000002</v>
      </c>
      <c r="R14" s="6">
        <v>0.39800000000000002</v>
      </c>
      <c r="S14" s="6">
        <v>0.39900000000000002</v>
      </c>
      <c r="T14" s="6">
        <v>0.372</v>
      </c>
      <c r="U14" s="6">
        <v>0.39200000000000002</v>
      </c>
      <c r="V14" s="6">
        <v>0.39</v>
      </c>
      <c r="W14" s="6">
        <v>0.41</v>
      </c>
      <c r="X14" s="6">
        <v>0.38900000000000001</v>
      </c>
      <c r="Y14" s="6">
        <v>0.39</v>
      </c>
      <c r="Z14" s="6">
        <v>0.41</v>
      </c>
      <c r="AA14" s="6">
        <v>0.375</v>
      </c>
      <c r="AB14" s="6">
        <v>0.38100000000000001</v>
      </c>
      <c r="AC14" s="6">
        <v>0.38400000000000001</v>
      </c>
      <c r="AD14" s="6">
        <v>0.374</v>
      </c>
      <c r="AE14" s="6">
        <v>0.36699999999999999</v>
      </c>
      <c r="AF14" s="6">
        <v>0.35199999999999998</v>
      </c>
      <c r="AG14" s="6">
        <v>0.36799999999999999</v>
      </c>
      <c r="AH14" s="6">
        <v>0.39700000000000002</v>
      </c>
      <c r="AI14" s="6">
        <v>0.36799999999999999</v>
      </c>
      <c r="AJ14" s="6">
        <v>0.28199999999999997</v>
      </c>
      <c r="AK14" s="6">
        <v>0.313</v>
      </c>
      <c r="AL14" s="6">
        <v>0.311</v>
      </c>
    </row>
    <row r="15" spans="1:38" x14ac:dyDescent="0.25">
      <c r="A15" s="6">
        <v>463</v>
      </c>
      <c r="B15" s="6">
        <v>0.36899999999999999</v>
      </c>
      <c r="C15" s="6">
        <v>0.38600000000000001</v>
      </c>
      <c r="D15" s="6">
        <v>0.40400000000000003</v>
      </c>
      <c r="E15" s="6">
        <v>0.39700000000000002</v>
      </c>
      <c r="F15" s="6">
        <v>0.38900000000000001</v>
      </c>
      <c r="G15" s="6">
        <v>0.371</v>
      </c>
      <c r="H15" s="6">
        <v>0.39400000000000002</v>
      </c>
      <c r="I15" s="6">
        <v>0.38700000000000001</v>
      </c>
      <c r="J15" s="6">
        <v>0.37</v>
      </c>
      <c r="K15" s="6">
        <v>0.36399999999999999</v>
      </c>
      <c r="L15" s="6">
        <v>0.379</v>
      </c>
      <c r="M15" s="6">
        <v>0.38900000000000001</v>
      </c>
      <c r="N15" s="6">
        <v>0.375</v>
      </c>
      <c r="O15" s="6">
        <v>0.32700000000000001</v>
      </c>
      <c r="P15" s="6">
        <v>0.33600000000000002</v>
      </c>
      <c r="Q15" s="6">
        <v>0.39300000000000002</v>
      </c>
      <c r="R15" s="6">
        <v>0.39800000000000002</v>
      </c>
      <c r="S15" s="6">
        <v>0.4</v>
      </c>
      <c r="T15" s="6">
        <v>0.373</v>
      </c>
      <c r="U15" s="6">
        <v>0.39300000000000002</v>
      </c>
      <c r="V15" s="6">
        <v>0.39100000000000001</v>
      </c>
      <c r="W15" s="6">
        <v>0.41099999999999998</v>
      </c>
      <c r="X15" s="6">
        <v>0.39</v>
      </c>
      <c r="Y15" s="6">
        <v>0.39100000000000001</v>
      </c>
      <c r="Z15" s="6">
        <v>0.41099999999999998</v>
      </c>
      <c r="AA15" s="6">
        <v>0.376</v>
      </c>
      <c r="AB15" s="6">
        <v>0.38100000000000001</v>
      </c>
      <c r="AC15" s="6">
        <v>0.38400000000000001</v>
      </c>
      <c r="AD15" s="6">
        <v>0.375</v>
      </c>
      <c r="AE15" s="6">
        <v>0.36699999999999999</v>
      </c>
      <c r="AF15" s="6">
        <v>0.35199999999999998</v>
      </c>
      <c r="AG15" s="6">
        <v>0.36899999999999999</v>
      </c>
      <c r="AH15" s="6">
        <v>0.39800000000000002</v>
      </c>
      <c r="AI15" s="6">
        <v>0.36799999999999999</v>
      </c>
      <c r="AJ15" s="6">
        <v>0.28299999999999997</v>
      </c>
      <c r="AK15" s="6">
        <v>0.314</v>
      </c>
      <c r="AL15" s="6">
        <v>0.312</v>
      </c>
    </row>
    <row r="16" spans="1:38" x14ac:dyDescent="0.25">
      <c r="A16" s="6">
        <v>464</v>
      </c>
      <c r="B16" s="6">
        <v>0.37</v>
      </c>
      <c r="C16" s="6">
        <v>0.38600000000000001</v>
      </c>
      <c r="D16" s="6">
        <v>0.40600000000000003</v>
      </c>
      <c r="E16" s="6">
        <v>0.39800000000000002</v>
      </c>
      <c r="F16" s="6">
        <v>0.39</v>
      </c>
      <c r="G16" s="6">
        <v>0.371</v>
      </c>
      <c r="H16" s="6">
        <v>0.39600000000000002</v>
      </c>
      <c r="I16" s="6">
        <v>0.38800000000000001</v>
      </c>
      <c r="J16" s="6">
        <v>0.371</v>
      </c>
      <c r="K16" s="6">
        <v>0.36499999999999999</v>
      </c>
      <c r="L16" s="6">
        <v>0.38</v>
      </c>
      <c r="M16" s="6">
        <v>0.39</v>
      </c>
      <c r="N16" s="6">
        <v>0.376</v>
      </c>
      <c r="O16" s="6">
        <v>0.32800000000000001</v>
      </c>
      <c r="P16" s="6">
        <v>0.33600000000000002</v>
      </c>
      <c r="Q16" s="6">
        <v>0.39400000000000002</v>
      </c>
      <c r="R16" s="6">
        <v>0.39900000000000002</v>
      </c>
      <c r="S16" s="6">
        <v>0.40100000000000002</v>
      </c>
      <c r="T16" s="6">
        <v>0.374</v>
      </c>
      <c r="U16" s="6">
        <v>0.39400000000000002</v>
      </c>
      <c r="V16" s="6">
        <v>0.39200000000000002</v>
      </c>
      <c r="W16" s="6">
        <v>0.41199999999999998</v>
      </c>
      <c r="X16" s="6">
        <v>0.39100000000000001</v>
      </c>
      <c r="Y16" s="6">
        <v>0.39200000000000002</v>
      </c>
      <c r="Z16" s="6">
        <v>0.41199999999999998</v>
      </c>
      <c r="AA16" s="6">
        <v>0.377</v>
      </c>
      <c r="AB16" s="6">
        <v>0.38100000000000001</v>
      </c>
      <c r="AC16" s="6">
        <v>0.38400000000000001</v>
      </c>
      <c r="AD16" s="6">
        <v>0.376</v>
      </c>
      <c r="AE16" s="6">
        <v>0.36699999999999999</v>
      </c>
      <c r="AF16" s="6">
        <v>0.35299999999999998</v>
      </c>
      <c r="AG16" s="6">
        <v>0.37</v>
      </c>
      <c r="AH16" s="6">
        <v>0.39900000000000002</v>
      </c>
      <c r="AI16" s="6">
        <v>0.36899999999999999</v>
      </c>
      <c r="AJ16" s="6">
        <v>0.28399999999999997</v>
      </c>
      <c r="AK16" s="6">
        <v>0.315</v>
      </c>
      <c r="AL16" s="6">
        <v>0.313</v>
      </c>
    </row>
    <row r="17" spans="1:38" x14ac:dyDescent="0.25">
      <c r="A17" s="6">
        <v>465</v>
      </c>
      <c r="B17" s="6">
        <v>0.371</v>
      </c>
      <c r="C17" s="6">
        <v>0.38700000000000001</v>
      </c>
      <c r="D17" s="6">
        <v>0.40600000000000003</v>
      </c>
      <c r="E17" s="6">
        <v>0.39900000000000002</v>
      </c>
      <c r="F17" s="6">
        <v>0.39100000000000001</v>
      </c>
      <c r="G17" s="6">
        <v>0.371</v>
      </c>
      <c r="H17" s="6">
        <v>0.39600000000000002</v>
      </c>
      <c r="I17" s="6">
        <v>0.38900000000000001</v>
      </c>
      <c r="J17" s="6">
        <v>0.372</v>
      </c>
      <c r="K17" s="6">
        <v>0.36499999999999999</v>
      </c>
      <c r="L17" s="6">
        <v>0.38100000000000001</v>
      </c>
      <c r="M17" s="6">
        <v>0.39100000000000001</v>
      </c>
      <c r="N17" s="6">
        <v>0.377</v>
      </c>
      <c r="O17" s="6">
        <v>0.32800000000000001</v>
      </c>
      <c r="P17" s="6">
        <v>0.33600000000000002</v>
      </c>
      <c r="Q17" s="6">
        <v>0.39500000000000002</v>
      </c>
      <c r="R17" s="6">
        <v>0.39900000000000002</v>
      </c>
      <c r="S17" s="6">
        <v>0.40200000000000002</v>
      </c>
      <c r="T17" s="6">
        <v>0.375</v>
      </c>
      <c r="U17" s="6">
        <v>0.39500000000000002</v>
      </c>
      <c r="V17" s="6">
        <v>0.39300000000000002</v>
      </c>
      <c r="W17" s="6">
        <v>0.41299999999999998</v>
      </c>
      <c r="X17" s="6">
        <v>0.39200000000000002</v>
      </c>
      <c r="Y17" s="6">
        <v>0.39300000000000002</v>
      </c>
      <c r="Z17" s="6">
        <v>0.41299999999999998</v>
      </c>
      <c r="AA17" s="6">
        <v>0.378</v>
      </c>
      <c r="AB17" s="6">
        <v>0.38200000000000001</v>
      </c>
      <c r="AC17" s="6">
        <v>0.38500000000000001</v>
      </c>
      <c r="AD17" s="6">
        <v>0.377</v>
      </c>
      <c r="AE17" s="6">
        <v>0.36799999999999999</v>
      </c>
      <c r="AF17" s="6">
        <v>0.35299999999999998</v>
      </c>
      <c r="AG17" s="6">
        <v>0.371</v>
      </c>
      <c r="AH17" s="6">
        <v>0.39900000000000002</v>
      </c>
      <c r="AI17" s="6">
        <v>0.36899999999999999</v>
      </c>
      <c r="AJ17" s="6">
        <v>0.28399999999999997</v>
      </c>
      <c r="AK17" s="6">
        <v>0.315</v>
      </c>
      <c r="AL17" s="6">
        <v>0.313</v>
      </c>
    </row>
    <row r="18" spans="1:38" x14ac:dyDescent="0.25">
      <c r="A18" s="6">
        <v>466</v>
      </c>
      <c r="B18" s="6">
        <v>0.372</v>
      </c>
      <c r="C18" s="6">
        <v>0.38700000000000001</v>
      </c>
      <c r="D18" s="6">
        <v>0.40799999999999997</v>
      </c>
      <c r="E18" s="6">
        <v>0.4</v>
      </c>
      <c r="F18" s="6">
        <v>0.39200000000000002</v>
      </c>
      <c r="G18" s="6">
        <v>0.372</v>
      </c>
      <c r="H18" s="6">
        <v>0.39700000000000002</v>
      </c>
      <c r="I18" s="6">
        <v>0.39</v>
      </c>
      <c r="J18" s="6">
        <v>0.373</v>
      </c>
      <c r="K18" s="6">
        <v>0.36599999999999999</v>
      </c>
      <c r="L18" s="6">
        <v>0.38200000000000001</v>
      </c>
      <c r="M18" s="6">
        <v>0.39200000000000002</v>
      </c>
      <c r="N18" s="6">
        <v>0.378</v>
      </c>
      <c r="O18" s="6">
        <v>0.32800000000000001</v>
      </c>
      <c r="P18" s="6">
        <v>0.33700000000000002</v>
      </c>
      <c r="Q18" s="6">
        <v>0.39600000000000002</v>
      </c>
      <c r="R18" s="6">
        <v>0.39900000000000002</v>
      </c>
      <c r="S18" s="6">
        <v>0.40300000000000002</v>
      </c>
      <c r="T18" s="6">
        <v>0.376</v>
      </c>
      <c r="U18" s="6">
        <v>0.39600000000000002</v>
      </c>
      <c r="V18" s="6">
        <v>0.39400000000000002</v>
      </c>
      <c r="W18" s="6">
        <v>0.41399999999999998</v>
      </c>
      <c r="X18" s="6">
        <v>0.39300000000000002</v>
      </c>
      <c r="Y18" s="6">
        <v>0.39400000000000002</v>
      </c>
      <c r="Z18" s="6">
        <v>0.41499999999999998</v>
      </c>
      <c r="AA18" s="6">
        <v>0.379</v>
      </c>
      <c r="AB18" s="6">
        <v>0.38200000000000001</v>
      </c>
      <c r="AC18" s="6">
        <v>0.38500000000000001</v>
      </c>
      <c r="AD18" s="6">
        <v>0.378</v>
      </c>
      <c r="AE18" s="6">
        <v>0.36799999999999999</v>
      </c>
      <c r="AF18" s="6">
        <v>0.35299999999999998</v>
      </c>
      <c r="AG18" s="6">
        <v>0.372</v>
      </c>
      <c r="AH18" s="6">
        <v>0.40100000000000002</v>
      </c>
      <c r="AI18" s="6">
        <v>0.36899999999999999</v>
      </c>
      <c r="AJ18" s="6">
        <v>0.28499999999999998</v>
      </c>
      <c r="AK18" s="6">
        <v>0.316</v>
      </c>
      <c r="AL18" s="6">
        <v>0.314</v>
      </c>
    </row>
    <row r="19" spans="1:38" x14ac:dyDescent="0.25">
      <c r="A19" s="6">
        <v>467</v>
      </c>
      <c r="B19" s="6">
        <v>0.373</v>
      </c>
      <c r="C19" s="6">
        <v>0.38800000000000001</v>
      </c>
      <c r="D19" s="6">
        <v>0.40899999999999997</v>
      </c>
      <c r="E19" s="6">
        <v>0.40100000000000002</v>
      </c>
      <c r="F19" s="6">
        <v>0.39300000000000002</v>
      </c>
      <c r="G19" s="6">
        <v>0.372</v>
      </c>
      <c r="H19" s="6">
        <v>0.39900000000000002</v>
      </c>
      <c r="I19" s="6">
        <v>0.39100000000000001</v>
      </c>
      <c r="J19" s="6">
        <v>0.374</v>
      </c>
      <c r="K19" s="6">
        <v>0.36599999999999999</v>
      </c>
      <c r="L19" s="6">
        <v>0.38300000000000001</v>
      </c>
      <c r="M19" s="6">
        <v>0.39300000000000002</v>
      </c>
      <c r="N19" s="6">
        <v>0.379</v>
      </c>
      <c r="O19" s="6">
        <v>0.32800000000000001</v>
      </c>
      <c r="P19" s="6">
        <v>0.33700000000000002</v>
      </c>
      <c r="Q19" s="6">
        <v>0.39700000000000002</v>
      </c>
      <c r="R19" s="6">
        <v>0.4</v>
      </c>
      <c r="S19" s="6">
        <v>0.40400000000000003</v>
      </c>
      <c r="T19" s="6">
        <v>0.377</v>
      </c>
      <c r="U19" s="6">
        <v>0.39800000000000002</v>
      </c>
      <c r="V19" s="6">
        <v>0.39500000000000002</v>
      </c>
      <c r="W19" s="6">
        <v>0.41499999999999998</v>
      </c>
      <c r="X19" s="6">
        <v>0.39400000000000002</v>
      </c>
      <c r="Y19" s="6">
        <v>0.39500000000000002</v>
      </c>
      <c r="Z19" s="6">
        <v>0.41599999999999998</v>
      </c>
      <c r="AA19" s="6">
        <v>0.38</v>
      </c>
      <c r="AB19" s="6">
        <v>0.38300000000000001</v>
      </c>
      <c r="AC19" s="6">
        <v>0.38500000000000001</v>
      </c>
      <c r="AD19" s="6">
        <v>0.379</v>
      </c>
      <c r="AE19" s="6">
        <v>0.36799999999999999</v>
      </c>
      <c r="AF19" s="6">
        <v>0.35299999999999998</v>
      </c>
      <c r="AG19" s="6">
        <v>0.372</v>
      </c>
      <c r="AH19" s="6">
        <v>0.40200000000000002</v>
      </c>
      <c r="AI19" s="6">
        <v>0.37</v>
      </c>
      <c r="AJ19" s="6">
        <v>0.28599999999999998</v>
      </c>
      <c r="AK19" s="6">
        <v>0.317</v>
      </c>
      <c r="AL19" s="6">
        <v>0.315</v>
      </c>
    </row>
    <row r="20" spans="1:38" x14ac:dyDescent="0.25">
      <c r="A20" s="6">
        <v>468</v>
      </c>
      <c r="B20" s="6">
        <v>0.374</v>
      </c>
      <c r="C20" s="6">
        <v>0.38800000000000001</v>
      </c>
      <c r="D20" s="6">
        <v>0.41</v>
      </c>
      <c r="E20" s="6">
        <v>0.40300000000000002</v>
      </c>
      <c r="F20" s="6">
        <v>0.39400000000000002</v>
      </c>
      <c r="G20" s="6">
        <v>0.373</v>
      </c>
      <c r="H20" s="6">
        <v>0.4</v>
      </c>
      <c r="I20" s="6">
        <v>0.39200000000000002</v>
      </c>
      <c r="J20" s="6">
        <v>0.375</v>
      </c>
      <c r="K20" s="6">
        <v>0.36699999999999999</v>
      </c>
      <c r="L20" s="6">
        <v>0.38400000000000001</v>
      </c>
      <c r="M20" s="6">
        <v>0.39400000000000002</v>
      </c>
      <c r="N20" s="6">
        <v>0.38</v>
      </c>
      <c r="O20" s="6">
        <v>0.32900000000000001</v>
      </c>
      <c r="P20" s="6">
        <v>0.33800000000000002</v>
      </c>
      <c r="Q20" s="6">
        <v>0.39800000000000002</v>
      </c>
      <c r="R20" s="6">
        <v>0.4</v>
      </c>
      <c r="S20" s="6">
        <v>0.40500000000000003</v>
      </c>
      <c r="T20" s="6">
        <v>0.379</v>
      </c>
      <c r="U20" s="6">
        <v>0.39900000000000002</v>
      </c>
      <c r="V20" s="6">
        <v>0.39600000000000002</v>
      </c>
      <c r="W20" s="6">
        <v>0.41599999999999998</v>
      </c>
      <c r="X20" s="6">
        <v>0.39500000000000002</v>
      </c>
      <c r="Y20" s="6">
        <v>0.39700000000000002</v>
      </c>
      <c r="Z20" s="6">
        <v>0.41699999999999998</v>
      </c>
      <c r="AA20" s="6">
        <v>0.38100000000000001</v>
      </c>
      <c r="AB20" s="6">
        <v>0.38300000000000001</v>
      </c>
      <c r="AC20" s="6">
        <v>0.38500000000000001</v>
      </c>
      <c r="AD20" s="6">
        <v>0.38</v>
      </c>
      <c r="AE20" s="6">
        <v>0.36899999999999999</v>
      </c>
      <c r="AF20" s="6">
        <v>0.35399999999999998</v>
      </c>
      <c r="AG20" s="6">
        <v>0.374</v>
      </c>
      <c r="AH20" s="6">
        <v>0.40300000000000002</v>
      </c>
      <c r="AI20" s="6">
        <v>0.37</v>
      </c>
      <c r="AJ20" s="6">
        <v>0.28599999999999998</v>
      </c>
      <c r="AK20" s="6">
        <v>0.318</v>
      </c>
      <c r="AL20" s="6">
        <v>0.316</v>
      </c>
    </row>
    <row r="21" spans="1:38" x14ac:dyDescent="0.25">
      <c r="A21" s="6">
        <v>469</v>
      </c>
      <c r="B21" s="6">
        <v>0.376</v>
      </c>
      <c r="C21" s="6">
        <v>0.38900000000000001</v>
      </c>
      <c r="D21" s="6">
        <v>0.41199999999999998</v>
      </c>
      <c r="E21" s="6">
        <v>0.40400000000000003</v>
      </c>
      <c r="F21" s="6">
        <v>0.39500000000000002</v>
      </c>
      <c r="G21" s="6">
        <v>0.373</v>
      </c>
      <c r="H21" s="6">
        <v>0.40100000000000002</v>
      </c>
      <c r="I21" s="6">
        <v>0.39400000000000002</v>
      </c>
      <c r="J21" s="6">
        <v>0.377</v>
      </c>
      <c r="K21" s="6">
        <v>0.36799999999999999</v>
      </c>
      <c r="L21" s="6">
        <v>0.38600000000000001</v>
      </c>
      <c r="M21" s="6">
        <v>0.39600000000000002</v>
      </c>
      <c r="N21" s="6">
        <v>0.38200000000000001</v>
      </c>
      <c r="O21" s="6">
        <v>0.33</v>
      </c>
      <c r="P21" s="6">
        <v>0.33800000000000002</v>
      </c>
      <c r="Q21" s="6">
        <v>0.39900000000000002</v>
      </c>
      <c r="R21" s="6">
        <v>0.40100000000000002</v>
      </c>
      <c r="S21" s="6">
        <v>0.40600000000000003</v>
      </c>
      <c r="T21" s="6">
        <v>0.38</v>
      </c>
      <c r="U21" s="6">
        <v>0.40100000000000002</v>
      </c>
      <c r="V21" s="6">
        <v>0.39800000000000002</v>
      </c>
      <c r="W21" s="6">
        <v>0.41799999999999998</v>
      </c>
      <c r="X21" s="6">
        <v>0.39700000000000002</v>
      </c>
      <c r="Y21" s="6">
        <v>0.39800000000000002</v>
      </c>
      <c r="Z21" s="6">
        <v>0.41899999999999998</v>
      </c>
      <c r="AA21" s="6">
        <v>0.38300000000000001</v>
      </c>
      <c r="AB21" s="6">
        <v>0.38400000000000001</v>
      </c>
      <c r="AC21" s="6">
        <v>0.38600000000000001</v>
      </c>
      <c r="AD21" s="6">
        <v>0.38200000000000001</v>
      </c>
      <c r="AE21" s="6">
        <v>0.37</v>
      </c>
      <c r="AF21" s="6">
        <v>0.35399999999999998</v>
      </c>
      <c r="AG21" s="6">
        <v>0.375</v>
      </c>
      <c r="AH21" s="6">
        <v>0.40400000000000003</v>
      </c>
      <c r="AI21" s="6">
        <v>0.371</v>
      </c>
      <c r="AJ21" s="6">
        <v>0.28799999999999998</v>
      </c>
      <c r="AK21" s="6">
        <v>0.31900000000000001</v>
      </c>
      <c r="AL21" s="6">
        <v>0.317</v>
      </c>
    </row>
    <row r="22" spans="1:38" x14ac:dyDescent="0.25">
      <c r="A22" s="6">
        <v>470</v>
      </c>
      <c r="B22" s="6">
        <v>0.377</v>
      </c>
      <c r="C22" s="6">
        <v>0.38900000000000001</v>
      </c>
      <c r="D22" s="6">
        <v>0.41299999999999998</v>
      </c>
      <c r="E22" s="6">
        <v>0.40500000000000003</v>
      </c>
      <c r="F22" s="6">
        <v>0.39700000000000002</v>
      </c>
      <c r="G22" s="6">
        <v>0.374</v>
      </c>
      <c r="H22" s="6">
        <v>0.40200000000000002</v>
      </c>
      <c r="I22" s="6">
        <v>0.39500000000000002</v>
      </c>
      <c r="J22" s="6">
        <v>0.378</v>
      </c>
      <c r="K22" s="6">
        <v>0.36899999999999999</v>
      </c>
      <c r="L22" s="6">
        <v>0.38700000000000001</v>
      </c>
      <c r="M22" s="6">
        <v>0.39700000000000002</v>
      </c>
      <c r="N22" s="6">
        <v>0.38300000000000001</v>
      </c>
      <c r="O22" s="6">
        <v>0.33</v>
      </c>
      <c r="P22" s="6">
        <v>0.33900000000000002</v>
      </c>
      <c r="Q22" s="6">
        <v>0.40100000000000002</v>
      </c>
      <c r="R22" s="6">
        <v>0.40100000000000002</v>
      </c>
      <c r="S22" s="6">
        <v>0.40799999999999997</v>
      </c>
      <c r="T22" s="6">
        <v>0.38100000000000001</v>
      </c>
      <c r="U22" s="6">
        <v>0.40200000000000002</v>
      </c>
      <c r="V22" s="6">
        <v>0.39900000000000002</v>
      </c>
      <c r="W22" s="6">
        <v>0.41899999999999998</v>
      </c>
      <c r="X22" s="6">
        <v>0.39800000000000002</v>
      </c>
      <c r="Y22" s="6">
        <v>0.4</v>
      </c>
      <c r="Z22" s="6">
        <v>0.42</v>
      </c>
      <c r="AA22" s="6">
        <v>0.38400000000000001</v>
      </c>
      <c r="AB22" s="6">
        <v>0.38400000000000001</v>
      </c>
      <c r="AC22" s="6">
        <v>0.38600000000000001</v>
      </c>
      <c r="AD22" s="6">
        <v>0.38300000000000001</v>
      </c>
      <c r="AE22" s="6">
        <v>0.37</v>
      </c>
      <c r="AF22" s="6">
        <v>0.35499999999999998</v>
      </c>
      <c r="AG22" s="6">
        <v>0.376</v>
      </c>
      <c r="AH22" s="6">
        <v>0.40600000000000003</v>
      </c>
      <c r="AI22" s="6">
        <v>0.372</v>
      </c>
      <c r="AJ22" s="6">
        <v>0.28799999999999998</v>
      </c>
      <c r="AK22" s="6">
        <v>0.32</v>
      </c>
      <c r="AL22" s="6">
        <v>0.318</v>
      </c>
    </row>
    <row r="23" spans="1:38" x14ac:dyDescent="0.25">
      <c r="A23" s="6">
        <v>471</v>
      </c>
      <c r="B23" s="6">
        <v>0.379</v>
      </c>
      <c r="C23" s="6">
        <v>0.39</v>
      </c>
      <c r="D23" s="6">
        <v>0.41499999999999998</v>
      </c>
      <c r="E23" s="6">
        <v>0.40699999999999997</v>
      </c>
      <c r="F23" s="6">
        <v>0.39800000000000002</v>
      </c>
      <c r="G23" s="6">
        <v>0.375</v>
      </c>
      <c r="H23" s="6">
        <v>0.40400000000000003</v>
      </c>
      <c r="I23" s="6">
        <v>0.39700000000000002</v>
      </c>
      <c r="J23" s="6">
        <v>0.38</v>
      </c>
      <c r="K23" s="6">
        <v>0.37</v>
      </c>
      <c r="L23" s="6">
        <v>0.38900000000000001</v>
      </c>
      <c r="M23" s="6">
        <v>0.39900000000000002</v>
      </c>
      <c r="N23" s="6">
        <v>0.38500000000000001</v>
      </c>
      <c r="O23" s="6">
        <v>0.33100000000000002</v>
      </c>
      <c r="P23" s="6">
        <v>0.34</v>
      </c>
      <c r="Q23" s="6">
        <v>0.40200000000000002</v>
      </c>
      <c r="R23" s="6">
        <v>0.40200000000000002</v>
      </c>
      <c r="S23" s="6">
        <v>0.41</v>
      </c>
      <c r="T23" s="6">
        <v>0.38300000000000001</v>
      </c>
      <c r="U23" s="6">
        <v>0.40400000000000003</v>
      </c>
      <c r="V23" s="6">
        <v>0.4</v>
      </c>
      <c r="W23" s="6">
        <v>0.42099999999999999</v>
      </c>
      <c r="X23" s="6">
        <v>0.4</v>
      </c>
      <c r="Y23" s="6">
        <v>0.40100000000000002</v>
      </c>
      <c r="Z23" s="6">
        <v>0.42199999999999999</v>
      </c>
      <c r="AA23" s="6">
        <v>0.38600000000000001</v>
      </c>
      <c r="AB23" s="6">
        <v>0.38500000000000001</v>
      </c>
      <c r="AC23" s="6">
        <v>0.38700000000000001</v>
      </c>
      <c r="AD23" s="6">
        <v>0.38500000000000001</v>
      </c>
      <c r="AE23" s="6">
        <v>0.371</v>
      </c>
      <c r="AF23" s="6">
        <v>0.35499999999999998</v>
      </c>
      <c r="AG23" s="6">
        <v>0.378</v>
      </c>
      <c r="AH23" s="6">
        <v>0.40699999999999997</v>
      </c>
      <c r="AI23" s="6">
        <v>0.372</v>
      </c>
      <c r="AJ23" s="6">
        <v>0.28999999999999998</v>
      </c>
      <c r="AK23" s="6">
        <v>0.32100000000000001</v>
      </c>
      <c r="AL23" s="6">
        <v>0.32</v>
      </c>
    </row>
    <row r="24" spans="1:38" x14ac:dyDescent="0.25">
      <c r="A24" s="6">
        <v>472</v>
      </c>
      <c r="B24" s="6">
        <v>0.38100000000000001</v>
      </c>
      <c r="C24" s="6">
        <v>0.39100000000000001</v>
      </c>
      <c r="D24" s="6">
        <v>0.41699999999999998</v>
      </c>
      <c r="E24" s="6">
        <v>0.40899999999999997</v>
      </c>
      <c r="F24" s="6">
        <v>0.4</v>
      </c>
      <c r="G24" s="6">
        <v>0.376</v>
      </c>
      <c r="H24" s="6">
        <v>0.40600000000000003</v>
      </c>
      <c r="I24" s="6">
        <v>0.39800000000000002</v>
      </c>
      <c r="J24" s="6">
        <v>0.38100000000000001</v>
      </c>
      <c r="K24" s="6">
        <v>0.371</v>
      </c>
      <c r="L24" s="6">
        <v>0.39100000000000001</v>
      </c>
      <c r="M24" s="6">
        <v>0.4</v>
      </c>
      <c r="N24" s="6">
        <v>0.38700000000000001</v>
      </c>
      <c r="O24" s="6">
        <v>0.33100000000000002</v>
      </c>
      <c r="P24" s="6">
        <v>0.34100000000000003</v>
      </c>
      <c r="Q24" s="6">
        <v>0.40400000000000003</v>
      </c>
      <c r="R24" s="6">
        <v>0.40200000000000002</v>
      </c>
      <c r="S24" s="6">
        <v>0.41099999999999998</v>
      </c>
      <c r="T24" s="6">
        <v>0.38500000000000001</v>
      </c>
      <c r="U24" s="6">
        <v>0.40500000000000003</v>
      </c>
      <c r="V24" s="6">
        <v>0.40200000000000002</v>
      </c>
      <c r="W24" s="6">
        <v>0.42199999999999999</v>
      </c>
      <c r="X24" s="6">
        <v>0.40100000000000002</v>
      </c>
      <c r="Y24" s="6">
        <v>0.40300000000000002</v>
      </c>
      <c r="Z24" s="6">
        <v>0.42399999999999999</v>
      </c>
      <c r="AA24" s="6">
        <v>0.38700000000000001</v>
      </c>
      <c r="AB24" s="6">
        <v>0.38600000000000001</v>
      </c>
      <c r="AC24" s="6">
        <v>0.38800000000000001</v>
      </c>
      <c r="AD24" s="6">
        <v>0.38600000000000001</v>
      </c>
      <c r="AE24" s="6">
        <v>0.372</v>
      </c>
      <c r="AF24" s="6">
        <v>0.35599999999999998</v>
      </c>
      <c r="AG24" s="6">
        <v>0.38</v>
      </c>
      <c r="AH24" s="6">
        <v>0.40899999999999997</v>
      </c>
      <c r="AI24" s="6">
        <v>0.373</v>
      </c>
      <c r="AJ24" s="6">
        <v>0.29099999999999998</v>
      </c>
      <c r="AK24" s="6">
        <v>0.32300000000000001</v>
      </c>
      <c r="AL24" s="6">
        <v>0.32100000000000001</v>
      </c>
    </row>
    <row r="25" spans="1:38" x14ac:dyDescent="0.25">
      <c r="A25" s="6">
        <v>473</v>
      </c>
      <c r="B25" s="6">
        <v>0.38200000000000001</v>
      </c>
      <c r="C25" s="6">
        <v>0.39100000000000001</v>
      </c>
      <c r="D25" s="6">
        <v>0.41899999999999998</v>
      </c>
      <c r="E25" s="6">
        <v>0.41099999999999998</v>
      </c>
      <c r="F25" s="6">
        <v>0.40200000000000002</v>
      </c>
      <c r="G25" s="6">
        <v>0.376</v>
      </c>
      <c r="H25" s="6">
        <v>0.40699999999999997</v>
      </c>
      <c r="I25" s="6">
        <v>0.4</v>
      </c>
      <c r="J25" s="6">
        <v>0.38300000000000001</v>
      </c>
      <c r="K25" s="6">
        <v>0.372</v>
      </c>
      <c r="L25" s="6">
        <v>0.39200000000000002</v>
      </c>
      <c r="M25" s="6">
        <v>0.40200000000000002</v>
      </c>
      <c r="N25" s="6">
        <v>0.38800000000000001</v>
      </c>
      <c r="O25" s="6">
        <v>0.33200000000000002</v>
      </c>
      <c r="P25" s="6">
        <v>0.34200000000000003</v>
      </c>
      <c r="Q25" s="6">
        <v>0.40600000000000003</v>
      </c>
      <c r="R25" s="6">
        <v>0.40300000000000002</v>
      </c>
      <c r="S25" s="6">
        <v>0.41299999999999998</v>
      </c>
      <c r="T25" s="6">
        <v>0.38600000000000001</v>
      </c>
      <c r="U25" s="6">
        <v>0.40699999999999997</v>
      </c>
      <c r="V25" s="6">
        <v>0.40400000000000003</v>
      </c>
      <c r="W25" s="6">
        <v>0.42399999999999999</v>
      </c>
      <c r="X25" s="6">
        <v>0.40300000000000002</v>
      </c>
      <c r="Y25" s="6">
        <v>0.40500000000000003</v>
      </c>
      <c r="Z25" s="6">
        <v>0.42599999999999999</v>
      </c>
      <c r="AA25" s="6">
        <v>0.38900000000000001</v>
      </c>
      <c r="AB25" s="6">
        <v>0.38700000000000001</v>
      </c>
      <c r="AC25" s="6">
        <v>0.38800000000000001</v>
      </c>
      <c r="AD25" s="6">
        <v>0.38800000000000001</v>
      </c>
      <c r="AE25" s="6">
        <v>0.372</v>
      </c>
      <c r="AF25" s="6">
        <v>0.35699999999999998</v>
      </c>
      <c r="AG25" s="6">
        <v>0.38100000000000001</v>
      </c>
      <c r="AH25" s="6">
        <v>0.41099999999999998</v>
      </c>
      <c r="AI25" s="6">
        <v>0.374</v>
      </c>
      <c r="AJ25" s="6">
        <v>0.29199999999999998</v>
      </c>
      <c r="AK25" s="6">
        <v>0.32400000000000001</v>
      </c>
      <c r="AL25" s="6">
        <v>0.32200000000000001</v>
      </c>
    </row>
    <row r="26" spans="1:38" x14ac:dyDescent="0.25">
      <c r="A26" s="6">
        <v>474</v>
      </c>
      <c r="B26" s="6">
        <v>0.38400000000000001</v>
      </c>
      <c r="C26" s="6">
        <v>0.39200000000000002</v>
      </c>
      <c r="D26" s="6">
        <v>0.42099999999999999</v>
      </c>
      <c r="E26" s="6">
        <v>0.41199999999999998</v>
      </c>
      <c r="F26" s="6">
        <v>0.40300000000000002</v>
      </c>
      <c r="G26" s="6">
        <v>0.377</v>
      </c>
      <c r="H26" s="6">
        <v>0.40899999999999997</v>
      </c>
      <c r="I26" s="6">
        <v>0.40100000000000002</v>
      </c>
      <c r="J26" s="6">
        <v>0.38400000000000001</v>
      </c>
      <c r="K26" s="6">
        <v>0.373</v>
      </c>
      <c r="L26" s="6">
        <v>0.39400000000000002</v>
      </c>
      <c r="M26" s="6">
        <v>0.40400000000000003</v>
      </c>
      <c r="N26" s="6">
        <v>0.39</v>
      </c>
      <c r="O26" s="6">
        <v>0.33200000000000002</v>
      </c>
      <c r="P26" s="6">
        <v>0.34200000000000003</v>
      </c>
      <c r="Q26" s="6">
        <v>0.40699999999999997</v>
      </c>
      <c r="R26" s="6">
        <v>0.40400000000000003</v>
      </c>
      <c r="S26" s="6">
        <v>0.41499999999999998</v>
      </c>
      <c r="T26" s="6">
        <v>0.38800000000000001</v>
      </c>
      <c r="U26" s="6">
        <v>0.40899999999999997</v>
      </c>
      <c r="V26" s="6">
        <v>0.40500000000000003</v>
      </c>
      <c r="W26" s="6">
        <v>0.42599999999999999</v>
      </c>
      <c r="X26" s="6">
        <v>0.40500000000000003</v>
      </c>
      <c r="Y26" s="6">
        <v>0.40699999999999997</v>
      </c>
      <c r="Z26" s="6">
        <v>0.42799999999999999</v>
      </c>
      <c r="AA26" s="6">
        <v>0.39</v>
      </c>
      <c r="AB26" s="6">
        <v>0.38800000000000001</v>
      </c>
      <c r="AC26" s="6">
        <v>0.38900000000000001</v>
      </c>
      <c r="AD26" s="6">
        <v>0.38900000000000001</v>
      </c>
      <c r="AE26" s="6">
        <v>0.373</v>
      </c>
      <c r="AF26" s="6">
        <v>0.35699999999999998</v>
      </c>
      <c r="AG26" s="6">
        <v>0.38300000000000001</v>
      </c>
      <c r="AH26" s="6">
        <v>0.41199999999999998</v>
      </c>
      <c r="AI26" s="6">
        <v>0.375</v>
      </c>
      <c r="AJ26" s="6">
        <v>0.29299999999999998</v>
      </c>
      <c r="AK26" s="6">
        <v>0.32500000000000001</v>
      </c>
      <c r="AL26" s="6">
        <v>0.32400000000000001</v>
      </c>
    </row>
    <row r="27" spans="1:38" x14ac:dyDescent="0.25">
      <c r="A27" s="6">
        <v>475</v>
      </c>
      <c r="B27" s="6">
        <v>0.38600000000000001</v>
      </c>
      <c r="C27" s="6">
        <v>0.39300000000000002</v>
      </c>
      <c r="D27" s="6">
        <v>0.42299999999999999</v>
      </c>
      <c r="E27" s="6">
        <v>0.41499999999999998</v>
      </c>
      <c r="F27" s="6">
        <v>0.40500000000000003</v>
      </c>
      <c r="G27" s="6">
        <v>0.378</v>
      </c>
      <c r="H27" s="6">
        <v>0.41099999999999998</v>
      </c>
      <c r="I27" s="6">
        <v>0.40400000000000003</v>
      </c>
      <c r="J27" s="6">
        <v>0.38600000000000001</v>
      </c>
      <c r="K27" s="6">
        <v>0.374</v>
      </c>
      <c r="L27" s="6">
        <v>0.39600000000000002</v>
      </c>
      <c r="M27" s="6">
        <v>0.40600000000000003</v>
      </c>
      <c r="N27" s="6">
        <v>0.39200000000000002</v>
      </c>
      <c r="O27" s="6">
        <v>0.33300000000000002</v>
      </c>
      <c r="P27" s="6">
        <v>0.34399999999999997</v>
      </c>
      <c r="Q27" s="6">
        <v>0.41</v>
      </c>
      <c r="R27" s="6">
        <v>0.40500000000000003</v>
      </c>
      <c r="S27" s="6">
        <v>0.41699999999999998</v>
      </c>
      <c r="T27" s="6">
        <v>0.39</v>
      </c>
      <c r="U27" s="6">
        <v>0.41099999999999998</v>
      </c>
      <c r="V27" s="6">
        <v>0.40799999999999997</v>
      </c>
      <c r="W27" s="6">
        <v>0.42799999999999999</v>
      </c>
      <c r="X27" s="6">
        <v>0.40699999999999997</v>
      </c>
      <c r="Y27" s="6">
        <v>0.40899999999999997</v>
      </c>
      <c r="Z27" s="6">
        <v>0.43</v>
      </c>
      <c r="AA27" s="6">
        <v>0.39300000000000002</v>
      </c>
      <c r="AB27" s="6">
        <v>0.38900000000000001</v>
      </c>
      <c r="AC27" s="6">
        <v>0.39</v>
      </c>
      <c r="AD27" s="6">
        <v>0.39200000000000002</v>
      </c>
      <c r="AE27" s="6">
        <v>0.374</v>
      </c>
      <c r="AF27" s="6">
        <v>0.35799999999999998</v>
      </c>
      <c r="AG27" s="6">
        <v>0.38500000000000001</v>
      </c>
      <c r="AH27" s="6">
        <v>0.41399999999999998</v>
      </c>
      <c r="AI27" s="6">
        <v>0.376</v>
      </c>
      <c r="AJ27" s="6">
        <v>0.29499999999999998</v>
      </c>
      <c r="AK27" s="6">
        <v>0.32700000000000001</v>
      </c>
      <c r="AL27" s="6">
        <v>0.32600000000000001</v>
      </c>
    </row>
    <row r="28" spans="1:38" x14ac:dyDescent="0.25">
      <c r="A28" s="6">
        <v>476</v>
      </c>
      <c r="B28" s="6">
        <v>0.38900000000000001</v>
      </c>
      <c r="C28" s="6">
        <v>0.39400000000000002</v>
      </c>
      <c r="D28" s="6">
        <v>0.42599999999999999</v>
      </c>
      <c r="E28" s="6">
        <v>0.41699999999999998</v>
      </c>
      <c r="F28" s="6">
        <v>0.40799999999999997</v>
      </c>
      <c r="G28" s="6">
        <v>0.38</v>
      </c>
      <c r="H28" s="6">
        <v>0.41399999999999998</v>
      </c>
      <c r="I28" s="6">
        <v>0.40600000000000003</v>
      </c>
      <c r="J28" s="6">
        <v>0.38900000000000001</v>
      </c>
      <c r="K28" s="6">
        <v>0.375</v>
      </c>
      <c r="L28" s="6">
        <v>0.39900000000000002</v>
      </c>
      <c r="M28" s="6">
        <v>0.40799999999999997</v>
      </c>
      <c r="N28" s="6">
        <v>0.39400000000000002</v>
      </c>
      <c r="O28" s="6">
        <v>0.33400000000000002</v>
      </c>
      <c r="P28" s="6">
        <v>0.34499999999999997</v>
      </c>
      <c r="Q28" s="6">
        <v>0.41199999999999998</v>
      </c>
      <c r="R28" s="6">
        <v>0.40600000000000003</v>
      </c>
      <c r="S28" s="6">
        <v>0.42</v>
      </c>
      <c r="T28" s="6">
        <v>0.39300000000000002</v>
      </c>
      <c r="U28" s="6">
        <v>0.41399999999999998</v>
      </c>
      <c r="V28" s="6">
        <v>0.41</v>
      </c>
      <c r="W28" s="6">
        <v>0.43099999999999999</v>
      </c>
      <c r="X28" s="6">
        <v>0.40899999999999997</v>
      </c>
      <c r="Y28" s="6">
        <v>0.41199999999999998</v>
      </c>
      <c r="Z28" s="6">
        <v>0.433</v>
      </c>
      <c r="AA28" s="6">
        <v>0.39500000000000002</v>
      </c>
      <c r="AB28" s="6">
        <v>0.39</v>
      </c>
      <c r="AC28" s="6">
        <v>0.39100000000000001</v>
      </c>
      <c r="AD28" s="6">
        <v>0.39400000000000002</v>
      </c>
      <c r="AE28" s="6">
        <v>0.375</v>
      </c>
      <c r="AF28" s="6">
        <v>0.35899999999999999</v>
      </c>
      <c r="AG28" s="6">
        <v>0.38700000000000001</v>
      </c>
      <c r="AH28" s="6">
        <v>0.41699999999999998</v>
      </c>
      <c r="AI28" s="6">
        <v>0.377</v>
      </c>
      <c r="AJ28" s="6">
        <v>0.29599999999999999</v>
      </c>
      <c r="AK28" s="6">
        <v>0.32900000000000001</v>
      </c>
      <c r="AL28" s="6">
        <v>0.32800000000000001</v>
      </c>
    </row>
    <row r="29" spans="1:38" x14ac:dyDescent="0.25">
      <c r="A29" s="6">
        <v>477</v>
      </c>
      <c r="B29" s="6">
        <v>0.39100000000000001</v>
      </c>
      <c r="C29" s="6">
        <v>0.39600000000000002</v>
      </c>
      <c r="D29" s="6">
        <v>0.42899999999999999</v>
      </c>
      <c r="E29" s="6">
        <v>0.42</v>
      </c>
      <c r="F29" s="6">
        <v>0.41</v>
      </c>
      <c r="G29" s="6">
        <v>0.38100000000000001</v>
      </c>
      <c r="H29" s="6">
        <v>0.41599999999999998</v>
      </c>
      <c r="I29" s="6">
        <v>0.40899999999999997</v>
      </c>
      <c r="J29" s="6">
        <v>0.39100000000000001</v>
      </c>
      <c r="K29" s="6">
        <v>0.377</v>
      </c>
      <c r="L29" s="6">
        <v>0.40100000000000002</v>
      </c>
      <c r="M29" s="6">
        <v>0.41099999999999998</v>
      </c>
      <c r="N29" s="6">
        <v>0.39700000000000002</v>
      </c>
      <c r="O29" s="6">
        <v>0.33500000000000002</v>
      </c>
      <c r="P29" s="6">
        <v>0.34599999999999997</v>
      </c>
      <c r="Q29" s="6">
        <v>0.41499999999999998</v>
      </c>
      <c r="R29" s="6">
        <v>0.40699999999999997</v>
      </c>
      <c r="S29" s="6">
        <v>0.42199999999999999</v>
      </c>
      <c r="T29" s="6">
        <v>0.39500000000000002</v>
      </c>
      <c r="U29" s="6">
        <v>0.41699999999999998</v>
      </c>
      <c r="V29" s="6">
        <v>0.41299999999999998</v>
      </c>
      <c r="W29" s="6">
        <v>0.434</v>
      </c>
      <c r="X29" s="6">
        <v>0.41199999999999998</v>
      </c>
      <c r="Y29" s="6">
        <v>0.41399999999999998</v>
      </c>
      <c r="Z29" s="6">
        <v>0.436</v>
      </c>
      <c r="AA29" s="6">
        <v>0.39700000000000002</v>
      </c>
      <c r="AB29" s="6">
        <v>0.39200000000000002</v>
      </c>
      <c r="AC29" s="6">
        <v>0.39200000000000002</v>
      </c>
      <c r="AD29" s="6">
        <v>0.39600000000000002</v>
      </c>
      <c r="AE29" s="6">
        <v>0.376</v>
      </c>
      <c r="AF29" s="6">
        <v>0.36</v>
      </c>
      <c r="AG29" s="6">
        <v>0.39</v>
      </c>
      <c r="AH29" s="6">
        <v>0.41899999999999998</v>
      </c>
      <c r="AI29" s="6">
        <v>0.378</v>
      </c>
      <c r="AJ29" s="6">
        <v>0.29799999999999999</v>
      </c>
      <c r="AK29" s="6">
        <v>0.33100000000000002</v>
      </c>
      <c r="AL29" s="6">
        <v>0.33</v>
      </c>
    </row>
    <row r="30" spans="1:38" x14ac:dyDescent="0.25">
      <c r="A30" s="6">
        <v>478</v>
      </c>
      <c r="B30" s="6">
        <v>0.39300000000000002</v>
      </c>
      <c r="C30" s="6">
        <v>0.39700000000000002</v>
      </c>
      <c r="D30" s="6">
        <v>0.43099999999999999</v>
      </c>
      <c r="E30" s="6">
        <v>0.42099999999999999</v>
      </c>
      <c r="F30" s="6">
        <v>0.41199999999999998</v>
      </c>
      <c r="G30" s="6">
        <v>0.38200000000000001</v>
      </c>
      <c r="H30" s="6">
        <v>0.41699999999999998</v>
      </c>
      <c r="I30" s="6">
        <v>0.41</v>
      </c>
      <c r="J30" s="6">
        <v>0.39300000000000002</v>
      </c>
      <c r="K30" s="6">
        <v>0.378</v>
      </c>
      <c r="L30" s="6">
        <v>0.40300000000000002</v>
      </c>
      <c r="M30" s="6">
        <v>0.41199999999999998</v>
      </c>
      <c r="N30" s="6">
        <v>0.39800000000000002</v>
      </c>
      <c r="O30" s="6">
        <v>0.33600000000000002</v>
      </c>
      <c r="P30" s="6">
        <v>0.34699999999999998</v>
      </c>
      <c r="Q30" s="6">
        <v>0.41599999999999998</v>
      </c>
      <c r="R30" s="6">
        <v>0.40799999999999997</v>
      </c>
      <c r="S30" s="6">
        <v>0.42399999999999999</v>
      </c>
      <c r="T30" s="6">
        <v>0.39700000000000002</v>
      </c>
      <c r="U30" s="6">
        <v>0.41799999999999998</v>
      </c>
      <c r="V30" s="6">
        <v>0.41399999999999998</v>
      </c>
      <c r="W30" s="6">
        <v>0.435</v>
      </c>
      <c r="X30" s="6">
        <v>0.41299999999999998</v>
      </c>
      <c r="Y30" s="6">
        <v>0.41599999999999998</v>
      </c>
      <c r="Z30" s="6">
        <v>0.438</v>
      </c>
      <c r="AA30" s="6">
        <v>0.39900000000000002</v>
      </c>
      <c r="AB30" s="6">
        <v>0.39200000000000002</v>
      </c>
      <c r="AC30" s="6">
        <v>0.39200000000000002</v>
      </c>
      <c r="AD30" s="6">
        <v>0.39800000000000002</v>
      </c>
      <c r="AE30" s="6">
        <v>0.377</v>
      </c>
      <c r="AF30" s="6">
        <v>0.36099999999999999</v>
      </c>
      <c r="AG30" s="6">
        <v>0.39100000000000001</v>
      </c>
      <c r="AH30" s="6">
        <v>0.42099999999999999</v>
      </c>
      <c r="AI30" s="6">
        <v>0.379</v>
      </c>
      <c r="AJ30" s="6">
        <v>0.29899999999999999</v>
      </c>
      <c r="AK30" s="6">
        <v>0.33200000000000002</v>
      </c>
      <c r="AL30" s="6">
        <v>0.33100000000000002</v>
      </c>
    </row>
    <row r="31" spans="1:38" x14ac:dyDescent="0.25">
      <c r="A31" s="6">
        <v>479</v>
      </c>
      <c r="B31" s="6">
        <v>0.39500000000000002</v>
      </c>
      <c r="C31" s="6">
        <v>0.39800000000000002</v>
      </c>
      <c r="D31" s="6">
        <v>0.433</v>
      </c>
      <c r="E31" s="6">
        <v>0.42399999999999999</v>
      </c>
      <c r="F31" s="6">
        <v>0.41399999999999998</v>
      </c>
      <c r="G31" s="6">
        <v>0.38300000000000001</v>
      </c>
      <c r="H31" s="6">
        <v>0.42</v>
      </c>
      <c r="I31" s="6">
        <v>0.41299999999999998</v>
      </c>
      <c r="J31" s="6">
        <v>0.39500000000000002</v>
      </c>
      <c r="K31" s="6">
        <v>0.379</v>
      </c>
      <c r="L31" s="6">
        <v>0.40600000000000003</v>
      </c>
      <c r="M31" s="6">
        <v>0.41499999999999998</v>
      </c>
      <c r="N31" s="6">
        <v>0.40100000000000002</v>
      </c>
      <c r="O31" s="6">
        <v>0.33700000000000002</v>
      </c>
      <c r="P31" s="6">
        <v>0.34799999999999998</v>
      </c>
      <c r="Q31" s="6">
        <v>0.41899999999999998</v>
      </c>
      <c r="R31" s="6">
        <v>0.40899999999999997</v>
      </c>
      <c r="S31" s="6">
        <v>0.42599999999999999</v>
      </c>
      <c r="T31" s="6">
        <v>0.39900000000000002</v>
      </c>
      <c r="U31" s="6">
        <v>0.42099999999999999</v>
      </c>
      <c r="V31" s="6">
        <v>0.41699999999999998</v>
      </c>
      <c r="W31" s="6">
        <v>0.438</v>
      </c>
      <c r="X31" s="6">
        <v>0.41599999999999998</v>
      </c>
      <c r="Y31" s="6">
        <v>0.41799999999999998</v>
      </c>
      <c r="Z31" s="6">
        <v>0.44</v>
      </c>
      <c r="AA31" s="6">
        <v>0.40100000000000002</v>
      </c>
      <c r="AB31" s="6">
        <v>0.39400000000000002</v>
      </c>
      <c r="AC31" s="6">
        <v>0.39400000000000002</v>
      </c>
      <c r="AD31" s="6">
        <v>0.4</v>
      </c>
      <c r="AE31" s="6">
        <v>0.378</v>
      </c>
      <c r="AF31" s="6">
        <v>0.36199999999999999</v>
      </c>
      <c r="AG31" s="6">
        <v>0.39400000000000002</v>
      </c>
      <c r="AH31" s="6">
        <v>0.42399999999999999</v>
      </c>
      <c r="AI31" s="6">
        <v>0.38</v>
      </c>
      <c r="AJ31" s="6">
        <v>0.30099999999999999</v>
      </c>
      <c r="AK31" s="6">
        <v>0.33400000000000002</v>
      </c>
      <c r="AL31" s="6">
        <v>0.33300000000000002</v>
      </c>
    </row>
    <row r="32" spans="1:38" x14ac:dyDescent="0.25">
      <c r="A32" s="6">
        <v>480</v>
      </c>
      <c r="B32" s="6">
        <v>0.39900000000000002</v>
      </c>
      <c r="C32" s="6">
        <v>0.4</v>
      </c>
      <c r="D32" s="6">
        <v>0.437</v>
      </c>
      <c r="E32" s="6">
        <v>0.42699999999999999</v>
      </c>
      <c r="F32" s="6">
        <v>0.41699999999999998</v>
      </c>
      <c r="G32" s="6">
        <v>0.38500000000000001</v>
      </c>
      <c r="H32" s="6">
        <v>0.42299999999999999</v>
      </c>
      <c r="I32" s="6">
        <v>0.41599999999999998</v>
      </c>
      <c r="J32" s="6">
        <v>0.39800000000000002</v>
      </c>
      <c r="K32" s="6">
        <v>0.38100000000000001</v>
      </c>
      <c r="L32" s="6">
        <v>0.40899999999999997</v>
      </c>
      <c r="M32" s="6">
        <v>0.41799999999999998</v>
      </c>
      <c r="N32" s="6">
        <v>0.40400000000000003</v>
      </c>
      <c r="O32" s="6">
        <v>0.33800000000000002</v>
      </c>
      <c r="P32" s="6">
        <v>0.35</v>
      </c>
      <c r="Q32" s="6">
        <v>0.42199999999999999</v>
      </c>
      <c r="R32" s="6">
        <v>0.41099999999999998</v>
      </c>
      <c r="S32" s="6">
        <v>0.43</v>
      </c>
      <c r="T32" s="6">
        <v>0.40300000000000002</v>
      </c>
      <c r="U32" s="6">
        <v>0.42399999999999999</v>
      </c>
      <c r="V32" s="6">
        <v>0.42</v>
      </c>
      <c r="W32" s="6">
        <v>0.441</v>
      </c>
      <c r="X32" s="6">
        <v>0.41899999999999998</v>
      </c>
      <c r="Y32" s="6">
        <v>0.42199999999999999</v>
      </c>
      <c r="Z32" s="6">
        <v>0.44400000000000001</v>
      </c>
      <c r="AA32" s="6">
        <v>0.40500000000000003</v>
      </c>
      <c r="AB32" s="6">
        <v>0.39600000000000002</v>
      </c>
      <c r="AC32" s="6">
        <v>0.39500000000000002</v>
      </c>
      <c r="AD32" s="6">
        <v>0.40400000000000003</v>
      </c>
      <c r="AE32" s="6">
        <v>0.38</v>
      </c>
      <c r="AF32" s="6">
        <v>0.36399999999999999</v>
      </c>
      <c r="AG32" s="6">
        <v>0.39700000000000002</v>
      </c>
      <c r="AH32" s="6">
        <v>0.42699999999999999</v>
      </c>
      <c r="AI32" s="6">
        <v>0.38200000000000001</v>
      </c>
      <c r="AJ32" s="6">
        <v>0.30299999999999999</v>
      </c>
      <c r="AK32" s="6">
        <v>0.33700000000000002</v>
      </c>
      <c r="AL32" s="6">
        <v>0.33600000000000002</v>
      </c>
    </row>
    <row r="33" spans="1:38" x14ac:dyDescent="0.25">
      <c r="A33" s="6">
        <v>481</v>
      </c>
      <c r="B33" s="6">
        <v>0.40200000000000002</v>
      </c>
      <c r="C33" s="6">
        <v>0.40200000000000002</v>
      </c>
      <c r="D33" s="6">
        <v>0.441</v>
      </c>
      <c r="E33" s="6">
        <v>0.432</v>
      </c>
      <c r="F33" s="6">
        <v>0.42099999999999999</v>
      </c>
      <c r="G33" s="6">
        <v>0.38700000000000001</v>
      </c>
      <c r="H33" s="6">
        <v>0.42699999999999999</v>
      </c>
      <c r="I33" s="6">
        <v>0.41899999999999998</v>
      </c>
      <c r="J33" s="6">
        <v>0.40200000000000002</v>
      </c>
      <c r="K33" s="6">
        <v>0.38400000000000001</v>
      </c>
      <c r="L33" s="6">
        <v>0.41299999999999998</v>
      </c>
      <c r="M33" s="6">
        <v>0.42199999999999999</v>
      </c>
      <c r="N33" s="6">
        <v>0.40799999999999997</v>
      </c>
      <c r="O33" s="6">
        <v>0.34</v>
      </c>
      <c r="P33" s="6">
        <v>0.35199999999999998</v>
      </c>
      <c r="Q33" s="6">
        <v>0.42599999999999999</v>
      </c>
      <c r="R33" s="6">
        <v>0.41299999999999998</v>
      </c>
      <c r="S33" s="6">
        <v>0.434</v>
      </c>
      <c r="T33" s="6">
        <v>0.40600000000000003</v>
      </c>
      <c r="U33" s="6">
        <v>0.42799999999999999</v>
      </c>
      <c r="V33" s="6">
        <v>0.42399999999999999</v>
      </c>
      <c r="W33" s="6">
        <v>0.44600000000000001</v>
      </c>
      <c r="X33" s="6">
        <v>0.42299999999999999</v>
      </c>
      <c r="Y33" s="6">
        <v>0.42599999999999999</v>
      </c>
      <c r="Z33" s="6">
        <v>0.44800000000000001</v>
      </c>
      <c r="AA33" s="6">
        <v>0.40799999999999997</v>
      </c>
      <c r="AB33" s="6">
        <v>0.39800000000000002</v>
      </c>
      <c r="AC33" s="6">
        <v>0.39700000000000002</v>
      </c>
      <c r="AD33" s="6">
        <v>0.40699999999999997</v>
      </c>
      <c r="AE33" s="6">
        <v>0.38200000000000001</v>
      </c>
      <c r="AF33" s="6">
        <v>0.36499999999999999</v>
      </c>
      <c r="AG33" s="6">
        <v>0.40100000000000002</v>
      </c>
      <c r="AH33" s="6">
        <v>0.43099999999999999</v>
      </c>
      <c r="AI33" s="6">
        <v>0.38400000000000001</v>
      </c>
      <c r="AJ33" s="6">
        <v>0.30599999999999999</v>
      </c>
      <c r="AK33" s="6">
        <v>0.34</v>
      </c>
      <c r="AL33" s="6">
        <v>0.33900000000000002</v>
      </c>
    </row>
    <row r="34" spans="1:38" x14ac:dyDescent="0.25">
      <c r="A34" s="6">
        <v>482</v>
      </c>
      <c r="B34" s="6">
        <v>0.40600000000000003</v>
      </c>
      <c r="C34" s="6">
        <v>0.40400000000000003</v>
      </c>
      <c r="D34" s="6">
        <v>0.44500000000000001</v>
      </c>
      <c r="E34" s="6">
        <v>0.435</v>
      </c>
      <c r="F34" s="6">
        <v>0.42499999999999999</v>
      </c>
      <c r="G34" s="6">
        <v>0.38900000000000001</v>
      </c>
      <c r="H34" s="6">
        <v>0.43099999999999999</v>
      </c>
      <c r="I34" s="6">
        <v>0.42299999999999999</v>
      </c>
      <c r="J34" s="6">
        <v>0.40500000000000003</v>
      </c>
      <c r="K34" s="6">
        <v>0.38600000000000001</v>
      </c>
      <c r="L34" s="6">
        <v>0.41599999999999998</v>
      </c>
      <c r="M34" s="6">
        <v>0.42599999999999999</v>
      </c>
      <c r="N34" s="6">
        <v>0.41199999999999998</v>
      </c>
      <c r="O34" s="6">
        <v>0.34100000000000003</v>
      </c>
      <c r="P34" s="6">
        <v>0.35399999999999998</v>
      </c>
      <c r="Q34" s="6">
        <v>0.43</v>
      </c>
      <c r="R34" s="6">
        <v>0.41499999999999998</v>
      </c>
      <c r="S34" s="6">
        <v>0.438</v>
      </c>
      <c r="T34" s="6">
        <v>0.41</v>
      </c>
      <c r="U34" s="6">
        <v>0.432</v>
      </c>
      <c r="V34" s="6">
        <v>0.42799999999999999</v>
      </c>
      <c r="W34" s="6">
        <v>0.44900000000000001</v>
      </c>
      <c r="X34" s="6">
        <v>0.42699999999999999</v>
      </c>
      <c r="Y34" s="6">
        <v>0.43</v>
      </c>
      <c r="Z34" s="6">
        <v>0.45200000000000001</v>
      </c>
      <c r="AA34" s="6">
        <v>0.41199999999999998</v>
      </c>
      <c r="AB34" s="6">
        <v>0.4</v>
      </c>
      <c r="AC34" s="6">
        <v>0.39900000000000002</v>
      </c>
      <c r="AD34" s="6">
        <v>0.41099999999999998</v>
      </c>
      <c r="AE34" s="6">
        <v>0.38300000000000001</v>
      </c>
      <c r="AF34" s="6">
        <v>0.36699999999999999</v>
      </c>
      <c r="AG34" s="6">
        <v>0.40400000000000003</v>
      </c>
      <c r="AH34" s="6">
        <v>0.435</v>
      </c>
      <c r="AI34" s="6">
        <v>0.38600000000000001</v>
      </c>
      <c r="AJ34" s="6">
        <v>0.309</v>
      </c>
      <c r="AK34" s="6">
        <v>0.34300000000000003</v>
      </c>
      <c r="AL34" s="6">
        <v>0.34200000000000003</v>
      </c>
    </row>
    <row r="35" spans="1:38" x14ac:dyDescent="0.25">
      <c r="A35" s="6">
        <v>483</v>
      </c>
      <c r="B35" s="6">
        <v>0.40799999999999997</v>
      </c>
      <c r="C35" s="6">
        <v>0.40500000000000003</v>
      </c>
      <c r="D35" s="6">
        <v>0.44800000000000001</v>
      </c>
      <c r="E35" s="6">
        <v>0.438</v>
      </c>
      <c r="F35" s="6">
        <v>0.42699999999999999</v>
      </c>
      <c r="G35" s="6">
        <v>0.39</v>
      </c>
      <c r="H35" s="6">
        <v>0.433</v>
      </c>
      <c r="I35" s="6">
        <v>0.42499999999999999</v>
      </c>
      <c r="J35" s="6">
        <v>0.40699999999999997</v>
      </c>
      <c r="K35" s="6">
        <v>0.38700000000000001</v>
      </c>
      <c r="L35" s="6">
        <v>0.41799999999999998</v>
      </c>
      <c r="M35" s="6">
        <v>0.42799999999999999</v>
      </c>
      <c r="N35" s="6">
        <v>0.41399999999999998</v>
      </c>
      <c r="O35" s="6">
        <v>0.34200000000000003</v>
      </c>
      <c r="P35" s="6">
        <v>0.35499999999999998</v>
      </c>
      <c r="Q35" s="6">
        <v>0.432</v>
      </c>
      <c r="R35" s="6">
        <v>0.41599999999999998</v>
      </c>
      <c r="S35" s="6">
        <v>0.44</v>
      </c>
      <c r="T35" s="6">
        <v>0.41199999999999998</v>
      </c>
      <c r="U35" s="6">
        <v>0.435</v>
      </c>
      <c r="V35" s="6">
        <v>0.43</v>
      </c>
      <c r="W35" s="6">
        <v>0.45200000000000001</v>
      </c>
      <c r="X35" s="6">
        <v>0.42899999999999999</v>
      </c>
      <c r="Y35" s="6">
        <v>0.432</v>
      </c>
      <c r="Z35" s="6">
        <v>0.45500000000000002</v>
      </c>
      <c r="AA35" s="6">
        <v>0.41399999999999998</v>
      </c>
      <c r="AB35" s="6">
        <v>0.40100000000000002</v>
      </c>
      <c r="AC35" s="6">
        <v>0.4</v>
      </c>
      <c r="AD35" s="6">
        <v>0.41299999999999998</v>
      </c>
      <c r="AE35" s="6">
        <v>0.38500000000000001</v>
      </c>
      <c r="AF35" s="6">
        <v>0.36799999999999999</v>
      </c>
      <c r="AG35" s="6">
        <v>0.40600000000000003</v>
      </c>
      <c r="AH35" s="6">
        <v>0.437</v>
      </c>
      <c r="AI35" s="6">
        <v>0.38700000000000001</v>
      </c>
      <c r="AJ35" s="6">
        <v>0.31</v>
      </c>
      <c r="AK35" s="6">
        <v>0.34499999999999997</v>
      </c>
      <c r="AL35" s="6">
        <v>0.34399999999999997</v>
      </c>
    </row>
    <row r="36" spans="1:38" x14ac:dyDescent="0.25">
      <c r="A36" s="6">
        <v>484</v>
      </c>
      <c r="B36" s="6">
        <v>0.41099999999999998</v>
      </c>
      <c r="C36" s="6">
        <v>0.40600000000000003</v>
      </c>
      <c r="D36" s="6">
        <v>0.45100000000000001</v>
      </c>
      <c r="E36" s="6">
        <v>0.441</v>
      </c>
      <c r="F36" s="6">
        <v>0.43</v>
      </c>
      <c r="G36" s="6">
        <v>0.39200000000000002</v>
      </c>
      <c r="H36" s="6">
        <v>0.436</v>
      </c>
      <c r="I36" s="6">
        <v>0.42799999999999999</v>
      </c>
      <c r="J36" s="6">
        <v>0.41</v>
      </c>
      <c r="K36" s="6">
        <v>0.38900000000000001</v>
      </c>
      <c r="L36" s="6">
        <v>0.42099999999999999</v>
      </c>
      <c r="M36" s="6">
        <v>0.43099999999999999</v>
      </c>
      <c r="N36" s="6">
        <v>0.41599999999999998</v>
      </c>
      <c r="O36" s="6">
        <v>0.34399999999999997</v>
      </c>
      <c r="P36" s="6">
        <v>0.35699999999999998</v>
      </c>
      <c r="Q36" s="6">
        <v>0.435</v>
      </c>
      <c r="R36" s="6">
        <v>0.41799999999999998</v>
      </c>
      <c r="S36" s="6">
        <v>0.443</v>
      </c>
      <c r="T36" s="6">
        <v>0.41499999999999998</v>
      </c>
      <c r="U36" s="6">
        <v>0.437</v>
      </c>
      <c r="V36" s="6">
        <v>0.433</v>
      </c>
      <c r="W36" s="6">
        <v>0.45500000000000002</v>
      </c>
      <c r="X36" s="6">
        <v>0.432</v>
      </c>
      <c r="Y36" s="6">
        <v>0.435</v>
      </c>
      <c r="Z36" s="6">
        <v>0.45800000000000002</v>
      </c>
      <c r="AA36" s="6">
        <v>0.41699999999999998</v>
      </c>
      <c r="AB36" s="6">
        <v>0.40300000000000002</v>
      </c>
      <c r="AC36" s="6">
        <v>0.40100000000000002</v>
      </c>
      <c r="AD36" s="6">
        <v>0.41599999999999998</v>
      </c>
      <c r="AE36" s="6">
        <v>0.38600000000000001</v>
      </c>
      <c r="AF36" s="6">
        <v>0.36899999999999999</v>
      </c>
      <c r="AG36" s="6">
        <v>0.40899999999999997</v>
      </c>
      <c r="AH36" s="6">
        <v>0.44</v>
      </c>
      <c r="AI36" s="6">
        <v>0.38800000000000001</v>
      </c>
      <c r="AJ36" s="6">
        <v>0.312</v>
      </c>
      <c r="AK36" s="6">
        <v>0.34699999999999998</v>
      </c>
      <c r="AL36" s="6">
        <v>0.34599999999999997</v>
      </c>
    </row>
    <row r="37" spans="1:38" x14ac:dyDescent="0.25">
      <c r="A37" s="6">
        <v>485</v>
      </c>
      <c r="B37" s="6">
        <v>0.41399999999999998</v>
      </c>
      <c r="C37" s="6">
        <v>0.40799999999999997</v>
      </c>
      <c r="D37" s="6">
        <v>0.45400000000000001</v>
      </c>
      <c r="E37" s="6">
        <v>0.44400000000000001</v>
      </c>
      <c r="F37" s="6">
        <v>0.433</v>
      </c>
      <c r="G37" s="6">
        <v>0.39300000000000002</v>
      </c>
      <c r="H37" s="6">
        <v>0.439</v>
      </c>
      <c r="I37" s="6">
        <v>0.432</v>
      </c>
      <c r="J37" s="6">
        <v>0.41299999999999998</v>
      </c>
      <c r="K37" s="6">
        <v>0.39100000000000001</v>
      </c>
      <c r="L37" s="6">
        <v>0.42399999999999999</v>
      </c>
      <c r="M37" s="6">
        <v>0.434</v>
      </c>
      <c r="N37" s="6">
        <v>0.41899999999999998</v>
      </c>
      <c r="O37" s="6">
        <v>0.34499999999999997</v>
      </c>
      <c r="P37" s="6">
        <v>0.35899999999999999</v>
      </c>
      <c r="Q37" s="6">
        <v>0.438</v>
      </c>
      <c r="R37" s="6">
        <v>0.41899999999999998</v>
      </c>
      <c r="S37" s="6">
        <v>0.44600000000000001</v>
      </c>
      <c r="T37" s="6">
        <v>0.41799999999999998</v>
      </c>
      <c r="U37" s="6">
        <v>0.441</v>
      </c>
      <c r="V37" s="6">
        <v>0.436</v>
      </c>
      <c r="W37" s="6">
        <v>0.45800000000000002</v>
      </c>
      <c r="X37" s="6">
        <v>0.435</v>
      </c>
      <c r="Y37" s="6">
        <v>0.438</v>
      </c>
      <c r="Z37" s="6">
        <v>0.46100000000000002</v>
      </c>
      <c r="AA37" s="6">
        <v>0.42</v>
      </c>
      <c r="AB37" s="6">
        <v>0.40500000000000003</v>
      </c>
      <c r="AC37" s="6">
        <v>0.40300000000000002</v>
      </c>
      <c r="AD37" s="6">
        <v>0.41899999999999998</v>
      </c>
      <c r="AE37" s="6">
        <v>0.38700000000000001</v>
      </c>
      <c r="AF37" s="6">
        <v>0.371</v>
      </c>
      <c r="AG37" s="6">
        <v>0.41199999999999998</v>
      </c>
      <c r="AH37" s="6">
        <v>0.443</v>
      </c>
      <c r="AI37" s="6">
        <v>0.39</v>
      </c>
      <c r="AJ37" s="6">
        <v>0.314</v>
      </c>
      <c r="AK37" s="6">
        <v>0.34899999999999998</v>
      </c>
      <c r="AL37" s="6">
        <v>0.34799999999999998</v>
      </c>
    </row>
    <row r="38" spans="1:38" x14ac:dyDescent="0.25">
      <c r="A38" s="6">
        <v>486</v>
      </c>
      <c r="B38" s="6">
        <v>0.41799999999999998</v>
      </c>
      <c r="C38" s="6">
        <v>0.41</v>
      </c>
      <c r="D38" s="6">
        <v>0.45800000000000002</v>
      </c>
      <c r="E38" s="6">
        <v>0.44800000000000001</v>
      </c>
      <c r="F38" s="6">
        <v>0.437</v>
      </c>
      <c r="G38" s="6">
        <v>0.39600000000000002</v>
      </c>
      <c r="H38" s="6">
        <v>0.443</v>
      </c>
      <c r="I38" s="6">
        <v>0.436</v>
      </c>
      <c r="J38" s="6">
        <v>0.41699999999999998</v>
      </c>
      <c r="K38" s="6">
        <v>0.39300000000000002</v>
      </c>
      <c r="L38" s="6">
        <v>0.42799999999999999</v>
      </c>
      <c r="M38" s="6">
        <v>0.438</v>
      </c>
      <c r="N38" s="6">
        <v>0.42299999999999999</v>
      </c>
      <c r="O38" s="6">
        <v>0.34599999999999997</v>
      </c>
      <c r="P38" s="6">
        <v>0.36099999999999999</v>
      </c>
      <c r="Q38" s="6">
        <v>0.442</v>
      </c>
      <c r="R38" s="6">
        <v>0.42099999999999999</v>
      </c>
      <c r="S38" s="6">
        <v>0.45</v>
      </c>
      <c r="T38" s="6">
        <v>0.42099999999999999</v>
      </c>
      <c r="U38" s="6">
        <v>0.44500000000000001</v>
      </c>
      <c r="V38" s="6">
        <v>0.44</v>
      </c>
      <c r="W38" s="6">
        <v>0.46200000000000002</v>
      </c>
      <c r="X38" s="6">
        <v>0.439</v>
      </c>
      <c r="Y38" s="6">
        <v>0.442</v>
      </c>
      <c r="Z38" s="6">
        <v>0.46500000000000002</v>
      </c>
      <c r="AA38" s="6">
        <v>0.42399999999999999</v>
      </c>
      <c r="AB38" s="6">
        <v>0.40699999999999997</v>
      </c>
      <c r="AC38" s="6">
        <v>0.40400000000000003</v>
      </c>
      <c r="AD38" s="6">
        <v>0.42199999999999999</v>
      </c>
      <c r="AE38" s="6">
        <v>0.38900000000000001</v>
      </c>
      <c r="AF38" s="6">
        <v>0.373</v>
      </c>
      <c r="AG38" s="6">
        <v>0.41599999999999998</v>
      </c>
      <c r="AH38" s="6">
        <v>0.44700000000000001</v>
      </c>
      <c r="AI38" s="6">
        <v>0.39200000000000002</v>
      </c>
      <c r="AJ38" s="6">
        <v>0.317</v>
      </c>
      <c r="AK38" s="6">
        <v>0.35199999999999998</v>
      </c>
      <c r="AL38" s="6">
        <v>0.35099999999999998</v>
      </c>
    </row>
    <row r="39" spans="1:38" x14ac:dyDescent="0.25">
      <c r="A39" s="6">
        <v>487</v>
      </c>
      <c r="B39" s="6">
        <v>0.42099999999999999</v>
      </c>
      <c r="C39" s="6">
        <v>0.41199999999999998</v>
      </c>
      <c r="D39" s="6">
        <v>0.46100000000000002</v>
      </c>
      <c r="E39" s="6">
        <v>0.45100000000000001</v>
      </c>
      <c r="F39" s="6">
        <v>0.44</v>
      </c>
      <c r="G39" s="6">
        <v>0.39700000000000002</v>
      </c>
      <c r="H39" s="6">
        <v>0.44600000000000001</v>
      </c>
      <c r="I39" s="6">
        <v>0.439</v>
      </c>
      <c r="J39" s="6">
        <v>0.41899999999999998</v>
      </c>
      <c r="K39" s="6">
        <v>0.39500000000000002</v>
      </c>
      <c r="L39" s="6">
        <v>0.43099999999999999</v>
      </c>
      <c r="M39" s="6">
        <v>0.441</v>
      </c>
      <c r="N39" s="6">
        <v>0.42599999999999999</v>
      </c>
      <c r="O39" s="6">
        <v>0.34799999999999998</v>
      </c>
      <c r="P39" s="6">
        <v>0.36299999999999999</v>
      </c>
      <c r="Q39" s="6">
        <v>0.44500000000000001</v>
      </c>
      <c r="R39" s="6">
        <v>0.42299999999999999</v>
      </c>
      <c r="S39" s="6">
        <v>0.45300000000000001</v>
      </c>
      <c r="T39" s="6">
        <v>0.42399999999999999</v>
      </c>
      <c r="U39" s="6">
        <v>0.44800000000000001</v>
      </c>
      <c r="V39" s="6">
        <v>0.443</v>
      </c>
      <c r="W39" s="6">
        <v>0.46500000000000002</v>
      </c>
      <c r="X39" s="6">
        <v>0.442</v>
      </c>
      <c r="Y39" s="6">
        <v>0.44500000000000001</v>
      </c>
      <c r="Z39" s="6">
        <v>0.46899999999999997</v>
      </c>
      <c r="AA39" s="6">
        <v>0.42699999999999999</v>
      </c>
      <c r="AB39" s="6">
        <v>0.40799999999999997</v>
      </c>
      <c r="AC39" s="6">
        <v>0.40600000000000003</v>
      </c>
      <c r="AD39" s="6">
        <v>0.42499999999999999</v>
      </c>
      <c r="AE39" s="6">
        <v>0.39100000000000001</v>
      </c>
      <c r="AF39" s="6">
        <v>0.374</v>
      </c>
      <c r="AG39" s="6">
        <v>0.41899999999999998</v>
      </c>
      <c r="AH39" s="6">
        <v>0.45</v>
      </c>
      <c r="AI39" s="6">
        <v>0.39300000000000002</v>
      </c>
      <c r="AJ39" s="6">
        <v>0.31900000000000001</v>
      </c>
      <c r="AK39" s="6">
        <v>0.35499999999999998</v>
      </c>
      <c r="AL39" s="6">
        <v>0.35399999999999998</v>
      </c>
    </row>
    <row r="40" spans="1:38" x14ac:dyDescent="0.25">
      <c r="A40" s="6">
        <v>488</v>
      </c>
      <c r="B40" s="6">
        <v>0.42499999999999999</v>
      </c>
      <c r="C40" s="6">
        <v>0.41499999999999998</v>
      </c>
      <c r="D40" s="6">
        <v>0.46700000000000003</v>
      </c>
      <c r="E40" s="6">
        <v>0.45600000000000002</v>
      </c>
      <c r="F40" s="6">
        <v>0.44500000000000001</v>
      </c>
      <c r="G40" s="6">
        <v>0.4</v>
      </c>
      <c r="H40" s="6">
        <v>0.45100000000000001</v>
      </c>
      <c r="I40" s="6">
        <v>0.44400000000000001</v>
      </c>
      <c r="J40" s="6">
        <v>0.42399999999999999</v>
      </c>
      <c r="K40" s="6">
        <v>0.39800000000000002</v>
      </c>
      <c r="L40" s="6">
        <v>0.436</v>
      </c>
      <c r="M40" s="6">
        <v>0.44600000000000001</v>
      </c>
      <c r="N40" s="6">
        <v>0.43099999999999999</v>
      </c>
      <c r="O40" s="6">
        <v>0.35</v>
      </c>
      <c r="P40" s="6">
        <v>0.36499999999999999</v>
      </c>
      <c r="Q40" s="6">
        <v>0.45</v>
      </c>
      <c r="R40" s="6">
        <v>0.42599999999999999</v>
      </c>
      <c r="S40" s="6">
        <v>0.45800000000000002</v>
      </c>
      <c r="T40" s="6">
        <v>0.42899999999999999</v>
      </c>
      <c r="U40" s="6">
        <v>0.45300000000000001</v>
      </c>
      <c r="V40" s="6">
        <v>0.44800000000000001</v>
      </c>
      <c r="W40" s="6">
        <v>0.47</v>
      </c>
      <c r="X40" s="6">
        <v>0.44700000000000001</v>
      </c>
      <c r="Y40" s="6">
        <v>0.45</v>
      </c>
      <c r="Z40" s="6">
        <v>0.47399999999999998</v>
      </c>
      <c r="AA40" s="6">
        <v>0.43099999999999999</v>
      </c>
      <c r="AB40" s="6">
        <v>0.41099999999999998</v>
      </c>
      <c r="AC40" s="6">
        <v>0.40799999999999997</v>
      </c>
      <c r="AD40" s="6">
        <v>0.43</v>
      </c>
      <c r="AE40" s="6">
        <v>0.39300000000000002</v>
      </c>
      <c r="AF40" s="6">
        <v>0.377</v>
      </c>
      <c r="AG40" s="6">
        <v>0.42299999999999999</v>
      </c>
      <c r="AH40" s="6">
        <v>0.45500000000000002</v>
      </c>
      <c r="AI40" s="6">
        <v>0.39600000000000002</v>
      </c>
      <c r="AJ40" s="6">
        <v>0.32300000000000001</v>
      </c>
      <c r="AK40" s="6">
        <v>0.35799999999999998</v>
      </c>
      <c r="AL40" s="6">
        <v>0.35799999999999998</v>
      </c>
    </row>
    <row r="41" spans="1:38" x14ac:dyDescent="0.25">
      <c r="A41" s="6">
        <v>489</v>
      </c>
      <c r="B41" s="6">
        <v>0.43</v>
      </c>
      <c r="C41" s="6">
        <v>0.41699999999999998</v>
      </c>
      <c r="D41" s="6">
        <v>0.47099999999999997</v>
      </c>
      <c r="E41" s="6">
        <v>0.46100000000000002</v>
      </c>
      <c r="F41" s="6">
        <v>0.44900000000000001</v>
      </c>
      <c r="G41" s="6">
        <v>0.40300000000000002</v>
      </c>
      <c r="H41" s="6">
        <v>0.45500000000000002</v>
      </c>
      <c r="I41" s="6">
        <v>0.44800000000000001</v>
      </c>
      <c r="J41" s="6">
        <v>0.42799999999999999</v>
      </c>
      <c r="K41" s="6">
        <v>0.40100000000000002</v>
      </c>
      <c r="L41" s="6">
        <v>0.44</v>
      </c>
      <c r="M41" s="6">
        <v>0.45</v>
      </c>
      <c r="N41" s="6">
        <v>0.435</v>
      </c>
      <c r="O41" s="6">
        <v>0.35199999999999998</v>
      </c>
      <c r="P41" s="6">
        <v>0.36799999999999999</v>
      </c>
      <c r="Q41" s="6">
        <v>0.45500000000000002</v>
      </c>
      <c r="R41" s="6">
        <v>0.42799999999999999</v>
      </c>
      <c r="S41" s="6">
        <v>0.46300000000000002</v>
      </c>
      <c r="T41" s="6">
        <v>0.433</v>
      </c>
      <c r="U41" s="6">
        <v>0.45700000000000002</v>
      </c>
      <c r="V41" s="6">
        <v>0.45300000000000001</v>
      </c>
      <c r="W41" s="6">
        <v>0.47499999999999998</v>
      </c>
      <c r="X41" s="6">
        <v>0.45100000000000001</v>
      </c>
      <c r="Y41" s="6">
        <v>0.45500000000000002</v>
      </c>
      <c r="Z41" s="6">
        <v>0.47799999999999998</v>
      </c>
      <c r="AA41" s="6">
        <v>0.436</v>
      </c>
      <c r="AB41" s="6">
        <v>0.41399999999999998</v>
      </c>
      <c r="AC41" s="6">
        <v>0.41099999999999998</v>
      </c>
      <c r="AD41" s="6">
        <v>0.434</v>
      </c>
      <c r="AE41" s="6">
        <v>0.39600000000000002</v>
      </c>
      <c r="AF41" s="6">
        <v>0.379</v>
      </c>
      <c r="AG41" s="6">
        <v>0.42799999999999999</v>
      </c>
      <c r="AH41" s="6">
        <v>0.45900000000000002</v>
      </c>
      <c r="AI41" s="6">
        <v>0.39800000000000002</v>
      </c>
      <c r="AJ41" s="6">
        <v>0.32600000000000001</v>
      </c>
      <c r="AK41" s="6">
        <v>0.36199999999999999</v>
      </c>
      <c r="AL41" s="6">
        <v>0.36099999999999999</v>
      </c>
    </row>
    <row r="42" spans="1:38" x14ac:dyDescent="0.25">
      <c r="A42" s="6">
        <v>490</v>
      </c>
      <c r="B42" s="6">
        <v>0.434</v>
      </c>
      <c r="C42" s="6">
        <v>0.42</v>
      </c>
      <c r="D42" s="6">
        <v>0.47599999999999998</v>
      </c>
      <c r="E42" s="6">
        <v>0.46500000000000002</v>
      </c>
      <c r="F42" s="6">
        <v>0.45300000000000001</v>
      </c>
      <c r="G42" s="6">
        <v>0.40500000000000003</v>
      </c>
      <c r="H42" s="6">
        <v>0.45900000000000002</v>
      </c>
      <c r="I42" s="6">
        <v>0.45200000000000001</v>
      </c>
      <c r="J42" s="6">
        <v>0.432</v>
      </c>
      <c r="K42" s="6">
        <v>0.40300000000000002</v>
      </c>
      <c r="L42" s="6">
        <v>0.44400000000000001</v>
      </c>
      <c r="M42" s="6">
        <v>0.45400000000000001</v>
      </c>
      <c r="N42" s="6">
        <v>0.439</v>
      </c>
      <c r="O42" s="6">
        <v>0.35399999999999998</v>
      </c>
      <c r="P42" s="6">
        <v>0.37</v>
      </c>
      <c r="Q42" s="6">
        <v>0.45900000000000002</v>
      </c>
      <c r="R42" s="6">
        <v>0.43099999999999999</v>
      </c>
      <c r="S42" s="6">
        <v>0.46700000000000003</v>
      </c>
      <c r="T42" s="6">
        <v>0.437</v>
      </c>
      <c r="U42" s="6">
        <v>0.46200000000000002</v>
      </c>
      <c r="V42" s="6">
        <v>0.45700000000000002</v>
      </c>
      <c r="W42" s="6">
        <v>0.47899999999999998</v>
      </c>
      <c r="X42" s="6">
        <v>0.45500000000000002</v>
      </c>
      <c r="Y42" s="6">
        <v>0.45900000000000002</v>
      </c>
      <c r="Z42" s="6">
        <v>0.48299999999999998</v>
      </c>
      <c r="AA42" s="6">
        <v>0.44</v>
      </c>
      <c r="AB42" s="6">
        <v>0.41599999999999998</v>
      </c>
      <c r="AC42" s="6">
        <v>0.41299999999999998</v>
      </c>
      <c r="AD42" s="6">
        <v>0.438</v>
      </c>
      <c r="AE42" s="6">
        <v>0.39800000000000002</v>
      </c>
      <c r="AF42" s="6">
        <v>0.38100000000000001</v>
      </c>
      <c r="AG42" s="6">
        <v>0.432</v>
      </c>
      <c r="AH42" s="6">
        <v>0.46300000000000002</v>
      </c>
      <c r="AI42" s="6">
        <v>0.4</v>
      </c>
      <c r="AJ42" s="6">
        <v>0.32900000000000001</v>
      </c>
      <c r="AK42" s="6">
        <v>0.36499999999999999</v>
      </c>
      <c r="AL42" s="6">
        <v>0.36499999999999999</v>
      </c>
    </row>
    <row r="43" spans="1:38" x14ac:dyDescent="0.25">
      <c r="A43" s="6">
        <v>491</v>
      </c>
      <c r="B43" s="6">
        <v>0.437</v>
      </c>
      <c r="C43" s="6">
        <v>0.42099999999999999</v>
      </c>
      <c r="D43" s="6">
        <v>0.47899999999999998</v>
      </c>
      <c r="E43" s="6">
        <v>0.46800000000000003</v>
      </c>
      <c r="F43" s="6">
        <v>0.45600000000000002</v>
      </c>
      <c r="G43" s="6">
        <v>0.40699999999999997</v>
      </c>
      <c r="H43" s="6">
        <v>0.46200000000000002</v>
      </c>
      <c r="I43" s="6">
        <v>0.45500000000000002</v>
      </c>
      <c r="J43" s="6">
        <v>0.435</v>
      </c>
      <c r="K43" s="6">
        <v>0.40500000000000003</v>
      </c>
      <c r="L43" s="6">
        <v>0.44700000000000001</v>
      </c>
      <c r="M43" s="6">
        <v>0.45700000000000002</v>
      </c>
      <c r="N43" s="6">
        <v>0.442</v>
      </c>
      <c r="O43" s="6">
        <v>0.35499999999999998</v>
      </c>
      <c r="P43" s="6">
        <v>0.372</v>
      </c>
      <c r="Q43" s="6">
        <v>0.46200000000000002</v>
      </c>
      <c r="R43" s="6">
        <v>0.433</v>
      </c>
      <c r="S43" s="6">
        <v>0.47</v>
      </c>
      <c r="T43" s="6">
        <v>0.44</v>
      </c>
      <c r="U43" s="6">
        <v>0.46500000000000002</v>
      </c>
      <c r="V43" s="6">
        <v>0.46</v>
      </c>
      <c r="W43" s="6">
        <v>0.48199999999999998</v>
      </c>
      <c r="X43" s="6">
        <v>0.45800000000000002</v>
      </c>
      <c r="Y43" s="6">
        <v>0.46200000000000002</v>
      </c>
      <c r="Z43" s="6">
        <v>0.48599999999999999</v>
      </c>
      <c r="AA43" s="6">
        <v>0.443</v>
      </c>
      <c r="AB43" s="6">
        <v>0.41799999999999998</v>
      </c>
      <c r="AC43" s="6">
        <v>0.41499999999999998</v>
      </c>
      <c r="AD43" s="6">
        <v>0.441</v>
      </c>
      <c r="AE43" s="6">
        <v>0.39900000000000002</v>
      </c>
      <c r="AF43" s="6">
        <v>0.38300000000000001</v>
      </c>
      <c r="AG43" s="6">
        <v>0.435</v>
      </c>
      <c r="AH43" s="6">
        <v>0.46600000000000003</v>
      </c>
      <c r="AI43" s="6">
        <v>0.40200000000000002</v>
      </c>
      <c r="AJ43" s="6">
        <v>0.33100000000000002</v>
      </c>
      <c r="AK43" s="6">
        <v>0.36699999999999999</v>
      </c>
      <c r="AL43" s="6">
        <v>0.36699999999999999</v>
      </c>
    </row>
    <row r="44" spans="1:38" x14ac:dyDescent="0.25">
      <c r="A44" s="6">
        <v>492</v>
      </c>
      <c r="B44" s="6">
        <v>0.442</v>
      </c>
      <c r="C44" s="6">
        <v>0.42399999999999999</v>
      </c>
      <c r="D44" s="6">
        <v>0.48399999999999999</v>
      </c>
      <c r="E44" s="6">
        <v>0.47299999999999998</v>
      </c>
      <c r="F44" s="6">
        <v>0.46100000000000002</v>
      </c>
      <c r="G44" s="6">
        <v>0.41</v>
      </c>
      <c r="H44" s="6">
        <v>0.46700000000000003</v>
      </c>
      <c r="I44" s="6">
        <v>0.46</v>
      </c>
      <c r="J44" s="6">
        <v>0.44</v>
      </c>
      <c r="K44" s="6">
        <v>0.40799999999999997</v>
      </c>
      <c r="L44" s="6">
        <v>0.45200000000000001</v>
      </c>
      <c r="M44" s="6">
        <v>0.46200000000000002</v>
      </c>
      <c r="N44" s="6">
        <v>0.44700000000000001</v>
      </c>
      <c r="O44" s="6">
        <v>0.35699999999999998</v>
      </c>
      <c r="P44" s="6">
        <v>0.375</v>
      </c>
      <c r="Q44" s="6">
        <v>0.46700000000000003</v>
      </c>
      <c r="R44" s="6">
        <v>0.436</v>
      </c>
      <c r="S44" s="6">
        <v>0.47499999999999998</v>
      </c>
      <c r="T44" s="6">
        <v>0.44500000000000001</v>
      </c>
      <c r="U44" s="6">
        <v>0.47</v>
      </c>
      <c r="V44" s="6">
        <v>0.46500000000000002</v>
      </c>
      <c r="W44" s="6">
        <v>0.48799999999999999</v>
      </c>
      <c r="X44" s="6">
        <v>0.46300000000000002</v>
      </c>
      <c r="Y44" s="6">
        <v>0.46700000000000003</v>
      </c>
      <c r="Z44" s="6">
        <v>0.49199999999999999</v>
      </c>
      <c r="AA44" s="6">
        <v>0.44800000000000001</v>
      </c>
      <c r="AB44" s="6">
        <v>0.42099999999999999</v>
      </c>
      <c r="AC44" s="6">
        <v>0.41699999999999998</v>
      </c>
      <c r="AD44" s="6">
        <v>0.44600000000000001</v>
      </c>
      <c r="AE44" s="6">
        <v>0.40200000000000002</v>
      </c>
      <c r="AF44" s="6">
        <v>0.38500000000000001</v>
      </c>
      <c r="AG44" s="6">
        <v>0.439</v>
      </c>
      <c r="AH44" s="6">
        <v>0.47099999999999997</v>
      </c>
      <c r="AI44" s="6">
        <v>0.40500000000000003</v>
      </c>
      <c r="AJ44" s="6">
        <v>0.33400000000000002</v>
      </c>
      <c r="AK44" s="6">
        <v>0.372</v>
      </c>
      <c r="AL44" s="6">
        <v>0.371</v>
      </c>
    </row>
    <row r="45" spans="1:38" x14ac:dyDescent="0.25">
      <c r="A45" s="6">
        <v>493</v>
      </c>
      <c r="B45" s="6">
        <v>0.44800000000000001</v>
      </c>
      <c r="C45" s="6">
        <v>0.42799999999999999</v>
      </c>
      <c r="D45" s="6">
        <v>0.49099999999999999</v>
      </c>
      <c r="E45" s="6">
        <v>0.47899999999999998</v>
      </c>
      <c r="F45" s="6">
        <v>0.46700000000000003</v>
      </c>
      <c r="G45" s="6">
        <v>0.41299999999999998</v>
      </c>
      <c r="H45" s="6">
        <v>0.47299999999999998</v>
      </c>
      <c r="I45" s="6">
        <v>0.46600000000000003</v>
      </c>
      <c r="J45" s="6">
        <v>0.44500000000000001</v>
      </c>
      <c r="K45" s="6">
        <v>0.41199999999999998</v>
      </c>
      <c r="L45" s="6">
        <v>0.45800000000000002</v>
      </c>
      <c r="M45" s="6">
        <v>0.46800000000000003</v>
      </c>
      <c r="N45" s="6">
        <v>0.45300000000000001</v>
      </c>
      <c r="O45" s="6">
        <v>0.36</v>
      </c>
      <c r="P45" s="6">
        <v>0.379</v>
      </c>
      <c r="Q45" s="6">
        <v>0.47299999999999998</v>
      </c>
      <c r="R45" s="6">
        <v>0.439</v>
      </c>
      <c r="S45" s="6">
        <v>0.48099999999999998</v>
      </c>
      <c r="T45" s="6">
        <v>0.45100000000000001</v>
      </c>
      <c r="U45" s="6">
        <v>0.47599999999999998</v>
      </c>
      <c r="V45" s="6">
        <v>0.47099999999999997</v>
      </c>
      <c r="W45" s="6">
        <v>0.49399999999999999</v>
      </c>
      <c r="X45" s="6">
        <v>0.46899999999999997</v>
      </c>
      <c r="Y45" s="6">
        <v>0.47299999999999998</v>
      </c>
      <c r="Z45" s="6">
        <v>0.498</v>
      </c>
      <c r="AA45" s="6">
        <v>0.45300000000000001</v>
      </c>
      <c r="AB45" s="6">
        <v>0.42499999999999999</v>
      </c>
      <c r="AC45" s="6">
        <v>0.42</v>
      </c>
      <c r="AD45" s="6">
        <v>0.45100000000000001</v>
      </c>
      <c r="AE45" s="6">
        <v>0.40500000000000003</v>
      </c>
      <c r="AF45" s="6">
        <v>0.38800000000000001</v>
      </c>
      <c r="AG45" s="6">
        <v>0.44500000000000001</v>
      </c>
      <c r="AH45" s="6">
        <v>0.47799999999999998</v>
      </c>
      <c r="AI45" s="6">
        <v>0.40799999999999997</v>
      </c>
      <c r="AJ45" s="6">
        <v>0.33800000000000002</v>
      </c>
      <c r="AK45" s="6">
        <v>0.376</v>
      </c>
      <c r="AL45" s="6">
        <v>0.376</v>
      </c>
    </row>
    <row r="46" spans="1:38" x14ac:dyDescent="0.25">
      <c r="A46" s="6">
        <v>494</v>
      </c>
      <c r="B46" s="6">
        <v>0.45400000000000001</v>
      </c>
      <c r="C46" s="6">
        <v>0.432</v>
      </c>
      <c r="D46" s="6">
        <v>0.497</v>
      </c>
      <c r="E46" s="6">
        <v>0.48599999999999999</v>
      </c>
      <c r="F46" s="6">
        <v>0.47299999999999998</v>
      </c>
      <c r="G46" s="6">
        <v>0.41699999999999998</v>
      </c>
      <c r="H46" s="6">
        <v>0.47899999999999998</v>
      </c>
      <c r="I46" s="6">
        <v>0.47199999999999998</v>
      </c>
      <c r="J46" s="6">
        <v>0.45100000000000001</v>
      </c>
      <c r="K46" s="6">
        <v>0.41599999999999998</v>
      </c>
      <c r="L46" s="6">
        <v>0.46400000000000002</v>
      </c>
      <c r="M46" s="6">
        <v>0.47399999999999998</v>
      </c>
      <c r="N46" s="6">
        <v>0.45900000000000002</v>
      </c>
      <c r="O46" s="6">
        <v>0.36299999999999999</v>
      </c>
      <c r="P46" s="6">
        <v>0.38200000000000001</v>
      </c>
      <c r="Q46" s="6">
        <v>0.47899999999999998</v>
      </c>
      <c r="R46" s="6">
        <v>0.443</v>
      </c>
      <c r="S46" s="6">
        <v>0.48699999999999999</v>
      </c>
      <c r="T46" s="6">
        <v>0.45600000000000002</v>
      </c>
      <c r="U46" s="6">
        <v>0.48199999999999998</v>
      </c>
      <c r="V46" s="6">
        <v>0.47699999999999998</v>
      </c>
      <c r="W46" s="6">
        <v>0.5</v>
      </c>
      <c r="X46" s="6">
        <v>0.47499999999999998</v>
      </c>
      <c r="Y46" s="6">
        <v>0.47899999999999998</v>
      </c>
      <c r="Z46" s="6">
        <v>0.504</v>
      </c>
      <c r="AA46" s="6">
        <v>0.45900000000000002</v>
      </c>
      <c r="AB46" s="6">
        <v>0.42899999999999999</v>
      </c>
      <c r="AC46" s="6">
        <v>0.42399999999999999</v>
      </c>
      <c r="AD46" s="6">
        <v>0.45700000000000002</v>
      </c>
      <c r="AE46" s="6">
        <v>0.40799999999999997</v>
      </c>
      <c r="AF46" s="6">
        <v>0.39100000000000001</v>
      </c>
      <c r="AG46" s="6">
        <v>0.45100000000000001</v>
      </c>
      <c r="AH46" s="6">
        <v>0.48399999999999999</v>
      </c>
      <c r="AI46" s="6">
        <v>0.41099999999999998</v>
      </c>
      <c r="AJ46" s="6">
        <v>0.34300000000000003</v>
      </c>
      <c r="AK46" s="6">
        <v>0.38100000000000001</v>
      </c>
      <c r="AL46" s="6">
        <v>0.38100000000000001</v>
      </c>
    </row>
    <row r="47" spans="1:38" x14ac:dyDescent="0.25">
      <c r="A47" s="6">
        <v>495</v>
      </c>
      <c r="B47" s="6">
        <v>0.45800000000000002</v>
      </c>
      <c r="C47" s="6">
        <v>0.434</v>
      </c>
      <c r="D47" s="6">
        <v>0.501</v>
      </c>
      <c r="E47" s="6">
        <v>0.49</v>
      </c>
      <c r="F47" s="6">
        <v>0.47699999999999998</v>
      </c>
      <c r="G47" s="6">
        <v>0.41899999999999998</v>
      </c>
      <c r="H47" s="6">
        <v>0.48299999999999998</v>
      </c>
      <c r="I47" s="6">
        <v>0.47599999999999998</v>
      </c>
      <c r="J47" s="6">
        <v>0.45500000000000002</v>
      </c>
      <c r="K47" s="6">
        <v>0.41799999999999998</v>
      </c>
      <c r="L47" s="6">
        <v>0.46800000000000003</v>
      </c>
      <c r="M47" s="6">
        <v>0.47799999999999998</v>
      </c>
      <c r="N47" s="6">
        <v>0.46300000000000002</v>
      </c>
      <c r="O47" s="6">
        <v>0.36499999999999999</v>
      </c>
      <c r="P47" s="6">
        <v>0.38400000000000001</v>
      </c>
      <c r="Q47" s="6">
        <v>0.48299999999999998</v>
      </c>
      <c r="R47" s="6">
        <v>0.44500000000000001</v>
      </c>
      <c r="S47" s="6">
        <v>0.49199999999999999</v>
      </c>
      <c r="T47" s="6">
        <v>0.46</v>
      </c>
      <c r="U47" s="6">
        <v>0.48599999999999999</v>
      </c>
      <c r="V47" s="6">
        <v>0.48099999999999998</v>
      </c>
      <c r="W47" s="6">
        <v>0.504</v>
      </c>
      <c r="X47" s="6">
        <v>0.47899999999999998</v>
      </c>
      <c r="Y47" s="6">
        <v>0.48299999999999998</v>
      </c>
      <c r="Z47" s="6">
        <v>0.50900000000000001</v>
      </c>
      <c r="AA47" s="6">
        <v>0.46300000000000002</v>
      </c>
      <c r="AB47" s="6">
        <v>0.43099999999999999</v>
      </c>
      <c r="AC47" s="6">
        <v>0.42599999999999999</v>
      </c>
      <c r="AD47" s="6">
        <v>0.46100000000000002</v>
      </c>
      <c r="AE47" s="6">
        <v>0.41</v>
      </c>
      <c r="AF47" s="6">
        <v>0.39300000000000002</v>
      </c>
      <c r="AG47" s="6">
        <v>0.45500000000000002</v>
      </c>
      <c r="AH47" s="6">
        <v>0.48799999999999999</v>
      </c>
      <c r="AI47" s="6">
        <v>0.41299999999999998</v>
      </c>
      <c r="AJ47" s="6">
        <v>0.34499999999999997</v>
      </c>
      <c r="AK47" s="6">
        <v>0.38400000000000001</v>
      </c>
      <c r="AL47" s="6">
        <v>0.38400000000000001</v>
      </c>
    </row>
    <row r="48" spans="1:38" x14ac:dyDescent="0.25">
      <c r="A48" s="6">
        <v>496</v>
      </c>
      <c r="B48" s="6">
        <v>0.46300000000000002</v>
      </c>
      <c r="C48" s="6">
        <v>0.438</v>
      </c>
      <c r="D48" s="6">
        <v>0.50800000000000001</v>
      </c>
      <c r="E48" s="6">
        <v>0.496</v>
      </c>
      <c r="F48" s="6">
        <v>0.48299999999999998</v>
      </c>
      <c r="G48" s="6">
        <v>0.42299999999999999</v>
      </c>
      <c r="H48" s="6">
        <v>0.48899999999999999</v>
      </c>
      <c r="I48" s="6">
        <v>0.48199999999999998</v>
      </c>
      <c r="J48" s="6">
        <v>0.46</v>
      </c>
      <c r="K48" s="6">
        <v>0.42199999999999999</v>
      </c>
      <c r="L48" s="6">
        <v>0.47399999999999998</v>
      </c>
      <c r="M48" s="6">
        <v>0.48399999999999999</v>
      </c>
      <c r="N48" s="6">
        <v>0.46800000000000003</v>
      </c>
      <c r="O48" s="6">
        <v>0.36699999999999999</v>
      </c>
      <c r="P48" s="6">
        <v>0.38800000000000001</v>
      </c>
      <c r="Q48" s="6">
        <v>0.48899999999999999</v>
      </c>
      <c r="R48" s="6">
        <v>0.44900000000000001</v>
      </c>
      <c r="S48" s="6">
        <v>0.498</v>
      </c>
      <c r="T48" s="6">
        <v>0.46600000000000003</v>
      </c>
      <c r="U48" s="6">
        <v>0.49199999999999999</v>
      </c>
      <c r="V48" s="6">
        <v>0.48699999999999999</v>
      </c>
      <c r="W48" s="6">
        <v>0.51100000000000001</v>
      </c>
      <c r="X48" s="6">
        <v>0.48499999999999999</v>
      </c>
      <c r="Y48" s="6">
        <v>0.48899999999999999</v>
      </c>
      <c r="Z48" s="6">
        <v>0.51500000000000001</v>
      </c>
      <c r="AA48" s="6">
        <v>0.46899999999999997</v>
      </c>
      <c r="AB48" s="6">
        <v>0.435</v>
      </c>
      <c r="AC48" s="6">
        <v>0.42899999999999999</v>
      </c>
      <c r="AD48" s="6">
        <v>0.46700000000000003</v>
      </c>
      <c r="AE48" s="6">
        <v>0.41399999999999998</v>
      </c>
      <c r="AF48" s="6">
        <v>0.39700000000000002</v>
      </c>
      <c r="AG48" s="6">
        <v>0.46</v>
      </c>
      <c r="AH48" s="6">
        <v>0.49399999999999999</v>
      </c>
      <c r="AI48" s="6">
        <v>0.41699999999999998</v>
      </c>
      <c r="AJ48" s="6">
        <v>0.34899999999999998</v>
      </c>
      <c r="AK48" s="6">
        <v>0.38900000000000001</v>
      </c>
      <c r="AL48" s="6">
        <v>0.38900000000000001</v>
      </c>
    </row>
    <row r="49" spans="1:38" x14ac:dyDescent="0.25">
      <c r="A49" s="6">
        <v>497</v>
      </c>
      <c r="B49" s="6">
        <v>0.47</v>
      </c>
      <c r="C49" s="6">
        <v>0.442</v>
      </c>
      <c r="D49" s="6">
        <v>0.51500000000000001</v>
      </c>
      <c r="E49" s="6">
        <v>0.503</v>
      </c>
      <c r="F49" s="6">
        <v>0.48899999999999999</v>
      </c>
      <c r="G49" s="6">
        <v>0.42699999999999999</v>
      </c>
      <c r="H49" s="6">
        <v>0.496</v>
      </c>
      <c r="I49" s="6">
        <v>0.48899999999999999</v>
      </c>
      <c r="J49" s="6">
        <v>0.46700000000000003</v>
      </c>
      <c r="K49" s="6">
        <v>0.42599999999999999</v>
      </c>
      <c r="L49" s="6">
        <v>0.48</v>
      </c>
      <c r="M49" s="6">
        <v>0.49099999999999999</v>
      </c>
      <c r="N49" s="6">
        <v>0.47499999999999998</v>
      </c>
      <c r="O49" s="6">
        <v>0.371</v>
      </c>
      <c r="P49" s="6">
        <v>0.39200000000000002</v>
      </c>
      <c r="Q49" s="6">
        <v>0.496</v>
      </c>
      <c r="R49" s="6">
        <v>0.45300000000000001</v>
      </c>
      <c r="S49" s="6">
        <v>0.505</v>
      </c>
      <c r="T49" s="6">
        <v>0.47199999999999998</v>
      </c>
      <c r="U49" s="6">
        <v>0.499</v>
      </c>
      <c r="V49" s="6">
        <v>0.49299999999999999</v>
      </c>
      <c r="W49" s="6">
        <v>0.51800000000000002</v>
      </c>
      <c r="X49" s="6">
        <v>0.49199999999999999</v>
      </c>
      <c r="Y49" s="6">
        <v>0.496</v>
      </c>
      <c r="Z49" s="6">
        <v>0.52200000000000002</v>
      </c>
      <c r="AA49" s="6">
        <v>0.47499999999999998</v>
      </c>
      <c r="AB49" s="6">
        <v>0.439</v>
      </c>
      <c r="AC49" s="6">
        <v>0.433</v>
      </c>
      <c r="AD49" s="6">
        <v>0.47299999999999998</v>
      </c>
      <c r="AE49" s="6">
        <v>0.41699999999999998</v>
      </c>
      <c r="AF49" s="6">
        <v>0.4</v>
      </c>
      <c r="AG49" s="6">
        <v>0.46700000000000003</v>
      </c>
      <c r="AH49" s="6">
        <v>0.501</v>
      </c>
      <c r="AI49" s="6">
        <v>0.42</v>
      </c>
      <c r="AJ49" s="6">
        <v>0.35399999999999998</v>
      </c>
      <c r="AK49" s="6">
        <v>0.39400000000000002</v>
      </c>
      <c r="AL49" s="6">
        <v>0.39400000000000002</v>
      </c>
    </row>
    <row r="50" spans="1:38" x14ac:dyDescent="0.25">
      <c r="A50" s="6">
        <v>498</v>
      </c>
      <c r="B50" s="6">
        <v>0.47699999999999998</v>
      </c>
      <c r="C50" s="6">
        <v>0.44600000000000001</v>
      </c>
      <c r="D50" s="6">
        <v>0.52300000000000002</v>
      </c>
      <c r="E50" s="6">
        <v>0.51</v>
      </c>
      <c r="F50" s="6">
        <v>0.496</v>
      </c>
      <c r="G50" s="6">
        <v>0.43099999999999999</v>
      </c>
      <c r="H50" s="6">
        <v>0.503</v>
      </c>
      <c r="I50" s="6">
        <v>0.496</v>
      </c>
      <c r="J50" s="6">
        <v>0.47299999999999998</v>
      </c>
      <c r="K50" s="6">
        <v>0.43099999999999999</v>
      </c>
      <c r="L50" s="6">
        <v>0.48699999999999999</v>
      </c>
      <c r="M50" s="6">
        <v>0.498</v>
      </c>
      <c r="N50" s="6">
        <v>0.48199999999999998</v>
      </c>
      <c r="O50" s="6">
        <v>0.374</v>
      </c>
      <c r="P50" s="6">
        <v>0.39600000000000002</v>
      </c>
      <c r="Q50" s="6">
        <v>0.503</v>
      </c>
      <c r="R50" s="6">
        <v>0.45700000000000002</v>
      </c>
      <c r="S50" s="6">
        <v>0.51200000000000001</v>
      </c>
      <c r="T50" s="6">
        <v>0.47899999999999998</v>
      </c>
      <c r="U50" s="6">
        <v>0.50700000000000001</v>
      </c>
      <c r="V50" s="6">
        <v>0.501</v>
      </c>
      <c r="W50" s="6">
        <v>0.52500000000000002</v>
      </c>
      <c r="X50" s="6">
        <v>0.499</v>
      </c>
      <c r="Y50" s="6">
        <v>0.503</v>
      </c>
      <c r="Z50" s="6">
        <v>0.53</v>
      </c>
      <c r="AA50" s="6">
        <v>0.48199999999999998</v>
      </c>
      <c r="AB50" s="6">
        <v>0.44400000000000001</v>
      </c>
      <c r="AC50" s="6">
        <v>0.437</v>
      </c>
      <c r="AD50" s="6">
        <v>0.48</v>
      </c>
      <c r="AE50" s="6">
        <v>0.42099999999999999</v>
      </c>
      <c r="AF50" s="6">
        <v>0.40400000000000003</v>
      </c>
      <c r="AG50" s="6">
        <v>0.47299999999999998</v>
      </c>
      <c r="AH50" s="6">
        <v>0.50800000000000001</v>
      </c>
      <c r="AI50" s="6">
        <v>0.42399999999999999</v>
      </c>
      <c r="AJ50" s="6">
        <v>0.35899999999999999</v>
      </c>
      <c r="AK50" s="6">
        <v>0.4</v>
      </c>
      <c r="AL50" s="6">
        <v>0.39900000000000002</v>
      </c>
    </row>
    <row r="51" spans="1:38" x14ac:dyDescent="0.25">
      <c r="A51" s="6">
        <v>499</v>
      </c>
      <c r="B51" s="6">
        <v>0.48099999999999998</v>
      </c>
      <c r="C51" s="6">
        <v>0.44900000000000001</v>
      </c>
      <c r="D51" s="6">
        <v>0.52800000000000002</v>
      </c>
      <c r="E51" s="6">
        <v>0.51500000000000001</v>
      </c>
      <c r="F51" s="6">
        <v>0.501</v>
      </c>
      <c r="G51" s="6">
        <v>0.434</v>
      </c>
      <c r="H51" s="6">
        <v>0.50800000000000001</v>
      </c>
      <c r="I51" s="6">
        <v>0.501</v>
      </c>
      <c r="J51" s="6">
        <v>0.47799999999999998</v>
      </c>
      <c r="K51" s="6">
        <v>0.434</v>
      </c>
      <c r="L51" s="6">
        <v>0.49199999999999999</v>
      </c>
      <c r="M51" s="6">
        <v>0.503</v>
      </c>
      <c r="N51" s="6">
        <v>0.48699999999999999</v>
      </c>
      <c r="O51" s="6">
        <v>0.376</v>
      </c>
      <c r="P51" s="6">
        <v>0.39900000000000002</v>
      </c>
      <c r="Q51" s="6">
        <v>0.50800000000000001</v>
      </c>
      <c r="R51" s="6">
        <v>0.46</v>
      </c>
      <c r="S51" s="6">
        <v>0.51700000000000002</v>
      </c>
      <c r="T51" s="6">
        <v>0.48399999999999999</v>
      </c>
      <c r="U51" s="6">
        <v>0.51200000000000001</v>
      </c>
      <c r="V51" s="6">
        <v>0.505</v>
      </c>
      <c r="W51" s="6">
        <v>0.53</v>
      </c>
      <c r="X51" s="6">
        <v>0.504</v>
      </c>
      <c r="Y51" s="6">
        <v>0.50800000000000001</v>
      </c>
      <c r="Z51" s="6">
        <v>0.53500000000000003</v>
      </c>
      <c r="AA51" s="6">
        <v>0.48699999999999999</v>
      </c>
      <c r="AB51" s="6">
        <v>0.44700000000000001</v>
      </c>
      <c r="AC51" s="6">
        <v>0.44</v>
      </c>
      <c r="AD51" s="6">
        <v>0.48399999999999999</v>
      </c>
      <c r="AE51" s="6">
        <v>0.42399999999999999</v>
      </c>
      <c r="AF51" s="6">
        <v>0.40600000000000003</v>
      </c>
      <c r="AG51" s="6">
        <v>0.47799999999999998</v>
      </c>
      <c r="AH51" s="6">
        <v>0.51300000000000001</v>
      </c>
      <c r="AI51" s="6">
        <v>0.42699999999999999</v>
      </c>
      <c r="AJ51" s="6">
        <v>0.36199999999999999</v>
      </c>
      <c r="AK51" s="6">
        <v>0.40400000000000003</v>
      </c>
      <c r="AL51" s="6">
        <v>0.40300000000000002</v>
      </c>
    </row>
    <row r="52" spans="1:38" x14ac:dyDescent="0.25">
      <c r="A52" s="6">
        <v>500</v>
      </c>
      <c r="B52" s="6">
        <v>0.48799999999999999</v>
      </c>
      <c r="C52" s="6">
        <v>0.45300000000000001</v>
      </c>
      <c r="D52" s="6">
        <v>0.53500000000000003</v>
      </c>
      <c r="E52" s="6">
        <v>0.52200000000000002</v>
      </c>
      <c r="F52" s="6">
        <v>0.50800000000000001</v>
      </c>
      <c r="G52" s="6">
        <v>0.438</v>
      </c>
      <c r="H52" s="6">
        <v>0.51400000000000001</v>
      </c>
      <c r="I52" s="6">
        <v>0.50700000000000001</v>
      </c>
      <c r="J52" s="6">
        <v>0.48499999999999999</v>
      </c>
      <c r="K52" s="6">
        <v>0.438</v>
      </c>
      <c r="L52" s="6">
        <v>0.499</v>
      </c>
      <c r="M52" s="6">
        <v>0.51</v>
      </c>
      <c r="N52" s="6">
        <v>0.49299999999999999</v>
      </c>
      <c r="O52" s="6">
        <v>0.38</v>
      </c>
      <c r="P52" s="6">
        <v>0.40300000000000002</v>
      </c>
      <c r="Q52" s="6">
        <v>0.51500000000000001</v>
      </c>
      <c r="R52" s="6">
        <v>0.46400000000000002</v>
      </c>
      <c r="S52" s="6">
        <v>0.52400000000000002</v>
      </c>
      <c r="T52" s="6">
        <v>0.49</v>
      </c>
      <c r="U52" s="6">
        <v>0.51800000000000002</v>
      </c>
      <c r="V52" s="6">
        <v>0.51200000000000001</v>
      </c>
      <c r="W52" s="6">
        <v>0.53700000000000003</v>
      </c>
      <c r="X52" s="6">
        <v>0.51</v>
      </c>
      <c r="Y52" s="6">
        <v>0.51500000000000001</v>
      </c>
      <c r="Z52" s="6">
        <v>0.54200000000000004</v>
      </c>
      <c r="AA52" s="6">
        <v>0.49299999999999999</v>
      </c>
      <c r="AB52" s="6">
        <v>0.45100000000000001</v>
      </c>
      <c r="AC52" s="6">
        <v>0.44400000000000001</v>
      </c>
      <c r="AD52" s="6">
        <v>0.49099999999999999</v>
      </c>
      <c r="AE52" s="6">
        <v>0.42699999999999999</v>
      </c>
      <c r="AF52" s="6">
        <v>0.41</v>
      </c>
      <c r="AG52" s="6">
        <v>0.48499999999999999</v>
      </c>
      <c r="AH52" s="6">
        <v>0.52</v>
      </c>
      <c r="AI52" s="6">
        <v>0.43099999999999999</v>
      </c>
      <c r="AJ52" s="6">
        <v>0.36699999999999999</v>
      </c>
      <c r="AK52" s="6">
        <v>0.40899999999999997</v>
      </c>
      <c r="AL52" s="6">
        <v>0.40899999999999997</v>
      </c>
    </row>
    <row r="53" spans="1:38" x14ac:dyDescent="0.25">
      <c r="A53" s="6">
        <v>501</v>
      </c>
      <c r="B53" s="6">
        <v>0.49399999999999999</v>
      </c>
      <c r="C53" s="6">
        <v>0.45700000000000002</v>
      </c>
      <c r="D53" s="6">
        <v>0.54200000000000004</v>
      </c>
      <c r="E53" s="6">
        <v>0.52900000000000003</v>
      </c>
      <c r="F53" s="6">
        <v>0.51400000000000001</v>
      </c>
      <c r="G53" s="6">
        <v>0.442</v>
      </c>
      <c r="H53" s="6">
        <v>0.52100000000000002</v>
      </c>
      <c r="I53" s="6">
        <v>0.51400000000000001</v>
      </c>
      <c r="J53" s="6">
        <v>0.49</v>
      </c>
      <c r="K53" s="6">
        <v>0.442</v>
      </c>
      <c r="L53" s="6">
        <v>0.505</v>
      </c>
      <c r="M53" s="6">
        <v>0.51600000000000001</v>
      </c>
      <c r="N53" s="6">
        <v>0.499</v>
      </c>
      <c r="O53" s="6">
        <v>0.38300000000000001</v>
      </c>
      <c r="P53" s="6">
        <v>0.40600000000000003</v>
      </c>
      <c r="Q53" s="6">
        <v>0.52100000000000002</v>
      </c>
      <c r="R53" s="6">
        <v>0.46800000000000003</v>
      </c>
      <c r="S53" s="6">
        <v>0.53</v>
      </c>
      <c r="T53" s="6">
        <v>0.496</v>
      </c>
      <c r="U53" s="6">
        <v>0.52500000000000002</v>
      </c>
      <c r="V53" s="6">
        <v>0.51800000000000002</v>
      </c>
      <c r="W53" s="6">
        <v>0.54400000000000004</v>
      </c>
      <c r="X53" s="6">
        <v>0.51700000000000002</v>
      </c>
      <c r="Y53" s="6">
        <v>0.52100000000000002</v>
      </c>
      <c r="Z53" s="6">
        <v>0.54900000000000004</v>
      </c>
      <c r="AA53" s="6">
        <v>0.499</v>
      </c>
      <c r="AB53" s="6">
        <v>0.45500000000000002</v>
      </c>
      <c r="AC53" s="6">
        <v>0.44700000000000001</v>
      </c>
      <c r="AD53" s="6">
        <v>0.497</v>
      </c>
      <c r="AE53" s="6">
        <v>0.43099999999999999</v>
      </c>
      <c r="AF53" s="6">
        <v>0.41299999999999998</v>
      </c>
      <c r="AG53" s="6">
        <v>0.49099999999999999</v>
      </c>
      <c r="AH53" s="6">
        <v>0.52600000000000002</v>
      </c>
      <c r="AI53" s="6">
        <v>0.434</v>
      </c>
      <c r="AJ53" s="6">
        <v>0.371</v>
      </c>
      <c r="AK53" s="6">
        <v>0.41399999999999998</v>
      </c>
      <c r="AL53" s="6">
        <v>0.41299999999999998</v>
      </c>
    </row>
    <row r="54" spans="1:38" x14ac:dyDescent="0.25">
      <c r="A54" s="6">
        <v>502</v>
      </c>
      <c r="B54" s="6">
        <v>0.5</v>
      </c>
      <c r="C54" s="6">
        <v>0.46100000000000002</v>
      </c>
      <c r="D54" s="6">
        <v>0.54800000000000004</v>
      </c>
      <c r="E54" s="6">
        <v>0.53500000000000003</v>
      </c>
      <c r="F54" s="6">
        <v>0.52</v>
      </c>
      <c r="G54" s="6">
        <v>0.44600000000000001</v>
      </c>
      <c r="H54" s="6">
        <v>0.52700000000000002</v>
      </c>
      <c r="I54" s="6">
        <v>0.52</v>
      </c>
      <c r="J54" s="6">
        <v>0.496</v>
      </c>
      <c r="K54" s="6">
        <v>0.44600000000000001</v>
      </c>
      <c r="L54" s="6">
        <v>0.51100000000000001</v>
      </c>
      <c r="M54" s="6">
        <v>0.52200000000000002</v>
      </c>
      <c r="N54" s="6">
        <v>0.505</v>
      </c>
      <c r="O54" s="6">
        <v>0.38600000000000001</v>
      </c>
      <c r="P54" s="6">
        <v>0.41</v>
      </c>
      <c r="Q54" s="6">
        <v>0.52800000000000002</v>
      </c>
      <c r="R54" s="6">
        <v>0.47199999999999998</v>
      </c>
      <c r="S54" s="6">
        <v>0.53700000000000003</v>
      </c>
      <c r="T54" s="6">
        <v>0.502</v>
      </c>
      <c r="U54" s="6">
        <v>0.53100000000000003</v>
      </c>
      <c r="V54" s="6">
        <v>0.52500000000000002</v>
      </c>
      <c r="W54" s="6">
        <v>0.55100000000000005</v>
      </c>
      <c r="X54" s="6">
        <v>0.52300000000000002</v>
      </c>
      <c r="Y54" s="6">
        <v>0.52700000000000002</v>
      </c>
      <c r="Z54" s="6">
        <v>0.55600000000000005</v>
      </c>
      <c r="AA54" s="6">
        <v>0.50600000000000001</v>
      </c>
      <c r="AB54" s="6">
        <v>0.45900000000000002</v>
      </c>
      <c r="AC54" s="6">
        <v>0.45100000000000001</v>
      </c>
      <c r="AD54" s="6">
        <v>0.503</v>
      </c>
      <c r="AE54" s="6">
        <v>0.434</v>
      </c>
      <c r="AF54" s="6">
        <v>0.41699999999999998</v>
      </c>
      <c r="AG54" s="6">
        <v>0.497</v>
      </c>
      <c r="AH54" s="6">
        <v>0.53200000000000003</v>
      </c>
      <c r="AI54" s="6">
        <v>0.438</v>
      </c>
      <c r="AJ54" s="6">
        <v>0.375</v>
      </c>
      <c r="AK54" s="6">
        <v>0.41799999999999998</v>
      </c>
      <c r="AL54" s="6">
        <v>0.41799999999999998</v>
      </c>
    </row>
    <row r="55" spans="1:38" x14ac:dyDescent="0.25">
      <c r="A55" s="6">
        <v>503</v>
      </c>
      <c r="B55" s="6">
        <v>0.505</v>
      </c>
      <c r="C55" s="6">
        <v>0.46400000000000002</v>
      </c>
      <c r="D55" s="6">
        <v>0.55300000000000005</v>
      </c>
      <c r="E55" s="6">
        <v>0.54</v>
      </c>
      <c r="F55" s="6">
        <v>0.52500000000000002</v>
      </c>
      <c r="G55" s="6">
        <v>0.44900000000000001</v>
      </c>
      <c r="H55" s="6">
        <v>0.53200000000000003</v>
      </c>
      <c r="I55" s="6">
        <v>0.52500000000000002</v>
      </c>
      <c r="J55" s="6">
        <v>0.501</v>
      </c>
      <c r="K55" s="6">
        <v>0.44900000000000001</v>
      </c>
      <c r="L55" s="6">
        <v>0.51600000000000001</v>
      </c>
      <c r="M55" s="6">
        <v>0.52700000000000002</v>
      </c>
      <c r="N55" s="6">
        <v>0.51</v>
      </c>
      <c r="O55" s="6">
        <v>0.38800000000000001</v>
      </c>
      <c r="P55" s="6">
        <v>0.41299999999999998</v>
      </c>
      <c r="Q55" s="6">
        <v>0.53200000000000003</v>
      </c>
      <c r="R55" s="6">
        <v>0.47499999999999998</v>
      </c>
      <c r="S55" s="6">
        <v>0.54200000000000004</v>
      </c>
      <c r="T55" s="6">
        <v>0.50700000000000001</v>
      </c>
      <c r="U55" s="6">
        <v>0.53600000000000003</v>
      </c>
      <c r="V55" s="6">
        <v>0.53</v>
      </c>
      <c r="W55" s="6">
        <v>0.55600000000000005</v>
      </c>
      <c r="X55" s="6">
        <v>0.52800000000000002</v>
      </c>
      <c r="Y55" s="6">
        <v>0.53200000000000003</v>
      </c>
      <c r="Z55" s="6">
        <v>0.56100000000000005</v>
      </c>
      <c r="AA55" s="6">
        <v>0.51</v>
      </c>
      <c r="AB55" s="6">
        <v>0.46200000000000002</v>
      </c>
      <c r="AC55" s="6">
        <v>0.45400000000000001</v>
      </c>
      <c r="AD55" s="6">
        <v>0.50700000000000001</v>
      </c>
      <c r="AE55" s="6">
        <v>0.437</v>
      </c>
      <c r="AF55" s="6">
        <v>0.42</v>
      </c>
      <c r="AG55" s="6">
        <v>0.501</v>
      </c>
      <c r="AH55" s="6">
        <v>0.53700000000000003</v>
      </c>
      <c r="AI55" s="6">
        <v>0.441</v>
      </c>
      <c r="AJ55" s="6">
        <v>0.379</v>
      </c>
      <c r="AK55" s="6">
        <v>0.42199999999999999</v>
      </c>
      <c r="AL55" s="6">
        <v>0.42199999999999999</v>
      </c>
    </row>
    <row r="56" spans="1:38" x14ac:dyDescent="0.25">
      <c r="A56" s="6">
        <v>504</v>
      </c>
      <c r="B56" s="6">
        <v>0.51200000000000001</v>
      </c>
      <c r="C56" s="6">
        <v>0.46899999999999997</v>
      </c>
      <c r="D56" s="6">
        <v>0.56200000000000006</v>
      </c>
      <c r="E56" s="6">
        <v>0.54900000000000004</v>
      </c>
      <c r="F56" s="6">
        <v>0.53300000000000003</v>
      </c>
      <c r="G56" s="6">
        <v>0.45400000000000001</v>
      </c>
      <c r="H56" s="6">
        <v>0.54</v>
      </c>
      <c r="I56" s="6">
        <v>0.53200000000000003</v>
      </c>
      <c r="J56" s="6">
        <v>0.50800000000000001</v>
      </c>
      <c r="K56" s="6">
        <v>0.45400000000000001</v>
      </c>
      <c r="L56" s="6">
        <v>0.52300000000000002</v>
      </c>
      <c r="M56" s="6">
        <v>0.53500000000000003</v>
      </c>
      <c r="N56" s="6">
        <v>0.51700000000000002</v>
      </c>
      <c r="O56" s="6">
        <v>0.39200000000000002</v>
      </c>
      <c r="P56" s="6">
        <v>0.41799999999999998</v>
      </c>
      <c r="Q56" s="6">
        <v>0.54</v>
      </c>
      <c r="R56" s="6">
        <v>0.48</v>
      </c>
      <c r="S56" s="6">
        <v>0.55000000000000004</v>
      </c>
      <c r="T56" s="6">
        <v>0.51400000000000001</v>
      </c>
      <c r="U56" s="6">
        <v>0.54400000000000004</v>
      </c>
      <c r="V56" s="6">
        <v>0.53700000000000003</v>
      </c>
      <c r="W56" s="6">
        <v>0.56399999999999995</v>
      </c>
      <c r="X56" s="6">
        <v>0.53500000000000003</v>
      </c>
      <c r="Y56" s="6">
        <v>0.54</v>
      </c>
      <c r="Z56" s="6">
        <v>0.56899999999999995</v>
      </c>
      <c r="AA56" s="6">
        <v>0.51800000000000002</v>
      </c>
      <c r="AB56" s="6">
        <v>0.46700000000000003</v>
      </c>
      <c r="AC56" s="6">
        <v>0.45800000000000002</v>
      </c>
      <c r="AD56" s="6">
        <v>0.51500000000000001</v>
      </c>
      <c r="AE56" s="6">
        <v>0.442</v>
      </c>
      <c r="AF56" s="6">
        <v>0.42399999999999999</v>
      </c>
      <c r="AG56" s="6">
        <v>0.50800000000000001</v>
      </c>
      <c r="AH56" s="6">
        <v>0.54500000000000004</v>
      </c>
      <c r="AI56" s="6">
        <v>0.44500000000000001</v>
      </c>
      <c r="AJ56" s="6">
        <v>0.38400000000000001</v>
      </c>
      <c r="AK56" s="6">
        <v>0.42799999999999999</v>
      </c>
      <c r="AL56" s="6">
        <v>0.42799999999999999</v>
      </c>
    </row>
    <row r="57" spans="1:38" x14ac:dyDescent="0.25">
      <c r="A57" s="6">
        <v>505</v>
      </c>
      <c r="B57" s="6">
        <v>0.52</v>
      </c>
      <c r="C57" s="6">
        <v>0.47399999999999998</v>
      </c>
      <c r="D57" s="6">
        <v>0.56999999999999995</v>
      </c>
      <c r="E57" s="6">
        <v>0.55700000000000005</v>
      </c>
      <c r="F57" s="6">
        <v>0.54100000000000004</v>
      </c>
      <c r="G57" s="6">
        <v>0.45900000000000002</v>
      </c>
      <c r="H57" s="6">
        <v>0.54700000000000004</v>
      </c>
      <c r="I57" s="6">
        <v>0.54</v>
      </c>
      <c r="J57" s="6">
        <v>0.51600000000000001</v>
      </c>
      <c r="K57" s="6">
        <v>0.45900000000000002</v>
      </c>
      <c r="L57" s="6">
        <v>0.53100000000000003</v>
      </c>
      <c r="M57" s="6">
        <v>0.54200000000000004</v>
      </c>
      <c r="N57" s="6">
        <v>0.52500000000000002</v>
      </c>
      <c r="O57" s="6">
        <v>0.39600000000000002</v>
      </c>
      <c r="P57" s="6">
        <v>0.42199999999999999</v>
      </c>
      <c r="Q57" s="6">
        <v>0.54800000000000004</v>
      </c>
      <c r="R57" s="6">
        <v>0.48499999999999999</v>
      </c>
      <c r="S57" s="6">
        <v>0.55800000000000005</v>
      </c>
      <c r="T57" s="6">
        <v>0.52200000000000002</v>
      </c>
      <c r="U57" s="6">
        <v>0.55200000000000005</v>
      </c>
      <c r="V57" s="6">
        <v>0.54500000000000004</v>
      </c>
      <c r="W57" s="6">
        <v>0.57199999999999995</v>
      </c>
      <c r="X57" s="6">
        <v>0.54300000000000004</v>
      </c>
      <c r="Y57" s="6">
        <v>0.54800000000000004</v>
      </c>
      <c r="Z57" s="6">
        <v>0.57799999999999996</v>
      </c>
      <c r="AA57" s="6">
        <v>0.52500000000000002</v>
      </c>
      <c r="AB57" s="6">
        <v>0.47199999999999998</v>
      </c>
      <c r="AC57" s="6">
        <v>0.46300000000000002</v>
      </c>
      <c r="AD57" s="6">
        <v>0.52200000000000002</v>
      </c>
      <c r="AE57" s="6">
        <v>0.44600000000000001</v>
      </c>
      <c r="AF57" s="6">
        <v>0.42799999999999999</v>
      </c>
      <c r="AG57" s="6">
        <v>0.51600000000000001</v>
      </c>
      <c r="AH57" s="6">
        <v>0.55300000000000005</v>
      </c>
      <c r="AI57" s="6">
        <v>0.45</v>
      </c>
      <c r="AJ57" s="6">
        <v>0.38900000000000001</v>
      </c>
      <c r="AK57" s="6">
        <v>0.435</v>
      </c>
      <c r="AL57" s="6">
        <v>0.435</v>
      </c>
    </row>
    <row r="58" spans="1:38" x14ac:dyDescent="0.25">
      <c r="A58" s="6">
        <v>506</v>
      </c>
      <c r="B58" s="6">
        <v>0.52700000000000002</v>
      </c>
      <c r="C58" s="6">
        <v>0.47899999999999998</v>
      </c>
      <c r="D58" s="6">
        <v>0.57799999999999996</v>
      </c>
      <c r="E58" s="6">
        <v>0.56399999999999995</v>
      </c>
      <c r="F58" s="6">
        <v>0.54800000000000004</v>
      </c>
      <c r="G58" s="6">
        <v>0.46400000000000002</v>
      </c>
      <c r="H58" s="6">
        <v>0.55500000000000005</v>
      </c>
      <c r="I58" s="6">
        <v>0.54700000000000004</v>
      </c>
      <c r="J58" s="6">
        <v>0.52200000000000002</v>
      </c>
      <c r="K58" s="6">
        <v>0.46400000000000002</v>
      </c>
      <c r="L58" s="6">
        <v>0.53800000000000003</v>
      </c>
      <c r="M58" s="6">
        <v>0.55000000000000004</v>
      </c>
      <c r="N58" s="6">
        <v>0.53200000000000003</v>
      </c>
      <c r="O58" s="6">
        <v>0.4</v>
      </c>
      <c r="P58" s="6">
        <v>0.42699999999999999</v>
      </c>
      <c r="Q58" s="6">
        <v>0.55600000000000005</v>
      </c>
      <c r="R58" s="6">
        <v>0.49</v>
      </c>
      <c r="S58" s="6">
        <v>0.56499999999999995</v>
      </c>
      <c r="T58" s="6">
        <v>0.52900000000000003</v>
      </c>
      <c r="U58" s="6">
        <v>0.56000000000000005</v>
      </c>
      <c r="V58" s="6">
        <v>0.55300000000000005</v>
      </c>
      <c r="W58" s="6">
        <v>0.57999999999999996</v>
      </c>
      <c r="X58" s="6">
        <v>0.55100000000000005</v>
      </c>
      <c r="Y58" s="6">
        <v>0.55500000000000005</v>
      </c>
      <c r="Z58" s="6">
        <v>0.58599999999999997</v>
      </c>
      <c r="AA58" s="6">
        <v>0.53200000000000003</v>
      </c>
      <c r="AB58" s="6">
        <v>0.47699999999999998</v>
      </c>
      <c r="AC58" s="6">
        <v>0.46700000000000003</v>
      </c>
      <c r="AD58" s="6">
        <v>0.52900000000000003</v>
      </c>
      <c r="AE58" s="6">
        <v>0.45</v>
      </c>
      <c r="AF58" s="6">
        <v>0.433</v>
      </c>
      <c r="AG58" s="6">
        <v>0.52300000000000002</v>
      </c>
      <c r="AH58" s="6">
        <v>0.56100000000000005</v>
      </c>
      <c r="AI58" s="6">
        <v>0.45400000000000001</v>
      </c>
      <c r="AJ58" s="6">
        <v>0.39400000000000002</v>
      </c>
      <c r="AK58" s="6">
        <v>0.44</v>
      </c>
      <c r="AL58" s="6">
        <v>0.44</v>
      </c>
    </row>
    <row r="59" spans="1:38" x14ac:dyDescent="0.25">
      <c r="A59" s="6">
        <v>507</v>
      </c>
      <c r="B59" s="6">
        <v>0.53100000000000003</v>
      </c>
      <c r="C59" s="6">
        <v>0.48199999999999998</v>
      </c>
      <c r="D59" s="6">
        <v>0.58299999999999996</v>
      </c>
      <c r="E59" s="6">
        <v>0.56899999999999995</v>
      </c>
      <c r="F59" s="6">
        <v>0.55200000000000005</v>
      </c>
      <c r="G59" s="6">
        <v>0.46600000000000003</v>
      </c>
      <c r="H59" s="6">
        <v>0.55900000000000005</v>
      </c>
      <c r="I59" s="6">
        <v>0.55200000000000005</v>
      </c>
      <c r="J59" s="6">
        <v>0.52700000000000002</v>
      </c>
      <c r="K59" s="6">
        <v>0.46700000000000003</v>
      </c>
      <c r="L59" s="6">
        <v>0.54200000000000004</v>
      </c>
      <c r="M59" s="6">
        <v>0.55400000000000005</v>
      </c>
      <c r="N59" s="6">
        <v>0.53600000000000003</v>
      </c>
      <c r="O59" s="6">
        <v>0.40200000000000002</v>
      </c>
      <c r="P59" s="6">
        <v>0.43</v>
      </c>
      <c r="Q59" s="6">
        <v>0.56000000000000005</v>
      </c>
      <c r="R59" s="6">
        <v>0.49199999999999999</v>
      </c>
      <c r="S59" s="6">
        <v>0.56999999999999995</v>
      </c>
      <c r="T59" s="6">
        <v>0.53300000000000003</v>
      </c>
      <c r="U59" s="6">
        <v>0.56399999999999995</v>
      </c>
      <c r="V59" s="6">
        <v>0.55700000000000005</v>
      </c>
      <c r="W59" s="6">
        <v>0.58499999999999996</v>
      </c>
      <c r="X59" s="6">
        <v>0.55500000000000005</v>
      </c>
      <c r="Y59" s="6">
        <v>0.56000000000000005</v>
      </c>
      <c r="Z59" s="6">
        <v>0.59</v>
      </c>
      <c r="AA59" s="6">
        <v>0.53700000000000003</v>
      </c>
      <c r="AB59" s="6">
        <v>0.48</v>
      </c>
      <c r="AC59" s="6">
        <v>0.47</v>
      </c>
      <c r="AD59" s="6">
        <v>0.53300000000000003</v>
      </c>
      <c r="AE59" s="6">
        <v>0.45300000000000001</v>
      </c>
      <c r="AF59" s="6">
        <v>0.435</v>
      </c>
      <c r="AG59" s="6">
        <v>0.52700000000000002</v>
      </c>
      <c r="AH59" s="6">
        <v>0.56499999999999995</v>
      </c>
      <c r="AI59" s="6">
        <v>0.45700000000000002</v>
      </c>
      <c r="AJ59" s="6">
        <v>0.39700000000000002</v>
      </c>
      <c r="AK59" s="6">
        <v>0.44400000000000001</v>
      </c>
      <c r="AL59" s="6">
        <v>0.44400000000000001</v>
      </c>
    </row>
    <row r="60" spans="1:38" x14ac:dyDescent="0.25">
      <c r="A60" s="6">
        <v>508</v>
      </c>
      <c r="B60" s="6">
        <v>0.53700000000000003</v>
      </c>
      <c r="C60" s="6">
        <v>0.48699999999999999</v>
      </c>
      <c r="D60" s="6">
        <v>0.58899999999999997</v>
      </c>
      <c r="E60" s="6">
        <v>0.57599999999999996</v>
      </c>
      <c r="F60" s="6">
        <v>0.55900000000000005</v>
      </c>
      <c r="G60" s="6">
        <v>0.47099999999999997</v>
      </c>
      <c r="H60" s="6">
        <v>0.56599999999999995</v>
      </c>
      <c r="I60" s="6">
        <v>0.55800000000000005</v>
      </c>
      <c r="J60" s="6">
        <v>0.53300000000000003</v>
      </c>
      <c r="K60" s="6">
        <v>0.47099999999999997</v>
      </c>
      <c r="L60" s="6">
        <v>0.54900000000000004</v>
      </c>
      <c r="M60" s="6">
        <v>0.56100000000000005</v>
      </c>
      <c r="N60" s="6">
        <v>0.54300000000000004</v>
      </c>
      <c r="O60" s="6">
        <v>0.40500000000000003</v>
      </c>
      <c r="P60" s="6">
        <v>0.434</v>
      </c>
      <c r="Q60" s="6">
        <v>0.56699999999999995</v>
      </c>
      <c r="R60" s="6">
        <v>0.497</v>
      </c>
      <c r="S60" s="6">
        <v>0.57699999999999996</v>
      </c>
      <c r="T60" s="6">
        <v>0.53900000000000003</v>
      </c>
      <c r="U60" s="6">
        <v>0.57099999999999995</v>
      </c>
      <c r="V60" s="6">
        <v>0.56399999999999995</v>
      </c>
      <c r="W60" s="6">
        <v>0.59199999999999997</v>
      </c>
      <c r="X60" s="6">
        <v>0.56100000000000005</v>
      </c>
      <c r="Y60" s="6">
        <v>0.56599999999999995</v>
      </c>
      <c r="Z60" s="6">
        <v>0.59699999999999998</v>
      </c>
      <c r="AA60" s="6">
        <v>0.54300000000000004</v>
      </c>
      <c r="AB60" s="6">
        <v>0.48499999999999999</v>
      </c>
      <c r="AC60" s="6">
        <v>0.47399999999999998</v>
      </c>
      <c r="AD60" s="6">
        <v>0.54</v>
      </c>
      <c r="AE60" s="6">
        <v>0.45700000000000002</v>
      </c>
      <c r="AF60" s="6">
        <v>0.439</v>
      </c>
      <c r="AG60" s="6">
        <v>0.53300000000000003</v>
      </c>
      <c r="AH60" s="6">
        <v>0.57199999999999995</v>
      </c>
      <c r="AI60" s="6">
        <v>0.46100000000000002</v>
      </c>
      <c r="AJ60" s="6">
        <v>0.40200000000000002</v>
      </c>
      <c r="AK60" s="6">
        <v>0.44900000000000001</v>
      </c>
      <c r="AL60" s="6">
        <v>0.44900000000000001</v>
      </c>
    </row>
    <row r="61" spans="1:38" x14ac:dyDescent="0.25">
      <c r="A61" s="6">
        <v>509</v>
      </c>
      <c r="B61" s="6">
        <v>0.54400000000000004</v>
      </c>
      <c r="C61" s="6">
        <v>0.49099999999999999</v>
      </c>
      <c r="D61" s="6">
        <v>0.59699999999999998</v>
      </c>
      <c r="E61" s="6">
        <v>0.58299999999999996</v>
      </c>
      <c r="F61" s="6">
        <v>0.56599999999999995</v>
      </c>
      <c r="G61" s="6">
        <v>0.47499999999999998</v>
      </c>
      <c r="H61" s="6">
        <v>0.57299999999999995</v>
      </c>
      <c r="I61" s="6">
        <v>0.56499999999999995</v>
      </c>
      <c r="J61" s="6">
        <v>0.53900000000000003</v>
      </c>
      <c r="K61" s="6">
        <v>0.47599999999999998</v>
      </c>
      <c r="L61" s="6">
        <v>0.55500000000000005</v>
      </c>
      <c r="M61" s="6">
        <v>0.56799999999999995</v>
      </c>
      <c r="N61" s="6">
        <v>0.55000000000000004</v>
      </c>
      <c r="O61" s="6">
        <v>0.40899999999999997</v>
      </c>
      <c r="P61" s="6">
        <v>0.438</v>
      </c>
      <c r="Q61" s="6">
        <v>0.57399999999999995</v>
      </c>
      <c r="R61" s="6">
        <v>0.501</v>
      </c>
      <c r="S61" s="6">
        <v>0.58399999999999996</v>
      </c>
      <c r="T61" s="6">
        <v>0.54600000000000004</v>
      </c>
      <c r="U61" s="6">
        <v>0.57799999999999996</v>
      </c>
      <c r="V61" s="6">
        <v>0.57099999999999995</v>
      </c>
      <c r="W61" s="6">
        <v>0.59899999999999998</v>
      </c>
      <c r="X61" s="6">
        <v>0.56799999999999995</v>
      </c>
      <c r="Y61" s="6">
        <v>0.57299999999999995</v>
      </c>
      <c r="Z61" s="6">
        <v>0.60499999999999998</v>
      </c>
      <c r="AA61" s="6">
        <v>0.55000000000000004</v>
      </c>
      <c r="AB61" s="6">
        <v>0.48899999999999999</v>
      </c>
      <c r="AC61" s="6">
        <v>0.47799999999999998</v>
      </c>
      <c r="AD61" s="6">
        <v>0.54600000000000004</v>
      </c>
      <c r="AE61" s="6">
        <v>0.46100000000000002</v>
      </c>
      <c r="AF61" s="6">
        <v>0.443</v>
      </c>
      <c r="AG61" s="6">
        <v>0.54</v>
      </c>
      <c r="AH61" s="6">
        <v>0.57899999999999996</v>
      </c>
      <c r="AI61" s="6">
        <v>0.46500000000000002</v>
      </c>
      <c r="AJ61" s="6">
        <v>0.40600000000000003</v>
      </c>
      <c r="AK61" s="6">
        <v>0.45400000000000001</v>
      </c>
      <c r="AL61" s="6">
        <v>0.45400000000000001</v>
      </c>
    </row>
    <row r="62" spans="1:38" x14ac:dyDescent="0.25">
      <c r="A62" s="6">
        <v>510</v>
      </c>
      <c r="B62" s="6">
        <v>0.55100000000000005</v>
      </c>
      <c r="C62" s="6">
        <v>0.497</v>
      </c>
      <c r="D62" s="6">
        <v>0.60499999999999998</v>
      </c>
      <c r="E62" s="6">
        <v>0.59</v>
      </c>
      <c r="F62" s="6">
        <v>0.57299999999999995</v>
      </c>
      <c r="G62" s="6">
        <v>0.48</v>
      </c>
      <c r="H62" s="6">
        <v>0.57999999999999996</v>
      </c>
      <c r="I62" s="6">
        <v>0.57199999999999995</v>
      </c>
      <c r="J62" s="6">
        <v>0.54600000000000004</v>
      </c>
      <c r="K62" s="6">
        <v>0.48099999999999998</v>
      </c>
      <c r="L62" s="6">
        <v>0.56299999999999994</v>
      </c>
      <c r="M62" s="6">
        <v>0.57499999999999996</v>
      </c>
      <c r="N62" s="6">
        <v>0.55700000000000005</v>
      </c>
      <c r="O62" s="6">
        <v>0.41299999999999998</v>
      </c>
      <c r="P62" s="6">
        <v>0.443</v>
      </c>
      <c r="Q62" s="6">
        <v>0.58099999999999996</v>
      </c>
      <c r="R62" s="6">
        <v>0.50600000000000001</v>
      </c>
      <c r="S62" s="6">
        <v>0.59099999999999997</v>
      </c>
      <c r="T62" s="6">
        <v>0.55300000000000005</v>
      </c>
      <c r="U62" s="6">
        <v>0.58499999999999996</v>
      </c>
      <c r="V62" s="6">
        <v>0.57799999999999996</v>
      </c>
      <c r="W62" s="6">
        <v>0.60699999999999998</v>
      </c>
      <c r="X62" s="6">
        <v>0.57599999999999996</v>
      </c>
      <c r="Y62" s="6">
        <v>0.58099999999999996</v>
      </c>
      <c r="Z62" s="6">
        <v>0.61199999999999999</v>
      </c>
      <c r="AA62" s="6">
        <v>0.55700000000000005</v>
      </c>
      <c r="AB62" s="6">
        <v>0.49399999999999999</v>
      </c>
      <c r="AC62" s="6">
        <v>0.48299999999999998</v>
      </c>
      <c r="AD62" s="6">
        <v>0.55300000000000005</v>
      </c>
      <c r="AE62" s="6">
        <v>0.46500000000000002</v>
      </c>
      <c r="AF62" s="6">
        <v>0.44700000000000001</v>
      </c>
      <c r="AG62" s="6">
        <v>0.54700000000000004</v>
      </c>
      <c r="AH62" s="6">
        <v>0.58599999999999997</v>
      </c>
      <c r="AI62" s="6">
        <v>0.46899999999999997</v>
      </c>
      <c r="AJ62" s="6">
        <v>0.41099999999999998</v>
      </c>
      <c r="AK62" s="6">
        <v>0.46</v>
      </c>
      <c r="AL62" s="6">
        <v>0.46</v>
      </c>
    </row>
    <row r="63" spans="1:38" x14ac:dyDescent="0.25">
      <c r="A63" s="6">
        <v>511</v>
      </c>
      <c r="B63" s="6">
        <v>0.55500000000000005</v>
      </c>
      <c r="C63" s="6">
        <v>0.5</v>
      </c>
      <c r="D63" s="6">
        <v>0.61</v>
      </c>
      <c r="E63" s="6">
        <v>0.59499999999999997</v>
      </c>
      <c r="F63" s="6">
        <v>0.57799999999999996</v>
      </c>
      <c r="G63" s="6">
        <v>0.48399999999999999</v>
      </c>
      <c r="H63" s="6">
        <v>0.58499999999999996</v>
      </c>
      <c r="I63" s="6">
        <v>0.57699999999999996</v>
      </c>
      <c r="J63" s="6">
        <v>0.55100000000000005</v>
      </c>
      <c r="K63" s="6">
        <v>0.48399999999999999</v>
      </c>
      <c r="L63" s="6">
        <v>0.56699999999999995</v>
      </c>
      <c r="M63" s="6">
        <v>0.57899999999999996</v>
      </c>
      <c r="N63" s="6">
        <v>0.56100000000000005</v>
      </c>
      <c r="O63" s="6">
        <v>0.41599999999999998</v>
      </c>
      <c r="P63" s="6">
        <v>0.44600000000000001</v>
      </c>
      <c r="Q63" s="6">
        <v>0.58599999999999997</v>
      </c>
      <c r="R63" s="6">
        <v>0.51</v>
      </c>
      <c r="S63" s="6">
        <v>0.59599999999999997</v>
      </c>
      <c r="T63" s="6">
        <v>0.55800000000000005</v>
      </c>
      <c r="U63" s="6">
        <v>0.59</v>
      </c>
      <c r="V63" s="6">
        <v>0.58299999999999996</v>
      </c>
      <c r="W63" s="6">
        <v>0.61199999999999999</v>
      </c>
      <c r="X63" s="6">
        <v>0.57999999999999996</v>
      </c>
      <c r="Y63" s="6">
        <v>0.58499999999999996</v>
      </c>
      <c r="Z63" s="6">
        <v>0.61699999999999999</v>
      </c>
      <c r="AA63" s="6">
        <v>0.56100000000000005</v>
      </c>
      <c r="AB63" s="6">
        <v>0.498</v>
      </c>
      <c r="AC63" s="6">
        <v>0.48599999999999999</v>
      </c>
      <c r="AD63" s="6">
        <v>0.55800000000000005</v>
      </c>
      <c r="AE63" s="6">
        <v>0.46800000000000003</v>
      </c>
      <c r="AF63" s="6">
        <v>0.45</v>
      </c>
      <c r="AG63" s="6">
        <v>0.55100000000000005</v>
      </c>
      <c r="AH63" s="6">
        <v>0.59099999999999997</v>
      </c>
      <c r="AI63" s="6">
        <v>0.47199999999999998</v>
      </c>
      <c r="AJ63" s="6">
        <v>0.41499999999999998</v>
      </c>
      <c r="AK63" s="6">
        <v>0.46300000000000002</v>
      </c>
      <c r="AL63" s="6">
        <v>0.46400000000000002</v>
      </c>
    </row>
    <row r="64" spans="1:38" x14ac:dyDescent="0.25">
      <c r="A64" s="6">
        <v>512</v>
      </c>
      <c r="B64" s="6">
        <v>0.56100000000000005</v>
      </c>
      <c r="C64" s="6">
        <v>0.504</v>
      </c>
      <c r="D64" s="6">
        <v>0.61599999999999999</v>
      </c>
      <c r="E64" s="6">
        <v>0.60099999999999998</v>
      </c>
      <c r="F64" s="6">
        <v>0.58399999999999996</v>
      </c>
      <c r="G64" s="6">
        <v>0.48799999999999999</v>
      </c>
      <c r="H64" s="6">
        <v>0.59099999999999997</v>
      </c>
      <c r="I64" s="6">
        <v>0.58299999999999996</v>
      </c>
      <c r="J64" s="6">
        <v>0.55600000000000005</v>
      </c>
      <c r="K64" s="6">
        <v>0.48799999999999999</v>
      </c>
      <c r="L64" s="6">
        <v>0.57299999999999995</v>
      </c>
      <c r="M64" s="6">
        <v>0.58499999999999996</v>
      </c>
      <c r="N64" s="6">
        <v>0.56699999999999995</v>
      </c>
      <c r="O64" s="6">
        <v>0.41899999999999998</v>
      </c>
      <c r="P64" s="6">
        <v>0.45</v>
      </c>
      <c r="Q64" s="6">
        <v>0.59199999999999997</v>
      </c>
      <c r="R64" s="6">
        <v>0.51400000000000001</v>
      </c>
      <c r="S64" s="6">
        <v>0.60199999999999998</v>
      </c>
      <c r="T64" s="6">
        <v>0.56299999999999994</v>
      </c>
      <c r="U64" s="6">
        <v>0.59599999999999997</v>
      </c>
      <c r="V64" s="6">
        <v>0.58799999999999997</v>
      </c>
      <c r="W64" s="6">
        <v>0.61799999999999999</v>
      </c>
      <c r="X64" s="6">
        <v>0.58599999999999997</v>
      </c>
      <c r="Y64" s="6">
        <v>0.59099999999999997</v>
      </c>
      <c r="Z64" s="6">
        <v>0.624</v>
      </c>
      <c r="AA64" s="6">
        <v>0.56699999999999995</v>
      </c>
      <c r="AB64" s="6">
        <v>0.502</v>
      </c>
      <c r="AC64" s="6">
        <v>0.49</v>
      </c>
      <c r="AD64" s="6">
        <v>0.56399999999999995</v>
      </c>
      <c r="AE64" s="6">
        <v>0.47199999999999998</v>
      </c>
      <c r="AF64" s="6">
        <v>0.45400000000000001</v>
      </c>
      <c r="AG64" s="6">
        <v>0.55700000000000005</v>
      </c>
      <c r="AH64" s="6">
        <v>0.59699999999999998</v>
      </c>
      <c r="AI64" s="6">
        <v>0.47599999999999998</v>
      </c>
      <c r="AJ64" s="6">
        <v>0.41899999999999998</v>
      </c>
      <c r="AK64" s="6">
        <v>0.46800000000000003</v>
      </c>
      <c r="AL64" s="6">
        <v>0.46800000000000003</v>
      </c>
    </row>
    <row r="65" spans="1:38" x14ac:dyDescent="0.25">
      <c r="A65" s="6">
        <v>513</v>
      </c>
      <c r="B65" s="6">
        <v>0.56599999999999995</v>
      </c>
      <c r="C65" s="6">
        <v>0.50800000000000001</v>
      </c>
      <c r="D65" s="6">
        <v>0.621</v>
      </c>
      <c r="E65" s="6">
        <v>0.60599999999999998</v>
      </c>
      <c r="F65" s="6">
        <v>0.58899999999999997</v>
      </c>
      <c r="G65" s="6">
        <v>0.49099999999999999</v>
      </c>
      <c r="H65" s="6">
        <v>0.59599999999999997</v>
      </c>
      <c r="I65" s="6">
        <v>0.58799999999999997</v>
      </c>
      <c r="J65" s="6">
        <v>0.56100000000000005</v>
      </c>
      <c r="K65" s="6">
        <v>0.49199999999999999</v>
      </c>
      <c r="L65" s="6">
        <v>0.57799999999999996</v>
      </c>
      <c r="M65" s="6">
        <v>0.59</v>
      </c>
      <c r="N65" s="6">
        <v>0.57199999999999995</v>
      </c>
      <c r="O65" s="6">
        <v>0.42199999999999999</v>
      </c>
      <c r="P65" s="6">
        <v>0.45300000000000001</v>
      </c>
      <c r="Q65" s="6">
        <v>0.59699999999999998</v>
      </c>
      <c r="R65" s="6">
        <v>0.51800000000000002</v>
      </c>
      <c r="S65" s="6">
        <v>0.60799999999999998</v>
      </c>
      <c r="T65" s="6">
        <v>0.56799999999999995</v>
      </c>
      <c r="U65" s="6">
        <v>0.60199999999999998</v>
      </c>
      <c r="V65" s="6">
        <v>0.59399999999999997</v>
      </c>
      <c r="W65" s="6">
        <v>0.623</v>
      </c>
      <c r="X65" s="6">
        <v>0.59099999999999997</v>
      </c>
      <c r="Y65" s="6">
        <v>0.59599999999999997</v>
      </c>
      <c r="Z65" s="6">
        <v>0.629</v>
      </c>
      <c r="AA65" s="6">
        <v>0.57199999999999995</v>
      </c>
      <c r="AB65" s="6">
        <v>0.50600000000000001</v>
      </c>
      <c r="AC65" s="6">
        <v>0.49299999999999999</v>
      </c>
      <c r="AD65" s="6">
        <v>0.56899999999999995</v>
      </c>
      <c r="AE65" s="6">
        <v>0.47499999999999998</v>
      </c>
      <c r="AF65" s="6">
        <v>0.45700000000000002</v>
      </c>
      <c r="AG65" s="6">
        <v>0.56200000000000006</v>
      </c>
      <c r="AH65" s="6">
        <v>0.60299999999999998</v>
      </c>
      <c r="AI65" s="6">
        <v>0.47899999999999998</v>
      </c>
      <c r="AJ65" s="6">
        <v>0.42199999999999999</v>
      </c>
      <c r="AK65" s="6">
        <v>0.47199999999999998</v>
      </c>
      <c r="AL65" s="6">
        <v>0.47199999999999998</v>
      </c>
    </row>
    <row r="66" spans="1:38" x14ac:dyDescent="0.25">
      <c r="A66" s="6">
        <v>514</v>
      </c>
      <c r="B66" s="6">
        <v>0.57099999999999995</v>
      </c>
      <c r="C66" s="6">
        <v>0.51200000000000001</v>
      </c>
      <c r="D66" s="6">
        <v>0.627</v>
      </c>
      <c r="E66" s="6">
        <v>0.61199999999999999</v>
      </c>
      <c r="F66" s="6">
        <v>0.59399999999999997</v>
      </c>
      <c r="G66" s="6">
        <v>0.495</v>
      </c>
      <c r="H66" s="6">
        <v>0.60199999999999998</v>
      </c>
      <c r="I66" s="6">
        <v>0.59299999999999997</v>
      </c>
      <c r="J66" s="6">
        <v>0.56599999999999995</v>
      </c>
      <c r="K66" s="6">
        <v>0.496</v>
      </c>
      <c r="L66" s="6">
        <v>0.58299999999999996</v>
      </c>
      <c r="M66" s="6">
        <v>0.59599999999999997</v>
      </c>
      <c r="N66" s="6">
        <v>0.57699999999999996</v>
      </c>
      <c r="O66" s="6">
        <v>0.42499999999999999</v>
      </c>
      <c r="P66" s="6">
        <v>0.45700000000000002</v>
      </c>
      <c r="Q66" s="6">
        <v>0.60199999999999998</v>
      </c>
      <c r="R66" s="6">
        <v>0.52200000000000002</v>
      </c>
      <c r="S66" s="6">
        <v>0.61299999999999999</v>
      </c>
      <c r="T66" s="6">
        <v>0.57299999999999995</v>
      </c>
      <c r="U66" s="6">
        <v>0.60699999999999998</v>
      </c>
      <c r="V66" s="6">
        <v>0.59899999999999998</v>
      </c>
      <c r="W66" s="6">
        <v>0.629</v>
      </c>
      <c r="X66" s="6">
        <v>0.59699999999999998</v>
      </c>
      <c r="Y66" s="6">
        <v>0.60199999999999998</v>
      </c>
      <c r="Z66" s="6">
        <v>0.63500000000000001</v>
      </c>
      <c r="AA66" s="6">
        <v>0.57699999999999996</v>
      </c>
      <c r="AB66" s="6">
        <v>0.51</v>
      </c>
      <c r="AC66" s="6">
        <v>0.497</v>
      </c>
      <c r="AD66" s="6">
        <v>0.57399999999999995</v>
      </c>
      <c r="AE66" s="6">
        <v>0.47899999999999998</v>
      </c>
      <c r="AF66" s="6">
        <v>0.46100000000000002</v>
      </c>
      <c r="AG66" s="6">
        <v>0.56699999999999995</v>
      </c>
      <c r="AH66" s="6">
        <v>0.60799999999999998</v>
      </c>
      <c r="AI66" s="6">
        <v>0.48299999999999998</v>
      </c>
      <c r="AJ66" s="6">
        <v>0.42599999999999999</v>
      </c>
      <c r="AK66" s="6">
        <v>0.47599999999999998</v>
      </c>
      <c r="AL66" s="6">
        <v>0.47599999999999998</v>
      </c>
    </row>
    <row r="67" spans="1:38" x14ac:dyDescent="0.25">
      <c r="A67" s="6">
        <v>515</v>
      </c>
      <c r="B67" s="6">
        <v>0.57499999999999996</v>
      </c>
      <c r="C67" s="6">
        <v>0.51500000000000001</v>
      </c>
      <c r="D67" s="6">
        <v>0.63100000000000001</v>
      </c>
      <c r="E67" s="6">
        <v>0.61599999999999999</v>
      </c>
      <c r="F67" s="6">
        <v>0.59899999999999998</v>
      </c>
      <c r="G67" s="6">
        <v>0.498</v>
      </c>
      <c r="H67" s="6">
        <v>0.60599999999999998</v>
      </c>
      <c r="I67" s="6">
        <v>0.59799999999999998</v>
      </c>
      <c r="J67" s="6">
        <v>0.56999999999999995</v>
      </c>
      <c r="K67" s="6">
        <v>0.499</v>
      </c>
      <c r="L67" s="6">
        <v>0.58699999999999997</v>
      </c>
      <c r="M67" s="6">
        <v>0.6</v>
      </c>
      <c r="N67" s="6">
        <v>0.58099999999999996</v>
      </c>
      <c r="O67" s="6">
        <v>0.42699999999999999</v>
      </c>
      <c r="P67" s="6">
        <v>0.46</v>
      </c>
      <c r="Q67" s="6">
        <v>0.60599999999999998</v>
      </c>
      <c r="R67" s="6">
        <v>0.52500000000000002</v>
      </c>
      <c r="S67" s="6">
        <v>0.61699999999999999</v>
      </c>
      <c r="T67" s="6">
        <v>0.57699999999999996</v>
      </c>
      <c r="U67" s="6">
        <v>0.61099999999999999</v>
      </c>
      <c r="V67" s="6">
        <v>0.60299999999999998</v>
      </c>
      <c r="W67" s="6">
        <v>0.63300000000000001</v>
      </c>
      <c r="X67" s="6">
        <v>0.60099999999999998</v>
      </c>
      <c r="Y67" s="6">
        <v>0.60599999999999998</v>
      </c>
      <c r="Z67" s="6">
        <v>0.63900000000000001</v>
      </c>
      <c r="AA67" s="6">
        <v>0.58099999999999996</v>
      </c>
      <c r="AB67" s="6">
        <v>0.51300000000000001</v>
      </c>
      <c r="AC67" s="6">
        <v>0.5</v>
      </c>
      <c r="AD67" s="6">
        <v>0.57799999999999996</v>
      </c>
      <c r="AE67" s="6">
        <v>0.48199999999999998</v>
      </c>
      <c r="AF67" s="6">
        <v>0.46300000000000002</v>
      </c>
      <c r="AG67" s="6">
        <v>0.57099999999999995</v>
      </c>
      <c r="AH67" s="6">
        <v>0.61199999999999999</v>
      </c>
      <c r="AI67" s="6">
        <v>0.48599999999999999</v>
      </c>
      <c r="AJ67" s="6">
        <v>0.42899999999999999</v>
      </c>
      <c r="AK67" s="6">
        <v>0.47899999999999998</v>
      </c>
      <c r="AL67" s="6">
        <v>0.48</v>
      </c>
    </row>
    <row r="68" spans="1:38" x14ac:dyDescent="0.25">
      <c r="A68" s="6">
        <v>516</v>
      </c>
      <c r="B68" s="6">
        <v>0.58099999999999996</v>
      </c>
      <c r="C68" s="6">
        <v>0.52</v>
      </c>
      <c r="D68" s="6">
        <v>0.63800000000000001</v>
      </c>
      <c r="E68" s="6">
        <v>0.623</v>
      </c>
      <c r="F68" s="6">
        <v>0.60499999999999998</v>
      </c>
      <c r="G68" s="6">
        <v>0.503</v>
      </c>
      <c r="H68" s="6">
        <v>0.61199999999999999</v>
      </c>
      <c r="I68" s="6">
        <v>0.60399999999999998</v>
      </c>
      <c r="J68" s="6">
        <v>0.57599999999999996</v>
      </c>
      <c r="K68" s="6">
        <v>0.503</v>
      </c>
      <c r="L68" s="6">
        <v>0.59299999999999997</v>
      </c>
      <c r="M68" s="6">
        <v>0.60599999999999998</v>
      </c>
      <c r="N68" s="6">
        <v>0.58699999999999997</v>
      </c>
      <c r="O68" s="6">
        <v>0.43099999999999999</v>
      </c>
      <c r="P68" s="6">
        <v>0.46400000000000002</v>
      </c>
      <c r="Q68" s="6">
        <v>0.61299999999999999</v>
      </c>
      <c r="R68" s="6">
        <v>0.53</v>
      </c>
      <c r="S68" s="6">
        <v>0.624</v>
      </c>
      <c r="T68" s="6">
        <v>0.58299999999999996</v>
      </c>
      <c r="U68" s="6">
        <v>0.61699999999999999</v>
      </c>
      <c r="V68" s="6">
        <v>0.60899999999999999</v>
      </c>
      <c r="W68" s="6">
        <v>0.64</v>
      </c>
      <c r="X68" s="6">
        <v>0.60699999999999998</v>
      </c>
      <c r="Y68" s="6">
        <v>0.61199999999999999</v>
      </c>
      <c r="Z68" s="6">
        <v>0.64600000000000002</v>
      </c>
      <c r="AA68" s="6">
        <v>0.58699999999999997</v>
      </c>
      <c r="AB68" s="6">
        <v>0.51800000000000002</v>
      </c>
      <c r="AC68" s="6">
        <v>0.505</v>
      </c>
      <c r="AD68" s="6">
        <v>0.58399999999999996</v>
      </c>
      <c r="AE68" s="6">
        <v>0.48599999999999999</v>
      </c>
      <c r="AF68" s="6">
        <v>0.46800000000000003</v>
      </c>
      <c r="AG68" s="6">
        <v>0.57699999999999996</v>
      </c>
      <c r="AH68" s="6">
        <v>0.61799999999999999</v>
      </c>
      <c r="AI68" s="6">
        <v>0.49</v>
      </c>
      <c r="AJ68" s="6">
        <v>0.433</v>
      </c>
      <c r="AK68" s="6">
        <v>0.48399999999999999</v>
      </c>
      <c r="AL68" s="6">
        <v>0.48399999999999999</v>
      </c>
    </row>
    <row r="69" spans="1:38" x14ac:dyDescent="0.25">
      <c r="A69" s="6">
        <v>517</v>
      </c>
      <c r="B69" s="6">
        <v>0.58599999999999997</v>
      </c>
      <c r="C69" s="6">
        <v>0.52500000000000002</v>
      </c>
      <c r="D69" s="6">
        <v>0.64400000000000002</v>
      </c>
      <c r="E69" s="6">
        <v>0.628</v>
      </c>
      <c r="F69" s="6">
        <v>0.61099999999999999</v>
      </c>
      <c r="G69" s="6">
        <v>0.50800000000000001</v>
      </c>
      <c r="H69" s="6">
        <v>0.61799999999999999</v>
      </c>
      <c r="I69" s="6">
        <v>0.60899999999999999</v>
      </c>
      <c r="J69" s="6">
        <v>0.58099999999999996</v>
      </c>
      <c r="K69" s="6">
        <v>0.50800000000000001</v>
      </c>
      <c r="L69" s="6">
        <v>0.59799999999999998</v>
      </c>
      <c r="M69" s="6">
        <v>0.61099999999999999</v>
      </c>
      <c r="N69" s="6">
        <v>0.59299999999999997</v>
      </c>
      <c r="O69" s="6">
        <v>0.435</v>
      </c>
      <c r="P69" s="6">
        <v>0.46800000000000003</v>
      </c>
      <c r="Q69" s="6">
        <v>0.61799999999999999</v>
      </c>
      <c r="R69" s="6">
        <v>0.53400000000000003</v>
      </c>
      <c r="S69" s="6">
        <v>0.629</v>
      </c>
      <c r="T69" s="6">
        <v>0.58799999999999997</v>
      </c>
      <c r="U69" s="6">
        <v>0.623</v>
      </c>
      <c r="V69" s="6">
        <v>0.61499999999999999</v>
      </c>
      <c r="W69" s="6">
        <v>0.64600000000000002</v>
      </c>
      <c r="X69" s="6">
        <v>0.61199999999999999</v>
      </c>
      <c r="Y69" s="6">
        <v>0.61799999999999999</v>
      </c>
      <c r="Z69" s="6">
        <v>0.65200000000000002</v>
      </c>
      <c r="AA69" s="6">
        <v>0.59299999999999997</v>
      </c>
      <c r="AB69" s="6">
        <v>0.52300000000000002</v>
      </c>
      <c r="AC69" s="6">
        <v>0.50900000000000001</v>
      </c>
      <c r="AD69" s="6">
        <v>0.58899999999999997</v>
      </c>
      <c r="AE69" s="6">
        <v>0.49</v>
      </c>
      <c r="AF69" s="6">
        <v>0.47199999999999998</v>
      </c>
      <c r="AG69" s="6">
        <v>0.58199999999999996</v>
      </c>
      <c r="AH69" s="6">
        <v>0.624</v>
      </c>
      <c r="AI69" s="6">
        <v>0.49399999999999999</v>
      </c>
      <c r="AJ69" s="6">
        <v>0.436</v>
      </c>
      <c r="AK69" s="6">
        <v>0.48799999999999999</v>
      </c>
      <c r="AL69" s="6">
        <v>0.48899999999999999</v>
      </c>
    </row>
    <row r="70" spans="1:38" x14ac:dyDescent="0.25">
      <c r="A70" s="6">
        <v>518</v>
      </c>
      <c r="B70" s="6">
        <v>0.59099999999999997</v>
      </c>
      <c r="C70" s="6">
        <v>0.52900000000000003</v>
      </c>
      <c r="D70" s="6">
        <v>0.64800000000000002</v>
      </c>
      <c r="E70" s="6">
        <v>0.63300000000000001</v>
      </c>
      <c r="F70" s="6">
        <v>0.61499999999999999</v>
      </c>
      <c r="G70" s="6">
        <v>0.51100000000000001</v>
      </c>
      <c r="H70" s="6">
        <v>0.622</v>
      </c>
      <c r="I70" s="6">
        <v>0.61399999999999999</v>
      </c>
      <c r="J70" s="6">
        <v>0.58499999999999996</v>
      </c>
      <c r="K70" s="6">
        <v>0.51100000000000001</v>
      </c>
      <c r="L70" s="6">
        <v>0.60299999999999998</v>
      </c>
      <c r="M70" s="6">
        <v>0.61599999999999999</v>
      </c>
      <c r="N70" s="6">
        <v>0.59699999999999998</v>
      </c>
      <c r="O70" s="6">
        <v>0.438</v>
      </c>
      <c r="P70" s="6">
        <v>0.47099999999999997</v>
      </c>
      <c r="Q70" s="6">
        <v>0.623</v>
      </c>
      <c r="R70" s="6">
        <v>0.53800000000000003</v>
      </c>
      <c r="S70" s="6">
        <v>0.63400000000000001</v>
      </c>
      <c r="T70" s="6">
        <v>0.59299999999999997</v>
      </c>
      <c r="U70" s="6">
        <v>0.627</v>
      </c>
      <c r="V70" s="6">
        <v>0.61899999999999999</v>
      </c>
      <c r="W70" s="6">
        <v>0.65100000000000002</v>
      </c>
      <c r="X70" s="6">
        <v>0.61699999999999999</v>
      </c>
      <c r="Y70" s="6">
        <v>0.622</v>
      </c>
      <c r="Z70" s="6">
        <v>0.65600000000000003</v>
      </c>
      <c r="AA70" s="6">
        <v>0.59699999999999998</v>
      </c>
      <c r="AB70" s="6">
        <v>0.52600000000000002</v>
      </c>
      <c r="AC70" s="6">
        <v>0.51300000000000001</v>
      </c>
      <c r="AD70" s="6">
        <v>0.59299999999999997</v>
      </c>
      <c r="AE70" s="6">
        <v>0.49299999999999999</v>
      </c>
      <c r="AF70" s="6">
        <v>0.47499999999999998</v>
      </c>
      <c r="AG70" s="6">
        <v>0.58599999999999997</v>
      </c>
      <c r="AH70" s="6">
        <v>0.629</v>
      </c>
      <c r="AI70" s="6">
        <v>0.498</v>
      </c>
      <c r="AJ70" s="6">
        <v>0.439</v>
      </c>
      <c r="AK70" s="6">
        <v>0.49199999999999999</v>
      </c>
      <c r="AL70" s="6">
        <v>0.49199999999999999</v>
      </c>
    </row>
    <row r="71" spans="1:38" x14ac:dyDescent="0.25">
      <c r="A71" s="6">
        <v>519</v>
      </c>
      <c r="B71" s="6">
        <v>0.59299999999999997</v>
      </c>
      <c r="C71" s="6">
        <v>0.53100000000000003</v>
      </c>
      <c r="D71" s="6">
        <v>0.65100000000000002</v>
      </c>
      <c r="E71" s="6">
        <v>0.63500000000000001</v>
      </c>
      <c r="F71" s="6">
        <v>0.61799999999999999</v>
      </c>
      <c r="G71" s="6">
        <v>0.51300000000000001</v>
      </c>
      <c r="H71" s="6">
        <v>0.625</v>
      </c>
      <c r="I71" s="6">
        <v>0.61599999999999999</v>
      </c>
      <c r="J71" s="6">
        <v>0.58799999999999997</v>
      </c>
      <c r="K71" s="6">
        <v>0.51300000000000001</v>
      </c>
      <c r="L71" s="6">
        <v>0.60499999999999998</v>
      </c>
      <c r="M71" s="6">
        <v>0.61799999999999999</v>
      </c>
      <c r="N71" s="6">
        <v>0.59899999999999998</v>
      </c>
      <c r="O71" s="6">
        <v>0.44</v>
      </c>
      <c r="P71" s="6">
        <v>0.47299999999999998</v>
      </c>
      <c r="Q71" s="6">
        <v>0.625</v>
      </c>
      <c r="R71" s="6">
        <v>0.54</v>
      </c>
      <c r="S71" s="6">
        <v>0.63600000000000001</v>
      </c>
      <c r="T71" s="6">
        <v>0.59499999999999997</v>
      </c>
      <c r="U71" s="6">
        <v>0.63</v>
      </c>
      <c r="V71" s="6">
        <v>0.621</v>
      </c>
      <c r="W71" s="6">
        <v>0.65300000000000002</v>
      </c>
      <c r="X71" s="6">
        <v>0.61899999999999999</v>
      </c>
      <c r="Y71" s="6">
        <v>0.624</v>
      </c>
      <c r="Z71" s="6">
        <v>0.65900000000000003</v>
      </c>
      <c r="AA71" s="6">
        <v>0.59899999999999998</v>
      </c>
      <c r="AB71" s="6">
        <v>0.52800000000000002</v>
      </c>
      <c r="AC71" s="6">
        <v>0.51500000000000001</v>
      </c>
      <c r="AD71" s="6">
        <v>0.59599999999999997</v>
      </c>
      <c r="AE71" s="6">
        <v>0.496</v>
      </c>
      <c r="AF71" s="6">
        <v>0.47699999999999998</v>
      </c>
      <c r="AG71" s="6">
        <v>0.58799999999999997</v>
      </c>
      <c r="AH71" s="6">
        <v>0.63100000000000001</v>
      </c>
      <c r="AI71" s="6">
        <v>0.5</v>
      </c>
      <c r="AJ71" s="6">
        <v>0.441</v>
      </c>
      <c r="AK71" s="6">
        <v>0.49299999999999999</v>
      </c>
      <c r="AL71" s="6">
        <v>0.49399999999999999</v>
      </c>
    </row>
    <row r="72" spans="1:38" x14ac:dyDescent="0.25">
      <c r="A72" s="6">
        <v>520</v>
      </c>
      <c r="B72" s="6">
        <v>0.59599999999999997</v>
      </c>
      <c r="C72" s="6">
        <v>0.53400000000000003</v>
      </c>
      <c r="D72" s="6">
        <v>0.65400000000000003</v>
      </c>
      <c r="E72" s="6">
        <v>0.63900000000000001</v>
      </c>
      <c r="F72" s="6">
        <v>0.621</v>
      </c>
      <c r="G72" s="6">
        <v>0.51600000000000001</v>
      </c>
      <c r="H72" s="6">
        <v>0.628</v>
      </c>
      <c r="I72" s="6">
        <v>0.61899999999999999</v>
      </c>
      <c r="J72" s="6">
        <v>0.59099999999999997</v>
      </c>
      <c r="K72" s="6">
        <v>0.51600000000000001</v>
      </c>
      <c r="L72" s="6">
        <v>0.60799999999999998</v>
      </c>
      <c r="M72" s="6">
        <v>0.621</v>
      </c>
      <c r="N72" s="6">
        <v>0.60299999999999998</v>
      </c>
      <c r="O72" s="6">
        <v>0.442</v>
      </c>
      <c r="P72" s="6">
        <v>0.47599999999999998</v>
      </c>
      <c r="Q72" s="6">
        <v>0.629</v>
      </c>
      <c r="R72" s="6">
        <v>0.54400000000000004</v>
      </c>
      <c r="S72" s="6">
        <v>0.64</v>
      </c>
      <c r="T72" s="6">
        <v>0.59799999999999998</v>
      </c>
      <c r="U72" s="6">
        <v>0.63300000000000001</v>
      </c>
      <c r="V72" s="6">
        <v>0.625</v>
      </c>
      <c r="W72" s="6">
        <v>0.65700000000000003</v>
      </c>
      <c r="X72" s="6">
        <v>0.622</v>
      </c>
      <c r="Y72" s="6">
        <v>0.628</v>
      </c>
      <c r="Z72" s="6">
        <v>0.66300000000000003</v>
      </c>
      <c r="AA72" s="6">
        <v>0.60299999999999998</v>
      </c>
      <c r="AB72" s="6">
        <v>0.53200000000000003</v>
      </c>
      <c r="AC72" s="6">
        <v>0.51800000000000002</v>
      </c>
      <c r="AD72" s="6">
        <v>0.59899999999999998</v>
      </c>
      <c r="AE72" s="6">
        <v>0.498</v>
      </c>
      <c r="AF72" s="6">
        <v>0.48</v>
      </c>
      <c r="AG72" s="6">
        <v>0.59099999999999997</v>
      </c>
      <c r="AH72" s="6">
        <v>0.63500000000000001</v>
      </c>
      <c r="AI72" s="6">
        <v>0.503</v>
      </c>
      <c r="AJ72" s="6">
        <v>0.443</v>
      </c>
      <c r="AK72" s="6">
        <v>0.496</v>
      </c>
      <c r="AL72" s="6">
        <v>0.497</v>
      </c>
    </row>
    <row r="73" spans="1:38" x14ac:dyDescent="0.25">
      <c r="A73" s="6">
        <v>521</v>
      </c>
      <c r="B73" s="6">
        <v>0.6</v>
      </c>
      <c r="C73" s="6">
        <v>0.53800000000000003</v>
      </c>
      <c r="D73" s="6">
        <v>0.65800000000000003</v>
      </c>
      <c r="E73" s="6">
        <v>0.64300000000000002</v>
      </c>
      <c r="F73" s="6">
        <v>0.625</v>
      </c>
      <c r="G73" s="6">
        <v>0.52</v>
      </c>
      <c r="H73" s="6">
        <v>0.63200000000000001</v>
      </c>
      <c r="I73" s="6">
        <v>0.623</v>
      </c>
      <c r="J73" s="6">
        <v>0.59399999999999997</v>
      </c>
      <c r="K73" s="6">
        <v>0.51900000000000002</v>
      </c>
      <c r="L73" s="6">
        <v>0.61199999999999999</v>
      </c>
      <c r="M73" s="6">
        <v>0.625</v>
      </c>
      <c r="N73" s="6">
        <v>0.60599999999999998</v>
      </c>
      <c r="O73" s="6">
        <v>0.44500000000000001</v>
      </c>
      <c r="P73" s="6">
        <v>0.47899999999999998</v>
      </c>
      <c r="Q73" s="6">
        <v>0.63200000000000001</v>
      </c>
      <c r="R73" s="6">
        <v>0.54800000000000004</v>
      </c>
      <c r="S73" s="6">
        <v>0.64400000000000002</v>
      </c>
      <c r="T73" s="6">
        <v>0.60199999999999998</v>
      </c>
      <c r="U73" s="6">
        <v>0.63700000000000001</v>
      </c>
      <c r="V73" s="6">
        <v>0.628</v>
      </c>
      <c r="W73" s="6">
        <v>0.66100000000000003</v>
      </c>
      <c r="X73" s="6">
        <v>0.626</v>
      </c>
      <c r="Y73" s="6">
        <v>0.63100000000000001</v>
      </c>
      <c r="Z73" s="6">
        <v>0.66700000000000004</v>
      </c>
      <c r="AA73" s="6">
        <v>0.60599999999999998</v>
      </c>
      <c r="AB73" s="6">
        <v>0.53500000000000003</v>
      </c>
      <c r="AC73" s="6">
        <v>0.52200000000000002</v>
      </c>
      <c r="AD73" s="6">
        <v>0.60299999999999998</v>
      </c>
      <c r="AE73" s="6">
        <v>0.502</v>
      </c>
      <c r="AF73" s="6">
        <v>0.48299999999999998</v>
      </c>
      <c r="AG73" s="6">
        <v>0.59499999999999997</v>
      </c>
      <c r="AH73" s="6">
        <v>0.63800000000000001</v>
      </c>
      <c r="AI73" s="6">
        <v>0.50600000000000001</v>
      </c>
      <c r="AJ73" s="6">
        <v>0.44600000000000001</v>
      </c>
      <c r="AK73" s="6">
        <v>0.499</v>
      </c>
      <c r="AL73" s="6">
        <v>0.499</v>
      </c>
    </row>
    <row r="74" spans="1:38" x14ac:dyDescent="0.25">
      <c r="A74" s="6">
        <v>522</v>
      </c>
      <c r="B74" s="6">
        <v>0.60299999999999998</v>
      </c>
      <c r="C74" s="6">
        <v>0.54200000000000004</v>
      </c>
      <c r="D74" s="6">
        <v>0.66200000000000003</v>
      </c>
      <c r="E74" s="6">
        <v>0.64600000000000002</v>
      </c>
      <c r="F74" s="6">
        <v>0.629</v>
      </c>
      <c r="G74" s="6">
        <v>0.52400000000000002</v>
      </c>
      <c r="H74" s="6">
        <v>0.63600000000000001</v>
      </c>
      <c r="I74" s="6">
        <v>0.627</v>
      </c>
      <c r="J74" s="6">
        <v>0.59799999999999998</v>
      </c>
      <c r="K74" s="6">
        <v>0.52300000000000002</v>
      </c>
      <c r="L74" s="6">
        <v>0.61499999999999999</v>
      </c>
      <c r="M74" s="6">
        <v>0.628</v>
      </c>
      <c r="N74" s="6">
        <v>0.61</v>
      </c>
      <c r="O74" s="6">
        <v>0.44900000000000001</v>
      </c>
      <c r="P74" s="6">
        <v>0.48299999999999998</v>
      </c>
      <c r="Q74" s="6">
        <v>0.63600000000000001</v>
      </c>
      <c r="R74" s="6">
        <v>0.55200000000000005</v>
      </c>
      <c r="S74" s="6">
        <v>0.64800000000000002</v>
      </c>
      <c r="T74" s="6">
        <v>0.60499999999999998</v>
      </c>
      <c r="U74" s="6">
        <v>0.64100000000000001</v>
      </c>
      <c r="V74" s="6">
        <v>0.63200000000000001</v>
      </c>
      <c r="W74" s="6">
        <v>0.66500000000000004</v>
      </c>
      <c r="X74" s="6">
        <v>0.63</v>
      </c>
      <c r="Y74" s="6">
        <v>0.63500000000000001</v>
      </c>
      <c r="Z74" s="6">
        <v>0.67100000000000004</v>
      </c>
      <c r="AA74" s="6">
        <v>0.61</v>
      </c>
      <c r="AB74" s="6">
        <v>0.54</v>
      </c>
      <c r="AC74" s="6">
        <v>0.52600000000000002</v>
      </c>
      <c r="AD74" s="6">
        <v>0.60599999999999998</v>
      </c>
      <c r="AE74" s="6">
        <v>0.50600000000000001</v>
      </c>
      <c r="AF74" s="6">
        <v>0.48699999999999999</v>
      </c>
      <c r="AG74" s="6">
        <v>0.59799999999999998</v>
      </c>
      <c r="AH74" s="6">
        <v>0.64200000000000002</v>
      </c>
      <c r="AI74" s="6">
        <v>0.51</v>
      </c>
      <c r="AJ74" s="6">
        <v>0.44800000000000001</v>
      </c>
      <c r="AK74" s="6">
        <v>0.501</v>
      </c>
      <c r="AL74" s="6">
        <v>0.502</v>
      </c>
    </row>
    <row r="75" spans="1:38" x14ac:dyDescent="0.25">
      <c r="A75" s="6">
        <v>523</v>
      </c>
      <c r="B75" s="6">
        <v>0.60499999999999998</v>
      </c>
      <c r="C75" s="6">
        <v>0.54500000000000004</v>
      </c>
      <c r="D75" s="6">
        <v>0.66400000000000003</v>
      </c>
      <c r="E75" s="6">
        <v>0.64800000000000002</v>
      </c>
      <c r="F75" s="6">
        <v>0.63100000000000001</v>
      </c>
      <c r="G75" s="6">
        <v>0.52700000000000002</v>
      </c>
      <c r="H75" s="6">
        <v>0.63800000000000001</v>
      </c>
      <c r="I75" s="6">
        <v>0.629</v>
      </c>
      <c r="J75" s="6">
        <v>0.6</v>
      </c>
      <c r="K75" s="6">
        <v>0.52500000000000002</v>
      </c>
      <c r="L75" s="6">
        <v>0.61699999999999999</v>
      </c>
      <c r="M75" s="6">
        <v>0.63</v>
      </c>
      <c r="N75" s="6">
        <v>0.61199999999999999</v>
      </c>
      <c r="O75" s="6">
        <v>0.45100000000000001</v>
      </c>
      <c r="P75" s="6">
        <v>0.48499999999999999</v>
      </c>
      <c r="Q75" s="6">
        <v>0.63800000000000001</v>
      </c>
      <c r="R75" s="6">
        <v>0.55400000000000005</v>
      </c>
      <c r="S75" s="6">
        <v>0.65</v>
      </c>
      <c r="T75" s="6">
        <v>0.60699999999999998</v>
      </c>
      <c r="U75" s="6">
        <v>0.64300000000000002</v>
      </c>
      <c r="V75" s="6">
        <v>0.63400000000000001</v>
      </c>
      <c r="W75" s="6">
        <v>0.66700000000000004</v>
      </c>
      <c r="X75" s="6">
        <v>0.63100000000000001</v>
      </c>
      <c r="Y75" s="6">
        <v>0.63700000000000001</v>
      </c>
      <c r="Z75" s="6">
        <v>0.67300000000000004</v>
      </c>
      <c r="AA75" s="6">
        <v>0.61199999999999999</v>
      </c>
      <c r="AB75" s="6">
        <v>0.54200000000000004</v>
      </c>
      <c r="AC75" s="6">
        <v>0.52800000000000002</v>
      </c>
      <c r="AD75" s="6">
        <v>0.60799999999999998</v>
      </c>
      <c r="AE75" s="6">
        <v>0.50800000000000001</v>
      </c>
      <c r="AF75" s="6">
        <v>0.49</v>
      </c>
      <c r="AG75" s="6">
        <v>0.6</v>
      </c>
      <c r="AH75" s="6">
        <v>0.64400000000000002</v>
      </c>
      <c r="AI75" s="6">
        <v>0.51200000000000001</v>
      </c>
      <c r="AJ75" s="6">
        <v>0.45</v>
      </c>
      <c r="AK75" s="6">
        <v>0.503</v>
      </c>
      <c r="AL75" s="6">
        <v>0.504</v>
      </c>
    </row>
    <row r="76" spans="1:38" x14ac:dyDescent="0.25">
      <c r="A76" s="6">
        <v>524</v>
      </c>
      <c r="B76" s="6">
        <v>0.60699999999999998</v>
      </c>
      <c r="C76" s="6">
        <v>0.54900000000000004</v>
      </c>
      <c r="D76" s="6">
        <v>0.66600000000000004</v>
      </c>
      <c r="E76" s="6">
        <v>0.65100000000000002</v>
      </c>
      <c r="F76" s="6">
        <v>0.63400000000000001</v>
      </c>
      <c r="G76" s="6">
        <v>0.53</v>
      </c>
      <c r="H76" s="6">
        <v>0.64</v>
      </c>
      <c r="I76" s="6">
        <v>0.63100000000000001</v>
      </c>
      <c r="J76" s="6">
        <v>0.60199999999999998</v>
      </c>
      <c r="K76" s="6">
        <v>0.52800000000000002</v>
      </c>
      <c r="L76" s="6">
        <v>0.61899999999999999</v>
      </c>
      <c r="M76" s="6">
        <v>0.63300000000000001</v>
      </c>
      <c r="N76" s="6">
        <v>0.61399999999999999</v>
      </c>
      <c r="O76" s="6">
        <v>0.45400000000000001</v>
      </c>
      <c r="P76" s="6">
        <v>0.48799999999999999</v>
      </c>
      <c r="Q76" s="6">
        <v>0.64</v>
      </c>
      <c r="R76" s="6">
        <v>0.55800000000000005</v>
      </c>
      <c r="S76" s="6">
        <v>0.65200000000000002</v>
      </c>
      <c r="T76" s="6">
        <v>0.60899999999999999</v>
      </c>
      <c r="U76" s="6">
        <v>0.64500000000000002</v>
      </c>
      <c r="V76" s="6">
        <v>0.63600000000000001</v>
      </c>
      <c r="W76" s="6">
        <v>0.67</v>
      </c>
      <c r="X76" s="6">
        <v>0.63300000000000001</v>
      </c>
      <c r="Y76" s="6">
        <v>0.63900000000000001</v>
      </c>
      <c r="Z76" s="6">
        <v>0.67500000000000004</v>
      </c>
      <c r="AA76" s="6">
        <v>0.61399999999999999</v>
      </c>
      <c r="AB76" s="6">
        <v>0.54500000000000004</v>
      </c>
      <c r="AC76" s="6">
        <v>0.53100000000000003</v>
      </c>
      <c r="AD76" s="6">
        <v>0.61099999999999999</v>
      </c>
      <c r="AE76" s="6">
        <v>0.51100000000000001</v>
      </c>
      <c r="AF76" s="6">
        <v>0.49199999999999999</v>
      </c>
      <c r="AG76" s="6">
        <v>0.60199999999999998</v>
      </c>
      <c r="AH76" s="6">
        <v>0.64600000000000002</v>
      </c>
      <c r="AI76" s="6">
        <v>0.51500000000000001</v>
      </c>
      <c r="AJ76" s="6">
        <v>0.45100000000000001</v>
      </c>
      <c r="AK76" s="6">
        <v>0.505</v>
      </c>
      <c r="AL76" s="6">
        <v>0.505</v>
      </c>
    </row>
    <row r="77" spans="1:38" x14ac:dyDescent="0.25">
      <c r="A77" s="6">
        <v>525</v>
      </c>
      <c r="B77" s="6">
        <v>0.60799999999999998</v>
      </c>
      <c r="C77" s="6">
        <v>0.55100000000000005</v>
      </c>
      <c r="D77" s="6">
        <v>0.66800000000000004</v>
      </c>
      <c r="E77" s="6">
        <v>0.65200000000000002</v>
      </c>
      <c r="F77" s="6">
        <v>0.63600000000000001</v>
      </c>
      <c r="G77" s="6">
        <v>0.53200000000000003</v>
      </c>
      <c r="H77" s="6">
        <v>0.64200000000000002</v>
      </c>
      <c r="I77" s="6">
        <v>0.63200000000000001</v>
      </c>
      <c r="J77" s="6">
        <v>0.60299999999999998</v>
      </c>
      <c r="K77" s="6">
        <v>0.53</v>
      </c>
      <c r="L77" s="6">
        <v>0.621</v>
      </c>
      <c r="M77" s="6">
        <v>0.63400000000000001</v>
      </c>
      <c r="N77" s="6">
        <v>0.61499999999999999</v>
      </c>
      <c r="O77" s="6">
        <v>0.45600000000000002</v>
      </c>
      <c r="P77" s="6">
        <v>0.49</v>
      </c>
      <c r="Q77" s="6">
        <v>0.64200000000000002</v>
      </c>
      <c r="R77" s="6">
        <v>0.56100000000000005</v>
      </c>
      <c r="S77" s="6">
        <v>0.65400000000000003</v>
      </c>
      <c r="T77" s="6">
        <v>0.61099999999999999</v>
      </c>
      <c r="U77" s="6">
        <v>0.64600000000000002</v>
      </c>
      <c r="V77" s="6">
        <v>0.63800000000000001</v>
      </c>
      <c r="W77" s="6">
        <v>0.67200000000000004</v>
      </c>
      <c r="X77" s="6">
        <v>0.63500000000000001</v>
      </c>
      <c r="Y77" s="6">
        <v>0.64</v>
      </c>
      <c r="Z77" s="6">
        <v>0.67700000000000005</v>
      </c>
      <c r="AA77" s="6">
        <v>0.61499999999999999</v>
      </c>
      <c r="AB77" s="6">
        <v>0.54800000000000004</v>
      </c>
      <c r="AC77" s="6">
        <v>0.53400000000000003</v>
      </c>
      <c r="AD77" s="6">
        <v>0.61199999999999999</v>
      </c>
      <c r="AE77" s="6">
        <v>0.51400000000000001</v>
      </c>
      <c r="AF77" s="6">
        <v>0.495</v>
      </c>
      <c r="AG77" s="6">
        <v>0.60399999999999998</v>
      </c>
      <c r="AH77" s="6">
        <v>0.64800000000000002</v>
      </c>
      <c r="AI77" s="6">
        <v>0.51800000000000002</v>
      </c>
      <c r="AJ77" s="6">
        <v>0.45200000000000001</v>
      </c>
      <c r="AK77" s="6">
        <v>0.50600000000000001</v>
      </c>
      <c r="AL77" s="6">
        <v>0.50600000000000001</v>
      </c>
    </row>
    <row r="78" spans="1:38" x14ac:dyDescent="0.25">
      <c r="A78" s="6">
        <v>526</v>
      </c>
      <c r="B78" s="6">
        <v>0.60899999999999999</v>
      </c>
      <c r="C78" s="6">
        <v>0.55400000000000005</v>
      </c>
      <c r="D78" s="6">
        <v>0.66900000000000004</v>
      </c>
      <c r="E78" s="6">
        <v>0.65300000000000002</v>
      </c>
      <c r="F78" s="6">
        <v>0.63700000000000001</v>
      </c>
      <c r="G78" s="6">
        <v>0.53500000000000003</v>
      </c>
      <c r="H78" s="6">
        <v>0.64300000000000002</v>
      </c>
      <c r="I78" s="6">
        <v>0.63300000000000001</v>
      </c>
      <c r="J78" s="6">
        <v>0.60399999999999998</v>
      </c>
      <c r="K78" s="6">
        <v>0.53200000000000003</v>
      </c>
      <c r="L78" s="6">
        <v>0.622</v>
      </c>
      <c r="M78" s="6">
        <v>0.63500000000000001</v>
      </c>
      <c r="N78" s="6">
        <v>0.61699999999999999</v>
      </c>
      <c r="O78" s="6">
        <v>0.45800000000000002</v>
      </c>
      <c r="P78" s="6">
        <v>0.49199999999999999</v>
      </c>
      <c r="Q78" s="6">
        <v>0.64300000000000002</v>
      </c>
      <c r="R78" s="6">
        <v>0.56299999999999994</v>
      </c>
      <c r="S78" s="6">
        <v>0.65500000000000003</v>
      </c>
      <c r="T78" s="6">
        <v>0.61199999999999999</v>
      </c>
      <c r="U78" s="6">
        <v>0.64700000000000002</v>
      </c>
      <c r="V78" s="6">
        <v>0.63900000000000001</v>
      </c>
      <c r="W78" s="6">
        <v>0.67300000000000004</v>
      </c>
      <c r="X78" s="6">
        <v>0.63600000000000001</v>
      </c>
      <c r="Y78" s="6">
        <v>0.64100000000000001</v>
      </c>
      <c r="Z78" s="6">
        <v>0.67800000000000005</v>
      </c>
      <c r="AA78" s="6">
        <v>0.61599999999999999</v>
      </c>
      <c r="AB78" s="6">
        <v>0.55100000000000005</v>
      </c>
      <c r="AC78" s="6">
        <v>0.53700000000000003</v>
      </c>
      <c r="AD78" s="6">
        <v>0.61399999999999999</v>
      </c>
      <c r="AE78" s="6">
        <v>0.51600000000000001</v>
      </c>
      <c r="AF78" s="6">
        <v>0.498</v>
      </c>
      <c r="AG78" s="6">
        <v>0.60499999999999998</v>
      </c>
      <c r="AH78" s="6">
        <v>0.64900000000000002</v>
      </c>
      <c r="AI78" s="6">
        <v>0.52</v>
      </c>
      <c r="AJ78" s="6">
        <v>0.45200000000000001</v>
      </c>
      <c r="AK78" s="6">
        <v>0.50600000000000001</v>
      </c>
      <c r="AL78" s="6">
        <v>0.50700000000000001</v>
      </c>
    </row>
    <row r="79" spans="1:38" x14ac:dyDescent="0.25">
      <c r="A79" s="6">
        <v>527</v>
      </c>
      <c r="B79" s="6">
        <v>0.61</v>
      </c>
      <c r="C79" s="6">
        <v>0.55600000000000005</v>
      </c>
      <c r="D79" s="6">
        <v>0.66900000000000004</v>
      </c>
      <c r="E79" s="6">
        <v>0.65400000000000003</v>
      </c>
      <c r="F79" s="6">
        <v>0.63800000000000001</v>
      </c>
      <c r="G79" s="6">
        <v>0.53600000000000003</v>
      </c>
      <c r="H79" s="6">
        <v>0.64400000000000002</v>
      </c>
      <c r="I79" s="6">
        <v>0.63400000000000001</v>
      </c>
      <c r="J79" s="6">
        <v>0.60499999999999998</v>
      </c>
      <c r="K79" s="6">
        <v>0.53300000000000003</v>
      </c>
      <c r="L79" s="6">
        <v>0.622</v>
      </c>
      <c r="M79" s="6">
        <v>0.63500000000000001</v>
      </c>
      <c r="N79" s="6">
        <v>0.61699999999999999</v>
      </c>
      <c r="O79" s="6">
        <v>0.46</v>
      </c>
      <c r="P79" s="6">
        <v>0.49299999999999999</v>
      </c>
      <c r="Q79" s="6">
        <v>0.64400000000000002</v>
      </c>
      <c r="R79" s="6">
        <v>0.56499999999999995</v>
      </c>
      <c r="S79" s="6">
        <v>0.65500000000000003</v>
      </c>
      <c r="T79" s="6">
        <v>0.61199999999999999</v>
      </c>
      <c r="U79" s="6">
        <v>0.64800000000000002</v>
      </c>
      <c r="V79" s="6">
        <v>0.63900000000000001</v>
      </c>
      <c r="W79" s="6">
        <v>0.67400000000000004</v>
      </c>
      <c r="X79" s="6">
        <v>0.63700000000000001</v>
      </c>
      <c r="Y79" s="6">
        <v>0.64200000000000002</v>
      </c>
      <c r="Z79" s="6">
        <v>0.67800000000000005</v>
      </c>
      <c r="AA79" s="6">
        <v>0.61699999999999999</v>
      </c>
      <c r="AB79" s="6">
        <v>0.55300000000000005</v>
      </c>
      <c r="AC79" s="6">
        <v>0.53900000000000003</v>
      </c>
      <c r="AD79" s="6">
        <v>0.61399999999999999</v>
      </c>
      <c r="AE79" s="6">
        <v>0.51800000000000002</v>
      </c>
      <c r="AF79" s="6">
        <v>0.499</v>
      </c>
      <c r="AG79" s="6">
        <v>0.60499999999999998</v>
      </c>
      <c r="AH79" s="6">
        <v>0.65</v>
      </c>
      <c r="AI79" s="6">
        <v>0.52200000000000002</v>
      </c>
      <c r="AJ79" s="6">
        <v>0.45300000000000001</v>
      </c>
      <c r="AK79" s="6">
        <v>0.50700000000000001</v>
      </c>
      <c r="AL79" s="6">
        <v>0.50700000000000001</v>
      </c>
    </row>
    <row r="80" spans="1:38" x14ac:dyDescent="0.25">
      <c r="A80" s="6">
        <v>528</v>
      </c>
      <c r="B80" s="6">
        <v>0.61</v>
      </c>
      <c r="C80" s="6">
        <v>0.55900000000000005</v>
      </c>
      <c r="D80" s="6">
        <v>0.67</v>
      </c>
      <c r="E80" s="6">
        <v>0.65400000000000003</v>
      </c>
      <c r="F80" s="6">
        <v>0.63900000000000001</v>
      </c>
      <c r="G80" s="6">
        <v>0.53900000000000003</v>
      </c>
      <c r="H80" s="6">
        <v>0.64500000000000002</v>
      </c>
      <c r="I80" s="6">
        <v>0.63400000000000001</v>
      </c>
      <c r="J80" s="6">
        <v>0.60499999999999998</v>
      </c>
      <c r="K80" s="6">
        <v>0.53500000000000003</v>
      </c>
      <c r="L80" s="6">
        <v>0.623</v>
      </c>
      <c r="M80" s="6">
        <v>0.63600000000000001</v>
      </c>
      <c r="N80" s="6">
        <v>0.61799999999999999</v>
      </c>
      <c r="O80" s="6">
        <v>0.46200000000000002</v>
      </c>
      <c r="P80" s="6">
        <v>0.495</v>
      </c>
      <c r="Q80" s="6">
        <v>0.64400000000000002</v>
      </c>
      <c r="R80" s="6">
        <v>0.56799999999999995</v>
      </c>
      <c r="S80" s="6">
        <v>0.65600000000000003</v>
      </c>
      <c r="T80" s="6">
        <v>0.61299999999999999</v>
      </c>
      <c r="U80" s="6">
        <v>0.64800000000000002</v>
      </c>
      <c r="V80" s="6">
        <v>0.64</v>
      </c>
      <c r="W80" s="6">
        <v>0.67400000000000004</v>
      </c>
      <c r="X80" s="6">
        <v>0.63700000000000001</v>
      </c>
      <c r="Y80" s="6">
        <v>0.64200000000000002</v>
      </c>
      <c r="Z80" s="6">
        <v>0.67900000000000005</v>
      </c>
      <c r="AA80" s="6">
        <v>0.61799999999999999</v>
      </c>
      <c r="AB80" s="6">
        <v>0.55500000000000005</v>
      </c>
      <c r="AC80" s="6">
        <v>0.54100000000000004</v>
      </c>
      <c r="AD80" s="6">
        <v>0.61499999999999999</v>
      </c>
      <c r="AE80" s="6">
        <v>0.52</v>
      </c>
      <c r="AF80" s="6">
        <v>0.502</v>
      </c>
      <c r="AG80" s="6">
        <v>0.60499999999999998</v>
      </c>
      <c r="AH80" s="6">
        <v>0.65</v>
      </c>
      <c r="AI80" s="6">
        <v>0.52400000000000002</v>
      </c>
      <c r="AJ80" s="6">
        <v>0.45300000000000001</v>
      </c>
      <c r="AK80" s="6">
        <v>0.50700000000000001</v>
      </c>
      <c r="AL80" s="6">
        <v>0.50700000000000001</v>
      </c>
    </row>
    <row r="81" spans="1:38" x14ac:dyDescent="0.25">
      <c r="A81" s="6">
        <v>529</v>
      </c>
      <c r="B81" s="6">
        <v>0.61</v>
      </c>
      <c r="C81" s="6">
        <v>0.56100000000000005</v>
      </c>
      <c r="D81" s="6">
        <v>0.66900000000000004</v>
      </c>
      <c r="E81" s="6">
        <v>0.65400000000000003</v>
      </c>
      <c r="F81" s="6">
        <v>0.63900000000000001</v>
      </c>
      <c r="G81" s="6">
        <v>0.54100000000000004</v>
      </c>
      <c r="H81" s="6">
        <v>0.64500000000000002</v>
      </c>
      <c r="I81" s="6">
        <v>0.63400000000000001</v>
      </c>
      <c r="J81" s="6">
        <v>0.60499999999999998</v>
      </c>
      <c r="K81" s="6">
        <v>0.53700000000000003</v>
      </c>
      <c r="L81" s="6">
        <v>0.622</v>
      </c>
      <c r="M81" s="6">
        <v>0.63500000000000001</v>
      </c>
      <c r="N81" s="6">
        <v>0.61699999999999999</v>
      </c>
      <c r="O81" s="6">
        <v>0.46400000000000002</v>
      </c>
      <c r="P81" s="6">
        <v>0.497</v>
      </c>
      <c r="Q81" s="6">
        <v>0.64400000000000002</v>
      </c>
      <c r="R81" s="6">
        <v>0.56999999999999995</v>
      </c>
      <c r="S81" s="6">
        <v>0.65600000000000003</v>
      </c>
      <c r="T81" s="6">
        <v>0.61199999999999999</v>
      </c>
      <c r="U81" s="6">
        <v>0.64800000000000002</v>
      </c>
      <c r="V81" s="6">
        <v>0.63900000000000001</v>
      </c>
      <c r="W81" s="6">
        <v>0.67400000000000004</v>
      </c>
      <c r="X81" s="6">
        <v>0.63700000000000001</v>
      </c>
      <c r="Y81" s="6">
        <v>0.64200000000000002</v>
      </c>
      <c r="Z81" s="6">
        <v>0.67900000000000005</v>
      </c>
      <c r="AA81" s="6">
        <v>0.61699999999999999</v>
      </c>
      <c r="AB81" s="6">
        <v>0.55700000000000005</v>
      </c>
      <c r="AC81" s="6">
        <v>0.54300000000000004</v>
      </c>
      <c r="AD81" s="6">
        <v>0.61499999999999999</v>
      </c>
      <c r="AE81" s="6">
        <v>0.52200000000000002</v>
      </c>
      <c r="AF81" s="6">
        <v>0.503</v>
      </c>
      <c r="AG81" s="6">
        <v>0.60499999999999998</v>
      </c>
      <c r="AH81" s="6">
        <v>0.65</v>
      </c>
      <c r="AI81" s="6">
        <v>0.52600000000000002</v>
      </c>
      <c r="AJ81" s="6">
        <v>0.45300000000000001</v>
      </c>
      <c r="AK81" s="6">
        <v>0.50700000000000001</v>
      </c>
      <c r="AL81" s="6">
        <v>0.50700000000000001</v>
      </c>
    </row>
    <row r="82" spans="1:38" x14ac:dyDescent="0.25">
      <c r="A82" s="6">
        <v>530</v>
      </c>
      <c r="B82" s="6">
        <v>0.60899999999999999</v>
      </c>
      <c r="C82" s="6">
        <v>0.56299999999999994</v>
      </c>
      <c r="D82" s="6">
        <v>0.66900000000000004</v>
      </c>
      <c r="E82" s="6">
        <v>0.65300000000000002</v>
      </c>
      <c r="F82" s="6">
        <v>0.63900000000000001</v>
      </c>
      <c r="G82" s="6">
        <v>0.54200000000000004</v>
      </c>
      <c r="H82" s="6">
        <v>0.64400000000000002</v>
      </c>
      <c r="I82" s="6">
        <v>0.63400000000000001</v>
      </c>
      <c r="J82" s="6">
        <v>0.60399999999999998</v>
      </c>
      <c r="K82" s="6">
        <v>0.53800000000000003</v>
      </c>
      <c r="L82" s="6">
        <v>0.622</v>
      </c>
      <c r="M82" s="6">
        <v>0.63500000000000001</v>
      </c>
      <c r="N82" s="6">
        <v>0.61699999999999999</v>
      </c>
      <c r="O82" s="6">
        <v>0.46500000000000002</v>
      </c>
      <c r="P82" s="6">
        <v>0.498</v>
      </c>
      <c r="Q82" s="6">
        <v>0.64300000000000002</v>
      </c>
      <c r="R82" s="6">
        <v>0.57199999999999995</v>
      </c>
      <c r="S82" s="6">
        <v>0.65500000000000003</v>
      </c>
      <c r="T82" s="6">
        <v>0.61199999999999999</v>
      </c>
      <c r="U82" s="6">
        <v>0.64700000000000002</v>
      </c>
      <c r="V82" s="6">
        <v>0.63900000000000001</v>
      </c>
      <c r="W82" s="6">
        <v>0.67400000000000004</v>
      </c>
      <c r="X82" s="6">
        <v>0.63600000000000001</v>
      </c>
      <c r="Y82" s="6">
        <v>0.64100000000000001</v>
      </c>
      <c r="Z82" s="6">
        <v>0.67800000000000005</v>
      </c>
      <c r="AA82" s="6">
        <v>0.61699999999999999</v>
      </c>
      <c r="AB82" s="6">
        <v>0.55800000000000005</v>
      </c>
      <c r="AC82" s="6">
        <v>0.54500000000000004</v>
      </c>
      <c r="AD82" s="6">
        <v>0.61399999999999999</v>
      </c>
      <c r="AE82" s="6">
        <v>0.52400000000000002</v>
      </c>
      <c r="AF82" s="6">
        <v>0.505</v>
      </c>
      <c r="AG82" s="6">
        <v>0.60399999999999998</v>
      </c>
      <c r="AH82" s="6">
        <v>0.64900000000000002</v>
      </c>
      <c r="AI82" s="6">
        <v>0.52700000000000002</v>
      </c>
      <c r="AJ82" s="6">
        <v>0.45300000000000001</v>
      </c>
      <c r="AK82" s="6">
        <v>0.50600000000000001</v>
      </c>
      <c r="AL82" s="6">
        <v>0.50700000000000001</v>
      </c>
    </row>
    <row r="83" spans="1:38" x14ac:dyDescent="0.25">
      <c r="A83" s="6">
        <v>531</v>
      </c>
      <c r="B83" s="6">
        <v>0.60799999999999998</v>
      </c>
      <c r="C83" s="6">
        <v>0.56399999999999995</v>
      </c>
      <c r="D83" s="6">
        <v>0.66800000000000004</v>
      </c>
      <c r="E83" s="6">
        <v>0.65200000000000002</v>
      </c>
      <c r="F83" s="6">
        <v>0.63800000000000001</v>
      </c>
      <c r="G83" s="6">
        <v>0.54300000000000004</v>
      </c>
      <c r="H83" s="6">
        <v>0.64400000000000002</v>
      </c>
      <c r="I83" s="6">
        <v>0.63300000000000001</v>
      </c>
      <c r="J83" s="6">
        <v>0.60299999999999998</v>
      </c>
      <c r="K83" s="6">
        <v>0.53800000000000003</v>
      </c>
      <c r="L83" s="6">
        <v>0.621</v>
      </c>
      <c r="M83" s="6">
        <v>0.63400000000000001</v>
      </c>
      <c r="N83" s="6">
        <v>0.61599999999999999</v>
      </c>
      <c r="O83" s="6">
        <v>0.46600000000000003</v>
      </c>
      <c r="P83" s="6">
        <v>0.499</v>
      </c>
      <c r="Q83" s="6">
        <v>0.64200000000000002</v>
      </c>
      <c r="R83" s="6">
        <v>0.57299999999999995</v>
      </c>
      <c r="S83" s="6">
        <v>0.65400000000000003</v>
      </c>
      <c r="T83" s="6">
        <v>0.61099999999999999</v>
      </c>
      <c r="U83" s="6">
        <v>0.64600000000000002</v>
      </c>
      <c r="V83" s="6">
        <v>0.63800000000000001</v>
      </c>
      <c r="W83" s="6">
        <v>0.67300000000000004</v>
      </c>
      <c r="X83" s="6">
        <v>0.63500000000000001</v>
      </c>
      <c r="Y83" s="6">
        <v>0.64100000000000001</v>
      </c>
      <c r="Z83" s="6">
        <v>0.67700000000000005</v>
      </c>
      <c r="AA83" s="6">
        <v>0.61599999999999999</v>
      </c>
      <c r="AB83" s="6">
        <v>0.55900000000000005</v>
      </c>
      <c r="AC83" s="6">
        <v>0.54600000000000004</v>
      </c>
      <c r="AD83" s="6">
        <v>0.61399999999999999</v>
      </c>
      <c r="AE83" s="6">
        <v>0.52500000000000002</v>
      </c>
      <c r="AF83" s="6">
        <v>0.50600000000000001</v>
      </c>
      <c r="AG83" s="6">
        <v>0.60399999999999998</v>
      </c>
      <c r="AH83" s="6">
        <v>0.64900000000000002</v>
      </c>
      <c r="AI83" s="6">
        <v>0.52800000000000002</v>
      </c>
      <c r="AJ83" s="6">
        <v>0.45200000000000001</v>
      </c>
      <c r="AK83" s="6">
        <v>0.505</v>
      </c>
      <c r="AL83" s="6">
        <v>0.50600000000000001</v>
      </c>
    </row>
    <row r="84" spans="1:38" x14ac:dyDescent="0.25">
      <c r="A84" s="6">
        <v>532</v>
      </c>
      <c r="B84" s="6">
        <v>0.60699999999999998</v>
      </c>
      <c r="C84" s="6">
        <v>0.56499999999999995</v>
      </c>
      <c r="D84" s="6">
        <v>0.66600000000000004</v>
      </c>
      <c r="E84" s="6">
        <v>0.65100000000000002</v>
      </c>
      <c r="F84" s="6">
        <v>0.63700000000000001</v>
      </c>
      <c r="G84" s="6">
        <v>0.54500000000000004</v>
      </c>
      <c r="H84" s="6">
        <v>0.64200000000000002</v>
      </c>
      <c r="I84" s="6">
        <v>0.63200000000000001</v>
      </c>
      <c r="J84" s="6">
        <v>0.60199999999999998</v>
      </c>
      <c r="K84" s="6">
        <v>0.53900000000000003</v>
      </c>
      <c r="L84" s="6">
        <v>0.62</v>
      </c>
      <c r="M84" s="6">
        <v>0.63200000000000001</v>
      </c>
      <c r="N84" s="6">
        <v>0.61499999999999999</v>
      </c>
      <c r="O84" s="6">
        <v>0.46800000000000003</v>
      </c>
      <c r="P84" s="6">
        <v>0.5</v>
      </c>
      <c r="Q84" s="6">
        <v>0.64100000000000001</v>
      </c>
      <c r="R84" s="6">
        <v>0.57499999999999996</v>
      </c>
      <c r="S84" s="6">
        <v>0.65300000000000002</v>
      </c>
      <c r="T84" s="6">
        <v>0.61</v>
      </c>
      <c r="U84" s="6">
        <v>0.64500000000000002</v>
      </c>
      <c r="V84" s="6">
        <v>0.63600000000000001</v>
      </c>
      <c r="W84" s="6">
        <v>0.67200000000000004</v>
      </c>
      <c r="X84" s="6">
        <v>0.63400000000000001</v>
      </c>
      <c r="Y84" s="6">
        <v>0.63900000000000001</v>
      </c>
      <c r="Z84" s="6">
        <v>0.67600000000000005</v>
      </c>
      <c r="AA84" s="6">
        <v>0.61499999999999999</v>
      </c>
      <c r="AB84" s="6">
        <v>0.56100000000000005</v>
      </c>
      <c r="AC84" s="6">
        <v>0.54800000000000004</v>
      </c>
      <c r="AD84" s="6">
        <v>0.61299999999999999</v>
      </c>
      <c r="AE84" s="6">
        <v>0.52700000000000002</v>
      </c>
      <c r="AF84" s="6">
        <v>0.50800000000000001</v>
      </c>
      <c r="AG84" s="6">
        <v>0.60199999999999998</v>
      </c>
      <c r="AH84" s="6">
        <v>0.64700000000000002</v>
      </c>
      <c r="AI84" s="6">
        <v>0.53</v>
      </c>
      <c r="AJ84" s="6">
        <v>0.45100000000000001</v>
      </c>
      <c r="AK84" s="6">
        <v>0.504</v>
      </c>
      <c r="AL84" s="6">
        <v>0.505</v>
      </c>
    </row>
    <row r="85" spans="1:38" x14ac:dyDescent="0.25">
      <c r="A85" s="6">
        <v>533</v>
      </c>
      <c r="B85" s="6">
        <v>0.60499999999999998</v>
      </c>
      <c r="C85" s="6">
        <v>0.56699999999999995</v>
      </c>
      <c r="D85" s="6">
        <v>0.66400000000000003</v>
      </c>
      <c r="E85" s="6">
        <v>0.64900000000000002</v>
      </c>
      <c r="F85" s="6">
        <v>0.63500000000000001</v>
      </c>
      <c r="G85" s="6">
        <v>0.54600000000000004</v>
      </c>
      <c r="H85" s="6">
        <v>0.64</v>
      </c>
      <c r="I85" s="6">
        <v>0.629</v>
      </c>
      <c r="J85" s="6">
        <v>0.6</v>
      </c>
      <c r="K85" s="6">
        <v>0.54</v>
      </c>
      <c r="L85" s="6">
        <v>0.61699999999999999</v>
      </c>
      <c r="M85" s="6">
        <v>0.63</v>
      </c>
      <c r="N85" s="6">
        <v>0.61299999999999999</v>
      </c>
      <c r="O85" s="6">
        <v>0.46899999999999997</v>
      </c>
      <c r="P85" s="6">
        <v>0.5</v>
      </c>
      <c r="Q85" s="6">
        <v>0.63900000000000001</v>
      </c>
      <c r="R85" s="6">
        <v>0.57599999999999996</v>
      </c>
      <c r="S85" s="6">
        <v>0.65</v>
      </c>
      <c r="T85" s="6">
        <v>0.60699999999999998</v>
      </c>
      <c r="U85" s="6">
        <v>0.64200000000000002</v>
      </c>
      <c r="V85" s="6">
        <v>0.63400000000000001</v>
      </c>
      <c r="W85" s="6">
        <v>0.66900000000000004</v>
      </c>
      <c r="X85" s="6">
        <v>0.63100000000000001</v>
      </c>
      <c r="Y85" s="6">
        <v>0.63700000000000001</v>
      </c>
      <c r="Z85" s="6">
        <v>0.67300000000000004</v>
      </c>
      <c r="AA85" s="6">
        <v>0.61299999999999999</v>
      </c>
      <c r="AB85" s="6">
        <v>0.56299999999999994</v>
      </c>
      <c r="AC85" s="6">
        <v>0.55000000000000004</v>
      </c>
      <c r="AD85" s="6">
        <v>0.61099999999999999</v>
      </c>
      <c r="AE85" s="6">
        <v>0.52800000000000002</v>
      </c>
      <c r="AF85" s="6">
        <v>0.50900000000000001</v>
      </c>
      <c r="AG85" s="6">
        <v>0.6</v>
      </c>
      <c r="AH85" s="6">
        <v>0.64500000000000002</v>
      </c>
      <c r="AI85" s="6">
        <v>0.53200000000000003</v>
      </c>
      <c r="AJ85" s="6">
        <v>0.45</v>
      </c>
      <c r="AK85" s="6">
        <v>0.502</v>
      </c>
      <c r="AL85" s="6">
        <v>0.503</v>
      </c>
    </row>
    <row r="86" spans="1:38" x14ac:dyDescent="0.25">
      <c r="A86" s="6">
        <v>534</v>
      </c>
      <c r="B86" s="6">
        <v>0.60199999999999998</v>
      </c>
      <c r="C86" s="6">
        <v>0.56899999999999995</v>
      </c>
      <c r="D86" s="6">
        <v>0.66100000000000003</v>
      </c>
      <c r="E86" s="6">
        <v>0.64600000000000002</v>
      </c>
      <c r="F86" s="6">
        <v>0.63300000000000001</v>
      </c>
      <c r="G86" s="6">
        <v>0.54700000000000004</v>
      </c>
      <c r="H86" s="6">
        <v>0.63800000000000001</v>
      </c>
      <c r="I86" s="6">
        <v>0.627</v>
      </c>
      <c r="J86" s="6">
        <v>0.59699999999999998</v>
      </c>
      <c r="K86" s="6">
        <v>0.54100000000000004</v>
      </c>
      <c r="L86" s="6">
        <v>0.61399999999999999</v>
      </c>
      <c r="M86" s="6">
        <v>0.627</v>
      </c>
      <c r="N86" s="6">
        <v>0.61</v>
      </c>
      <c r="O86" s="6">
        <v>0.47099999999999997</v>
      </c>
      <c r="P86" s="6">
        <v>0.501</v>
      </c>
      <c r="Q86" s="6">
        <v>0.63600000000000001</v>
      </c>
      <c r="R86" s="6">
        <v>0.57799999999999996</v>
      </c>
      <c r="S86" s="6">
        <v>0.64800000000000002</v>
      </c>
      <c r="T86" s="6">
        <v>0.60499999999999998</v>
      </c>
      <c r="U86" s="6">
        <v>0.63900000000000001</v>
      </c>
      <c r="V86" s="6">
        <v>0.63100000000000001</v>
      </c>
      <c r="W86" s="6">
        <v>0.66700000000000004</v>
      </c>
      <c r="X86" s="6">
        <v>0.629</v>
      </c>
      <c r="Y86" s="6">
        <v>0.63400000000000001</v>
      </c>
      <c r="Z86" s="6">
        <v>0.67</v>
      </c>
      <c r="AA86" s="6">
        <v>0.61</v>
      </c>
      <c r="AB86" s="6">
        <v>0.56399999999999995</v>
      </c>
      <c r="AC86" s="6">
        <v>0.55200000000000005</v>
      </c>
      <c r="AD86" s="6">
        <v>0.60799999999999998</v>
      </c>
      <c r="AE86" s="6">
        <v>0.53</v>
      </c>
      <c r="AF86" s="6">
        <v>0.51100000000000001</v>
      </c>
      <c r="AG86" s="6">
        <v>0.59699999999999998</v>
      </c>
      <c r="AH86" s="6">
        <v>0.64200000000000002</v>
      </c>
      <c r="AI86" s="6">
        <v>0.53300000000000003</v>
      </c>
      <c r="AJ86" s="6">
        <v>0.44800000000000001</v>
      </c>
      <c r="AK86" s="6">
        <v>0.5</v>
      </c>
      <c r="AL86" s="6">
        <v>0.501</v>
      </c>
    </row>
    <row r="87" spans="1:38" x14ac:dyDescent="0.25">
      <c r="A87" s="6">
        <v>535</v>
      </c>
      <c r="B87" s="6">
        <v>0.6</v>
      </c>
      <c r="C87" s="6">
        <v>0.56899999999999995</v>
      </c>
      <c r="D87" s="6">
        <v>0.65800000000000003</v>
      </c>
      <c r="E87" s="6">
        <v>0.64400000000000002</v>
      </c>
      <c r="F87" s="6">
        <v>0.63100000000000001</v>
      </c>
      <c r="G87" s="6">
        <v>0.54800000000000004</v>
      </c>
      <c r="H87" s="6">
        <v>0.63600000000000001</v>
      </c>
      <c r="I87" s="6">
        <v>0.625</v>
      </c>
      <c r="J87" s="6">
        <v>0.59499999999999997</v>
      </c>
      <c r="K87" s="6">
        <v>0.54100000000000004</v>
      </c>
      <c r="L87" s="6">
        <v>0.61299999999999999</v>
      </c>
      <c r="M87" s="6">
        <v>0.625</v>
      </c>
      <c r="N87" s="6">
        <v>0.60799999999999998</v>
      </c>
      <c r="O87" s="6">
        <v>0.47199999999999998</v>
      </c>
      <c r="P87" s="6">
        <v>0.501</v>
      </c>
      <c r="Q87" s="6">
        <v>0.63400000000000001</v>
      </c>
      <c r="R87" s="6">
        <v>0.57899999999999996</v>
      </c>
      <c r="S87" s="6">
        <v>0.64600000000000002</v>
      </c>
      <c r="T87" s="6">
        <v>0.60299999999999998</v>
      </c>
      <c r="U87" s="6">
        <v>0.63700000000000001</v>
      </c>
      <c r="V87" s="6">
        <v>0.629</v>
      </c>
      <c r="W87" s="6">
        <v>0.66500000000000004</v>
      </c>
      <c r="X87" s="6">
        <v>0.627</v>
      </c>
      <c r="Y87" s="6">
        <v>0.63200000000000001</v>
      </c>
      <c r="Z87" s="6">
        <v>0.66800000000000004</v>
      </c>
      <c r="AA87" s="6">
        <v>0.60799999999999998</v>
      </c>
      <c r="AB87" s="6">
        <v>0.56499999999999995</v>
      </c>
      <c r="AC87" s="6">
        <v>0.55300000000000005</v>
      </c>
      <c r="AD87" s="6">
        <v>0.60699999999999998</v>
      </c>
      <c r="AE87" s="6">
        <v>0.53100000000000003</v>
      </c>
      <c r="AF87" s="6">
        <v>0.51200000000000001</v>
      </c>
      <c r="AG87" s="6">
        <v>0.59599999999999997</v>
      </c>
      <c r="AH87" s="6">
        <v>0.64</v>
      </c>
      <c r="AI87" s="6">
        <v>0.53400000000000003</v>
      </c>
      <c r="AJ87" s="6">
        <v>0.44600000000000001</v>
      </c>
      <c r="AK87" s="6">
        <v>0.498</v>
      </c>
      <c r="AL87" s="6">
        <v>0.499</v>
      </c>
    </row>
    <row r="88" spans="1:38" x14ac:dyDescent="0.25">
      <c r="A88" s="6">
        <v>536</v>
      </c>
      <c r="B88" s="6">
        <v>0.59699999999999998</v>
      </c>
      <c r="C88" s="6">
        <v>0.56999999999999995</v>
      </c>
      <c r="D88" s="6">
        <v>0.65500000000000003</v>
      </c>
      <c r="E88" s="6">
        <v>0.64100000000000001</v>
      </c>
      <c r="F88" s="6">
        <v>0.629</v>
      </c>
      <c r="G88" s="6">
        <v>0.54900000000000004</v>
      </c>
      <c r="H88" s="6">
        <v>0.63300000000000001</v>
      </c>
      <c r="I88" s="6">
        <v>0.622</v>
      </c>
      <c r="J88" s="6">
        <v>0.59299999999999997</v>
      </c>
      <c r="K88" s="6">
        <v>0.54100000000000004</v>
      </c>
      <c r="L88" s="6">
        <v>0.61</v>
      </c>
      <c r="M88" s="6">
        <v>0.622</v>
      </c>
      <c r="N88" s="6">
        <v>0.60499999999999998</v>
      </c>
      <c r="O88" s="6">
        <v>0.47199999999999998</v>
      </c>
      <c r="P88" s="6">
        <v>0.502</v>
      </c>
      <c r="Q88" s="6">
        <v>0.63100000000000001</v>
      </c>
      <c r="R88" s="6">
        <v>0.57999999999999996</v>
      </c>
      <c r="S88" s="6">
        <v>0.64300000000000002</v>
      </c>
      <c r="T88" s="6">
        <v>0.6</v>
      </c>
      <c r="U88" s="6">
        <v>0.63400000000000001</v>
      </c>
      <c r="V88" s="6">
        <v>0.626</v>
      </c>
      <c r="W88" s="6">
        <v>0.66200000000000003</v>
      </c>
      <c r="X88" s="6">
        <v>0.624</v>
      </c>
      <c r="Y88" s="6">
        <v>0.629</v>
      </c>
      <c r="Z88" s="6">
        <v>0.66500000000000004</v>
      </c>
      <c r="AA88" s="6">
        <v>0.60499999999999998</v>
      </c>
      <c r="AB88" s="6">
        <v>0.56499999999999995</v>
      </c>
      <c r="AC88" s="6">
        <v>0.55400000000000005</v>
      </c>
      <c r="AD88" s="6">
        <v>0.60399999999999998</v>
      </c>
      <c r="AE88" s="6">
        <v>0.53200000000000003</v>
      </c>
      <c r="AF88" s="6">
        <v>0.51300000000000001</v>
      </c>
      <c r="AG88" s="6">
        <v>0.59299999999999997</v>
      </c>
      <c r="AH88" s="6">
        <v>0.63700000000000001</v>
      </c>
      <c r="AI88" s="6">
        <v>0.53400000000000003</v>
      </c>
      <c r="AJ88" s="6">
        <v>0.44400000000000001</v>
      </c>
      <c r="AK88" s="6">
        <v>0.496</v>
      </c>
      <c r="AL88" s="6">
        <v>0.497</v>
      </c>
    </row>
    <row r="89" spans="1:38" x14ac:dyDescent="0.25">
      <c r="A89" s="6">
        <v>537</v>
      </c>
      <c r="B89" s="6">
        <v>0.59399999999999997</v>
      </c>
      <c r="C89" s="6">
        <v>0.57099999999999995</v>
      </c>
      <c r="D89" s="6">
        <v>0.65200000000000002</v>
      </c>
      <c r="E89" s="6">
        <v>0.63700000000000001</v>
      </c>
      <c r="F89" s="6">
        <v>0.626</v>
      </c>
      <c r="G89" s="6">
        <v>0.54900000000000004</v>
      </c>
      <c r="H89" s="6">
        <v>0.63</v>
      </c>
      <c r="I89" s="6">
        <v>0.61899999999999999</v>
      </c>
      <c r="J89" s="6">
        <v>0.58899999999999997</v>
      </c>
      <c r="K89" s="6">
        <v>0.54100000000000004</v>
      </c>
      <c r="L89" s="6">
        <v>0.60599999999999998</v>
      </c>
      <c r="M89" s="6">
        <v>0.61899999999999999</v>
      </c>
      <c r="N89" s="6">
        <v>0.60199999999999998</v>
      </c>
      <c r="O89" s="6">
        <v>0.47299999999999998</v>
      </c>
      <c r="P89" s="6">
        <v>0.502</v>
      </c>
      <c r="Q89" s="6">
        <v>0.628</v>
      </c>
      <c r="R89" s="6">
        <v>0.57999999999999996</v>
      </c>
      <c r="S89" s="6">
        <v>0.63900000000000001</v>
      </c>
      <c r="T89" s="6">
        <v>0.59699999999999998</v>
      </c>
      <c r="U89" s="6">
        <v>0.63100000000000001</v>
      </c>
      <c r="V89" s="6">
        <v>0.623</v>
      </c>
      <c r="W89" s="6">
        <v>0.65900000000000003</v>
      </c>
      <c r="X89" s="6">
        <v>0.62</v>
      </c>
      <c r="Y89" s="6">
        <v>0.625</v>
      </c>
      <c r="Z89" s="6">
        <v>0.66100000000000003</v>
      </c>
      <c r="AA89" s="6">
        <v>0.60199999999999998</v>
      </c>
      <c r="AB89" s="6">
        <v>0.56599999999999995</v>
      </c>
      <c r="AC89" s="6">
        <v>0.55500000000000005</v>
      </c>
      <c r="AD89" s="6">
        <v>0.60099999999999998</v>
      </c>
      <c r="AE89" s="6">
        <v>0.53300000000000003</v>
      </c>
      <c r="AF89" s="6">
        <v>0.51400000000000001</v>
      </c>
      <c r="AG89" s="6">
        <v>0.58899999999999997</v>
      </c>
      <c r="AH89" s="6">
        <v>0.63400000000000001</v>
      </c>
      <c r="AI89" s="6">
        <v>0.53500000000000003</v>
      </c>
      <c r="AJ89" s="6">
        <v>0.442</v>
      </c>
      <c r="AK89" s="6">
        <v>0.49299999999999999</v>
      </c>
      <c r="AL89" s="6">
        <v>0.49399999999999999</v>
      </c>
    </row>
    <row r="90" spans="1:38" x14ac:dyDescent="0.25">
      <c r="A90" s="6">
        <v>538</v>
      </c>
      <c r="B90" s="6">
        <v>0.58899999999999997</v>
      </c>
      <c r="C90" s="6">
        <v>0.57199999999999995</v>
      </c>
      <c r="D90" s="6">
        <v>0.64600000000000002</v>
      </c>
      <c r="E90" s="6">
        <v>0.63200000000000001</v>
      </c>
      <c r="F90" s="6">
        <v>0.622</v>
      </c>
      <c r="G90" s="6">
        <v>0.55000000000000004</v>
      </c>
      <c r="H90" s="6">
        <v>0.625</v>
      </c>
      <c r="I90" s="6">
        <v>0.61399999999999999</v>
      </c>
      <c r="J90" s="6">
        <v>0.58499999999999996</v>
      </c>
      <c r="K90" s="6">
        <v>0.54</v>
      </c>
      <c r="L90" s="6">
        <v>0.60199999999999998</v>
      </c>
      <c r="M90" s="6">
        <v>0.61399999999999999</v>
      </c>
      <c r="N90" s="6">
        <v>0.59699999999999998</v>
      </c>
      <c r="O90" s="6">
        <v>0.47399999999999998</v>
      </c>
      <c r="P90" s="6">
        <v>0.501</v>
      </c>
      <c r="Q90" s="6">
        <v>0.623</v>
      </c>
      <c r="R90" s="6">
        <v>0.58099999999999996</v>
      </c>
      <c r="S90" s="6">
        <v>0.63400000000000001</v>
      </c>
      <c r="T90" s="6">
        <v>0.59199999999999997</v>
      </c>
      <c r="U90" s="6">
        <v>0.626</v>
      </c>
      <c r="V90" s="6">
        <v>0.61799999999999999</v>
      </c>
      <c r="W90" s="6">
        <v>0.65400000000000003</v>
      </c>
      <c r="X90" s="6">
        <v>0.61499999999999999</v>
      </c>
      <c r="Y90" s="6">
        <v>0.62</v>
      </c>
      <c r="Z90" s="6">
        <v>0.65600000000000003</v>
      </c>
      <c r="AA90" s="6">
        <v>0.59699999999999998</v>
      </c>
      <c r="AB90" s="6">
        <v>0.56599999999999995</v>
      </c>
      <c r="AC90" s="6">
        <v>0.55600000000000005</v>
      </c>
      <c r="AD90" s="6">
        <v>0.59699999999999998</v>
      </c>
      <c r="AE90" s="6">
        <v>0.53400000000000003</v>
      </c>
      <c r="AF90" s="6">
        <v>0.51400000000000001</v>
      </c>
      <c r="AG90" s="6">
        <v>0.58499999999999996</v>
      </c>
      <c r="AH90" s="6">
        <v>0.629</v>
      </c>
      <c r="AI90" s="6">
        <v>0.53600000000000003</v>
      </c>
      <c r="AJ90" s="6">
        <v>0.439</v>
      </c>
      <c r="AK90" s="6">
        <v>0.48899999999999999</v>
      </c>
      <c r="AL90" s="6">
        <v>0.49</v>
      </c>
    </row>
    <row r="91" spans="1:38" x14ac:dyDescent="0.25">
      <c r="A91" s="6">
        <v>539</v>
      </c>
      <c r="B91" s="6">
        <v>0.58499999999999996</v>
      </c>
      <c r="C91" s="6">
        <v>0.57199999999999995</v>
      </c>
      <c r="D91" s="6">
        <v>0.64200000000000002</v>
      </c>
      <c r="E91" s="6">
        <v>0.628</v>
      </c>
      <c r="F91" s="6">
        <v>0.61799999999999999</v>
      </c>
      <c r="G91" s="6">
        <v>0.55000000000000004</v>
      </c>
      <c r="H91" s="6">
        <v>0.622</v>
      </c>
      <c r="I91" s="6">
        <v>0.61</v>
      </c>
      <c r="J91" s="6">
        <v>0.58099999999999996</v>
      </c>
      <c r="K91" s="6">
        <v>0.54</v>
      </c>
      <c r="L91" s="6">
        <v>0.59799999999999998</v>
      </c>
      <c r="M91" s="6">
        <v>0.61</v>
      </c>
      <c r="N91" s="6">
        <v>0.59399999999999997</v>
      </c>
      <c r="O91" s="6">
        <v>0.47499999999999998</v>
      </c>
      <c r="P91" s="6">
        <v>0.501</v>
      </c>
      <c r="Q91" s="6">
        <v>0.61899999999999999</v>
      </c>
      <c r="R91" s="6">
        <v>0.58099999999999996</v>
      </c>
      <c r="S91" s="6">
        <v>0.63</v>
      </c>
      <c r="T91" s="6">
        <v>0.58799999999999997</v>
      </c>
      <c r="U91" s="6">
        <v>0.622</v>
      </c>
      <c r="V91" s="6">
        <v>0.61399999999999999</v>
      </c>
      <c r="W91" s="6">
        <v>0.65</v>
      </c>
      <c r="X91" s="6">
        <v>0.61099999999999999</v>
      </c>
      <c r="Y91" s="6">
        <v>0.61599999999999999</v>
      </c>
      <c r="Z91" s="6">
        <v>0.65200000000000002</v>
      </c>
      <c r="AA91" s="6">
        <v>0.59399999999999997</v>
      </c>
      <c r="AB91" s="6">
        <v>0.56599999999999995</v>
      </c>
      <c r="AC91" s="6">
        <v>0.55600000000000005</v>
      </c>
      <c r="AD91" s="6">
        <v>0.59299999999999997</v>
      </c>
      <c r="AE91" s="6">
        <v>0.53400000000000003</v>
      </c>
      <c r="AF91" s="6">
        <v>0.51500000000000001</v>
      </c>
      <c r="AG91" s="6">
        <v>0.58099999999999996</v>
      </c>
      <c r="AH91" s="6">
        <v>0.625</v>
      </c>
      <c r="AI91" s="6">
        <v>0.53600000000000003</v>
      </c>
      <c r="AJ91" s="6">
        <v>0.436</v>
      </c>
      <c r="AK91" s="6">
        <v>0.48599999999999999</v>
      </c>
      <c r="AL91" s="6">
        <v>0.48699999999999999</v>
      </c>
    </row>
    <row r="92" spans="1:38" x14ac:dyDescent="0.25">
      <c r="A92" s="6">
        <v>540</v>
      </c>
      <c r="B92" s="6">
        <v>0.57999999999999996</v>
      </c>
      <c r="C92" s="6">
        <v>0.57199999999999995</v>
      </c>
      <c r="D92" s="6">
        <v>0.63600000000000001</v>
      </c>
      <c r="E92" s="6">
        <v>0.622</v>
      </c>
      <c r="F92" s="6">
        <v>0.61299999999999999</v>
      </c>
      <c r="G92" s="6">
        <v>0.55000000000000004</v>
      </c>
      <c r="H92" s="6">
        <v>0.61599999999999999</v>
      </c>
      <c r="I92" s="6">
        <v>0.60399999999999998</v>
      </c>
      <c r="J92" s="6">
        <v>0.57499999999999996</v>
      </c>
      <c r="K92" s="6">
        <v>0.53900000000000003</v>
      </c>
      <c r="L92" s="6">
        <v>0.59199999999999997</v>
      </c>
      <c r="M92" s="6">
        <v>0.60399999999999998</v>
      </c>
      <c r="N92" s="6">
        <v>0.58799999999999997</v>
      </c>
      <c r="O92" s="6">
        <v>0.47499999999999998</v>
      </c>
      <c r="P92" s="6">
        <v>0.5</v>
      </c>
      <c r="Q92" s="6">
        <v>0.61299999999999999</v>
      </c>
      <c r="R92" s="6">
        <v>0.58199999999999996</v>
      </c>
      <c r="S92" s="6">
        <v>0.624</v>
      </c>
      <c r="T92" s="6">
        <v>0.58299999999999996</v>
      </c>
      <c r="U92" s="6">
        <v>0.61499999999999999</v>
      </c>
      <c r="V92" s="6">
        <v>0.60799999999999998</v>
      </c>
      <c r="W92" s="6">
        <v>0.64400000000000002</v>
      </c>
      <c r="X92" s="6">
        <v>0.60499999999999998</v>
      </c>
      <c r="Y92" s="6">
        <v>0.61</v>
      </c>
      <c r="Z92" s="6">
        <v>0.64600000000000002</v>
      </c>
      <c r="AA92" s="6">
        <v>0.58799999999999997</v>
      </c>
      <c r="AB92" s="6">
        <v>0.56599999999999995</v>
      </c>
      <c r="AC92" s="6">
        <v>0.55700000000000005</v>
      </c>
      <c r="AD92" s="6">
        <v>0.58799999999999997</v>
      </c>
      <c r="AE92" s="6">
        <v>0.53500000000000003</v>
      </c>
      <c r="AF92" s="6">
        <v>0.51500000000000001</v>
      </c>
      <c r="AG92" s="6">
        <v>0.57499999999999996</v>
      </c>
      <c r="AH92" s="6">
        <v>0.61899999999999999</v>
      </c>
      <c r="AI92" s="6">
        <v>0.53600000000000003</v>
      </c>
      <c r="AJ92" s="6">
        <v>0.432</v>
      </c>
      <c r="AK92" s="6">
        <v>0.48099999999999998</v>
      </c>
      <c r="AL92" s="6">
        <v>0.48199999999999998</v>
      </c>
    </row>
    <row r="93" spans="1:38" x14ac:dyDescent="0.25">
      <c r="A93" s="6">
        <v>541</v>
      </c>
      <c r="B93" s="6">
        <v>0.57499999999999996</v>
      </c>
      <c r="C93" s="6">
        <v>0.57199999999999995</v>
      </c>
      <c r="D93" s="6">
        <v>0.63</v>
      </c>
      <c r="E93" s="6">
        <v>0.61599999999999999</v>
      </c>
      <c r="F93" s="6">
        <v>0.60799999999999998</v>
      </c>
      <c r="G93" s="6">
        <v>0.55000000000000004</v>
      </c>
      <c r="H93" s="6">
        <v>0.61099999999999999</v>
      </c>
      <c r="I93" s="6">
        <v>0.59899999999999998</v>
      </c>
      <c r="J93" s="6">
        <v>0.56999999999999995</v>
      </c>
      <c r="K93" s="6">
        <v>0.53800000000000003</v>
      </c>
      <c r="L93" s="6">
        <v>0.58699999999999997</v>
      </c>
      <c r="M93" s="6">
        <v>0.59899999999999998</v>
      </c>
      <c r="N93" s="6">
        <v>0.58299999999999996</v>
      </c>
      <c r="O93" s="6">
        <v>0.47599999999999998</v>
      </c>
      <c r="P93" s="6">
        <v>0.5</v>
      </c>
      <c r="Q93" s="6">
        <v>0.60799999999999998</v>
      </c>
      <c r="R93" s="6">
        <v>0.58199999999999996</v>
      </c>
      <c r="S93" s="6">
        <v>0.61899999999999999</v>
      </c>
      <c r="T93" s="6">
        <v>0.57799999999999996</v>
      </c>
      <c r="U93" s="6">
        <v>0.61</v>
      </c>
      <c r="V93" s="6">
        <v>0.60299999999999998</v>
      </c>
      <c r="W93" s="6">
        <v>0.63900000000000001</v>
      </c>
      <c r="X93" s="6">
        <v>0.6</v>
      </c>
      <c r="Y93" s="6">
        <v>0.60499999999999998</v>
      </c>
      <c r="Z93" s="6">
        <v>0.64</v>
      </c>
      <c r="AA93" s="6">
        <v>0.58299999999999996</v>
      </c>
      <c r="AB93" s="6">
        <v>0.56599999999999995</v>
      </c>
      <c r="AC93" s="6">
        <v>0.55700000000000005</v>
      </c>
      <c r="AD93" s="6">
        <v>0.58299999999999996</v>
      </c>
      <c r="AE93" s="6">
        <v>0.53500000000000003</v>
      </c>
      <c r="AF93" s="6">
        <v>0.51600000000000001</v>
      </c>
      <c r="AG93" s="6">
        <v>0.57099999999999995</v>
      </c>
      <c r="AH93" s="6">
        <v>0.61399999999999999</v>
      </c>
      <c r="AI93" s="6">
        <v>0.53600000000000003</v>
      </c>
      <c r="AJ93" s="6">
        <v>0.42799999999999999</v>
      </c>
      <c r="AK93" s="6">
        <v>0.47699999999999998</v>
      </c>
      <c r="AL93" s="6">
        <v>0.47799999999999998</v>
      </c>
    </row>
    <row r="94" spans="1:38" x14ac:dyDescent="0.25">
      <c r="A94" s="6">
        <v>542</v>
      </c>
      <c r="B94" s="6">
        <v>0.56999999999999995</v>
      </c>
      <c r="C94" s="6">
        <v>0.57199999999999995</v>
      </c>
      <c r="D94" s="6">
        <v>0.625</v>
      </c>
      <c r="E94" s="6">
        <v>0.61199999999999999</v>
      </c>
      <c r="F94" s="6">
        <v>0.60399999999999998</v>
      </c>
      <c r="G94" s="6">
        <v>0.54900000000000004</v>
      </c>
      <c r="H94" s="6">
        <v>0.60699999999999998</v>
      </c>
      <c r="I94" s="6">
        <v>0.59399999999999997</v>
      </c>
      <c r="J94" s="6">
        <v>0.56599999999999995</v>
      </c>
      <c r="K94" s="6">
        <v>0.53700000000000003</v>
      </c>
      <c r="L94" s="6">
        <v>0.58199999999999996</v>
      </c>
      <c r="M94" s="6">
        <v>0.59399999999999997</v>
      </c>
      <c r="N94" s="6">
        <v>0.57899999999999996</v>
      </c>
      <c r="O94" s="6">
        <v>0.47599999999999998</v>
      </c>
      <c r="P94" s="6">
        <v>0.499</v>
      </c>
      <c r="Q94" s="6">
        <v>0.60299999999999998</v>
      </c>
      <c r="R94" s="6">
        <v>0.58199999999999996</v>
      </c>
      <c r="S94" s="6">
        <v>0.61399999999999999</v>
      </c>
      <c r="T94" s="6">
        <v>0.57299999999999995</v>
      </c>
      <c r="U94" s="6">
        <v>0.60499999999999998</v>
      </c>
      <c r="V94" s="6">
        <v>0.59899999999999998</v>
      </c>
      <c r="W94" s="6">
        <v>0.63400000000000001</v>
      </c>
      <c r="X94" s="6">
        <v>0.59499999999999997</v>
      </c>
      <c r="Y94" s="6">
        <v>0.6</v>
      </c>
      <c r="Z94" s="6">
        <v>0.63500000000000001</v>
      </c>
      <c r="AA94" s="6">
        <v>0.57899999999999996</v>
      </c>
      <c r="AB94" s="6">
        <v>0.56599999999999995</v>
      </c>
      <c r="AC94" s="6">
        <v>0.55700000000000005</v>
      </c>
      <c r="AD94" s="6">
        <v>0.57899999999999996</v>
      </c>
      <c r="AE94" s="6">
        <v>0.53500000000000003</v>
      </c>
      <c r="AF94" s="6">
        <v>0.51600000000000001</v>
      </c>
      <c r="AG94" s="6">
        <v>0.56599999999999995</v>
      </c>
      <c r="AH94" s="6">
        <v>0.60899999999999999</v>
      </c>
      <c r="AI94" s="6">
        <v>0.53600000000000003</v>
      </c>
      <c r="AJ94" s="6">
        <v>0.42499999999999999</v>
      </c>
      <c r="AK94" s="6">
        <v>0.47399999999999998</v>
      </c>
      <c r="AL94" s="6">
        <v>0.47399999999999998</v>
      </c>
    </row>
    <row r="95" spans="1:38" x14ac:dyDescent="0.25">
      <c r="A95" s="6">
        <v>543</v>
      </c>
      <c r="B95" s="6">
        <v>0.56699999999999995</v>
      </c>
      <c r="C95" s="6">
        <v>0.57199999999999995</v>
      </c>
      <c r="D95" s="6">
        <v>0.622</v>
      </c>
      <c r="E95" s="6">
        <v>0.60799999999999998</v>
      </c>
      <c r="F95" s="6">
        <v>0.60099999999999998</v>
      </c>
      <c r="G95" s="6">
        <v>0.54900000000000004</v>
      </c>
      <c r="H95" s="6">
        <v>0.60299999999999998</v>
      </c>
      <c r="I95" s="6">
        <v>0.59099999999999997</v>
      </c>
      <c r="J95" s="6">
        <v>0.56299999999999994</v>
      </c>
      <c r="K95" s="6">
        <v>0.53600000000000003</v>
      </c>
      <c r="L95" s="6">
        <v>0.57899999999999996</v>
      </c>
      <c r="M95" s="6">
        <v>0.59099999999999997</v>
      </c>
      <c r="N95" s="6">
        <v>0.57499999999999996</v>
      </c>
      <c r="O95" s="6">
        <v>0.47599999999999998</v>
      </c>
      <c r="P95" s="6">
        <v>0.499</v>
      </c>
      <c r="Q95" s="6">
        <v>0.6</v>
      </c>
      <c r="R95" s="6">
        <v>0.58199999999999996</v>
      </c>
      <c r="S95" s="6">
        <v>0.61099999999999999</v>
      </c>
      <c r="T95" s="6">
        <v>0.56999999999999995</v>
      </c>
      <c r="U95" s="6">
        <v>0.60199999999999998</v>
      </c>
      <c r="V95" s="6">
        <v>0.59499999999999997</v>
      </c>
      <c r="W95" s="6">
        <v>0.63</v>
      </c>
      <c r="X95" s="6">
        <v>0.59199999999999997</v>
      </c>
      <c r="Y95" s="6">
        <v>0.59699999999999998</v>
      </c>
      <c r="Z95" s="6">
        <v>0.63200000000000001</v>
      </c>
      <c r="AA95" s="6">
        <v>0.57499999999999996</v>
      </c>
      <c r="AB95" s="6">
        <v>0.56499999999999995</v>
      </c>
      <c r="AC95" s="6">
        <v>0.55700000000000005</v>
      </c>
      <c r="AD95" s="6">
        <v>0.57499999999999996</v>
      </c>
      <c r="AE95" s="6">
        <v>0.53500000000000003</v>
      </c>
      <c r="AF95" s="6">
        <v>0.51600000000000001</v>
      </c>
      <c r="AG95" s="6">
        <v>0.56299999999999994</v>
      </c>
      <c r="AH95" s="6">
        <v>0.60599999999999998</v>
      </c>
      <c r="AI95" s="6">
        <v>0.53600000000000003</v>
      </c>
      <c r="AJ95" s="6">
        <v>0.42299999999999999</v>
      </c>
      <c r="AK95" s="6">
        <v>0.47099999999999997</v>
      </c>
      <c r="AL95" s="6">
        <v>0.47099999999999997</v>
      </c>
    </row>
    <row r="96" spans="1:38" x14ac:dyDescent="0.25">
      <c r="A96" s="6">
        <v>544</v>
      </c>
      <c r="B96" s="6">
        <v>0.56100000000000005</v>
      </c>
      <c r="C96" s="6">
        <v>0.57099999999999995</v>
      </c>
      <c r="D96" s="6">
        <v>0.61499999999999999</v>
      </c>
      <c r="E96" s="6">
        <v>0.60199999999999998</v>
      </c>
      <c r="F96" s="6">
        <v>0.59599999999999997</v>
      </c>
      <c r="G96" s="6">
        <v>0.54800000000000004</v>
      </c>
      <c r="H96" s="6">
        <v>0.59799999999999998</v>
      </c>
      <c r="I96" s="6">
        <v>0.58499999999999996</v>
      </c>
      <c r="J96" s="6">
        <v>0.55700000000000005</v>
      </c>
      <c r="K96" s="6">
        <v>0.53500000000000003</v>
      </c>
      <c r="L96" s="6">
        <v>0.57299999999999995</v>
      </c>
      <c r="M96" s="6">
        <v>0.58499999999999996</v>
      </c>
      <c r="N96" s="6">
        <v>0.56899999999999995</v>
      </c>
      <c r="O96" s="6">
        <v>0.47599999999999998</v>
      </c>
      <c r="P96" s="6">
        <v>0.498</v>
      </c>
      <c r="Q96" s="6">
        <v>0.59399999999999997</v>
      </c>
      <c r="R96" s="6">
        <v>0.58099999999999996</v>
      </c>
      <c r="S96" s="6">
        <v>0.60499999999999998</v>
      </c>
      <c r="T96" s="6">
        <v>0.56399999999999995</v>
      </c>
      <c r="U96" s="6">
        <v>0.59599999999999997</v>
      </c>
      <c r="V96" s="6">
        <v>0.58899999999999997</v>
      </c>
      <c r="W96" s="6">
        <v>0.624</v>
      </c>
      <c r="X96" s="6">
        <v>0.58599999999999997</v>
      </c>
      <c r="Y96" s="6">
        <v>0.59099999999999997</v>
      </c>
      <c r="Z96" s="6">
        <v>0.625</v>
      </c>
      <c r="AA96" s="6">
        <v>0.56999999999999995</v>
      </c>
      <c r="AB96" s="6">
        <v>0.56399999999999995</v>
      </c>
      <c r="AC96" s="6">
        <v>0.55700000000000005</v>
      </c>
      <c r="AD96" s="6">
        <v>0.56999999999999995</v>
      </c>
      <c r="AE96" s="6">
        <v>0.53500000000000003</v>
      </c>
      <c r="AF96" s="6">
        <v>0.51500000000000001</v>
      </c>
      <c r="AG96" s="6">
        <v>0.55700000000000005</v>
      </c>
      <c r="AH96" s="6">
        <v>0.6</v>
      </c>
      <c r="AI96" s="6">
        <v>0.53600000000000003</v>
      </c>
      <c r="AJ96" s="6">
        <v>0.41899999999999998</v>
      </c>
      <c r="AK96" s="6">
        <v>0.46600000000000003</v>
      </c>
      <c r="AL96" s="6">
        <v>0.46700000000000003</v>
      </c>
    </row>
    <row r="97" spans="1:38" x14ac:dyDescent="0.25">
      <c r="A97" s="6">
        <v>545</v>
      </c>
      <c r="B97" s="6">
        <v>0.55400000000000005</v>
      </c>
      <c r="C97" s="6">
        <v>0.56999999999999995</v>
      </c>
      <c r="D97" s="6">
        <v>0.60699999999999998</v>
      </c>
      <c r="E97" s="6">
        <v>0.59399999999999997</v>
      </c>
      <c r="F97" s="6">
        <v>0.58899999999999997</v>
      </c>
      <c r="G97" s="6">
        <v>0.54700000000000004</v>
      </c>
      <c r="H97" s="6">
        <v>0.59099999999999997</v>
      </c>
      <c r="I97" s="6">
        <v>0.57799999999999996</v>
      </c>
      <c r="J97" s="6">
        <v>0.55000000000000004</v>
      </c>
      <c r="K97" s="6">
        <v>0.53300000000000003</v>
      </c>
      <c r="L97" s="6">
        <v>0.56599999999999995</v>
      </c>
      <c r="M97" s="6">
        <v>0.57699999999999996</v>
      </c>
      <c r="N97" s="6">
        <v>0.56200000000000006</v>
      </c>
      <c r="O97" s="6">
        <v>0.47499999999999998</v>
      </c>
      <c r="P97" s="6">
        <v>0.496</v>
      </c>
      <c r="Q97" s="6">
        <v>0.58699999999999997</v>
      </c>
      <c r="R97" s="6">
        <v>0.57999999999999996</v>
      </c>
      <c r="S97" s="6">
        <v>0.59699999999999998</v>
      </c>
      <c r="T97" s="6">
        <v>0.55700000000000005</v>
      </c>
      <c r="U97" s="6">
        <v>0.58799999999999997</v>
      </c>
      <c r="V97" s="6">
        <v>0.58199999999999996</v>
      </c>
      <c r="W97" s="6">
        <v>0.61699999999999999</v>
      </c>
      <c r="X97" s="6">
        <v>0.57899999999999996</v>
      </c>
      <c r="Y97" s="6">
        <v>0.58299999999999996</v>
      </c>
      <c r="Z97" s="6">
        <v>0.61799999999999999</v>
      </c>
      <c r="AA97" s="6">
        <v>0.56299999999999994</v>
      </c>
      <c r="AB97" s="6">
        <v>0.56299999999999994</v>
      </c>
      <c r="AC97" s="6">
        <v>0.55700000000000005</v>
      </c>
      <c r="AD97" s="6">
        <v>0.56299999999999994</v>
      </c>
      <c r="AE97" s="6">
        <v>0.53500000000000003</v>
      </c>
      <c r="AF97" s="6">
        <v>0.51500000000000001</v>
      </c>
      <c r="AG97" s="6">
        <v>0.55000000000000004</v>
      </c>
      <c r="AH97" s="6">
        <v>0.59199999999999997</v>
      </c>
      <c r="AI97" s="6">
        <v>0.53500000000000003</v>
      </c>
      <c r="AJ97" s="6">
        <v>0.41399999999999998</v>
      </c>
      <c r="AK97" s="6">
        <v>0.46</v>
      </c>
      <c r="AL97" s="6">
        <v>0.46100000000000002</v>
      </c>
    </row>
    <row r="98" spans="1:38" x14ac:dyDescent="0.25">
      <c r="A98" s="6">
        <v>546</v>
      </c>
      <c r="B98" s="6">
        <v>0.54600000000000004</v>
      </c>
      <c r="C98" s="6">
        <v>0.56899999999999995</v>
      </c>
      <c r="D98" s="6">
        <v>0.59899999999999998</v>
      </c>
      <c r="E98" s="6">
        <v>0.58599999999999997</v>
      </c>
      <c r="F98" s="6">
        <v>0.58099999999999996</v>
      </c>
      <c r="G98" s="6">
        <v>0.54600000000000004</v>
      </c>
      <c r="H98" s="6">
        <v>0.58299999999999996</v>
      </c>
      <c r="I98" s="6">
        <v>0.56999999999999995</v>
      </c>
      <c r="J98" s="6">
        <v>0.54300000000000004</v>
      </c>
      <c r="K98" s="6">
        <v>0.53100000000000003</v>
      </c>
      <c r="L98" s="6">
        <v>0.55800000000000005</v>
      </c>
      <c r="M98" s="6">
        <v>0.56899999999999995</v>
      </c>
      <c r="N98" s="6">
        <v>0.55500000000000005</v>
      </c>
      <c r="O98" s="6">
        <v>0.47499999999999998</v>
      </c>
      <c r="P98" s="6">
        <v>0.49399999999999999</v>
      </c>
      <c r="Q98" s="6">
        <v>0.57899999999999996</v>
      </c>
      <c r="R98" s="6">
        <v>0.57899999999999996</v>
      </c>
      <c r="S98" s="6">
        <v>0.58899999999999997</v>
      </c>
      <c r="T98" s="6">
        <v>0.55000000000000004</v>
      </c>
      <c r="U98" s="6">
        <v>0.57999999999999996</v>
      </c>
      <c r="V98" s="6">
        <v>0.57399999999999995</v>
      </c>
      <c r="W98" s="6">
        <v>0.60899999999999999</v>
      </c>
      <c r="X98" s="6">
        <v>0.57099999999999995</v>
      </c>
      <c r="Y98" s="6">
        <v>0.57499999999999996</v>
      </c>
      <c r="Z98" s="6">
        <v>0.60899999999999999</v>
      </c>
      <c r="AA98" s="6">
        <v>0.55500000000000005</v>
      </c>
      <c r="AB98" s="6">
        <v>0.56200000000000006</v>
      </c>
      <c r="AC98" s="6">
        <v>0.55600000000000005</v>
      </c>
      <c r="AD98" s="6">
        <v>0.55600000000000005</v>
      </c>
      <c r="AE98" s="6">
        <v>0.53400000000000003</v>
      </c>
      <c r="AF98" s="6">
        <v>0.51400000000000001</v>
      </c>
      <c r="AG98" s="6">
        <v>0.54300000000000004</v>
      </c>
      <c r="AH98" s="6">
        <v>0.58499999999999996</v>
      </c>
      <c r="AI98" s="6">
        <v>0.53400000000000003</v>
      </c>
      <c r="AJ98" s="6">
        <v>0.40899999999999997</v>
      </c>
      <c r="AK98" s="6">
        <v>0.45400000000000001</v>
      </c>
      <c r="AL98" s="6">
        <v>0.45500000000000002</v>
      </c>
    </row>
    <row r="99" spans="1:38" x14ac:dyDescent="0.25">
      <c r="A99" s="6">
        <v>547</v>
      </c>
      <c r="B99" s="6">
        <v>0.54</v>
      </c>
      <c r="C99" s="6">
        <v>0.56799999999999995</v>
      </c>
      <c r="D99" s="6">
        <v>0.59199999999999997</v>
      </c>
      <c r="E99" s="6">
        <v>0.57899999999999996</v>
      </c>
      <c r="F99" s="6">
        <v>0.57499999999999996</v>
      </c>
      <c r="G99" s="6">
        <v>0.54500000000000004</v>
      </c>
      <c r="H99" s="6">
        <v>0.57599999999999996</v>
      </c>
      <c r="I99" s="6">
        <v>0.56299999999999994</v>
      </c>
      <c r="J99" s="6">
        <v>0.53600000000000003</v>
      </c>
      <c r="K99" s="6">
        <v>0.52900000000000003</v>
      </c>
      <c r="L99" s="6">
        <v>0.55100000000000005</v>
      </c>
      <c r="M99" s="6">
        <v>0.56200000000000006</v>
      </c>
      <c r="N99" s="6">
        <v>0.54800000000000004</v>
      </c>
      <c r="O99" s="6">
        <v>0.47399999999999998</v>
      </c>
      <c r="P99" s="6">
        <v>0.49299999999999999</v>
      </c>
      <c r="Q99" s="6">
        <v>0.57199999999999995</v>
      </c>
      <c r="R99" s="6">
        <v>0.57799999999999996</v>
      </c>
      <c r="S99" s="6">
        <v>0.58199999999999996</v>
      </c>
      <c r="T99" s="6">
        <v>0.54300000000000004</v>
      </c>
      <c r="U99" s="6">
        <v>0.57299999999999995</v>
      </c>
      <c r="V99" s="6">
        <v>0.56699999999999995</v>
      </c>
      <c r="W99" s="6">
        <v>0.60199999999999998</v>
      </c>
      <c r="X99" s="6">
        <v>0.56399999999999995</v>
      </c>
      <c r="Y99" s="6">
        <v>0.56799999999999995</v>
      </c>
      <c r="Z99" s="6">
        <v>0.60199999999999998</v>
      </c>
      <c r="AA99" s="6">
        <v>0.54800000000000004</v>
      </c>
      <c r="AB99" s="6">
        <v>0.56100000000000005</v>
      </c>
      <c r="AC99" s="6">
        <v>0.55600000000000005</v>
      </c>
      <c r="AD99" s="6">
        <v>0.55000000000000004</v>
      </c>
      <c r="AE99" s="6">
        <v>0.53400000000000003</v>
      </c>
      <c r="AF99" s="6">
        <v>0.51400000000000001</v>
      </c>
      <c r="AG99" s="6">
        <v>0.53600000000000003</v>
      </c>
      <c r="AH99" s="6">
        <v>0.57799999999999996</v>
      </c>
      <c r="AI99" s="6">
        <v>0.53300000000000003</v>
      </c>
      <c r="AJ99" s="6">
        <v>0.40400000000000003</v>
      </c>
      <c r="AK99" s="6">
        <v>0.44900000000000001</v>
      </c>
      <c r="AL99" s="6">
        <v>0.44900000000000001</v>
      </c>
    </row>
    <row r="100" spans="1:38" x14ac:dyDescent="0.25">
      <c r="A100" s="6">
        <v>548</v>
      </c>
      <c r="B100" s="6">
        <v>0.53600000000000003</v>
      </c>
      <c r="C100" s="6">
        <v>0.56699999999999995</v>
      </c>
      <c r="D100" s="6">
        <v>0.58699999999999997</v>
      </c>
      <c r="E100" s="6">
        <v>0.57499999999999996</v>
      </c>
      <c r="F100" s="6">
        <v>0.57099999999999995</v>
      </c>
      <c r="G100" s="6">
        <v>0.54400000000000004</v>
      </c>
      <c r="H100" s="6">
        <v>0.57199999999999995</v>
      </c>
      <c r="I100" s="6">
        <v>0.55900000000000005</v>
      </c>
      <c r="J100" s="6">
        <v>0.53200000000000003</v>
      </c>
      <c r="K100" s="6">
        <v>0.52800000000000002</v>
      </c>
      <c r="L100" s="6">
        <v>0.54700000000000004</v>
      </c>
      <c r="M100" s="6">
        <v>0.55800000000000005</v>
      </c>
      <c r="N100" s="6">
        <v>0.54400000000000004</v>
      </c>
      <c r="O100" s="6">
        <v>0.47399999999999998</v>
      </c>
      <c r="P100" s="6">
        <v>0.49099999999999999</v>
      </c>
      <c r="Q100" s="6">
        <v>0.56799999999999995</v>
      </c>
      <c r="R100" s="6">
        <v>0.57799999999999996</v>
      </c>
      <c r="S100" s="6">
        <v>0.57799999999999996</v>
      </c>
      <c r="T100" s="6">
        <v>0.53900000000000003</v>
      </c>
      <c r="U100" s="6">
        <v>0.56799999999999995</v>
      </c>
      <c r="V100" s="6">
        <v>0.56299999999999994</v>
      </c>
      <c r="W100" s="6">
        <v>0.59699999999999998</v>
      </c>
      <c r="X100" s="6">
        <v>0.56000000000000005</v>
      </c>
      <c r="Y100" s="6">
        <v>0.56399999999999995</v>
      </c>
      <c r="Z100" s="6">
        <v>0.59699999999999998</v>
      </c>
      <c r="AA100" s="6">
        <v>0.54400000000000004</v>
      </c>
      <c r="AB100" s="6">
        <v>0.56000000000000005</v>
      </c>
      <c r="AC100" s="6">
        <v>0.55500000000000005</v>
      </c>
      <c r="AD100" s="6">
        <v>0.54600000000000004</v>
      </c>
      <c r="AE100" s="6">
        <v>0.53300000000000003</v>
      </c>
      <c r="AF100" s="6">
        <v>0.51300000000000001</v>
      </c>
      <c r="AG100" s="6">
        <v>0.53200000000000003</v>
      </c>
      <c r="AH100" s="6">
        <v>0.57299999999999995</v>
      </c>
      <c r="AI100" s="6">
        <v>0.53300000000000003</v>
      </c>
      <c r="AJ100" s="6">
        <v>0.40100000000000002</v>
      </c>
      <c r="AK100" s="6">
        <v>0.44500000000000001</v>
      </c>
      <c r="AL100" s="6">
        <v>0.44600000000000001</v>
      </c>
    </row>
    <row r="101" spans="1:38" x14ac:dyDescent="0.25">
      <c r="A101" s="6">
        <v>549</v>
      </c>
      <c r="B101" s="6">
        <v>0.52900000000000003</v>
      </c>
      <c r="C101" s="6">
        <v>0.56599999999999995</v>
      </c>
      <c r="D101" s="6">
        <v>0.57999999999999996</v>
      </c>
      <c r="E101" s="6">
        <v>0.56699999999999995</v>
      </c>
      <c r="F101" s="6">
        <v>0.56399999999999995</v>
      </c>
      <c r="G101" s="6">
        <v>0.54300000000000004</v>
      </c>
      <c r="H101" s="6">
        <v>0.56499999999999995</v>
      </c>
      <c r="I101" s="6">
        <v>0.55200000000000005</v>
      </c>
      <c r="J101" s="6">
        <v>0.52500000000000002</v>
      </c>
      <c r="K101" s="6">
        <v>0.52600000000000002</v>
      </c>
      <c r="L101" s="6">
        <v>0.54</v>
      </c>
      <c r="M101" s="6">
        <v>0.55100000000000005</v>
      </c>
      <c r="N101" s="6">
        <v>0.53700000000000003</v>
      </c>
      <c r="O101" s="6">
        <v>0.47399999999999998</v>
      </c>
      <c r="P101" s="6">
        <v>0.49</v>
      </c>
      <c r="Q101" s="6">
        <v>0.56100000000000005</v>
      </c>
      <c r="R101" s="6">
        <v>0.57699999999999996</v>
      </c>
      <c r="S101" s="6">
        <v>0.57099999999999995</v>
      </c>
      <c r="T101" s="6">
        <v>0.53200000000000003</v>
      </c>
      <c r="U101" s="6">
        <v>0.56100000000000005</v>
      </c>
      <c r="V101" s="6">
        <v>0.55500000000000005</v>
      </c>
      <c r="W101" s="6">
        <v>0.59</v>
      </c>
      <c r="X101" s="6">
        <v>0.55300000000000005</v>
      </c>
      <c r="Y101" s="6">
        <v>0.55700000000000005</v>
      </c>
      <c r="Z101" s="6">
        <v>0.59</v>
      </c>
      <c r="AA101" s="6">
        <v>0.53800000000000003</v>
      </c>
      <c r="AB101" s="6">
        <v>0.55800000000000005</v>
      </c>
      <c r="AC101" s="6">
        <v>0.55500000000000005</v>
      </c>
      <c r="AD101" s="6">
        <v>0.53900000000000003</v>
      </c>
      <c r="AE101" s="6">
        <v>0.53300000000000003</v>
      </c>
      <c r="AF101" s="6">
        <v>0.51200000000000001</v>
      </c>
      <c r="AG101" s="6">
        <v>0.52500000000000002</v>
      </c>
      <c r="AH101" s="6">
        <v>0.56599999999999995</v>
      </c>
      <c r="AI101" s="6">
        <v>0.53200000000000003</v>
      </c>
      <c r="AJ101" s="6">
        <v>0.39600000000000002</v>
      </c>
      <c r="AK101" s="6">
        <v>0.44</v>
      </c>
      <c r="AL101" s="6">
        <v>0.44</v>
      </c>
    </row>
    <row r="102" spans="1:38" x14ac:dyDescent="0.25">
      <c r="A102" s="6">
        <v>550</v>
      </c>
      <c r="B102" s="6">
        <v>0.52</v>
      </c>
      <c r="C102" s="6">
        <v>0.56399999999999995</v>
      </c>
      <c r="D102" s="6">
        <v>0.56999999999999995</v>
      </c>
      <c r="E102" s="6">
        <v>0.55800000000000005</v>
      </c>
      <c r="F102" s="6">
        <v>0.55600000000000005</v>
      </c>
      <c r="G102" s="6">
        <v>0.54100000000000004</v>
      </c>
      <c r="H102" s="6">
        <v>0.55600000000000005</v>
      </c>
      <c r="I102" s="6">
        <v>0.54400000000000004</v>
      </c>
      <c r="J102" s="6">
        <v>0.51700000000000002</v>
      </c>
      <c r="K102" s="6">
        <v>0.52300000000000002</v>
      </c>
      <c r="L102" s="6">
        <v>0.53200000000000003</v>
      </c>
      <c r="M102" s="6">
        <v>0.54200000000000004</v>
      </c>
      <c r="N102" s="6">
        <v>0.52900000000000003</v>
      </c>
      <c r="O102" s="6">
        <v>0.47199999999999998</v>
      </c>
      <c r="P102" s="6">
        <v>0.48699999999999999</v>
      </c>
      <c r="Q102" s="6">
        <v>0.55200000000000005</v>
      </c>
      <c r="R102" s="6">
        <v>0.57499999999999996</v>
      </c>
      <c r="S102" s="6">
        <v>0.56200000000000006</v>
      </c>
      <c r="T102" s="6">
        <v>0.52400000000000002</v>
      </c>
      <c r="U102" s="6">
        <v>0.55200000000000005</v>
      </c>
      <c r="V102" s="6">
        <v>0.54700000000000004</v>
      </c>
      <c r="W102" s="6">
        <v>0.58099999999999996</v>
      </c>
      <c r="X102" s="6">
        <v>0.54400000000000004</v>
      </c>
      <c r="Y102" s="6">
        <v>0.54800000000000004</v>
      </c>
      <c r="Z102" s="6">
        <v>0.57999999999999996</v>
      </c>
      <c r="AA102" s="6">
        <v>0.52900000000000003</v>
      </c>
      <c r="AB102" s="6">
        <v>0.55600000000000005</v>
      </c>
      <c r="AC102" s="6">
        <v>0.55300000000000005</v>
      </c>
      <c r="AD102" s="6">
        <v>0.53100000000000003</v>
      </c>
      <c r="AE102" s="6">
        <v>0.53100000000000003</v>
      </c>
      <c r="AF102" s="6">
        <v>0.51100000000000001</v>
      </c>
      <c r="AG102" s="6">
        <v>0.51700000000000002</v>
      </c>
      <c r="AH102" s="6">
        <v>0.55700000000000005</v>
      </c>
      <c r="AI102" s="6">
        <v>0.53</v>
      </c>
      <c r="AJ102" s="6">
        <v>0.39</v>
      </c>
      <c r="AK102" s="6">
        <v>0.433</v>
      </c>
      <c r="AL102" s="6">
        <v>0.433</v>
      </c>
    </row>
    <row r="103" spans="1:38" x14ac:dyDescent="0.25">
      <c r="A103" s="6">
        <v>551</v>
      </c>
      <c r="B103" s="6">
        <v>0.51100000000000001</v>
      </c>
      <c r="C103" s="6">
        <v>0.56100000000000005</v>
      </c>
      <c r="D103" s="6">
        <v>0.56000000000000005</v>
      </c>
      <c r="E103" s="6">
        <v>0.54800000000000004</v>
      </c>
      <c r="F103" s="6">
        <v>0.54700000000000004</v>
      </c>
      <c r="G103" s="6">
        <v>0.53800000000000003</v>
      </c>
      <c r="H103" s="6">
        <v>0.54700000000000004</v>
      </c>
      <c r="I103" s="6">
        <v>0.53400000000000003</v>
      </c>
      <c r="J103" s="6">
        <v>0.50800000000000001</v>
      </c>
      <c r="K103" s="6">
        <v>0.52</v>
      </c>
      <c r="L103" s="6">
        <v>0.52200000000000002</v>
      </c>
      <c r="M103" s="6">
        <v>0.53200000000000003</v>
      </c>
      <c r="N103" s="6">
        <v>0.51900000000000002</v>
      </c>
      <c r="O103" s="6">
        <v>0.47099999999999997</v>
      </c>
      <c r="P103" s="6">
        <v>0.48399999999999999</v>
      </c>
      <c r="Q103" s="6">
        <v>0.54200000000000004</v>
      </c>
      <c r="R103" s="6">
        <v>0.57299999999999995</v>
      </c>
      <c r="S103" s="6">
        <v>0.55100000000000005</v>
      </c>
      <c r="T103" s="6">
        <v>0.51400000000000001</v>
      </c>
      <c r="U103" s="6">
        <v>0.54200000000000004</v>
      </c>
      <c r="V103" s="6">
        <v>0.53700000000000003</v>
      </c>
      <c r="W103" s="6">
        <v>0.57099999999999995</v>
      </c>
      <c r="X103" s="6">
        <v>0.53400000000000003</v>
      </c>
      <c r="Y103" s="6">
        <v>0.53800000000000003</v>
      </c>
      <c r="Z103" s="6">
        <v>0.56999999999999995</v>
      </c>
      <c r="AA103" s="6">
        <v>0.52</v>
      </c>
      <c r="AB103" s="6">
        <v>0.55400000000000005</v>
      </c>
      <c r="AC103" s="6">
        <v>0.55200000000000005</v>
      </c>
      <c r="AD103" s="6">
        <v>0.52200000000000002</v>
      </c>
      <c r="AE103" s="6">
        <v>0.53</v>
      </c>
      <c r="AF103" s="6">
        <v>0.51</v>
      </c>
      <c r="AG103" s="6">
        <v>0.50700000000000001</v>
      </c>
      <c r="AH103" s="6">
        <v>0.54700000000000004</v>
      </c>
      <c r="AI103" s="6">
        <v>0.52800000000000002</v>
      </c>
      <c r="AJ103" s="6">
        <v>0.38300000000000001</v>
      </c>
      <c r="AK103" s="6">
        <v>0.42499999999999999</v>
      </c>
      <c r="AL103" s="6">
        <v>0.42499999999999999</v>
      </c>
    </row>
    <row r="104" spans="1:38" x14ac:dyDescent="0.25">
      <c r="A104" s="6">
        <v>552</v>
      </c>
      <c r="B104" s="6">
        <v>0.504</v>
      </c>
      <c r="C104" s="6">
        <v>0.56000000000000005</v>
      </c>
      <c r="D104" s="6">
        <v>0.55300000000000005</v>
      </c>
      <c r="E104" s="6">
        <v>0.54100000000000004</v>
      </c>
      <c r="F104" s="6">
        <v>0.54</v>
      </c>
      <c r="G104" s="6">
        <v>0.53700000000000003</v>
      </c>
      <c r="H104" s="6">
        <v>0.54</v>
      </c>
      <c r="I104" s="6">
        <v>0.52700000000000002</v>
      </c>
      <c r="J104" s="6">
        <v>0.502</v>
      </c>
      <c r="K104" s="6">
        <v>0.51700000000000002</v>
      </c>
      <c r="L104" s="6">
        <v>0.51600000000000001</v>
      </c>
      <c r="M104" s="6">
        <v>0.52600000000000002</v>
      </c>
      <c r="N104" s="6">
        <v>0.51300000000000001</v>
      </c>
      <c r="O104" s="6">
        <v>0.47</v>
      </c>
      <c r="P104" s="6">
        <v>0.48199999999999998</v>
      </c>
      <c r="Q104" s="6">
        <v>0.53500000000000003</v>
      </c>
      <c r="R104" s="6">
        <v>0.57099999999999995</v>
      </c>
      <c r="S104" s="6">
        <v>0.54500000000000004</v>
      </c>
      <c r="T104" s="6">
        <v>0.50800000000000001</v>
      </c>
      <c r="U104" s="6">
        <v>0.53500000000000003</v>
      </c>
      <c r="V104" s="6">
        <v>0.53</v>
      </c>
      <c r="W104" s="6">
        <v>0.56399999999999995</v>
      </c>
      <c r="X104" s="6">
        <v>0.52700000000000002</v>
      </c>
      <c r="Y104" s="6">
        <v>0.53100000000000003</v>
      </c>
      <c r="Z104" s="6">
        <v>0.56299999999999994</v>
      </c>
      <c r="AA104" s="6">
        <v>0.51300000000000001</v>
      </c>
      <c r="AB104" s="6">
        <v>0.55200000000000005</v>
      </c>
      <c r="AC104" s="6">
        <v>0.55100000000000005</v>
      </c>
      <c r="AD104" s="6">
        <v>0.51600000000000001</v>
      </c>
      <c r="AE104" s="6">
        <v>0.52900000000000003</v>
      </c>
      <c r="AF104" s="6">
        <v>0.50900000000000001</v>
      </c>
      <c r="AG104" s="6">
        <v>0.501</v>
      </c>
      <c r="AH104" s="6">
        <v>0.54100000000000004</v>
      </c>
      <c r="AI104" s="6">
        <v>0.52700000000000002</v>
      </c>
      <c r="AJ104" s="6">
        <v>0.379</v>
      </c>
      <c r="AK104" s="6">
        <v>0.42</v>
      </c>
      <c r="AL104" s="6">
        <v>0.42</v>
      </c>
    </row>
    <row r="105" spans="1:38" x14ac:dyDescent="0.25">
      <c r="A105" s="6">
        <v>553</v>
      </c>
      <c r="B105" s="6">
        <v>0.497</v>
      </c>
      <c r="C105" s="6">
        <v>0.55800000000000005</v>
      </c>
      <c r="D105" s="6">
        <v>0.54400000000000004</v>
      </c>
      <c r="E105" s="6">
        <v>0.53300000000000003</v>
      </c>
      <c r="F105" s="6">
        <v>0.53300000000000003</v>
      </c>
      <c r="G105" s="6">
        <v>0.53500000000000003</v>
      </c>
      <c r="H105" s="6">
        <v>0.53200000000000003</v>
      </c>
      <c r="I105" s="6">
        <v>0.51900000000000002</v>
      </c>
      <c r="J105" s="6">
        <v>0.49399999999999999</v>
      </c>
      <c r="K105" s="6">
        <v>0.51500000000000001</v>
      </c>
      <c r="L105" s="6">
        <v>0.50800000000000001</v>
      </c>
      <c r="M105" s="6">
        <v>0.51700000000000002</v>
      </c>
      <c r="N105" s="6">
        <v>0.505</v>
      </c>
      <c r="O105" s="6">
        <v>0.46899999999999997</v>
      </c>
      <c r="P105" s="6">
        <v>0.48</v>
      </c>
      <c r="Q105" s="6">
        <v>0.52700000000000002</v>
      </c>
      <c r="R105" s="6">
        <v>0.56899999999999995</v>
      </c>
      <c r="S105" s="6">
        <v>0.53600000000000003</v>
      </c>
      <c r="T105" s="6">
        <v>0.5</v>
      </c>
      <c r="U105" s="6">
        <v>0.52700000000000002</v>
      </c>
      <c r="V105" s="6">
        <v>0.52200000000000002</v>
      </c>
      <c r="W105" s="6">
        <v>0.55600000000000005</v>
      </c>
      <c r="X105" s="6">
        <v>0.51900000000000002</v>
      </c>
      <c r="Y105" s="6">
        <v>0.52300000000000002</v>
      </c>
      <c r="Z105" s="6">
        <v>0.55400000000000005</v>
      </c>
      <c r="AA105" s="6">
        <v>0.505</v>
      </c>
      <c r="AB105" s="6">
        <v>0.55000000000000004</v>
      </c>
      <c r="AC105" s="6">
        <v>0.54900000000000004</v>
      </c>
      <c r="AD105" s="6">
        <v>0.50800000000000001</v>
      </c>
      <c r="AE105" s="6">
        <v>0.52800000000000002</v>
      </c>
      <c r="AF105" s="6">
        <v>0.50700000000000001</v>
      </c>
      <c r="AG105" s="6">
        <v>0.49399999999999999</v>
      </c>
      <c r="AH105" s="6">
        <v>0.53200000000000003</v>
      </c>
      <c r="AI105" s="6">
        <v>0.52500000000000002</v>
      </c>
      <c r="AJ105" s="6">
        <v>0.373</v>
      </c>
      <c r="AK105" s="6">
        <v>0.41299999999999998</v>
      </c>
      <c r="AL105" s="6">
        <v>0.41399999999999998</v>
      </c>
    </row>
    <row r="106" spans="1:38" x14ac:dyDescent="0.25">
      <c r="A106" s="6">
        <v>554</v>
      </c>
      <c r="B106" s="6">
        <v>0.48899999999999999</v>
      </c>
      <c r="C106" s="6">
        <v>0.55500000000000005</v>
      </c>
      <c r="D106" s="6">
        <v>0.53600000000000003</v>
      </c>
      <c r="E106" s="6">
        <v>0.52500000000000002</v>
      </c>
      <c r="F106" s="6">
        <v>0.52500000000000002</v>
      </c>
      <c r="G106" s="6">
        <v>0.53200000000000003</v>
      </c>
      <c r="H106" s="6">
        <v>0.52500000000000002</v>
      </c>
      <c r="I106" s="6">
        <v>0.51200000000000001</v>
      </c>
      <c r="J106" s="6">
        <v>0.48699999999999999</v>
      </c>
      <c r="K106" s="6">
        <v>0.51200000000000001</v>
      </c>
      <c r="L106" s="6">
        <v>0.5</v>
      </c>
      <c r="M106" s="6">
        <v>0.51</v>
      </c>
      <c r="N106" s="6">
        <v>0.498</v>
      </c>
      <c r="O106" s="6">
        <v>0.46800000000000003</v>
      </c>
      <c r="P106" s="6">
        <v>0.47799999999999998</v>
      </c>
      <c r="Q106" s="6">
        <v>0.51900000000000002</v>
      </c>
      <c r="R106" s="6">
        <v>0.56699999999999995</v>
      </c>
      <c r="S106" s="6">
        <v>0.52900000000000003</v>
      </c>
      <c r="T106" s="6">
        <v>0.49299999999999999</v>
      </c>
      <c r="U106" s="6">
        <v>0.51900000000000002</v>
      </c>
      <c r="V106" s="6">
        <v>0.51400000000000001</v>
      </c>
      <c r="W106" s="6">
        <v>0.54800000000000004</v>
      </c>
      <c r="X106" s="6">
        <v>0.51100000000000001</v>
      </c>
      <c r="Y106" s="6">
        <v>0.51500000000000001</v>
      </c>
      <c r="Z106" s="6">
        <v>0.54600000000000004</v>
      </c>
      <c r="AA106" s="6">
        <v>0.498</v>
      </c>
      <c r="AB106" s="6">
        <v>0.54700000000000004</v>
      </c>
      <c r="AC106" s="6">
        <v>0.54800000000000004</v>
      </c>
      <c r="AD106" s="6">
        <v>0.501</v>
      </c>
      <c r="AE106" s="6">
        <v>0.52600000000000002</v>
      </c>
      <c r="AF106" s="6">
        <v>0.505</v>
      </c>
      <c r="AG106" s="6">
        <v>0.48599999999999999</v>
      </c>
      <c r="AH106" s="6">
        <v>0.52400000000000002</v>
      </c>
      <c r="AI106" s="6">
        <v>0.52400000000000002</v>
      </c>
      <c r="AJ106" s="6">
        <v>0.36799999999999999</v>
      </c>
      <c r="AK106" s="6">
        <v>0.40699999999999997</v>
      </c>
      <c r="AL106" s="6">
        <v>0.40799999999999997</v>
      </c>
    </row>
    <row r="107" spans="1:38" x14ac:dyDescent="0.25">
      <c r="A107" s="6">
        <v>555</v>
      </c>
      <c r="B107" s="6">
        <v>0.48099999999999998</v>
      </c>
      <c r="C107" s="6">
        <v>0.55300000000000005</v>
      </c>
      <c r="D107" s="6">
        <v>0.52700000000000002</v>
      </c>
      <c r="E107" s="6">
        <v>0.51600000000000001</v>
      </c>
      <c r="F107" s="6">
        <v>0.51700000000000002</v>
      </c>
      <c r="G107" s="6">
        <v>0.53</v>
      </c>
      <c r="H107" s="6">
        <v>0.51600000000000001</v>
      </c>
      <c r="I107" s="6">
        <v>0.503</v>
      </c>
      <c r="J107" s="6">
        <v>0.47799999999999998</v>
      </c>
      <c r="K107" s="6">
        <v>0.50900000000000001</v>
      </c>
      <c r="L107" s="6">
        <v>0.49199999999999999</v>
      </c>
      <c r="M107" s="6">
        <v>0.501</v>
      </c>
      <c r="N107" s="6">
        <v>0.49</v>
      </c>
      <c r="O107" s="6">
        <v>0.46700000000000003</v>
      </c>
      <c r="P107" s="6">
        <v>0.47499999999999998</v>
      </c>
      <c r="Q107" s="6">
        <v>0.51100000000000001</v>
      </c>
      <c r="R107" s="6">
        <v>0.56499999999999995</v>
      </c>
      <c r="S107" s="6">
        <v>0.52</v>
      </c>
      <c r="T107" s="6">
        <v>0.48499999999999999</v>
      </c>
      <c r="U107" s="6">
        <v>0.51</v>
      </c>
      <c r="V107" s="6">
        <v>0.50600000000000001</v>
      </c>
      <c r="W107" s="6">
        <v>0.53900000000000003</v>
      </c>
      <c r="X107" s="6">
        <v>0.503</v>
      </c>
      <c r="Y107" s="6">
        <v>0.50700000000000001</v>
      </c>
      <c r="Z107" s="6">
        <v>0.53700000000000003</v>
      </c>
      <c r="AA107" s="6">
        <v>0.49</v>
      </c>
      <c r="AB107" s="6">
        <v>0.54500000000000004</v>
      </c>
      <c r="AC107" s="6">
        <v>0.54600000000000004</v>
      </c>
      <c r="AD107" s="6">
        <v>0.49299999999999999</v>
      </c>
      <c r="AE107" s="6">
        <v>0.52500000000000002</v>
      </c>
      <c r="AF107" s="6">
        <v>0.504</v>
      </c>
      <c r="AG107" s="6">
        <v>0.47799999999999998</v>
      </c>
      <c r="AH107" s="6">
        <v>0.51600000000000001</v>
      </c>
      <c r="AI107" s="6">
        <v>0.52100000000000002</v>
      </c>
      <c r="AJ107" s="6">
        <v>0.36199999999999999</v>
      </c>
      <c r="AK107" s="6">
        <v>0.40100000000000002</v>
      </c>
      <c r="AL107" s="6">
        <v>0.40100000000000002</v>
      </c>
    </row>
    <row r="108" spans="1:38" x14ac:dyDescent="0.25">
      <c r="A108" s="6">
        <v>556</v>
      </c>
      <c r="B108" s="6">
        <v>0.47499999999999998</v>
      </c>
      <c r="C108" s="6">
        <v>0.55100000000000005</v>
      </c>
      <c r="D108" s="6">
        <v>0.52</v>
      </c>
      <c r="E108" s="6">
        <v>0.50900000000000001</v>
      </c>
      <c r="F108" s="6">
        <v>0.51100000000000001</v>
      </c>
      <c r="G108" s="6">
        <v>0.52800000000000002</v>
      </c>
      <c r="H108" s="6">
        <v>0.51</v>
      </c>
      <c r="I108" s="6">
        <v>0.497</v>
      </c>
      <c r="J108" s="6">
        <v>0.47299999999999998</v>
      </c>
      <c r="K108" s="6">
        <v>0.50700000000000001</v>
      </c>
      <c r="L108" s="6">
        <v>0.48599999999999999</v>
      </c>
      <c r="M108" s="6">
        <v>0.495</v>
      </c>
      <c r="N108" s="6">
        <v>0.48399999999999999</v>
      </c>
      <c r="O108" s="6">
        <v>0.46500000000000002</v>
      </c>
      <c r="P108" s="6">
        <v>0.47299999999999998</v>
      </c>
      <c r="Q108" s="6">
        <v>0.504</v>
      </c>
      <c r="R108" s="6">
        <v>0.56299999999999994</v>
      </c>
      <c r="S108" s="6">
        <v>0.51300000000000001</v>
      </c>
      <c r="T108" s="6">
        <v>0.47899999999999998</v>
      </c>
      <c r="U108" s="6">
        <v>0.504</v>
      </c>
      <c r="V108" s="6">
        <v>0.5</v>
      </c>
      <c r="W108" s="6">
        <v>0.53200000000000003</v>
      </c>
      <c r="X108" s="6">
        <v>0.497</v>
      </c>
      <c r="Y108" s="6">
        <v>0.5</v>
      </c>
      <c r="Z108" s="6">
        <v>0.53</v>
      </c>
      <c r="AA108" s="6">
        <v>0.48399999999999999</v>
      </c>
      <c r="AB108" s="6">
        <v>0.54300000000000004</v>
      </c>
      <c r="AC108" s="6">
        <v>0.54400000000000004</v>
      </c>
      <c r="AD108" s="6">
        <v>0.48699999999999999</v>
      </c>
      <c r="AE108" s="6">
        <v>0.52300000000000002</v>
      </c>
      <c r="AF108" s="6">
        <v>0.502</v>
      </c>
      <c r="AG108" s="6">
        <v>0.47199999999999998</v>
      </c>
      <c r="AH108" s="6">
        <v>0.51</v>
      </c>
      <c r="AI108" s="6">
        <v>0.52</v>
      </c>
      <c r="AJ108" s="6">
        <v>0.35799999999999998</v>
      </c>
      <c r="AK108" s="6">
        <v>0.39600000000000002</v>
      </c>
      <c r="AL108" s="6">
        <v>0.39600000000000002</v>
      </c>
    </row>
    <row r="109" spans="1:38" x14ac:dyDescent="0.25">
      <c r="A109" s="6">
        <v>557</v>
      </c>
      <c r="B109" s="6">
        <v>0.46600000000000003</v>
      </c>
      <c r="C109" s="6">
        <v>0.54700000000000004</v>
      </c>
      <c r="D109" s="6">
        <v>0.50900000000000001</v>
      </c>
      <c r="E109" s="6">
        <v>0.499</v>
      </c>
      <c r="F109" s="6">
        <v>0.501</v>
      </c>
      <c r="G109" s="6">
        <v>0.52500000000000002</v>
      </c>
      <c r="H109" s="6">
        <v>0.5</v>
      </c>
      <c r="I109" s="6">
        <v>0.48699999999999999</v>
      </c>
      <c r="J109" s="6">
        <v>0.46300000000000002</v>
      </c>
      <c r="K109" s="6">
        <v>0.503</v>
      </c>
      <c r="L109" s="6">
        <v>0.47599999999999998</v>
      </c>
      <c r="M109" s="6">
        <v>0.48499999999999999</v>
      </c>
      <c r="N109" s="6">
        <v>0.47399999999999998</v>
      </c>
      <c r="O109" s="6">
        <v>0.46300000000000002</v>
      </c>
      <c r="P109" s="6">
        <v>0.46899999999999997</v>
      </c>
      <c r="Q109" s="6">
        <v>0.49399999999999999</v>
      </c>
      <c r="R109" s="6">
        <v>0.56000000000000005</v>
      </c>
      <c r="S109" s="6">
        <v>0.503</v>
      </c>
      <c r="T109" s="6">
        <v>0.46899999999999997</v>
      </c>
      <c r="U109" s="6">
        <v>0.49399999999999999</v>
      </c>
      <c r="V109" s="6">
        <v>0.49</v>
      </c>
      <c r="W109" s="6">
        <v>0.52200000000000002</v>
      </c>
      <c r="X109" s="6">
        <v>0.48699999999999999</v>
      </c>
      <c r="Y109" s="6">
        <v>0.49</v>
      </c>
      <c r="Z109" s="6">
        <v>0.51900000000000002</v>
      </c>
      <c r="AA109" s="6">
        <v>0.47399999999999998</v>
      </c>
      <c r="AB109" s="6">
        <v>0.53900000000000003</v>
      </c>
      <c r="AC109" s="6">
        <v>0.54200000000000004</v>
      </c>
      <c r="AD109" s="6">
        <v>0.47799999999999998</v>
      </c>
      <c r="AE109" s="6">
        <v>0.52100000000000002</v>
      </c>
      <c r="AF109" s="6">
        <v>0.5</v>
      </c>
      <c r="AG109" s="6">
        <v>0.46300000000000002</v>
      </c>
      <c r="AH109" s="6">
        <v>0.499</v>
      </c>
      <c r="AI109" s="6">
        <v>0.51700000000000002</v>
      </c>
      <c r="AJ109" s="6">
        <v>0.35099999999999998</v>
      </c>
      <c r="AK109" s="6">
        <v>0.38800000000000001</v>
      </c>
      <c r="AL109" s="6">
        <v>0.38800000000000001</v>
      </c>
    </row>
    <row r="110" spans="1:38" x14ac:dyDescent="0.25">
      <c r="A110" s="6">
        <v>558</v>
      </c>
      <c r="B110" s="6">
        <v>0.45600000000000002</v>
      </c>
      <c r="C110" s="6">
        <v>0.54400000000000004</v>
      </c>
      <c r="D110" s="6">
        <v>0.499</v>
      </c>
      <c r="E110" s="6">
        <v>0.48899999999999999</v>
      </c>
      <c r="F110" s="6">
        <v>0.49199999999999999</v>
      </c>
      <c r="G110" s="6">
        <v>0.52200000000000002</v>
      </c>
      <c r="H110" s="6">
        <v>0.49099999999999999</v>
      </c>
      <c r="I110" s="6">
        <v>0.47799999999999998</v>
      </c>
      <c r="J110" s="6">
        <v>0.45400000000000001</v>
      </c>
      <c r="K110" s="6">
        <v>0.499</v>
      </c>
      <c r="L110" s="6">
        <v>0.46700000000000003</v>
      </c>
      <c r="M110" s="6">
        <v>0.47499999999999998</v>
      </c>
      <c r="N110" s="6">
        <v>0.46500000000000002</v>
      </c>
      <c r="O110" s="6">
        <v>0.46100000000000002</v>
      </c>
      <c r="P110" s="6">
        <v>0.46600000000000003</v>
      </c>
      <c r="Q110" s="6">
        <v>0.48499999999999999</v>
      </c>
      <c r="R110" s="6">
        <v>0.55700000000000005</v>
      </c>
      <c r="S110" s="6">
        <v>0.49299999999999999</v>
      </c>
      <c r="T110" s="6">
        <v>0.46</v>
      </c>
      <c r="U110" s="6">
        <v>0.48399999999999999</v>
      </c>
      <c r="V110" s="6">
        <v>0.48</v>
      </c>
      <c r="W110" s="6">
        <v>0.51200000000000001</v>
      </c>
      <c r="X110" s="6">
        <v>0.47699999999999998</v>
      </c>
      <c r="Y110" s="6">
        <v>0.48</v>
      </c>
      <c r="Z110" s="6">
        <v>0.50900000000000001</v>
      </c>
      <c r="AA110" s="6">
        <v>0.46500000000000002</v>
      </c>
      <c r="AB110" s="6">
        <v>0.53600000000000003</v>
      </c>
      <c r="AC110" s="6">
        <v>0.54</v>
      </c>
      <c r="AD110" s="6">
        <v>0.46899999999999997</v>
      </c>
      <c r="AE110" s="6">
        <v>0.51900000000000002</v>
      </c>
      <c r="AF110" s="6">
        <v>0.498</v>
      </c>
      <c r="AG110" s="6">
        <v>0.45400000000000001</v>
      </c>
      <c r="AH110" s="6">
        <v>0.49</v>
      </c>
      <c r="AI110" s="6">
        <v>0.51500000000000001</v>
      </c>
      <c r="AJ110" s="6">
        <v>0.34399999999999997</v>
      </c>
      <c r="AK110" s="6">
        <v>0.38100000000000001</v>
      </c>
      <c r="AL110" s="6">
        <v>0.38100000000000001</v>
      </c>
    </row>
    <row r="111" spans="1:38" x14ac:dyDescent="0.25">
      <c r="A111" s="6">
        <v>559</v>
      </c>
      <c r="B111" s="6">
        <v>0.44900000000000001</v>
      </c>
      <c r="C111" s="6">
        <v>0.54100000000000004</v>
      </c>
      <c r="D111" s="6">
        <v>0.49099999999999999</v>
      </c>
      <c r="E111" s="6">
        <v>0.48099999999999998</v>
      </c>
      <c r="F111" s="6">
        <v>0.48399999999999999</v>
      </c>
      <c r="G111" s="6">
        <v>0.51900000000000002</v>
      </c>
      <c r="H111" s="6">
        <v>0.48299999999999998</v>
      </c>
      <c r="I111" s="6">
        <v>0.47</v>
      </c>
      <c r="J111" s="6">
        <v>0.44700000000000001</v>
      </c>
      <c r="K111" s="6">
        <v>0.496</v>
      </c>
      <c r="L111" s="6">
        <v>0.45900000000000002</v>
      </c>
      <c r="M111" s="6">
        <v>0.46700000000000003</v>
      </c>
      <c r="N111" s="6">
        <v>0.45700000000000002</v>
      </c>
      <c r="O111" s="6">
        <v>0.46</v>
      </c>
      <c r="P111" s="6">
        <v>0.46300000000000002</v>
      </c>
      <c r="Q111" s="6">
        <v>0.47699999999999998</v>
      </c>
      <c r="R111" s="6">
        <v>0.55400000000000005</v>
      </c>
      <c r="S111" s="6">
        <v>0.48499999999999999</v>
      </c>
      <c r="T111" s="6">
        <v>0.45200000000000001</v>
      </c>
      <c r="U111" s="6">
        <v>0.47599999999999998</v>
      </c>
      <c r="V111" s="6">
        <v>0.47199999999999998</v>
      </c>
      <c r="W111" s="6">
        <v>0.503</v>
      </c>
      <c r="X111" s="6">
        <v>0.46899999999999997</v>
      </c>
      <c r="Y111" s="6">
        <v>0.47199999999999998</v>
      </c>
      <c r="Z111" s="6">
        <v>0.501</v>
      </c>
      <c r="AA111" s="6">
        <v>0.45700000000000002</v>
      </c>
      <c r="AB111" s="6">
        <v>0.53300000000000003</v>
      </c>
      <c r="AC111" s="6">
        <v>0.53700000000000003</v>
      </c>
      <c r="AD111" s="6">
        <v>0.46100000000000002</v>
      </c>
      <c r="AE111" s="6">
        <v>0.51700000000000002</v>
      </c>
      <c r="AF111" s="6">
        <v>0.495</v>
      </c>
      <c r="AG111" s="6">
        <v>0.44600000000000001</v>
      </c>
      <c r="AH111" s="6">
        <v>0.48099999999999998</v>
      </c>
      <c r="AI111" s="6">
        <v>0.51200000000000001</v>
      </c>
      <c r="AJ111" s="6">
        <v>0.33900000000000002</v>
      </c>
      <c r="AK111" s="6">
        <v>0.374</v>
      </c>
      <c r="AL111" s="6">
        <v>0.374</v>
      </c>
    </row>
    <row r="112" spans="1:38" x14ac:dyDescent="0.25">
      <c r="A112" s="6">
        <v>560</v>
      </c>
      <c r="B112" s="6">
        <v>0.443</v>
      </c>
      <c r="C112" s="6">
        <v>0.53900000000000003</v>
      </c>
      <c r="D112" s="6">
        <v>0.48499999999999999</v>
      </c>
      <c r="E112" s="6">
        <v>0.47499999999999998</v>
      </c>
      <c r="F112" s="6">
        <v>0.47899999999999998</v>
      </c>
      <c r="G112" s="6">
        <v>0.51700000000000002</v>
      </c>
      <c r="H112" s="6">
        <v>0.47699999999999998</v>
      </c>
      <c r="I112" s="6">
        <v>0.46400000000000002</v>
      </c>
      <c r="J112" s="6">
        <v>0.441</v>
      </c>
      <c r="K112" s="6">
        <v>0.49299999999999999</v>
      </c>
      <c r="L112" s="6">
        <v>0.45400000000000001</v>
      </c>
      <c r="M112" s="6">
        <v>0.46200000000000002</v>
      </c>
      <c r="N112" s="6">
        <v>0.45200000000000001</v>
      </c>
      <c r="O112" s="6">
        <v>0.45800000000000002</v>
      </c>
      <c r="P112" s="6">
        <v>0.46100000000000002</v>
      </c>
      <c r="Q112" s="6">
        <v>0.47099999999999997</v>
      </c>
      <c r="R112" s="6">
        <v>0.55200000000000005</v>
      </c>
      <c r="S112" s="6">
        <v>0.48</v>
      </c>
      <c r="T112" s="6">
        <v>0.44700000000000001</v>
      </c>
      <c r="U112" s="6">
        <v>0.47</v>
      </c>
      <c r="V112" s="6">
        <v>0.46700000000000003</v>
      </c>
      <c r="W112" s="6">
        <v>0.498</v>
      </c>
      <c r="X112" s="6">
        <v>0.46400000000000002</v>
      </c>
      <c r="Y112" s="6">
        <v>0.46700000000000003</v>
      </c>
      <c r="Z112" s="6">
        <v>0.495</v>
      </c>
      <c r="AA112" s="6">
        <v>0.45200000000000001</v>
      </c>
      <c r="AB112" s="6">
        <v>0.53100000000000003</v>
      </c>
      <c r="AC112" s="6">
        <v>0.53600000000000003</v>
      </c>
      <c r="AD112" s="6">
        <v>0.45600000000000002</v>
      </c>
      <c r="AE112" s="6">
        <v>0.51500000000000001</v>
      </c>
      <c r="AF112" s="6">
        <v>0.49399999999999999</v>
      </c>
      <c r="AG112" s="6">
        <v>0.441</v>
      </c>
      <c r="AH112" s="6">
        <v>0.47599999999999998</v>
      </c>
      <c r="AI112" s="6">
        <v>0.51</v>
      </c>
      <c r="AJ112" s="6">
        <v>0.33500000000000002</v>
      </c>
      <c r="AK112" s="6">
        <v>0.37</v>
      </c>
      <c r="AL112" s="6">
        <v>0.37</v>
      </c>
    </row>
    <row r="113" spans="1:38" x14ac:dyDescent="0.25">
      <c r="A113" s="6">
        <v>561</v>
      </c>
      <c r="B113" s="6">
        <v>0.435</v>
      </c>
      <c r="C113" s="6">
        <v>0.53600000000000003</v>
      </c>
      <c r="D113" s="6">
        <v>0.47599999999999998</v>
      </c>
      <c r="E113" s="6">
        <v>0.46700000000000003</v>
      </c>
      <c r="F113" s="6">
        <v>0.47099999999999997</v>
      </c>
      <c r="G113" s="6">
        <v>0.51400000000000001</v>
      </c>
      <c r="H113" s="6">
        <v>0.46899999999999997</v>
      </c>
      <c r="I113" s="6">
        <v>0.45600000000000002</v>
      </c>
      <c r="J113" s="6">
        <v>0.433</v>
      </c>
      <c r="K113" s="6">
        <v>0.49</v>
      </c>
      <c r="L113" s="6">
        <v>0.44500000000000001</v>
      </c>
      <c r="M113" s="6">
        <v>0.45400000000000001</v>
      </c>
      <c r="N113" s="6">
        <v>0.443</v>
      </c>
      <c r="O113" s="6">
        <v>0.45600000000000002</v>
      </c>
      <c r="P113" s="6">
        <v>0.45800000000000002</v>
      </c>
      <c r="Q113" s="6">
        <v>0.46300000000000002</v>
      </c>
      <c r="R113" s="6">
        <v>0.54900000000000004</v>
      </c>
      <c r="S113" s="6">
        <v>0.47099999999999997</v>
      </c>
      <c r="T113" s="6">
        <v>0.439</v>
      </c>
      <c r="U113" s="6">
        <v>0.46100000000000002</v>
      </c>
      <c r="V113" s="6">
        <v>0.45800000000000002</v>
      </c>
      <c r="W113" s="6">
        <v>0.48899999999999999</v>
      </c>
      <c r="X113" s="6">
        <v>0.45500000000000002</v>
      </c>
      <c r="Y113" s="6">
        <v>0.45800000000000002</v>
      </c>
      <c r="Z113" s="6">
        <v>0.48599999999999999</v>
      </c>
      <c r="AA113" s="6">
        <v>0.44400000000000001</v>
      </c>
      <c r="AB113" s="6">
        <v>0.52800000000000002</v>
      </c>
      <c r="AC113" s="6">
        <v>0.53300000000000003</v>
      </c>
      <c r="AD113" s="6">
        <v>0.44800000000000001</v>
      </c>
      <c r="AE113" s="6">
        <v>0.51300000000000001</v>
      </c>
      <c r="AF113" s="6">
        <v>0.49099999999999999</v>
      </c>
      <c r="AG113" s="6">
        <v>0.433</v>
      </c>
      <c r="AH113" s="6">
        <v>0.46700000000000003</v>
      </c>
      <c r="AI113" s="6">
        <v>0.50800000000000001</v>
      </c>
      <c r="AJ113" s="6">
        <v>0.32900000000000001</v>
      </c>
      <c r="AK113" s="6">
        <v>0.36299999999999999</v>
      </c>
      <c r="AL113" s="6">
        <v>0.36299999999999999</v>
      </c>
    </row>
    <row r="114" spans="1:38" x14ac:dyDescent="0.25">
      <c r="A114" s="6">
        <v>562</v>
      </c>
      <c r="B114" s="6">
        <v>0.42599999999999999</v>
      </c>
      <c r="C114" s="6">
        <v>0.53200000000000003</v>
      </c>
      <c r="D114" s="6">
        <v>0.46500000000000002</v>
      </c>
      <c r="E114" s="6">
        <v>0.45600000000000002</v>
      </c>
      <c r="F114" s="6">
        <v>0.46100000000000002</v>
      </c>
      <c r="G114" s="6">
        <v>0.51100000000000001</v>
      </c>
      <c r="H114" s="6">
        <v>0.45900000000000002</v>
      </c>
      <c r="I114" s="6">
        <v>0.44600000000000001</v>
      </c>
      <c r="J114" s="6">
        <v>0.42399999999999999</v>
      </c>
      <c r="K114" s="6">
        <v>0.48499999999999999</v>
      </c>
      <c r="L114" s="6">
        <v>0.436</v>
      </c>
      <c r="M114" s="6">
        <v>0.44400000000000001</v>
      </c>
      <c r="N114" s="6">
        <v>0.434</v>
      </c>
      <c r="O114" s="6">
        <v>0.45400000000000001</v>
      </c>
      <c r="P114" s="6">
        <v>0.45400000000000001</v>
      </c>
      <c r="Q114" s="6">
        <v>0.45300000000000001</v>
      </c>
      <c r="R114" s="6">
        <v>0.54500000000000004</v>
      </c>
      <c r="S114" s="6">
        <v>0.46100000000000002</v>
      </c>
      <c r="T114" s="6">
        <v>0.42899999999999999</v>
      </c>
      <c r="U114" s="6">
        <v>0.45100000000000001</v>
      </c>
      <c r="V114" s="6">
        <v>0.44800000000000001</v>
      </c>
      <c r="W114" s="6">
        <v>0.47799999999999998</v>
      </c>
      <c r="X114" s="6">
        <v>0.44500000000000001</v>
      </c>
      <c r="Y114" s="6">
        <v>0.44800000000000001</v>
      </c>
      <c r="Z114" s="6">
        <v>0.47499999999999998</v>
      </c>
      <c r="AA114" s="6">
        <v>0.434</v>
      </c>
      <c r="AB114" s="6">
        <v>0.52400000000000002</v>
      </c>
      <c r="AC114" s="6">
        <v>0.53</v>
      </c>
      <c r="AD114" s="6">
        <v>0.438</v>
      </c>
      <c r="AE114" s="6">
        <v>0.51</v>
      </c>
      <c r="AF114" s="6">
        <v>0.48799999999999999</v>
      </c>
      <c r="AG114" s="6">
        <v>0.42299999999999999</v>
      </c>
      <c r="AH114" s="6">
        <v>0.45700000000000002</v>
      </c>
      <c r="AI114" s="6">
        <v>0.505</v>
      </c>
      <c r="AJ114" s="6">
        <v>0.32200000000000001</v>
      </c>
      <c r="AK114" s="6">
        <v>0.35499999999999998</v>
      </c>
      <c r="AL114" s="6">
        <v>0.35499999999999998</v>
      </c>
    </row>
    <row r="115" spans="1:38" x14ac:dyDescent="0.25">
      <c r="A115" s="6">
        <v>563</v>
      </c>
      <c r="B115" s="6">
        <v>0.41599999999999998</v>
      </c>
      <c r="C115" s="6">
        <v>0.52800000000000002</v>
      </c>
      <c r="D115" s="6">
        <v>0.45400000000000001</v>
      </c>
      <c r="E115" s="6">
        <v>0.44600000000000001</v>
      </c>
      <c r="F115" s="6">
        <v>0.45100000000000001</v>
      </c>
      <c r="G115" s="6">
        <v>0.50600000000000001</v>
      </c>
      <c r="H115" s="6">
        <v>0.44900000000000001</v>
      </c>
      <c r="I115" s="6">
        <v>0.436</v>
      </c>
      <c r="J115" s="6">
        <v>0.41399999999999998</v>
      </c>
      <c r="K115" s="6">
        <v>0.48099999999999998</v>
      </c>
      <c r="L115" s="6">
        <v>0.42499999999999999</v>
      </c>
      <c r="M115" s="6">
        <v>0.433</v>
      </c>
      <c r="N115" s="6">
        <v>0.42399999999999999</v>
      </c>
      <c r="O115" s="6">
        <v>0.45100000000000001</v>
      </c>
      <c r="P115" s="6">
        <v>0.45</v>
      </c>
      <c r="Q115" s="6">
        <v>0.442</v>
      </c>
      <c r="R115" s="6">
        <v>0.54100000000000004</v>
      </c>
      <c r="S115" s="6">
        <v>0.45</v>
      </c>
      <c r="T115" s="6">
        <v>0.41899999999999998</v>
      </c>
      <c r="U115" s="6">
        <v>0.441</v>
      </c>
      <c r="V115" s="6">
        <v>0.438</v>
      </c>
      <c r="W115" s="6">
        <v>0.46800000000000003</v>
      </c>
      <c r="X115" s="6">
        <v>0.435</v>
      </c>
      <c r="Y115" s="6">
        <v>0.438</v>
      </c>
      <c r="Z115" s="6">
        <v>0.46400000000000002</v>
      </c>
      <c r="AA115" s="6">
        <v>0.42399999999999999</v>
      </c>
      <c r="AB115" s="6">
        <v>0.51900000000000002</v>
      </c>
      <c r="AC115" s="6">
        <v>0.52700000000000002</v>
      </c>
      <c r="AD115" s="6">
        <v>0.42799999999999999</v>
      </c>
      <c r="AE115" s="6">
        <v>0.50700000000000001</v>
      </c>
      <c r="AF115" s="6">
        <v>0.48499999999999999</v>
      </c>
      <c r="AG115" s="6">
        <v>0.41299999999999998</v>
      </c>
      <c r="AH115" s="6">
        <v>0.44700000000000001</v>
      </c>
      <c r="AI115" s="6">
        <v>0.501</v>
      </c>
      <c r="AJ115" s="6">
        <v>0.315</v>
      </c>
      <c r="AK115" s="6">
        <v>0.34699999999999998</v>
      </c>
      <c r="AL115" s="6">
        <v>0.34699999999999998</v>
      </c>
    </row>
    <row r="116" spans="1:38" x14ac:dyDescent="0.25">
      <c r="A116" s="6">
        <v>564</v>
      </c>
      <c r="B116" s="6">
        <v>0.41</v>
      </c>
      <c r="C116" s="6">
        <v>0.52500000000000002</v>
      </c>
      <c r="D116" s="6">
        <v>0.44800000000000001</v>
      </c>
      <c r="E116" s="6">
        <v>0.439</v>
      </c>
      <c r="F116" s="6">
        <v>0.44500000000000001</v>
      </c>
      <c r="G116" s="6">
        <v>0.504</v>
      </c>
      <c r="H116" s="6">
        <v>0.442</v>
      </c>
      <c r="I116" s="6">
        <v>0.42899999999999999</v>
      </c>
      <c r="J116" s="6">
        <v>0.40799999999999997</v>
      </c>
      <c r="K116" s="6">
        <v>0.47799999999999998</v>
      </c>
      <c r="L116" s="6">
        <v>0.41899999999999998</v>
      </c>
      <c r="M116" s="6">
        <v>0.42699999999999999</v>
      </c>
      <c r="N116" s="6">
        <v>0.41799999999999998</v>
      </c>
      <c r="O116" s="6">
        <v>0.44900000000000001</v>
      </c>
      <c r="P116" s="6">
        <v>0.44700000000000001</v>
      </c>
      <c r="Q116" s="6">
        <v>0.436</v>
      </c>
      <c r="R116" s="6">
        <v>0.53900000000000003</v>
      </c>
      <c r="S116" s="6">
        <v>0.44400000000000001</v>
      </c>
      <c r="T116" s="6">
        <v>0.41299999999999998</v>
      </c>
      <c r="U116" s="6">
        <v>0.434</v>
      </c>
      <c r="V116" s="6">
        <v>0.43099999999999999</v>
      </c>
      <c r="W116" s="6">
        <v>0.46100000000000002</v>
      </c>
      <c r="X116" s="6">
        <v>0.42899999999999999</v>
      </c>
      <c r="Y116" s="6">
        <v>0.43099999999999999</v>
      </c>
      <c r="Z116" s="6">
        <v>0.45700000000000002</v>
      </c>
      <c r="AA116" s="6">
        <v>0.41799999999999998</v>
      </c>
      <c r="AB116" s="6">
        <v>0.51700000000000002</v>
      </c>
      <c r="AC116" s="6">
        <v>0.52500000000000002</v>
      </c>
      <c r="AD116" s="6">
        <v>0.42299999999999999</v>
      </c>
      <c r="AE116" s="6">
        <v>0.505</v>
      </c>
      <c r="AF116" s="6">
        <v>0.48299999999999998</v>
      </c>
      <c r="AG116" s="6">
        <v>0.40699999999999997</v>
      </c>
      <c r="AH116" s="6">
        <v>0.44</v>
      </c>
      <c r="AI116" s="6">
        <v>0.499</v>
      </c>
      <c r="AJ116" s="6">
        <v>0.311</v>
      </c>
      <c r="AK116" s="6">
        <v>0.34200000000000003</v>
      </c>
      <c r="AL116" s="6">
        <v>0.34200000000000003</v>
      </c>
    </row>
    <row r="117" spans="1:38" x14ac:dyDescent="0.25">
      <c r="A117" s="6">
        <v>565</v>
      </c>
      <c r="B117" s="6">
        <v>0.40200000000000002</v>
      </c>
      <c r="C117" s="6">
        <v>0.52200000000000002</v>
      </c>
      <c r="D117" s="6">
        <v>0.439</v>
      </c>
      <c r="E117" s="6">
        <v>0.43</v>
      </c>
      <c r="F117" s="6">
        <v>0.437</v>
      </c>
      <c r="G117" s="6">
        <v>0.501</v>
      </c>
      <c r="H117" s="6">
        <v>0.434</v>
      </c>
      <c r="I117" s="6">
        <v>0.42099999999999999</v>
      </c>
      <c r="J117" s="6">
        <v>0.4</v>
      </c>
      <c r="K117" s="6">
        <v>0.47399999999999998</v>
      </c>
      <c r="L117" s="6">
        <v>0.41099999999999998</v>
      </c>
      <c r="M117" s="6">
        <v>0.41899999999999998</v>
      </c>
      <c r="N117" s="6">
        <v>0.41</v>
      </c>
      <c r="O117" s="6">
        <v>0.44700000000000001</v>
      </c>
      <c r="P117" s="6">
        <v>0.44400000000000001</v>
      </c>
      <c r="Q117" s="6">
        <v>0.42699999999999999</v>
      </c>
      <c r="R117" s="6">
        <v>0.53500000000000003</v>
      </c>
      <c r="S117" s="6">
        <v>0.435</v>
      </c>
      <c r="T117" s="6">
        <v>0.40500000000000003</v>
      </c>
      <c r="U117" s="6">
        <v>0.42599999999999999</v>
      </c>
      <c r="V117" s="6">
        <v>0.42299999999999999</v>
      </c>
      <c r="W117" s="6">
        <v>0.45200000000000001</v>
      </c>
      <c r="X117" s="6">
        <v>0.42099999999999999</v>
      </c>
      <c r="Y117" s="6">
        <v>0.42299999999999999</v>
      </c>
      <c r="Z117" s="6">
        <v>0.44900000000000001</v>
      </c>
      <c r="AA117" s="6">
        <v>0.41</v>
      </c>
      <c r="AB117" s="6">
        <v>0.51300000000000001</v>
      </c>
      <c r="AC117" s="6">
        <v>0.52200000000000002</v>
      </c>
      <c r="AD117" s="6">
        <v>0.41499999999999998</v>
      </c>
      <c r="AE117" s="6">
        <v>0.503</v>
      </c>
      <c r="AF117" s="6">
        <v>0.48</v>
      </c>
      <c r="AG117" s="6">
        <v>0.4</v>
      </c>
      <c r="AH117" s="6">
        <v>0.432</v>
      </c>
      <c r="AI117" s="6">
        <v>0.496</v>
      </c>
      <c r="AJ117" s="6">
        <v>0.30499999999999999</v>
      </c>
      <c r="AK117" s="6">
        <v>0.33600000000000002</v>
      </c>
      <c r="AL117" s="6">
        <v>0.33600000000000002</v>
      </c>
    </row>
    <row r="118" spans="1:38" x14ac:dyDescent="0.25">
      <c r="A118" s="6">
        <v>566</v>
      </c>
      <c r="B118" s="6">
        <v>0.39400000000000002</v>
      </c>
      <c r="C118" s="6">
        <v>0.51800000000000002</v>
      </c>
      <c r="D118" s="6">
        <v>0.43</v>
      </c>
      <c r="E118" s="6">
        <v>0.42199999999999999</v>
      </c>
      <c r="F118" s="6">
        <v>0.42899999999999999</v>
      </c>
      <c r="G118" s="6">
        <v>0.497</v>
      </c>
      <c r="H118" s="6">
        <v>0.42599999999999999</v>
      </c>
      <c r="I118" s="6">
        <v>0.41299999999999998</v>
      </c>
      <c r="J118" s="6">
        <v>0.39300000000000002</v>
      </c>
      <c r="K118" s="6">
        <v>0.47</v>
      </c>
      <c r="L118" s="6">
        <v>0.40400000000000003</v>
      </c>
      <c r="M118" s="6">
        <v>0.41099999999999998</v>
      </c>
      <c r="N118" s="6">
        <v>0.40200000000000002</v>
      </c>
      <c r="O118" s="6">
        <v>0.44400000000000001</v>
      </c>
      <c r="P118" s="6">
        <v>0.441</v>
      </c>
      <c r="Q118" s="6">
        <v>0.41899999999999998</v>
      </c>
      <c r="R118" s="6">
        <v>0.53200000000000003</v>
      </c>
      <c r="S118" s="6">
        <v>0.42699999999999999</v>
      </c>
      <c r="T118" s="6">
        <v>0.39800000000000002</v>
      </c>
      <c r="U118" s="6">
        <v>0.41799999999999998</v>
      </c>
      <c r="V118" s="6">
        <v>0.41499999999999998</v>
      </c>
      <c r="W118" s="6">
        <v>0.44400000000000001</v>
      </c>
      <c r="X118" s="6">
        <v>0.41299999999999998</v>
      </c>
      <c r="Y118" s="6">
        <v>0.41499999999999998</v>
      </c>
      <c r="Z118" s="6">
        <v>0.44</v>
      </c>
      <c r="AA118" s="6">
        <v>0.40300000000000002</v>
      </c>
      <c r="AB118" s="6">
        <v>0.50900000000000001</v>
      </c>
      <c r="AC118" s="6">
        <v>0.51900000000000002</v>
      </c>
      <c r="AD118" s="6">
        <v>0.40699999999999997</v>
      </c>
      <c r="AE118" s="6">
        <v>0.5</v>
      </c>
      <c r="AF118" s="6">
        <v>0.47799999999999998</v>
      </c>
      <c r="AG118" s="6">
        <v>0.39200000000000002</v>
      </c>
      <c r="AH118" s="6">
        <v>0.42399999999999999</v>
      </c>
      <c r="AI118" s="6">
        <v>0.49299999999999999</v>
      </c>
      <c r="AJ118" s="6">
        <v>0.3</v>
      </c>
      <c r="AK118" s="6">
        <v>0.33</v>
      </c>
      <c r="AL118" s="6">
        <v>0.32900000000000001</v>
      </c>
    </row>
    <row r="119" spans="1:38" x14ac:dyDescent="0.25">
      <c r="A119" s="6">
        <v>567</v>
      </c>
      <c r="B119" s="6">
        <v>0.38600000000000001</v>
      </c>
      <c r="C119" s="6">
        <v>0.51400000000000001</v>
      </c>
      <c r="D119" s="6">
        <v>0.42099999999999999</v>
      </c>
      <c r="E119" s="6">
        <v>0.41299999999999998</v>
      </c>
      <c r="F119" s="6">
        <v>0.42</v>
      </c>
      <c r="G119" s="6">
        <v>0.49399999999999999</v>
      </c>
      <c r="H119" s="6">
        <v>0.41699999999999998</v>
      </c>
      <c r="I119" s="6">
        <v>0.40500000000000003</v>
      </c>
      <c r="J119" s="6">
        <v>0.38500000000000001</v>
      </c>
      <c r="K119" s="6">
        <v>0.46600000000000003</v>
      </c>
      <c r="L119" s="6">
        <v>0.39500000000000002</v>
      </c>
      <c r="M119" s="6">
        <v>0.40200000000000002</v>
      </c>
      <c r="N119" s="6">
        <v>0.39400000000000002</v>
      </c>
      <c r="O119" s="6">
        <v>0.442</v>
      </c>
      <c r="P119" s="6">
        <v>0.437</v>
      </c>
      <c r="Q119" s="6">
        <v>0.41099999999999998</v>
      </c>
      <c r="R119" s="6">
        <v>0.52800000000000002</v>
      </c>
      <c r="S119" s="6">
        <v>0.41799999999999998</v>
      </c>
      <c r="T119" s="6">
        <v>0.39</v>
      </c>
      <c r="U119" s="6">
        <v>0.40899999999999997</v>
      </c>
      <c r="V119" s="6">
        <v>0.40699999999999997</v>
      </c>
      <c r="W119" s="6">
        <v>0.435</v>
      </c>
      <c r="X119" s="6">
        <v>0.40400000000000003</v>
      </c>
      <c r="Y119" s="6">
        <v>0.40600000000000003</v>
      </c>
      <c r="Z119" s="6">
        <v>0.43099999999999999</v>
      </c>
      <c r="AA119" s="6">
        <v>0.39400000000000002</v>
      </c>
      <c r="AB119" s="6">
        <v>0.505</v>
      </c>
      <c r="AC119" s="6">
        <v>0.51600000000000001</v>
      </c>
      <c r="AD119" s="6">
        <v>0.39900000000000002</v>
      </c>
      <c r="AE119" s="6">
        <v>0.497</v>
      </c>
      <c r="AF119" s="6">
        <v>0.47399999999999998</v>
      </c>
      <c r="AG119" s="6">
        <v>0.38400000000000001</v>
      </c>
      <c r="AH119" s="6">
        <v>0.41499999999999998</v>
      </c>
      <c r="AI119" s="6">
        <v>0.49</v>
      </c>
      <c r="AJ119" s="6">
        <v>0.29399999999999998</v>
      </c>
      <c r="AK119" s="6">
        <v>0.32300000000000001</v>
      </c>
      <c r="AL119" s="6">
        <v>0.32300000000000001</v>
      </c>
    </row>
    <row r="120" spans="1:38" x14ac:dyDescent="0.25">
      <c r="A120" s="6">
        <v>568</v>
      </c>
      <c r="B120" s="6">
        <v>0.38</v>
      </c>
      <c r="C120" s="6">
        <v>0.51100000000000001</v>
      </c>
      <c r="D120" s="6">
        <v>0.41399999999999998</v>
      </c>
      <c r="E120" s="6">
        <v>0.40699999999999997</v>
      </c>
      <c r="F120" s="6">
        <v>0.41399999999999998</v>
      </c>
      <c r="G120" s="6">
        <v>0.49099999999999999</v>
      </c>
      <c r="H120" s="6">
        <v>0.41099999999999998</v>
      </c>
      <c r="I120" s="6">
        <v>0.39800000000000002</v>
      </c>
      <c r="J120" s="6">
        <v>0.379</v>
      </c>
      <c r="K120" s="6">
        <v>0.46300000000000002</v>
      </c>
      <c r="L120" s="6">
        <v>0.38900000000000001</v>
      </c>
      <c r="M120" s="6">
        <v>0.39600000000000002</v>
      </c>
      <c r="N120" s="6">
        <v>0.38800000000000001</v>
      </c>
      <c r="O120" s="6">
        <v>0.44</v>
      </c>
      <c r="P120" s="6">
        <v>0.434</v>
      </c>
      <c r="Q120" s="6">
        <v>0.40400000000000003</v>
      </c>
      <c r="R120" s="6">
        <v>0.52500000000000002</v>
      </c>
      <c r="S120" s="6">
        <v>0.41099999999999998</v>
      </c>
      <c r="T120" s="6">
        <v>0.38300000000000001</v>
      </c>
      <c r="U120" s="6">
        <v>0.40200000000000002</v>
      </c>
      <c r="V120" s="6">
        <v>0.4</v>
      </c>
      <c r="W120" s="6">
        <v>0.42799999999999999</v>
      </c>
      <c r="X120" s="6">
        <v>0.39800000000000002</v>
      </c>
      <c r="Y120" s="6">
        <v>0.4</v>
      </c>
      <c r="Z120" s="6">
        <v>0.42399999999999999</v>
      </c>
      <c r="AA120" s="6">
        <v>0.38800000000000001</v>
      </c>
      <c r="AB120" s="6">
        <v>0.502</v>
      </c>
      <c r="AC120" s="6">
        <v>0.51300000000000001</v>
      </c>
      <c r="AD120" s="6">
        <v>0.39300000000000002</v>
      </c>
      <c r="AE120" s="6">
        <v>0.495</v>
      </c>
      <c r="AF120" s="6">
        <v>0.47199999999999998</v>
      </c>
      <c r="AG120" s="6">
        <v>0.378</v>
      </c>
      <c r="AH120" s="6">
        <v>0.40799999999999997</v>
      </c>
      <c r="AI120" s="6">
        <v>0.48699999999999999</v>
      </c>
      <c r="AJ120" s="6">
        <v>0.28899999999999998</v>
      </c>
      <c r="AK120" s="6">
        <v>0.318</v>
      </c>
      <c r="AL120" s="6">
        <v>0.318</v>
      </c>
    </row>
    <row r="121" spans="1:38" x14ac:dyDescent="0.25">
      <c r="A121" s="6">
        <v>569</v>
      </c>
      <c r="B121" s="6">
        <v>0.371</v>
      </c>
      <c r="C121" s="6">
        <v>0.50600000000000001</v>
      </c>
      <c r="D121" s="6">
        <v>0.40500000000000003</v>
      </c>
      <c r="E121" s="6">
        <v>0.39700000000000002</v>
      </c>
      <c r="F121" s="6">
        <v>0.40500000000000003</v>
      </c>
      <c r="G121" s="6">
        <v>0.48599999999999999</v>
      </c>
      <c r="H121" s="6">
        <v>0.40200000000000002</v>
      </c>
      <c r="I121" s="6">
        <v>0.38900000000000001</v>
      </c>
      <c r="J121" s="6">
        <v>0.37</v>
      </c>
      <c r="K121" s="6">
        <v>0.45900000000000002</v>
      </c>
      <c r="L121" s="6">
        <v>0.38</v>
      </c>
      <c r="M121" s="6">
        <v>0.38700000000000001</v>
      </c>
      <c r="N121" s="6">
        <v>0.379</v>
      </c>
      <c r="O121" s="6">
        <v>0.436</v>
      </c>
      <c r="P121" s="6">
        <v>0.43</v>
      </c>
      <c r="Q121" s="6">
        <v>0.39500000000000002</v>
      </c>
      <c r="R121" s="6">
        <v>0.52</v>
      </c>
      <c r="S121" s="6">
        <v>0.40200000000000002</v>
      </c>
      <c r="T121" s="6">
        <v>0.375</v>
      </c>
      <c r="U121" s="6">
        <v>0.39300000000000002</v>
      </c>
      <c r="V121" s="6">
        <v>0.39100000000000001</v>
      </c>
      <c r="W121" s="6">
        <v>0.41799999999999998</v>
      </c>
      <c r="X121" s="6">
        <v>0.38800000000000001</v>
      </c>
      <c r="Y121" s="6">
        <v>0.39100000000000001</v>
      </c>
      <c r="Z121" s="6">
        <v>0.41399999999999998</v>
      </c>
      <c r="AA121" s="6">
        <v>0.379</v>
      </c>
      <c r="AB121" s="6">
        <v>0.498</v>
      </c>
      <c r="AC121" s="6">
        <v>0.50900000000000001</v>
      </c>
      <c r="AD121" s="6">
        <v>0.38400000000000001</v>
      </c>
      <c r="AE121" s="6">
        <v>0.49099999999999999</v>
      </c>
      <c r="AF121" s="6">
        <v>0.46800000000000003</v>
      </c>
      <c r="AG121" s="6">
        <v>0.36899999999999999</v>
      </c>
      <c r="AH121" s="6">
        <v>0.39900000000000002</v>
      </c>
      <c r="AI121" s="6">
        <v>0.48299999999999998</v>
      </c>
      <c r="AJ121" s="6">
        <v>0.28299999999999997</v>
      </c>
      <c r="AK121" s="6">
        <v>0.311</v>
      </c>
      <c r="AL121" s="6">
        <v>0.31</v>
      </c>
    </row>
    <row r="122" spans="1:38" x14ac:dyDescent="0.25">
      <c r="A122" s="6">
        <v>570</v>
      </c>
      <c r="B122" s="6">
        <v>0.36299999999999999</v>
      </c>
      <c r="C122" s="6">
        <v>0.502</v>
      </c>
      <c r="D122" s="6">
        <v>0.39600000000000002</v>
      </c>
      <c r="E122" s="6">
        <v>0.38900000000000001</v>
      </c>
      <c r="F122" s="6">
        <v>0.39600000000000002</v>
      </c>
      <c r="G122" s="6">
        <v>0.48199999999999998</v>
      </c>
      <c r="H122" s="6">
        <v>0.39300000000000002</v>
      </c>
      <c r="I122" s="6">
        <v>0.38100000000000001</v>
      </c>
      <c r="J122" s="6">
        <v>0.36199999999999999</v>
      </c>
      <c r="K122" s="6">
        <v>0.45400000000000001</v>
      </c>
      <c r="L122" s="6">
        <v>0.371</v>
      </c>
      <c r="M122" s="6">
        <v>0.378</v>
      </c>
      <c r="N122" s="6">
        <v>0.37</v>
      </c>
      <c r="O122" s="6">
        <v>0.433</v>
      </c>
      <c r="P122" s="6">
        <v>0.42599999999999999</v>
      </c>
      <c r="Q122" s="6">
        <v>0.38600000000000001</v>
      </c>
      <c r="R122" s="6">
        <v>0.51600000000000001</v>
      </c>
      <c r="S122" s="6">
        <v>0.39300000000000002</v>
      </c>
      <c r="T122" s="6">
        <v>0.36599999999999999</v>
      </c>
      <c r="U122" s="6">
        <v>0.38400000000000001</v>
      </c>
      <c r="V122" s="6">
        <v>0.38200000000000001</v>
      </c>
      <c r="W122" s="6">
        <v>0.40899999999999997</v>
      </c>
      <c r="X122" s="6">
        <v>0.38</v>
      </c>
      <c r="Y122" s="6">
        <v>0.38200000000000001</v>
      </c>
      <c r="Z122" s="6">
        <v>0.40500000000000003</v>
      </c>
      <c r="AA122" s="6">
        <v>0.371</v>
      </c>
      <c r="AB122" s="6">
        <v>0.49299999999999999</v>
      </c>
      <c r="AC122" s="6">
        <v>0.50600000000000001</v>
      </c>
      <c r="AD122" s="6">
        <v>0.376</v>
      </c>
      <c r="AE122" s="6">
        <v>0.48799999999999999</v>
      </c>
      <c r="AF122" s="6">
        <v>0.46500000000000002</v>
      </c>
      <c r="AG122" s="6">
        <v>0.36099999999999999</v>
      </c>
      <c r="AH122" s="6">
        <v>0.39</v>
      </c>
      <c r="AI122" s="6">
        <v>0.48</v>
      </c>
      <c r="AJ122" s="6">
        <v>0.27700000000000002</v>
      </c>
      <c r="AK122" s="6">
        <v>0.30399999999999999</v>
      </c>
      <c r="AL122" s="6">
        <v>0.30399999999999999</v>
      </c>
    </row>
    <row r="123" spans="1:38" x14ac:dyDescent="0.25">
      <c r="A123" s="6">
        <v>571</v>
      </c>
      <c r="B123" s="6">
        <v>0.35599999999999998</v>
      </c>
      <c r="C123" s="6">
        <v>0.498</v>
      </c>
      <c r="D123" s="6">
        <v>0.38800000000000001</v>
      </c>
      <c r="E123" s="6">
        <v>0.38100000000000001</v>
      </c>
      <c r="F123" s="6">
        <v>0.38900000000000001</v>
      </c>
      <c r="G123" s="6">
        <v>0.47899999999999998</v>
      </c>
      <c r="H123" s="6">
        <v>0.38600000000000001</v>
      </c>
      <c r="I123" s="6">
        <v>0.374</v>
      </c>
      <c r="J123" s="6">
        <v>0.35499999999999998</v>
      </c>
      <c r="K123" s="6">
        <v>0.45100000000000001</v>
      </c>
      <c r="L123" s="6">
        <v>0.36399999999999999</v>
      </c>
      <c r="M123" s="6">
        <v>0.371</v>
      </c>
      <c r="N123" s="6">
        <v>0.36299999999999999</v>
      </c>
      <c r="O123" s="6">
        <v>0.43099999999999999</v>
      </c>
      <c r="P123" s="6">
        <v>0.42199999999999999</v>
      </c>
      <c r="Q123" s="6">
        <v>0.379</v>
      </c>
      <c r="R123" s="6">
        <v>0.51300000000000001</v>
      </c>
      <c r="S123" s="6">
        <v>0.38600000000000001</v>
      </c>
      <c r="T123" s="6">
        <v>0.35899999999999999</v>
      </c>
      <c r="U123" s="6">
        <v>0.377</v>
      </c>
      <c r="V123" s="6">
        <v>0.375</v>
      </c>
      <c r="W123" s="6">
        <v>0.40200000000000002</v>
      </c>
      <c r="X123" s="6">
        <v>0.373</v>
      </c>
      <c r="Y123" s="6">
        <v>0.375</v>
      </c>
      <c r="Z123" s="6">
        <v>0.39700000000000002</v>
      </c>
      <c r="AA123" s="6">
        <v>0.36399999999999999</v>
      </c>
      <c r="AB123" s="6">
        <v>0.48899999999999999</v>
      </c>
      <c r="AC123" s="6">
        <v>0.503</v>
      </c>
      <c r="AD123" s="6">
        <v>0.36899999999999999</v>
      </c>
      <c r="AE123" s="6">
        <v>0.48499999999999999</v>
      </c>
      <c r="AF123" s="6">
        <v>0.46200000000000002</v>
      </c>
      <c r="AG123" s="6">
        <v>0.35399999999999998</v>
      </c>
      <c r="AH123" s="6">
        <v>0.38300000000000001</v>
      </c>
      <c r="AI123" s="6">
        <v>0.47599999999999998</v>
      </c>
      <c r="AJ123" s="6">
        <v>0.27200000000000002</v>
      </c>
      <c r="AK123" s="6">
        <v>0.29799999999999999</v>
      </c>
      <c r="AL123" s="6">
        <v>0.29799999999999999</v>
      </c>
    </row>
    <row r="124" spans="1:38" x14ac:dyDescent="0.25">
      <c r="A124" s="6">
        <v>572</v>
      </c>
      <c r="B124" s="6">
        <v>0.35099999999999998</v>
      </c>
      <c r="C124" s="6">
        <v>0.496</v>
      </c>
      <c r="D124" s="6">
        <v>0.38300000000000001</v>
      </c>
      <c r="E124" s="6">
        <v>0.376</v>
      </c>
      <c r="F124" s="6">
        <v>0.38400000000000001</v>
      </c>
      <c r="G124" s="6">
        <v>0.47599999999999998</v>
      </c>
      <c r="H124" s="6">
        <v>0.38100000000000001</v>
      </c>
      <c r="I124" s="6">
        <v>0.36799999999999999</v>
      </c>
      <c r="J124" s="6">
        <v>0.35</v>
      </c>
      <c r="K124" s="6">
        <v>0.44800000000000001</v>
      </c>
      <c r="L124" s="6">
        <v>0.35899999999999999</v>
      </c>
      <c r="M124" s="6">
        <v>0.36599999999999999</v>
      </c>
      <c r="N124" s="6">
        <v>0.35799999999999998</v>
      </c>
      <c r="O124" s="6">
        <v>0.42899999999999999</v>
      </c>
      <c r="P124" s="6">
        <v>0.42</v>
      </c>
      <c r="Q124" s="6">
        <v>0.374</v>
      </c>
      <c r="R124" s="6">
        <v>0.51</v>
      </c>
      <c r="S124" s="6">
        <v>0.38100000000000001</v>
      </c>
      <c r="T124" s="6">
        <v>0.35399999999999998</v>
      </c>
      <c r="U124" s="6">
        <v>0.372</v>
      </c>
      <c r="V124" s="6">
        <v>0.37</v>
      </c>
      <c r="W124" s="6">
        <v>0.39600000000000002</v>
      </c>
      <c r="X124" s="6">
        <v>0.36799999999999999</v>
      </c>
      <c r="Y124" s="6">
        <v>0.37</v>
      </c>
      <c r="Z124" s="6">
        <v>0.39200000000000002</v>
      </c>
      <c r="AA124" s="6">
        <v>0.35899999999999999</v>
      </c>
      <c r="AB124" s="6">
        <v>0.48699999999999999</v>
      </c>
      <c r="AC124" s="6">
        <v>0.501</v>
      </c>
      <c r="AD124" s="6">
        <v>0.36399999999999999</v>
      </c>
      <c r="AE124" s="6">
        <v>0.48299999999999998</v>
      </c>
      <c r="AF124" s="6">
        <v>0.46</v>
      </c>
      <c r="AG124" s="6">
        <v>0.34899999999999998</v>
      </c>
      <c r="AH124" s="6">
        <v>0.378</v>
      </c>
      <c r="AI124" s="6">
        <v>0.47399999999999998</v>
      </c>
      <c r="AJ124" s="6">
        <v>0.26900000000000002</v>
      </c>
      <c r="AK124" s="6">
        <v>0.29399999999999998</v>
      </c>
      <c r="AL124" s="6">
        <v>0.29399999999999998</v>
      </c>
    </row>
    <row r="125" spans="1:38" x14ac:dyDescent="0.25">
      <c r="A125" s="6">
        <v>573</v>
      </c>
      <c r="B125" s="6">
        <v>0.34300000000000003</v>
      </c>
      <c r="C125" s="6">
        <v>0.49099999999999999</v>
      </c>
      <c r="D125" s="6">
        <v>0.374</v>
      </c>
      <c r="E125" s="6">
        <v>0.36799999999999999</v>
      </c>
      <c r="F125" s="6">
        <v>0.376</v>
      </c>
      <c r="G125" s="6">
        <v>0.47199999999999998</v>
      </c>
      <c r="H125" s="6">
        <v>0.373</v>
      </c>
      <c r="I125" s="6">
        <v>0.36099999999999999</v>
      </c>
      <c r="J125" s="6">
        <v>0.34300000000000003</v>
      </c>
      <c r="K125" s="6">
        <v>0.44400000000000001</v>
      </c>
      <c r="L125" s="6">
        <v>0.35199999999999998</v>
      </c>
      <c r="M125" s="6">
        <v>0.35799999999999998</v>
      </c>
      <c r="N125" s="6">
        <v>0.35099999999999998</v>
      </c>
      <c r="O125" s="6">
        <v>0.42599999999999999</v>
      </c>
      <c r="P125" s="6">
        <v>0.41599999999999998</v>
      </c>
      <c r="Q125" s="6">
        <v>0.36599999999999999</v>
      </c>
      <c r="R125" s="6">
        <v>0.50600000000000001</v>
      </c>
      <c r="S125" s="6">
        <v>0.372</v>
      </c>
      <c r="T125" s="6">
        <v>0.34699999999999998</v>
      </c>
      <c r="U125" s="6">
        <v>0.36399999999999999</v>
      </c>
      <c r="V125" s="6">
        <v>0.36199999999999999</v>
      </c>
      <c r="W125" s="6">
        <v>0.38800000000000001</v>
      </c>
      <c r="X125" s="6">
        <v>0.36</v>
      </c>
      <c r="Y125" s="6">
        <v>0.36199999999999999</v>
      </c>
      <c r="Z125" s="6">
        <v>0.38400000000000001</v>
      </c>
      <c r="AA125" s="6">
        <v>0.35099999999999998</v>
      </c>
      <c r="AB125" s="6">
        <v>0.48299999999999998</v>
      </c>
      <c r="AC125" s="6">
        <v>0.497</v>
      </c>
      <c r="AD125" s="6">
        <v>0.35599999999999998</v>
      </c>
      <c r="AE125" s="6">
        <v>0.48</v>
      </c>
      <c r="AF125" s="6">
        <v>0.45600000000000002</v>
      </c>
      <c r="AG125" s="6">
        <v>0.34200000000000003</v>
      </c>
      <c r="AH125" s="6">
        <v>0.37</v>
      </c>
      <c r="AI125" s="6">
        <v>0.47</v>
      </c>
      <c r="AJ125" s="6">
        <v>0.26300000000000001</v>
      </c>
      <c r="AK125" s="6">
        <v>0.28799999999999998</v>
      </c>
      <c r="AL125" s="6">
        <v>0.28799999999999998</v>
      </c>
    </row>
    <row r="126" spans="1:38" x14ac:dyDescent="0.25">
      <c r="A126" s="6">
        <v>574</v>
      </c>
      <c r="B126" s="6">
        <v>0.33500000000000002</v>
      </c>
      <c r="C126" s="6">
        <v>0.48599999999999999</v>
      </c>
      <c r="D126" s="6">
        <v>0.36499999999999999</v>
      </c>
      <c r="E126" s="6">
        <v>0.35899999999999999</v>
      </c>
      <c r="F126" s="6">
        <v>0.36799999999999999</v>
      </c>
      <c r="G126" s="6">
        <v>0.46800000000000003</v>
      </c>
      <c r="H126" s="6">
        <v>0.36399999999999999</v>
      </c>
      <c r="I126" s="6">
        <v>0.35199999999999998</v>
      </c>
      <c r="J126" s="6">
        <v>0.33500000000000002</v>
      </c>
      <c r="K126" s="6">
        <v>0.439</v>
      </c>
      <c r="L126" s="6">
        <v>0.34399999999999997</v>
      </c>
      <c r="M126" s="6">
        <v>0.34899999999999998</v>
      </c>
      <c r="N126" s="6">
        <v>0.34300000000000003</v>
      </c>
      <c r="O126" s="6">
        <v>0.42199999999999999</v>
      </c>
      <c r="P126" s="6">
        <v>0.41199999999999998</v>
      </c>
      <c r="Q126" s="6">
        <v>0.35699999999999998</v>
      </c>
      <c r="R126" s="6">
        <v>0.501</v>
      </c>
      <c r="S126" s="6">
        <v>0.36399999999999999</v>
      </c>
      <c r="T126" s="6">
        <v>0.33900000000000002</v>
      </c>
      <c r="U126" s="6">
        <v>0.35499999999999998</v>
      </c>
      <c r="V126" s="6">
        <v>0.35299999999999998</v>
      </c>
      <c r="W126" s="6">
        <v>0.379</v>
      </c>
      <c r="X126" s="6">
        <v>0.35099999999999998</v>
      </c>
      <c r="Y126" s="6">
        <v>0.35299999999999998</v>
      </c>
      <c r="Z126" s="6">
        <v>0.374</v>
      </c>
      <c r="AA126" s="6">
        <v>0.34300000000000003</v>
      </c>
      <c r="AB126" s="6">
        <v>0.47799999999999998</v>
      </c>
      <c r="AC126" s="6">
        <v>0.49299999999999999</v>
      </c>
      <c r="AD126" s="6">
        <v>0.34799999999999998</v>
      </c>
      <c r="AE126" s="6">
        <v>0.47599999999999998</v>
      </c>
      <c r="AF126" s="6">
        <v>0.45300000000000001</v>
      </c>
      <c r="AG126" s="6">
        <v>0.33400000000000002</v>
      </c>
      <c r="AH126" s="6">
        <v>0.36099999999999999</v>
      </c>
      <c r="AI126" s="6">
        <v>0.46700000000000003</v>
      </c>
      <c r="AJ126" s="6">
        <v>0.25700000000000001</v>
      </c>
      <c r="AK126" s="6">
        <v>0.28100000000000003</v>
      </c>
      <c r="AL126" s="6">
        <v>0.28100000000000003</v>
      </c>
    </row>
    <row r="127" spans="1:38" x14ac:dyDescent="0.25">
      <c r="A127" s="6">
        <v>575</v>
      </c>
      <c r="B127" s="6">
        <v>0.32700000000000001</v>
      </c>
      <c r="C127" s="6">
        <v>0.48199999999999998</v>
      </c>
      <c r="D127" s="6">
        <v>0.35599999999999998</v>
      </c>
      <c r="E127" s="6">
        <v>0.35</v>
      </c>
      <c r="F127" s="6">
        <v>0.35899999999999999</v>
      </c>
      <c r="G127" s="6">
        <v>0.46400000000000002</v>
      </c>
      <c r="H127" s="6">
        <v>0.35599999999999998</v>
      </c>
      <c r="I127" s="6">
        <v>0.34399999999999997</v>
      </c>
      <c r="J127" s="6">
        <v>0.32700000000000001</v>
      </c>
      <c r="K127" s="6">
        <v>0.434</v>
      </c>
      <c r="L127" s="6">
        <v>0.33600000000000002</v>
      </c>
      <c r="M127" s="6">
        <v>0.34100000000000003</v>
      </c>
      <c r="N127" s="6">
        <v>0.33500000000000002</v>
      </c>
      <c r="O127" s="6">
        <v>0.41899999999999998</v>
      </c>
      <c r="P127" s="6">
        <v>0.40799999999999997</v>
      </c>
      <c r="Q127" s="6">
        <v>0.34899999999999998</v>
      </c>
      <c r="R127" s="6">
        <v>0.497</v>
      </c>
      <c r="S127" s="6">
        <v>0.35499999999999998</v>
      </c>
      <c r="T127" s="6">
        <v>0.33100000000000002</v>
      </c>
      <c r="U127" s="6">
        <v>0.34599999999999997</v>
      </c>
      <c r="V127" s="6">
        <v>0.34499999999999997</v>
      </c>
      <c r="W127" s="6">
        <v>0.37</v>
      </c>
      <c r="X127" s="6">
        <v>0.34300000000000003</v>
      </c>
      <c r="Y127" s="6">
        <v>0.34499999999999997</v>
      </c>
      <c r="Z127" s="6">
        <v>0.36599999999999999</v>
      </c>
      <c r="AA127" s="6">
        <v>0.33500000000000002</v>
      </c>
      <c r="AB127" s="6">
        <v>0.47299999999999998</v>
      </c>
      <c r="AC127" s="6">
        <v>0.48899999999999999</v>
      </c>
      <c r="AD127" s="6">
        <v>0.34</v>
      </c>
      <c r="AE127" s="6">
        <v>0.47199999999999998</v>
      </c>
      <c r="AF127" s="6">
        <v>0.44900000000000001</v>
      </c>
      <c r="AG127" s="6">
        <v>0.32600000000000001</v>
      </c>
      <c r="AH127" s="6">
        <v>0.35299999999999998</v>
      </c>
      <c r="AI127" s="6">
        <v>0.46300000000000002</v>
      </c>
      <c r="AJ127" s="6">
        <v>0.252</v>
      </c>
      <c r="AK127" s="6">
        <v>0.27500000000000002</v>
      </c>
      <c r="AL127" s="6">
        <v>0.27500000000000002</v>
      </c>
    </row>
    <row r="128" spans="1:38" x14ac:dyDescent="0.25">
      <c r="A128" s="6">
        <v>576</v>
      </c>
      <c r="B128" s="6">
        <v>0.32300000000000001</v>
      </c>
      <c r="C128" s="6">
        <v>0.47899999999999998</v>
      </c>
      <c r="D128" s="6">
        <v>0.35099999999999998</v>
      </c>
      <c r="E128" s="6">
        <v>0.34499999999999997</v>
      </c>
      <c r="F128" s="6">
        <v>0.35399999999999998</v>
      </c>
      <c r="G128" s="6">
        <v>0.46100000000000002</v>
      </c>
      <c r="H128" s="6">
        <v>0.35099999999999998</v>
      </c>
      <c r="I128" s="6">
        <v>0.33900000000000002</v>
      </c>
      <c r="J128" s="6">
        <v>0.32200000000000001</v>
      </c>
      <c r="K128" s="6">
        <v>0.43099999999999999</v>
      </c>
      <c r="L128" s="6">
        <v>0.33100000000000002</v>
      </c>
      <c r="M128" s="6">
        <v>0.33700000000000002</v>
      </c>
      <c r="N128" s="6">
        <v>0.33</v>
      </c>
      <c r="O128" s="6">
        <v>0.41699999999999998</v>
      </c>
      <c r="P128" s="6">
        <v>0.40500000000000003</v>
      </c>
      <c r="Q128" s="6">
        <v>0.34399999999999997</v>
      </c>
      <c r="R128" s="6">
        <v>0.49399999999999999</v>
      </c>
      <c r="S128" s="6">
        <v>0.35</v>
      </c>
      <c r="T128" s="6">
        <v>0.32600000000000001</v>
      </c>
      <c r="U128" s="6">
        <v>0.34200000000000003</v>
      </c>
      <c r="V128" s="6">
        <v>0.34</v>
      </c>
      <c r="W128" s="6">
        <v>0.36499999999999999</v>
      </c>
      <c r="X128" s="6">
        <v>0.33800000000000002</v>
      </c>
      <c r="Y128" s="6">
        <v>0.34</v>
      </c>
      <c r="Z128" s="6">
        <v>0.36</v>
      </c>
      <c r="AA128" s="6">
        <v>0.33</v>
      </c>
      <c r="AB128" s="6">
        <v>0.47</v>
      </c>
      <c r="AC128" s="6">
        <v>0.48599999999999999</v>
      </c>
      <c r="AD128" s="6">
        <v>0.33600000000000002</v>
      </c>
      <c r="AE128" s="6">
        <v>0.47</v>
      </c>
      <c r="AF128" s="6">
        <v>0.44600000000000001</v>
      </c>
      <c r="AG128" s="6">
        <v>0.32100000000000001</v>
      </c>
      <c r="AH128" s="6">
        <v>0.34699999999999998</v>
      </c>
      <c r="AI128" s="6">
        <v>0.46</v>
      </c>
      <c r="AJ128" s="6">
        <v>0.248</v>
      </c>
      <c r="AK128" s="6">
        <v>0.27100000000000002</v>
      </c>
      <c r="AL128" s="6">
        <v>0.27100000000000002</v>
      </c>
    </row>
    <row r="129" spans="1:38" x14ac:dyDescent="0.25">
      <c r="A129" s="6">
        <v>577</v>
      </c>
      <c r="B129" s="6">
        <v>0.316</v>
      </c>
      <c r="C129" s="6">
        <v>0.47499999999999998</v>
      </c>
      <c r="D129" s="6">
        <v>0.34399999999999997</v>
      </c>
      <c r="E129" s="6">
        <v>0.33900000000000002</v>
      </c>
      <c r="F129" s="6">
        <v>0.34799999999999998</v>
      </c>
      <c r="G129" s="6">
        <v>0.45700000000000002</v>
      </c>
      <c r="H129" s="6">
        <v>0.34399999999999997</v>
      </c>
      <c r="I129" s="6">
        <v>0.33300000000000002</v>
      </c>
      <c r="J129" s="6">
        <v>0.316</v>
      </c>
      <c r="K129" s="6">
        <v>0.42799999999999999</v>
      </c>
      <c r="L129" s="6">
        <v>0.32400000000000001</v>
      </c>
      <c r="M129" s="6">
        <v>0.33</v>
      </c>
      <c r="N129" s="6">
        <v>0.32400000000000001</v>
      </c>
      <c r="O129" s="6">
        <v>0.41399999999999998</v>
      </c>
      <c r="P129" s="6">
        <v>0.40200000000000002</v>
      </c>
      <c r="Q129" s="6">
        <v>0.33700000000000002</v>
      </c>
      <c r="R129" s="6">
        <v>0.49</v>
      </c>
      <c r="S129" s="6">
        <v>0.34300000000000003</v>
      </c>
      <c r="T129" s="6">
        <v>0.32</v>
      </c>
      <c r="U129" s="6">
        <v>0.33500000000000002</v>
      </c>
      <c r="V129" s="6">
        <v>0.33400000000000002</v>
      </c>
      <c r="W129" s="6">
        <v>0.35799999999999998</v>
      </c>
      <c r="X129" s="6">
        <v>0.33200000000000002</v>
      </c>
      <c r="Y129" s="6">
        <v>0.33400000000000002</v>
      </c>
      <c r="Z129" s="6">
        <v>0.35299999999999998</v>
      </c>
      <c r="AA129" s="6">
        <v>0.32400000000000001</v>
      </c>
      <c r="AB129" s="6">
        <v>0.46600000000000003</v>
      </c>
      <c r="AC129" s="6">
        <v>0.48299999999999998</v>
      </c>
      <c r="AD129" s="6">
        <v>0.32900000000000001</v>
      </c>
      <c r="AE129" s="6">
        <v>0.46700000000000003</v>
      </c>
      <c r="AF129" s="6">
        <v>0.443</v>
      </c>
      <c r="AG129" s="6">
        <v>0.315</v>
      </c>
      <c r="AH129" s="6">
        <v>0.34100000000000003</v>
      </c>
      <c r="AI129" s="6">
        <v>0.45700000000000002</v>
      </c>
      <c r="AJ129" s="6">
        <v>0.24399999999999999</v>
      </c>
      <c r="AK129" s="6">
        <v>0.26600000000000001</v>
      </c>
      <c r="AL129" s="6">
        <v>0.26600000000000001</v>
      </c>
    </row>
    <row r="130" spans="1:38" x14ac:dyDescent="0.25">
      <c r="A130" s="6">
        <v>578</v>
      </c>
      <c r="B130" s="6">
        <v>0.31</v>
      </c>
      <c r="C130" s="6">
        <v>0.47</v>
      </c>
      <c r="D130" s="6">
        <v>0.33700000000000002</v>
      </c>
      <c r="E130" s="6">
        <v>0.33100000000000002</v>
      </c>
      <c r="F130" s="6">
        <v>0.34100000000000003</v>
      </c>
      <c r="G130" s="6">
        <v>0.45300000000000001</v>
      </c>
      <c r="H130" s="6">
        <v>0.33700000000000002</v>
      </c>
      <c r="I130" s="6">
        <v>0.32600000000000001</v>
      </c>
      <c r="J130" s="6">
        <v>0.31</v>
      </c>
      <c r="K130" s="6">
        <v>0.42399999999999999</v>
      </c>
      <c r="L130" s="6">
        <v>0.318</v>
      </c>
      <c r="M130" s="6">
        <v>0.32300000000000001</v>
      </c>
      <c r="N130" s="6">
        <v>0.317</v>
      </c>
      <c r="O130" s="6">
        <v>0.41099999999999998</v>
      </c>
      <c r="P130" s="6">
        <v>0.39800000000000002</v>
      </c>
      <c r="Q130" s="6">
        <v>0.33</v>
      </c>
      <c r="R130" s="6">
        <v>0.48599999999999999</v>
      </c>
      <c r="S130" s="6">
        <v>0.33600000000000002</v>
      </c>
      <c r="T130" s="6">
        <v>0.313</v>
      </c>
      <c r="U130" s="6">
        <v>0.32800000000000001</v>
      </c>
      <c r="V130" s="6">
        <v>0.32700000000000001</v>
      </c>
      <c r="W130" s="6">
        <v>0.35</v>
      </c>
      <c r="X130" s="6">
        <v>0.32500000000000001</v>
      </c>
      <c r="Y130" s="6">
        <v>0.32600000000000001</v>
      </c>
      <c r="Z130" s="6">
        <v>0.34599999999999997</v>
      </c>
      <c r="AA130" s="6">
        <v>0.317</v>
      </c>
      <c r="AB130" s="6">
        <v>0.46200000000000002</v>
      </c>
      <c r="AC130" s="6">
        <v>0.47899999999999998</v>
      </c>
      <c r="AD130" s="6">
        <v>0.32300000000000001</v>
      </c>
      <c r="AE130" s="6">
        <v>0.46400000000000002</v>
      </c>
      <c r="AF130" s="6">
        <v>0.439</v>
      </c>
      <c r="AG130" s="6">
        <v>0.308</v>
      </c>
      <c r="AH130" s="6">
        <v>0.33400000000000002</v>
      </c>
      <c r="AI130" s="6">
        <v>0.45300000000000001</v>
      </c>
      <c r="AJ130" s="6">
        <v>0.23899999999999999</v>
      </c>
      <c r="AK130" s="6">
        <v>0.26100000000000001</v>
      </c>
      <c r="AL130" s="6">
        <v>0.26</v>
      </c>
    </row>
    <row r="131" spans="1:38" x14ac:dyDescent="0.25">
      <c r="A131" s="6">
        <v>579</v>
      </c>
      <c r="B131" s="6">
        <v>0.30199999999999999</v>
      </c>
      <c r="C131" s="6">
        <v>0.46500000000000002</v>
      </c>
      <c r="D131" s="6">
        <v>0.32900000000000001</v>
      </c>
      <c r="E131" s="6">
        <v>0.32300000000000001</v>
      </c>
      <c r="F131" s="6">
        <v>0.33300000000000002</v>
      </c>
      <c r="G131" s="6">
        <v>0.44900000000000001</v>
      </c>
      <c r="H131" s="6">
        <v>0.32900000000000001</v>
      </c>
      <c r="I131" s="6">
        <v>0.318</v>
      </c>
      <c r="J131" s="6">
        <v>0.30199999999999999</v>
      </c>
      <c r="K131" s="6">
        <v>0.41899999999999998</v>
      </c>
      <c r="L131" s="6">
        <v>0.31</v>
      </c>
      <c r="M131" s="6">
        <v>0.315</v>
      </c>
      <c r="N131" s="6">
        <v>0.309</v>
      </c>
      <c r="O131" s="6">
        <v>0.40699999999999997</v>
      </c>
      <c r="P131" s="6">
        <v>0.39400000000000002</v>
      </c>
      <c r="Q131" s="6">
        <v>0.32200000000000001</v>
      </c>
      <c r="R131" s="6">
        <v>0.48099999999999998</v>
      </c>
      <c r="S131" s="6">
        <v>0.32800000000000001</v>
      </c>
      <c r="T131" s="6">
        <v>0.30599999999999999</v>
      </c>
      <c r="U131" s="6">
        <v>0.32</v>
      </c>
      <c r="V131" s="6">
        <v>0.31900000000000001</v>
      </c>
      <c r="W131" s="6">
        <v>0.34200000000000003</v>
      </c>
      <c r="X131" s="6">
        <v>0.317</v>
      </c>
      <c r="Y131" s="6">
        <v>0.31900000000000001</v>
      </c>
      <c r="Z131" s="6">
        <v>0.33800000000000002</v>
      </c>
      <c r="AA131" s="6">
        <v>0.31</v>
      </c>
      <c r="AB131" s="6">
        <v>0.45700000000000002</v>
      </c>
      <c r="AC131" s="6">
        <v>0.47499999999999998</v>
      </c>
      <c r="AD131" s="6">
        <v>0.315</v>
      </c>
      <c r="AE131" s="6">
        <v>0.46</v>
      </c>
      <c r="AF131" s="6">
        <v>0.435</v>
      </c>
      <c r="AG131" s="6">
        <v>0.30099999999999999</v>
      </c>
      <c r="AH131" s="6">
        <v>0.32600000000000001</v>
      </c>
      <c r="AI131" s="6">
        <v>0.44900000000000001</v>
      </c>
      <c r="AJ131" s="6">
        <v>0.23300000000000001</v>
      </c>
      <c r="AK131" s="6">
        <v>0.255</v>
      </c>
      <c r="AL131" s="6">
        <v>0.254</v>
      </c>
    </row>
    <row r="132" spans="1:38" x14ac:dyDescent="0.25">
      <c r="A132" s="6">
        <v>580</v>
      </c>
      <c r="B132" s="6">
        <v>0.29699999999999999</v>
      </c>
      <c r="C132" s="6">
        <v>0.46200000000000002</v>
      </c>
      <c r="D132" s="6">
        <v>0.32300000000000001</v>
      </c>
      <c r="E132" s="6">
        <v>0.318</v>
      </c>
      <c r="F132" s="6">
        <v>0.32800000000000001</v>
      </c>
      <c r="G132" s="6">
        <v>0.44500000000000001</v>
      </c>
      <c r="H132" s="6">
        <v>0.32400000000000001</v>
      </c>
      <c r="I132" s="6">
        <v>0.313</v>
      </c>
      <c r="J132" s="6">
        <v>0.29699999999999999</v>
      </c>
      <c r="K132" s="6">
        <v>0.41499999999999998</v>
      </c>
      <c r="L132" s="6">
        <v>0.30499999999999999</v>
      </c>
      <c r="M132" s="6">
        <v>0.31</v>
      </c>
      <c r="N132" s="6">
        <v>0.30399999999999999</v>
      </c>
      <c r="O132" s="6">
        <v>0.40500000000000003</v>
      </c>
      <c r="P132" s="6">
        <v>0.39100000000000001</v>
      </c>
      <c r="Q132" s="6">
        <v>0.317</v>
      </c>
      <c r="R132" s="6">
        <v>0.47699999999999998</v>
      </c>
      <c r="S132" s="6">
        <v>0.32300000000000001</v>
      </c>
      <c r="T132" s="6">
        <v>0.3</v>
      </c>
      <c r="U132" s="6">
        <v>0.314</v>
      </c>
      <c r="V132" s="6">
        <v>0.314</v>
      </c>
      <c r="W132" s="6">
        <v>0.33600000000000002</v>
      </c>
      <c r="X132" s="6">
        <v>0.312</v>
      </c>
      <c r="Y132" s="6">
        <v>0.313</v>
      </c>
      <c r="Z132" s="6">
        <v>0.33200000000000002</v>
      </c>
      <c r="AA132" s="6">
        <v>0.30399999999999999</v>
      </c>
      <c r="AB132" s="6">
        <v>0.45300000000000001</v>
      </c>
      <c r="AC132" s="6">
        <v>0.47199999999999998</v>
      </c>
      <c r="AD132" s="6">
        <v>0.31</v>
      </c>
      <c r="AE132" s="6">
        <v>0.45700000000000002</v>
      </c>
      <c r="AF132" s="6">
        <v>0.432</v>
      </c>
      <c r="AG132" s="6">
        <v>0.29599999999999999</v>
      </c>
      <c r="AH132" s="6">
        <v>0.32</v>
      </c>
      <c r="AI132" s="6">
        <v>0.44600000000000001</v>
      </c>
      <c r="AJ132" s="6">
        <v>0.23</v>
      </c>
      <c r="AK132" s="6">
        <v>0.25</v>
      </c>
      <c r="AL132" s="6">
        <v>0.25</v>
      </c>
    </row>
    <row r="133" spans="1:38" x14ac:dyDescent="0.25">
      <c r="A133" s="6">
        <v>581</v>
      </c>
      <c r="B133" s="6">
        <v>0.28899999999999998</v>
      </c>
      <c r="C133" s="6">
        <v>0.45700000000000002</v>
      </c>
      <c r="D133" s="6">
        <v>0.315</v>
      </c>
      <c r="E133" s="6">
        <v>0.31</v>
      </c>
      <c r="F133" s="6">
        <v>0.32</v>
      </c>
      <c r="G133" s="6">
        <v>0.441</v>
      </c>
      <c r="H133" s="6">
        <v>0.316</v>
      </c>
      <c r="I133" s="6">
        <v>0.30499999999999999</v>
      </c>
      <c r="J133" s="6">
        <v>0.28999999999999998</v>
      </c>
      <c r="K133" s="6">
        <v>0.41099999999999998</v>
      </c>
      <c r="L133" s="6">
        <v>0.29699999999999999</v>
      </c>
      <c r="M133" s="6">
        <v>0.30199999999999999</v>
      </c>
      <c r="N133" s="6">
        <v>0.29699999999999999</v>
      </c>
      <c r="O133" s="6">
        <v>0.40100000000000002</v>
      </c>
      <c r="P133" s="6">
        <v>0.38600000000000001</v>
      </c>
      <c r="Q133" s="6">
        <v>0.309</v>
      </c>
      <c r="R133" s="6">
        <v>0.47199999999999998</v>
      </c>
      <c r="S133" s="6">
        <v>0.315</v>
      </c>
      <c r="T133" s="6">
        <v>0.29299999999999998</v>
      </c>
      <c r="U133" s="6">
        <v>0.30599999999999999</v>
      </c>
      <c r="V133" s="6">
        <v>0.30599999999999999</v>
      </c>
      <c r="W133" s="6">
        <v>0.32800000000000001</v>
      </c>
      <c r="X133" s="6">
        <v>0.30399999999999999</v>
      </c>
      <c r="Y133" s="6">
        <v>0.30499999999999999</v>
      </c>
      <c r="Z133" s="6">
        <v>0.32300000000000001</v>
      </c>
      <c r="AA133" s="6">
        <v>0.29699999999999999</v>
      </c>
      <c r="AB133" s="6">
        <v>0.44800000000000001</v>
      </c>
      <c r="AC133" s="6">
        <v>0.46700000000000003</v>
      </c>
      <c r="AD133" s="6">
        <v>0.30199999999999999</v>
      </c>
      <c r="AE133" s="6">
        <v>0.45300000000000001</v>
      </c>
      <c r="AF133" s="6">
        <v>0.42799999999999999</v>
      </c>
      <c r="AG133" s="6">
        <v>0.28899999999999998</v>
      </c>
      <c r="AH133" s="6">
        <v>0.312</v>
      </c>
      <c r="AI133" s="6">
        <v>0.441</v>
      </c>
      <c r="AJ133" s="6">
        <v>0.224</v>
      </c>
      <c r="AK133" s="6">
        <v>0.24399999999999999</v>
      </c>
      <c r="AL133" s="6">
        <v>0.24399999999999999</v>
      </c>
    </row>
    <row r="134" spans="1:38" x14ac:dyDescent="0.25">
      <c r="A134" s="6">
        <v>582</v>
      </c>
      <c r="B134" s="6">
        <v>0.28299999999999997</v>
      </c>
      <c r="C134" s="6">
        <v>0.45200000000000001</v>
      </c>
      <c r="D134" s="6">
        <v>0.308</v>
      </c>
      <c r="E134" s="6">
        <v>0.30299999999999999</v>
      </c>
      <c r="F134" s="6">
        <v>0.313</v>
      </c>
      <c r="G134" s="6">
        <v>0.437</v>
      </c>
      <c r="H134" s="6">
        <v>0.309</v>
      </c>
      <c r="I134" s="6">
        <v>0.29899999999999999</v>
      </c>
      <c r="J134" s="6">
        <v>0.28399999999999997</v>
      </c>
      <c r="K134" s="6">
        <v>0.40600000000000003</v>
      </c>
      <c r="L134" s="6">
        <v>0.29099999999999998</v>
      </c>
      <c r="M134" s="6">
        <v>0.29599999999999999</v>
      </c>
      <c r="N134" s="6">
        <v>0.28999999999999998</v>
      </c>
      <c r="O134" s="6">
        <v>0.39800000000000002</v>
      </c>
      <c r="P134" s="6">
        <v>0.38200000000000001</v>
      </c>
      <c r="Q134" s="6">
        <v>0.30199999999999999</v>
      </c>
      <c r="R134" s="6">
        <v>0.46800000000000003</v>
      </c>
      <c r="S134" s="6">
        <v>0.308</v>
      </c>
      <c r="T134" s="6">
        <v>0.28699999999999998</v>
      </c>
      <c r="U134" s="6">
        <v>0.3</v>
      </c>
      <c r="V134" s="6">
        <v>0.29899999999999999</v>
      </c>
      <c r="W134" s="6">
        <v>0.32100000000000001</v>
      </c>
      <c r="X134" s="6">
        <v>0.29799999999999999</v>
      </c>
      <c r="Y134" s="6">
        <v>0.29899999999999999</v>
      </c>
      <c r="Z134" s="6">
        <v>0.317</v>
      </c>
      <c r="AA134" s="6">
        <v>0.28999999999999998</v>
      </c>
      <c r="AB134" s="6">
        <v>0.44400000000000001</v>
      </c>
      <c r="AC134" s="6">
        <v>0.46300000000000002</v>
      </c>
      <c r="AD134" s="6">
        <v>0.29599999999999999</v>
      </c>
      <c r="AE134" s="6">
        <v>0.44900000000000001</v>
      </c>
      <c r="AF134" s="6">
        <v>0.42399999999999999</v>
      </c>
      <c r="AG134" s="6">
        <v>0.28199999999999997</v>
      </c>
      <c r="AH134" s="6">
        <v>0.30599999999999999</v>
      </c>
      <c r="AI134" s="6">
        <v>0.437</v>
      </c>
      <c r="AJ134" s="6">
        <v>0.22</v>
      </c>
      <c r="AK134" s="6">
        <v>0.23899999999999999</v>
      </c>
      <c r="AL134" s="6">
        <v>0.23899999999999999</v>
      </c>
    </row>
    <row r="135" spans="1:38" x14ac:dyDescent="0.25">
      <c r="A135" s="6">
        <v>583</v>
      </c>
      <c r="B135" s="6">
        <v>0.27800000000000002</v>
      </c>
      <c r="C135" s="6">
        <v>0.44800000000000001</v>
      </c>
      <c r="D135" s="6">
        <v>0.30199999999999999</v>
      </c>
      <c r="E135" s="6">
        <v>0.29699999999999999</v>
      </c>
      <c r="F135" s="6">
        <v>0.307</v>
      </c>
      <c r="G135" s="6">
        <v>0.433</v>
      </c>
      <c r="H135" s="6">
        <v>0.30299999999999999</v>
      </c>
      <c r="I135" s="6">
        <v>0.29299999999999998</v>
      </c>
      <c r="J135" s="6">
        <v>0.27800000000000002</v>
      </c>
      <c r="K135" s="6">
        <v>0.40300000000000002</v>
      </c>
      <c r="L135" s="6">
        <v>0.28499999999999998</v>
      </c>
      <c r="M135" s="6">
        <v>0.28999999999999998</v>
      </c>
      <c r="N135" s="6">
        <v>0.28499999999999998</v>
      </c>
      <c r="O135" s="6">
        <v>0.39500000000000002</v>
      </c>
      <c r="P135" s="6">
        <v>0.379</v>
      </c>
      <c r="Q135" s="6">
        <v>0.29599999999999999</v>
      </c>
      <c r="R135" s="6">
        <v>0.46400000000000002</v>
      </c>
      <c r="S135" s="6">
        <v>0.30199999999999999</v>
      </c>
      <c r="T135" s="6">
        <v>0.28100000000000003</v>
      </c>
      <c r="U135" s="6">
        <v>0.29399999999999998</v>
      </c>
      <c r="V135" s="6">
        <v>0.29299999999999998</v>
      </c>
      <c r="W135" s="6">
        <v>0.315</v>
      </c>
      <c r="X135" s="6">
        <v>0.29199999999999998</v>
      </c>
      <c r="Y135" s="6">
        <v>0.29299999999999998</v>
      </c>
      <c r="Z135" s="6">
        <v>0.31</v>
      </c>
      <c r="AA135" s="6">
        <v>0.28499999999999998</v>
      </c>
      <c r="AB135" s="6">
        <v>0.44</v>
      </c>
      <c r="AC135" s="6">
        <v>0.46</v>
      </c>
      <c r="AD135" s="6">
        <v>0.28999999999999998</v>
      </c>
      <c r="AE135" s="6">
        <v>0.44600000000000001</v>
      </c>
      <c r="AF135" s="6">
        <v>0.42099999999999999</v>
      </c>
      <c r="AG135" s="6">
        <v>0.27700000000000002</v>
      </c>
      <c r="AH135" s="6">
        <v>0.3</v>
      </c>
      <c r="AI135" s="6">
        <v>0.434</v>
      </c>
      <c r="AJ135" s="6">
        <v>0.216</v>
      </c>
      <c r="AK135" s="6">
        <v>0.23499999999999999</v>
      </c>
      <c r="AL135" s="6">
        <v>0.23400000000000001</v>
      </c>
    </row>
    <row r="136" spans="1:38" x14ac:dyDescent="0.25">
      <c r="A136" s="6">
        <v>584</v>
      </c>
      <c r="B136" s="6">
        <v>0.27400000000000002</v>
      </c>
      <c r="C136" s="6">
        <v>0.44500000000000001</v>
      </c>
      <c r="D136" s="6">
        <v>0.29699999999999999</v>
      </c>
      <c r="E136" s="6">
        <v>0.29299999999999998</v>
      </c>
      <c r="F136" s="6">
        <v>0.30299999999999999</v>
      </c>
      <c r="G136" s="6">
        <v>0.43</v>
      </c>
      <c r="H136" s="6">
        <v>0.29899999999999999</v>
      </c>
      <c r="I136" s="6">
        <v>0.28899999999999998</v>
      </c>
      <c r="J136" s="6">
        <v>0.27400000000000002</v>
      </c>
      <c r="K136" s="6">
        <v>0.4</v>
      </c>
      <c r="L136" s="6">
        <v>0.28100000000000003</v>
      </c>
      <c r="M136" s="6">
        <v>0.28599999999999998</v>
      </c>
      <c r="N136" s="6">
        <v>0.28100000000000003</v>
      </c>
      <c r="O136" s="6">
        <v>0.39200000000000002</v>
      </c>
      <c r="P136" s="6">
        <v>0.376</v>
      </c>
      <c r="Q136" s="6">
        <v>0.29199999999999998</v>
      </c>
      <c r="R136" s="6">
        <v>0.46100000000000002</v>
      </c>
      <c r="S136" s="6">
        <v>0.29799999999999999</v>
      </c>
      <c r="T136" s="6">
        <v>0.27700000000000002</v>
      </c>
      <c r="U136" s="6">
        <v>0.28999999999999998</v>
      </c>
      <c r="V136" s="6">
        <v>0.28899999999999998</v>
      </c>
      <c r="W136" s="6">
        <v>0.311</v>
      </c>
      <c r="X136" s="6">
        <v>0.28799999999999998</v>
      </c>
      <c r="Y136" s="6">
        <v>0.28899999999999998</v>
      </c>
      <c r="Z136" s="6">
        <v>0.30599999999999999</v>
      </c>
      <c r="AA136" s="6">
        <v>0.28100000000000003</v>
      </c>
      <c r="AB136" s="6">
        <v>0.437</v>
      </c>
      <c r="AC136" s="6">
        <v>0.45700000000000002</v>
      </c>
      <c r="AD136" s="6">
        <v>0.28599999999999998</v>
      </c>
      <c r="AE136" s="6">
        <v>0.443</v>
      </c>
      <c r="AF136" s="6">
        <v>0.41899999999999998</v>
      </c>
      <c r="AG136" s="6">
        <v>0.27300000000000002</v>
      </c>
      <c r="AH136" s="6">
        <v>0.29499999999999998</v>
      </c>
      <c r="AI136" s="6">
        <v>0.43099999999999999</v>
      </c>
      <c r="AJ136" s="6">
        <v>0.21299999999999999</v>
      </c>
      <c r="AK136" s="6">
        <v>0.23200000000000001</v>
      </c>
      <c r="AL136" s="6">
        <v>0.23100000000000001</v>
      </c>
    </row>
    <row r="137" spans="1:38" x14ac:dyDescent="0.25">
      <c r="A137" s="6">
        <v>585</v>
      </c>
      <c r="B137" s="6">
        <v>0.26700000000000002</v>
      </c>
      <c r="C137" s="6">
        <v>0.44</v>
      </c>
      <c r="D137" s="6">
        <v>0.28999999999999998</v>
      </c>
      <c r="E137" s="6">
        <v>0.28599999999999998</v>
      </c>
      <c r="F137" s="6">
        <v>0.29599999999999999</v>
      </c>
      <c r="G137" s="6">
        <v>0.42599999999999999</v>
      </c>
      <c r="H137" s="6">
        <v>0.29199999999999998</v>
      </c>
      <c r="I137" s="6">
        <v>0.28199999999999997</v>
      </c>
      <c r="J137" s="6">
        <v>0.26800000000000002</v>
      </c>
      <c r="K137" s="6">
        <v>0.39600000000000002</v>
      </c>
      <c r="L137" s="6">
        <v>0.27400000000000002</v>
      </c>
      <c r="M137" s="6">
        <v>0.27900000000000003</v>
      </c>
      <c r="N137" s="6">
        <v>0.27400000000000002</v>
      </c>
      <c r="O137" s="6">
        <v>0.38900000000000001</v>
      </c>
      <c r="P137" s="6">
        <v>0.372</v>
      </c>
      <c r="Q137" s="6">
        <v>0.28499999999999998</v>
      </c>
      <c r="R137" s="6">
        <v>0.45600000000000002</v>
      </c>
      <c r="S137" s="6">
        <v>0.29099999999999998</v>
      </c>
      <c r="T137" s="6">
        <v>0.27100000000000002</v>
      </c>
      <c r="U137" s="6">
        <v>0.28299999999999997</v>
      </c>
      <c r="V137" s="6">
        <v>0.28299999999999997</v>
      </c>
      <c r="W137" s="6">
        <v>0.30299999999999999</v>
      </c>
      <c r="X137" s="6">
        <v>0.28100000000000003</v>
      </c>
      <c r="Y137" s="6">
        <v>0.28199999999999997</v>
      </c>
      <c r="Z137" s="6">
        <v>0.29799999999999999</v>
      </c>
      <c r="AA137" s="6">
        <v>0.27400000000000002</v>
      </c>
      <c r="AB137" s="6">
        <v>0.432</v>
      </c>
      <c r="AC137" s="6">
        <v>0.45300000000000001</v>
      </c>
      <c r="AD137" s="6">
        <v>0.28000000000000003</v>
      </c>
      <c r="AE137" s="6">
        <v>0.439</v>
      </c>
      <c r="AF137" s="6">
        <v>0.41399999999999998</v>
      </c>
      <c r="AG137" s="6">
        <v>0.26600000000000001</v>
      </c>
      <c r="AH137" s="6">
        <v>0.28799999999999998</v>
      </c>
      <c r="AI137" s="6">
        <v>0.42699999999999999</v>
      </c>
      <c r="AJ137" s="6">
        <v>0.20799999999999999</v>
      </c>
      <c r="AK137" s="6">
        <v>0.22600000000000001</v>
      </c>
      <c r="AL137" s="6">
        <v>0.22600000000000001</v>
      </c>
    </row>
    <row r="138" spans="1:38" x14ac:dyDescent="0.25">
      <c r="A138" s="6">
        <v>586</v>
      </c>
      <c r="B138" s="6">
        <v>0.26</v>
      </c>
      <c r="C138" s="6">
        <v>0.435</v>
      </c>
      <c r="D138" s="6">
        <v>0.28299999999999997</v>
      </c>
      <c r="E138" s="6">
        <v>0.27800000000000002</v>
      </c>
      <c r="F138" s="6">
        <v>0.28899999999999998</v>
      </c>
      <c r="G138" s="6">
        <v>0.42099999999999999</v>
      </c>
      <c r="H138" s="6">
        <v>0.28499999999999998</v>
      </c>
      <c r="I138" s="6">
        <v>0.27500000000000002</v>
      </c>
      <c r="J138" s="6">
        <v>0.26100000000000001</v>
      </c>
      <c r="K138" s="6">
        <v>0.39100000000000001</v>
      </c>
      <c r="L138" s="6">
        <v>0.26700000000000002</v>
      </c>
      <c r="M138" s="6">
        <v>0.27200000000000002</v>
      </c>
      <c r="N138" s="6">
        <v>0.26700000000000002</v>
      </c>
      <c r="O138" s="6">
        <v>0.38500000000000001</v>
      </c>
      <c r="P138" s="6">
        <v>0.36699999999999999</v>
      </c>
      <c r="Q138" s="6">
        <v>0.27800000000000002</v>
      </c>
      <c r="R138" s="6">
        <v>0.45100000000000001</v>
      </c>
      <c r="S138" s="6">
        <v>0.28299999999999997</v>
      </c>
      <c r="T138" s="6">
        <v>0.26400000000000001</v>
      </c>
      <c r="U138" s="6">
        <v>0.27500000000000002</v>
      </c>
      <c r="V138" s="6">
        <v>0.27500000000000002</v>
      </c>
      <c r="W138" s="6">
        <v>0.29499999999999998</v>
      </c>
      <c r="X138" s="6">
        <v>0.27400000000000002</v>
      </c>
      <c r="Y138" s="6">
        <v>0.27500000000000002</v>
      </c>
      <c r="Z138" s="6">
        <v>0.29099999999999998</v>
      </c>
      <c r="AA138" s="6">
        <v>0.26700000000000002</v>
      </c>
      <c r="AB138" s="6">
        <v>0.42699999999999999</v>
      </c>
      <c r="AC138" s="6">
        <v>0.44800000000000001</v>
      </c>
      <c r="AD138" s="6">
        <v>0.27300000000000002</v>
      </c>
      <c r="AE138" s="6">
        <v>0.435</v>
      </c>
      <c r="AF138" s="6">
        <v>0.41</v>
      </c>
      <c r="AG138" s="6">
        <v>0.26</v>
      </c>
      <c r="AH138" s="6">
        <v>0.28100000000000003</v>
      </c>
      <c r="AI138" s="6">
        <v>0.42199999999999999</v>
      </c>
      <c r="AJ138" s="6">
        <v>0.20300000000000001</v>
      </c>
      <c r="AK138" s="6">
        <v>0.221</v>
      </c>
      <c r="AL138" s="6">
        <v>0.22</v>
      </c>
    </row>
    <row r="139" spans="1:38" x14ac:dyDescent="0.25">
      <c r="A139" s="6">
        <v>587</v>
      </c>
      <c r="B139" s="6">
        <v>0.254</v>
      </c>
      <c r="C139" s="6">
        <v>0.43</v>
      </c>
      <c r="D139" s="6">
        <v>0.27600000000000002</v>
      </c>
      <c r="E139" s="6">
        <v>0.27200000000000002</v>
      </c>
      <c r="F139" s="6">
        <v>0.28199999999999997</v>
      </c>
      <c r="G139" s="6">
        <v>0.41599999999999998</v>
      </c>
      <c r="H139" s="6">
        <v>0.27800000000000002</v>
      </c>
      <c r="I139" s="6">
        <v>0.26800000000000002</v>
      </c>
      <c r="J139" s="6">
        <v>0.255</v>
      </c>
      <c r="K139" s="6">
        <v>0.38600000000000001</v>
      </c>
      <c r="L139" s="6">
        <v>0.26100000000000001</v>
      </c>
      <c r="M139" s="6">
        <v>0.26600000000000001</v>
      </c>
      <c r="N139" s="6">
        <v>0.26100000000000001</v>
      </c>
      <c r="O139" s="6">
        <v>0.38100000000000001</v>
      </c>
      <c r="P139" s="6">
        <v>0.36299999999999999</v>
      </c>
      <c r="Q139" s="6">
        <v>0.27200000000000002</v>
      </c>
      <c r="R139" s="6">
        <v>0.44600000000000001</v>
      </c>
      <c r="S139" s="6">
        <v>0.27700000000000002</v>
      </c>
      <c r="T139" s="6">
        <v>0.25800000000000001</v>
      </c>
      <c r="U139" s="6">
        <v>0.26900000000000002</v>
      </c>
      <c r="V139" s="6">
        <v>0.26900000000000002</v>
      </c>
      <c r="W139" s="6">
        <v>0.28899999999999998</v>
      </c>
      <c r="X139" s="6">
        <v>0.26700000000000002</v>
      </c>
      <c r="Y139" s="6">
        <v>0.26800000000000002</v>
      </c>
      <c r="Z139" s="6">
        <v>0.28399999999999997</v>
      </c>
      <c r="AA139" s="6">
        <v>0.26100000000000001</v>
      </c>
      <c r="AB139" s="6">
        <v>0.42199999999999999</v>
      </c>
      <c r="AC139" s="6">
        <v>0.44400000000000001</v>
      </c>
      <c r="AD139" s="6">
        <v>0.26700000000000002</v>
      </c>
      <c r="AE139" s="6">
        <v>0.43099999999999999</v>
      </c>
      <c r="AF139" s="6">
        <v>0.40600000000000003</v>
      </c>
      <c r="AG139" s="6">
        <v>0.253</v>
      </c>
      <c r="AH139" s="6">
        <v>0.27500000000000002</v>
      </c>
      <c r="AI139" s="6">
        <v>0.41799999999999998</v>
      </c>
      <c r="AJ139" s="6">
        <v>0.19900000000000001</v>
      </c>
      <c r="AK139" s="6">
        <v>0.216</v>
      </c>
      <c r="AL139" s="6">
        <v>0.215</v>
      </c>
    </row>
    <row r="140" spans="1:38" x14ac:dyDescent="0.25">
      <c r="A140" s="6">
        <v>588</v>
      </c>
      <c r="B140" s="6">
        <v>0.249</v>
      </c>
      <c r="C140" s="6">
        <v>0.42599999999999999</v>
      </c>
      <c r="D140" s="6">
        <v>0.27</v>
      </c>
      <c r="E140" s="6">
        <v>0.26600000000000001</v>
      </c>
      <c r="F140" s="6">
        <v>0.27700000000000002</v>
      </c>
      <c r="G140" s="6">
        <v>0.41199999999999998</v>
      </c>
      <c r="H140" s="6">
        <v>0.27300000000000002</v>
      </c>
      <c r="I140" s="6">
        <v>0.26300000000000001</v>
      </c>
      <c r="J140" s="6">
        <v>0.25</v>
      </c>
      <c r="K140" s="6">
        <v>0.38200000000000001</v>
      </c>
      <c r="L140" s="6">
        <v>0.25600000000000001</v>
      </c>
      <c r="M140" s="6">
        <v>0.26</v>
      </c>
      <c r="N140" s="6">
        <v>0.25600000000000001</v>
      </c>
      <c r="O140" s="6">
        <v>0.378</v>
      </c>
      <c r="P140" s="6">
        <v>0.36</v>
      </c>
      <c r="Q140" s="6">
        <v>0.26600000000000001</v>
      </c>
      <c r="R140" s="6">
        <v>0.442</v>
      </c>
      <c r="S140" s="6">
        <v>0.27100000000000002</v>
      </c>
      <c r="T140" s="6">
        <v>0.253</v>
      </c>
      <c r="U140" s="6">
        <v>0.26300000000000001</v>
      </c>
      <c r="V140" s="6">
        <v>0.26400000000000001</v>
      </c>
      <c r="W140" s="6">
        <v>0.28299999999999997</v>
      </c>
      <c r="X140" s="6">
        <v>0.26200000000000001</v>
      </c>
      <c r="Y140" s="6">
        <v>0.26300000000000001</v>
      </c>
      <c r="Z140" s="6">
        <v>0.27800000000000002</v>
      </c>
      <c r="AA140" s="6">
        <v>0.25600000000000001</v>
      </c>
      <c r="AB140" s="6">
        <v>0.41799999999999998</v>
      </c>
      <c r="AC140" s="6">
        <v>0.44</v>
      </c>
      <c r="AD140" s="6">
        <v>0.26100000000000001</v>
      </c>
      <c r="AE140" s="6">
        <v>0.42699999999999999</v>
      </c>
      <c r="AF140" s="6">
        <v>0.40200000000000002</v>
      </c>
      <c r="AG140" s="6">
        <v>0.248</v>
      </c>
      <c r="AH140" s="6">
        <v>0.26900000000000002</v>
      </c>
      <c r="AI140" s="6">
        <v>0.41399999999999998</v>
      </c>
      <c r="AJ140" s="6">
        <v>0.19500000000000001</v>
      </c>
      <c r="AK140" s="6">
        <v>0.21199999999999999</v>
      </c>
      <c r="AL140" s="6">
        <v>0.21099999999999999</v>
      </c>
    </row>
    <row r="141" spans="1:38" x14ac:dyDescent="0.25">
      <c r="A141" s="6">
        <v>589</v>
      </c>
      <c r="B141" s="6">
        <v>0.246</v>
      </c>
      <c r="C141" s="6">
        <v>0.42299999999999999</v>
      </c>
      <c r="D141" s="6">
        <v>0.26600000000000001</v>
      </c>
      <c r="E141" s="6">
        <v>0.26300000000000001</v>
      </c>
      <c r="F141" s="6">
        <v>0.27300000000000002</v>
      </c>
      <c r="G141" s="6">
        <v>0.41</v>
      </c>
      <c r="H141" s="6">
        <v>0.26900000000000002</v>
      </c>
      <c r="I141" s="6">
        <v>0.25900000000000001</v>
      </c>
      <c r="J141" s="6">
        <v>0.247</v>
      </c>
      <c r="K141" s="6">
        <v>0.38</v>
      </c>
      <c r="L141" s="6">
        <v>0.252</v>
      </c>
      <c r="M141" s="6">
        <v>0.25700000000000001</v>
      </c>
      <c r="N141" s="6">
        <v>0.252</v>
      </c>
      <c r="O141" s="6">
        <v>0.376</v>
      </c>
      <c r="P141" s="6">
        <v>0.35699999999999998</v>
      </c>
      <c r="Q141" s="6">
        <v>0.26300000000000001</v>
      </c>
      <c r="R141" s="6">
        <v>0.439</v>
      </c>
      <c r="S141" s="6">
        <v>0.26700000000000002</v>
      </c>
      <c r="T141" s="6">
        <v>0.249</v>
      </c>
      <c r="U141" s="6">
        <v>0.26</v>
      </c>
      <c r="V141" s="6">
        <v>0.26</v>
      </c>
      <c r="W141" s="6">
        <v>0.27900000000000003</v>
      </c>
      <c r="X141" s="6">
        <v>0.25900000000000001</v>
      </c>
      <c r="Y141" s="6">
        <v>0.25900000000000001</v>
      </c>
      <c r="Z141" s="6">
        <v>0.27400000000000002</v>
      </c>
      <c r="AA141" s="6">
        <v>0.252</v>
      </c>
      <c r="AB141" s="6">
        <v>0.41499999999999998</v>
      </c>
      <c r="AC141" s="6">
        <v>0.437</v>
      </c>
      <c r="AD141" s="6">
        <v>0.25800000000000001</v>
      </c>
      <c r="AE141" s="6">
        <v>0.42499999999999999</v>
      </c>
      <c r="AF141" s="6">
        <v>0.4</v>
      </c>
      <c r="AG141" s="6">
        <v>0.245</v>
      </c>
      <c r="AH141" s="6">
        <v>0.26600000000000001</v>
      </c>
      <c r="AI141" s="6">
        <v>0.41199999999999998</v>
      </c>
      <c r="AJ141" s="6">
        <v>0.192</v>
      </c>
      <c r="AK141" s="6">
        <v>0.20899999999999999</v>
      </c>
      <c r="AL141" s="6">
        <v>0.20799999999999999</v>
      </c>
    </row>
    <row r="142" spans="1:38" x14ac:dyDescent="0.25">
      <c r="A142" s="6">
        <v>590</v>
      </c>
      <c r="B142" s="6">
        <v>0.24</v>
      </c>
      <c r="C142" s="6">
        <v>0.41799999999999998</v>
      </c>
      <c r="D142" s="6">
        <v>0.26100000000000001</v>
      </c>
      <c r="E142" s="6">
        <v>0.25700000000000001</v>
      </c>
      <c r="F142" s="6">
        <v>0.26700000000000002</v>
      </c>
      <c r="G142" s="6">
        <v>0.40600000000000003</v>
      </c>
      <c r="H142" s="6">
        <v>0.26300000000000001</v>
      </c>
      <c r="I142" s="6">
        <v>0.254</v>
      </c>
      <c r="J142" s="6">
        <v>0.24099999999999999</v>
      </c>
      <c r="K142" s="6">
        <v>0.376</v>
      </c>
      <c r="L142" s="6">
        <v>0.247</v>
      </c>
      <c r="M142" s="6">
        <v>0.251</v>
      </c>
      <c r="N142" s="6">
        <v>0.247</v>
      </c>
      <c r="O142" s="6">
        <v>0.372</v>
      </c>
      <c r="P142" s="6">
        <v>0.35399999999999998</v>
      </c>
      <c r="Q142" s="6">
        <v>0.25700000000000001</v>
      </c>
      <c r="R142" s="6">
        <v>0.435</v>
      </c>
      <c r="S142" s="6">
        <v>0.26200000000000001</v>
      </c>
      <c r="T142" s="6">
        <v>0.24399999999999999</v>
      </c>
      <c r="U142" s="6">
        <v>0.254</v>
      </c>
      <c r="V142" s="6">
        <v>0.255</v>
      </c>
      <c r="W142" s="6">
        <v>0.27300000000000002</v>
      </c>
      <c r="X142" s="6">
        <v>0.253</v>
      </c>
      <c r="Y142" s="6">
        <v>0.254</v>
      </c>
      <c r="Z142" s="6">
        <v>0.26900000000000002</v>
      </c>
      <c r="AA142" s="6">
        <v>0.247</v>
      </c>
      <c r="AB142" s="6">
        <v>0.41099999999999998</v>
      </c>
      <c r="AC142" s="6">
        <v>0.433</v>
      </c>
      <c r="AD142" s="6">
        <v>0.253</v>
      </c>
      <c r="AE142" s="6">
        <v>0.42099999999999999</v>
      </c>
      <c r="AF142" s="6">
        <v>0.39600000000000002</v>
      </c>
      <c r="AG142" s="6">
        <v>0.24</v>
      </c>
      <c r="AH142" s="6">
        <v>0.26</v>
      </c>
      <c r="AI142" s="6">
        <v>0.40799999999999997</v>
      </c>
      <c r="AJ142" s="6">
        <v>0.189</v>
      </c>
      <c r="AK142" s="6">
        <v>0.20499999999999999</v>
      </c>
      <c r="AL142" s="6">
        <v>0.20399999999999999</v>
      </c>
    </row>
    <row r="143" spans="1:38" x14ac:dyDescent="0.25">
      <c r="A143" s="6">
        <v>591</v>
      </c>
      <c r="B143" s="6">
        <v>0.23499999999999999</v>
      </c>
      <c r="C143" s="6">
        <v>0.41399999999999998</v>
      </c>
      <c r="D143" s="6">
        <v>0.255</v>
      </c>
      <c r="E143" s="6">
        <v>0.251</v>
      </c>
      <c r="F143" s="6">
        <v>0.26100000000000001</v>
      </c>
      <c r="G143" s="6">
        <v>0.40100000000000002</v>
      </c>
      <c r="H143" s="6">
        <v>0.25800000000000001</v>
      </c>
      <c r="I143" s="6">
        <v>0.248</v>
      </c>
      <c r="J143" s="6">
        <v>0.23599999999999999</v>
      </c>
      <c r="K143" s="6">
        <v>0.372</v>
      </c>
      <c r="L143" s="6">
        <v>0.24099999999999999</v>
      </c>
      <c r="M143" s="6">
        <v>0.246</v>
      </c>
      <c r="N143" s="6">
        <v>0.24099999999999999</v>
      </c>
      <c r="O143" s="6">
        <v>0.36799999999999999</v>
      </c>
      <c r="P143" s="6">
        <v>0.35</v>
      </c>
      <c r="Q143" s="6">
        <v>0.251</v>
      </c>
      <c r="R143" s="6">
        <v>0.43</v>
      </c>
      <c r="S143" s="6">
        <v>0.25600000000000001</v>
      </c>
      <c r="T143" s="6">
        <v>0.23799999999999999</v>
      </c>
      <c r="U143" s="6">
        <v>0.248</v>
      </c>
      <c r="V143" s="6">
        <v>0.249</v>
      </c>
      <c r="W143" s="6">
        <v>0.26700000000000002</v>
      </c>
      <c r="X143" s="6">
        <v>0.247</v>
      </c>
      <c r="Y143" s="6">
        <v>0.248</v>
      </c>
      <c r="Z143" s="6">
        <v>0.26200000000000001</v>
      </c>
      <c r="AA143" s="6">
        <v>0.24099999999999999</v>
      </c>
      <c r="AB143" s="6">
        <v>0.40600000000000003</v>
      </c>
      <c r="AC143" s="6">
        <v>0.42899999999999999</v>
      </c>
      <c r="AD143" s="6">
        <v>0.247</v>
      </c>
      <c r="AE143" s="6">
        <v>0.41699999999999998</v>
      </c>
      <c r="AF143" s="6">
        <v>0.39200000000000002</v>
      </c>
      <c r="AG143" s="6">
        <v>0.23400000000000001</v>
      </c>
      <c r="AH143" s="6">
        <v>0.254</v>
      </c>
      <c r="AI143" s="6">
        <v>0.40400000000000003</v>
      </c>
      <c r="AJ143" s="6">
        <v>0.184</v>
      </c>
      <c r="AK143" s="6">
        <v>0.2</v>
      </c>
      <c r="AL143" s="6">
        <v>0.19900000000000001</v>
      </c>
    </row>
    <row r="144" spans="1:38" x14ac:dyDescent="0.25">
      <c r="A144" s="6">
        <v>592</v>
      </c>
      <c r="B144" s="6">
        <v>0.22900000000000001</v>
      </c>
      <c r="C144" s="6">
        <v>0.40899999999999997</v>
      </c>
      <c r="D144" s="6">
        <v>0.248</v>
      </c>
      <c r="E144" s="6">
        <v>0.245</v>
      </c>
      <c r="F144" s="6">
        <v>0.255</v>
      </c>
      <c r="G144" s="6">
        <v>0.39700000000000002</v>
      </c>
      <c r="H144" s="6">
        <v>0.252</v>
      </c>
      <c r="I144" s="6">
        <v>0.24199999999999999</v>
      </c>
      <c r="J144" s="6">
        <v>0.23</v>
      </c>
      <c r="K144" s="6">
        <v>0.36699999999999999</v>
      </c>
      <c r="L144" s="6">
        <v>0.23599999999999999</v>
      </c>
      <c r="M144" s="6">
        <v>0.24</v>
      </c>
      <c r="N144" s="6">
        <v>0.23499999999999999</v>
      </c>
      <c r="O144" s="6">
        <v>0.36499999999999999</v>
      </c>
      <c r="P144" s="6">
        <v>0.34499999999999997</v>
      </c>
      <c r="Q144" s="6">
        <v>0.245</v>
      </c>
      <c r="R144" s="6">
        <v>0.42499999999999999</v>
      </c>
      <c r="S144" s="6">
        <v>0.25</v>
      </c>
      <c r="T144" s="6">
        <v>0.23300000000000001</v>
      </c>
      <c r="U144" s="6">
        <v>0.24199999999999999</v>
      </c>
      <c r="V144" s="6">
        <v>0.24299999999999999</v>
      </c>
      <c r="W144" s="6">
        <v>0.26100000000000001</v>
      </c>
      <c r="X144" s="6">
        <v>0.24099999999999999</v>
      </c>
      <c r="Y144" s="6">
        <v>0.24199999999999999</v>
      </c>
      <c r="Z144" s="6">
        <v>0.25600000000000001</v>
      </c>
      <c r="AA144" s="6">
        <v>0.23599999999999999</v>
      </c>
      <c r="AB144" s="6">
        <v>0.40100000000000002</v>
      </c>
      <c r="AC144" s="6">
        <v>0.42399999999999999</v>
      </c>
      <c r="AD144" s="6">
        <v>0.24099999999999999</v>
      </c>
      <c r="AE144" s="6">
        <v>0.41299999999999998</v>
      </c>
      <c r="AF144" s="6">
        <v>0.38800000000000001</v>
      </c>
      <c r="AG144" s="6">
        <v>0.22900000000000001</v>
      </c>
      <c r="AH144" s="6">
        <v>0.248</v>
      </c>
      <c r="AI144" s="6">
        <v>0.39900000000000002</v>
      </c>
      <c r="AJ144" s="6">
        <v>0.18</v>
      </c>
      <c r="AK144" s="6">
        <v>0.19600000000000001</v>
      </c>
      <c r="AL144" s="6">
        <v>0.19500000000000001</v>
      </c>
    </row>
    <row r="145" spans="1:38" x14ac:dyDescent="0.25">
      <c r="A145" s="6">
        <v>593</v>
      </c>
      <c r="B145" s="6">
        <v>0.22600000000000001</v>
      </c>
      <c r="C145" s="6">
        <v>0.40600000000000003</v>
      </c>
      <c r="D145" s="6">
        <v>0.245</v>
      </c>
      <c r="E145" s="6">
        <v>0.24099999999999999</v>
      </c>
      <c r="F145" s="6">
        <v>0.252</v>
      </c>
      <c r="G145" s="6">
        <v>0.39400000000000002</v>
      </c>
      <c r="H145" s="6">
        <v>0.248</v>
      </c>
      <c r="I145" s="6">
        <v>0.23899999999999999</v>
      </c>
      <c r="J145" s="6">
        <v>0.22700000000000001</v>
      </c>
      <c r="K145" s="6">
        <v>0.36399999999999999</v>
      </c>
      <c r="L145" s="6">
        <v>0.23200000000000001</v>
      </c>
      <c r="M145" s="6">
        <v>0.23599999999999999</v>
      </c>
      <c r="N145" s="6">
        <v>0.23200000000000001</v>
      </c>
      <c r="O145" s="6">
        <v>0.36199999999999999</v>
      </c>
      <c r="P145" s="6">
        <v>0.34300000000000003</v>
      </c>
      <c r="Q145" s="6">
        <v>0.24099999999999999</v>
      </c>
      <c r="R145" s="6">
        <v>0.42199999999999999</v>
      </c>
      <c r="S145" s="6">
        <v>0.246</v>
      </c>
      <c r="T145" s="6">
        <v>0.22900000000000001</v>
      </c>
      <c r="U145" s="6">
        <v>0.23899999999999999</v>
      </c>
      <c r="V145" s="6">
        <v>0.23899999999999999</v>
      </c>
      <c r="W145" s="6">
        <v>0.25700000000000001</v>
      </c>
      <c r="X145" s="6">
        <v>0.23799999999999999</v>
      </c>
      <c r="Y145" s="6">
        <v>0.23899999999999999</v>
      </c>
      <c r="Z145" s="6">
        <v>0.252</v>
      </c>
      <c r="AA145" s="6">
        <v>0.23200000000000001</v>
      </c>
      <c r="AB145" s="6">
        <v>0.39800000000000002</v>
      </c>
      <c r="AC145" s="6">
        <v>0.42099999999999999</v>
      </c>
      <c r="AD145" s="6">
        <v>0.23799999999999999</v>
      </c>
      <c r="AE145" s="6">
        <v>0.41099999999999998</v>
      </c>
      <c r="AF145" s="6">
        <v>0.38500000000000001</v>
      </c>
      <c r="AG145" s="6">
        <v>0.22500000000000001</v>
      </c>
      <c r="AH145" s="6">
        <v>0.24399999999999999</v>
      </c>
      <c r="AI145" s="6">
        <v>0.39700000000000002</v>
      </c>
      <c r="AJ145" s="6">
        <v>0.17799999999999999</v>
      </c>
      <c r="AK145" s="6">
        <v>0.193</v>
      </c>
      <c r="AL145" s="6">
        <v>0.192</v>
      </c>
    </row>
    <row r="146" spans="1:38" x14ac:dyDescent="0.25">
      <c r="A146" s="6">
        <v>594</v>
      </c>
      <c r="B146" s="6">
        <v>0.221</v>
      </c>
      <c r="C146" s="6">
        <v>0.40200000000000002</v>
      </c>
      <c r="D146" s="6">
        <v>0.23899999999999999</v>
      </c>
      <c r="E146" s="6">
        <v>0.23599999999999999</v>
      </c>
      <c r="F146" s="6">
        <v>0.247</v>
      </c>
      <c r="G146" s="6">
        <v>0.39</v>
      </c>
      <c r="H146" s="6">
        <v>0.24299999999999999</v>
      </c>
      <c r="I146" s="6">
        <v>0.23400000000000001</v>
      </c>
      <c r="J146" s="6">
        <v>0.222</v>
      </c>
      <c r="K146" s="6">
        <v>0.36</v>
      </c>
      <c r="L146" s="6">
        <v>0.22800000000000001</v>
      </c>
      <c r="M146" s="6">
        <v>0.23200000000000001</v>
      </c>
      <c r="N146" s="6">
        <v>0.22700000000000001</v>
      </c>
      <c r="O146" s="6">
        <v>0.35899999999999999</v>
      </c>
      <c r="P146" s="6">
        <v>0.33900000000000002</v>
      </c>
      <c r="Q146" s="6">
        <v>0.23699999999999999</v>
      </c>
      <c r="R146" s="6">
        <v>0.41799999999999998</v>
      </c>
      <c r="S146" s="6">
        <v>0.24099999999999999</v>
      </c>
      <c r="T146" s="6">
        <v>0.22500000000000001</v>
      </c>
      <c r="U146" s="6">
        <v>0.23400000000000001</v>
      </c>
      <c r="V146" s="6">
        <v>0.23400000000000001</v>
      </c>
      <c r="W146" s="6">
        <v>0.252</v>
      </c>
      <c r="X146" s="6">
        <v>0.23300000000000001</v>
      </c>
      <c r="Y146" s="6">
        <v>0.23400000000000001</v>
      </c>
      <c r="Z146" s="6">
        <v>0.247</v>
      </c>
      <c r="AA146" s="6">
        <v>0.22700000000000001</v>
      </c>
      <c r="AB146" s="6">
        <v>0.39400000000000002</v>
      </c>
      <c r="AC146" s="6">
        <v>0.41799999999999998</v>
      </c>
      <c r="AD146" s="6">
        <v>0.23300000000000001</v>
      </c>
      <c r="AE146" s="6">
        <v>0.40699999999999997</v>
      </c>
      <c r="AF146" s="6">
        <v>0.38200000000000001</v>
      </c>
      <c r="AG146" s="6">
        <v>0.221</v>
      </c>
      <c r="AH146" s="6">
        <v>0.23899999999999999</v>
      </c>
      <c r="AI146" s="6">
        <v>0.39300000000000002</v>
      </c>
      <c r="AJ146" s="6">
        <v>0.17499999999999999</v>
      </c>
      <c r="AK146" s="6">
        <v>0.189</v>
      </c>
      <c r="AL146" s="6">
        <v>0.188</v>
      </c>
    </row>
    <row r="147" spans="1:38" x14ac:dyDescent="0.25">
      <c r="A147" s="6">
        <v>595</v>
      </c>
      <c r="B147" s="6">
        <v>0.217</v>
      </c>
      <c r="C147" s="6">
        <v>0.39800000000000002</v>
      </c>
      <c r="D147" s="6">
        <v>0.23499999999999999</v>
      </c>
      <c r="E147" s="6">
        <v>0.23200000000000001</v>
      </c>
      <c r="F147" s="6">
        <v>0.24199999999999999</v>
      </c>
      <c r="G147" s="6">
        <v>0.38600000000000001</v>
      </c>
      <c r="H147" s="6">
        <v>0.23799999999999999</v>
      </c>
      <c r="I147" s="6">
        <v>0.23</v>
      </c>
      <c r="J147" s="6">
        <v>0.218</v>
      </c>
      <c r="K147" s="6">
        <v>0.35699999999999998</v>
      </c>
      <c r="L147" s="6">
        <v>0.223</v>
      </c>
      <c r="M147" s="6">
        <v>0.22700000000000001</v>
      </c>
      <c r="N147" s="6">
        <v>0.223</v>
      </c>
      <c r="O147" s="6">
        <v>0.35599999999999998</v>
      </c>
      <c r="P147" s="6">
        <v>0.33600000000000002</v>
      </c>
      <c r="Q147" s="6">
        <v>0.23200000000000001</v>
      </c>
      <c r="R147" s="6">
        <v>0.41399999999999998</v>
      </c>
      <c r="S147" s="6">
        <v>0.23699999999999999</v>
      </c>
      <c r="T147" s="6">
        <v>0.221</v>
      </c>
      <c r="U147" s="6">
        <v>0.22900000000000001</v>
      </c>
      <c r="V147" s="6">
        <v>0.23</v>
      </c>
      <c r="W147" s="6">
        <v>0.247</v>
      </c>
      <c r="X147" s="6">
        <v>0.22900000000000001</v>
      </c>
      <c r="Y147" s="6">
        <v>0.23</v>
      </c>
      <c r="Z147" s="6">
        <v>0.24199999999999999</v>
      </c>
      <c r="AA147" s="6">
        <v>0.223</v>
      </c>
      <c r="AB147" s="6">
        <v>0.39</v>
      </c>
      <c r="AC147" s="6">
        <v>0.41399999999999998</v>
      </c>
      <c r="AD147" s="6">
        <v>0.22900000000000001</v>
      </c>
      <c r="AE147" s="6">
        <v>0.40400000000000003</v>
      </c>
      <c r="AF147" s="6">
        <v>0.378</v>
      </c>
      <c r="AG147" s="6">
        <v>0.217</v>
      </c>
      <c r="AH147" s="6">
        <v>0.23499999999999999</v>
      </c>
      <c r="AI147" s="6">
        <v>0.39</v>
      </c>
      <c r="AJ147" s="6">
        <v>0.17100000000000001</v>
      </c>
      <c r="AK147" s="6">
        <v>0.186</v>
      </c>
      <c r="AL147" s="6">
        <v>0.185</v>
      </c>
    </row>
    <row r="148" spans="1:38" x14ac:dyDescent="0.25">
      <c r="A148" s="6">
        <v>596</v>
      </c>
      <c r="B148" s="6">
        <v>0.21299999999999999</v>
      </c>
      <c r="C148" s="6">
        <v>0.39300000000000002</v>
      </c>
      <c r="D148" s="6">
        <v>0.23</v>
      </c>
      <c r="E148" s="6">
        <v>0.22700000000000001</v>
      </c>
      <c r="F148" s="6">
        <v>0.23699999999999999</v>
      </c>
      <c r="G148" s="6">
        <v>0.38200000000000001</v>
      </c>
      <c r="H148" s="6">
        <v>0.23400000000000001</v>
      </c>
      <c r="I148" s="6">
        <v>0.22500000000000001</v>
      </c>
      <c r="J148" s="6">
        <v>0.214</v>
      </c>
      <c r="K148" s="6">
        <v>0.35299999999999998</v>
      </c>
      <c r="L148" s="6">
        <v>0.219</v>
      </c>
      <c r="M148" s="6">
        <v>0.223</v>
      </c>
      <c r="N148" s="6">
        <v>0.219</v>
      </c>
      <c r="O148" s="6">
        <v>0.35299999999999998</v>
      </c>
      <c r="P148" s="6">
        <v>0.33300000000000002</v>
      </c>
      <c r="Q148" s="6">
        <v>0.22800000000000001</v>
      </c>
      <c r="R148" s="6">
        <v>0.41</v>
      </c>
      <c r="S148" s="6">
        <v>0.23200000000000001</v>
      </c>
      <c r="T148" s="6">
        <v>0.216</v>
      </c>
      <c r="U148" s="6">
        <v>0.22500000000000001</v>
      </c>
      <c r="V148" s="6">
        <v>0.22600000000000001</v>
      </c>
      <c r="W148" s="6">
        <v>0.24199999999999999</v>
      </c>
      <c r="X148" s="6">
        <v>0.224</v>
      </c>
      <c r="Y148" s="6">
        <v>0.22500000000000001</v>
      </c>
      <c r="Z148" s="6">
        <v>0.23699999999999999</v>
      </c>
      <c r="AA148" s="6">
        <v>0.219</v>
      </c>
      <c r="AB148" s="6">
        <v>0.38600000000000001</v>
      </c>
      <c r="AC148" s="6">
        <v>0.41</v>
      </c>
      <c r="AD148" s="6">
        <v>0.224</v>
      </c>
      <c r="AE148" s="6">
        <v>0.4</v>
      </c>
      <c r="AF148" s="6">
        <v>0.375</v>
      </c>
      <c r="AG148" s="6">
        <v>0.21199999999999999</v>
      </c>
      <c r="AH148" s="6">
        <v>0.23</v>
      </c>
      <c r="AI148" s="6">
        <v>0.38600000000000001</v>
      </c>
      <c r="AJ148" s="6">
        <v>0.16800000000000001</v>
      </c>
      <c r="AK148" s="6">
        <v>0.182</v>
      </c>
      <c r="AL148" s="6">
        <v>0.18099999999999999</v>
      </c>
    </row>
    <row r="149" spans="1:38" x14ac:dyDescent="0.25">
      <c r="A149" s="6">
        <v>597</v>
      </c>
      <c r="B149" s="6">
        <v>0.21</v>
      </c>
      <c r="C149" s="6">
        <v>0.39100000000000001</v>
      </c>
      <c r="D149" s="6">
        <v>0.22700000000000001</v>
      </c>
      <c r="E149" s="6">
        <v>0.224</v>
      </c>
      <c r="F149" s="6">
        <v>0.23400000000000001</v>
      </c>
      <c r="G149" s="6">
        <v>0.38</v>
      </c>
      <c r="H149" s="6">
        <v>0.23</v>
      </c>
      <c r="I149" s="6">
        <v>0.222</v>
      </c>
      <c r="J149" s="6">
        <v>0.21099999999999999</v>
      </c>
      <c r="K149" s="6">
        <v>0.35099999999999998</v>
      </c>
      <c r="L149" s="6">
        <v>0.216</v>
      </c>
      <c r="M149" s="6">
        <v>0.219</v>
      </c>
      <c r="N149" s="6">
        <v>0.216</v>
      </c>
      <c r="O149" s="6">
        <v>0.35</v>
      </c>
      <c r="P149" s="6">
        <v>0.33</v>
      </c>
      <c r="Q149" s="6">
        <v>0.224</v>
      </c>
      <c r="R149" s="6">
        <v>0.40699999999999997</v>
      </c>
      <c r="S149" s="6">
        <v>0.22900000000000001</v>
      </c>
      <c r="T149" s="6">
        <v>0.21299999999999999</v>
      </c>
      <c r="U149" s="6">
        <v>0.221</v>
      </c>
      <c r="V149" s="6">
        <v>0.222</v>
      </c>
      <c r="W149" s="6">
        <v>0.23899999999999999</v>
      </c>
      <c r="X149" s="6">
        <v>0.221</v>
      </c>
      <c r="Y149" s="6">
        <v>0.222</v>
      </c>
      <c r="Z149" s="6">
        <v>0.23400000000000001</v>
      </c>
      <c r="AA149" s="6">
        <v>0.216</v>
      </c>
      <c r="AB149" s="6">
        <v>0.38300000000000001</v>
      </c>
      <c r="AC149" s="6">
        <v>0.40699999999999997</v>
      </c>
      <c r="AD149" s="6">
        <v>0.221</v>
      </c>
      <c r="AE149" s="6">
        <v>0.39800000000000002</v>
      </c>
      <c r="AF149" s="6">
        <v>0.372</v>
      </c>
      <c r="AG149" s="6">
        <v>0.20899999999999999</v>
      </c>
      <c r="AH149" s="6">
        <v>0.22700000000000001</v>
      </c>
      <c r="AI149" s="6">
        <v>0.38300000000000001</v>
      </c>
      <c r="AJ149" s="6">
        <v>0.16600000000000001</v>
      </c>
      <c r="AK149" s="6">
        <v>0.18</v>
      </c>
      <c r="AL149" s="6">
        <v>0.17899999999999999</v>
      </c>
    </row>
    <row r="150" spans="1:38" x14ac:dyDescent="0.25">
      <c r="A150" s="6">
        <v>598</v>
      </c>
      <c r="B150" s="6">
        <v>0.20499999999999999</v>
      </c>
      <c r="C150" s="6">
        <v>0.38600000000000001</v>
      </c>
      <c r="D150" s="6">
        <v>0.222</v>
      </c>
      <c r="E150" s="6">
        <v>0.219</v>
      </c>
      <c r="F150" s="6">
        <v>0.22900000000000001</v>
      </c>
      <c r="G150" s="6">
        <v>0.376</v>
      </c>
      <c r="H150" s="6">
        <v>0.22600000000000001</v>
      </c>
      <c r="I150" s="6">
        <v>0.217</v>
      </c>
      <c r="J150" s="6">
        <v>0.20599999999999999</v>
      </c>
      <c r="K150" s="6">
        <v>0.34699999999999998</v>
      </c>
      <c r="L150" s="6">
        <v>0.21099999999999999</v>
      </c>
      <c r="M150" s="6">
        <v>0.215</v>
      </c>
      <c r="N150" s="6">
        <v>0.21099999999999999</v>
      </c>
      <c r="O150" s="6">
        <v>0.34699999999999998</v>
      </c>
      <c r="P150" s="6">
        <v>0.32700000000000001</v>
      </c>
      <c r="Q150" s="6">
        <v>0.22</v>
      </c>
      <c r="R150" s="6">
        <v>0.40300000000000002</v>
      </c>
      <c r="S150" s="6">
        <v>0.224</v>
      </c>
      <c r="T150" s="6">
        <v>0.20899999999999999</v>
      </c>
      <c r="U150" s="6">
        <v>0.217</v>
      </c>
      <c r="V150" s="6">
        <v>0.218</v>
      </c>
      <c r="W150" s="6">
        <v>0.23400000000000001</v>
      </c>
      <c r="X150" s="6">
        <v>0.217</v>
      </c>
      <c r="Y150" s="6">
        <v>0.217</v>
      </c>
      <c r="Z150" s="6">
        <v>0.22900000000000001</v>
      </c>
      <c r="AA150" s="6">
        <v>0.21099999999999999</v>
      </c>
      <c r="AB150" s="6">
        <v>0.379</v>
      </c>
      <c r="AC150" s="6">
        <v>0.40300000000000002</v>
      </c>
      <c r="AD150" s="6">
        <v>0.217</v>
      </c>
      <c r="AE150" s="6">
        <v>0.39400000000000002</v>
      </c>
      <c r="AF150" s="6">
        <v>0.36799999999999999</v>
      </c>
      <c r="AG150" s="6">
        <v>0.20499999999999999</v>
      </c>
      <c r="AH150" s="6">
        <v>0.222</v>
      </c>
      <c r="AI150" s="6">
        <v>0.379</v>
      </c>
      <c r="AJ150" s="6">
        <v>0.16300000000000001</v>
      </c>
      <c r="AK150" s="6">
        <v>0.17599999999999999</v>
      </c>
      <c r="AL150" s="6">
        <v>0.17499999999999999</v>
      </c>
    </row>
    <row r="151" spans="1:38" x14ac:dyDescent="0.25">
      <c r="A151" s="6">
        <v>599</v>
      </c>
      <c r="B151" s="6">
        <v>0.20100000000000001</v>
      </c>
      <c r="C151" s="6">
        <v>0.38200000000000001</v>
      </c>
      <c r="D151" s="6">
        <v>0.217</v>
      </c>
      <c r="E151" s="6">
        <v>0.214</v>
      </c>
      <c r="F151" s="6">
        <v>0.22500000000000001</v>
      </c>
      <c r="G151" s="6">
        <v>0.372</v>
      </c>
      <c r="H151" s="6">
        <v>0.221</v>
      </c>
      <c r="I151" s="6">
        <v>0.21299999999999999</v>
      </c>
      <c r="J151" s="6">
        <v>0.20200000000000001</v>
      </c>
      <c r="K151" s="6">
        <v>0.34300000000000003</v>
      </c>
      <c r="L151" s="6">
        <v>0.20699999999999999</v>
      </c>
      <c r="M151" s="6">
        <v>0.21</v>
      </c>
      <c r="N151" s="6">
        <v>0.20699999999999999</v>
      </c>
      <c r="O151" s="6">
        <v>0.34399999999999997</v>
      </c>
      <c r="P151" s="6">
        <v>0.32300000000000001</v>
      </c>
      <c r="Q151" s="6">
        <v>0.215</v>
      </c>
      <c r="R151" s="6">
        <v>0.39900000000000002</v>
      </c>
      <c r="S151" s="6">
        <v>0.219</v>
      </c>
      <c r="T151" s="6">
        <v>0.20499999999999999</v>
      </c>
      <c r="U151" s="6">
        <v>0.21199999999999999</v>
      </c>
      <c r="V151" s="6">
        <v>0.21299999999999999</v>
      </c>
      <c r="W151" s="6">
        <v>0.22900000000000001</v>
      </c>
      <c r="X151" s="6">
        <v>0.21199999999999999</v>
      </c>
      <c r="Y151" s="6">
        <v>0.21299999999999999</v>
      </c>
      <c r="Z151" s="6">
        <v>0.22500000000000001</v>
      </c>
      <c r="AA151" s="6">
        <v>0.20699999999999999</v>
      </c>
      <c r="AB151" s="6">
        <v>0.375</v>
      </c>
      <c r="AC151" s="6">
        <v>0.39900000000000002</v>
      </c>
      <c r="AD151" s="6">
        <v>0.21199999999999999</v>
      </c>
      <c r="AE151" s="6">
        <v>0.39</v>
      </c>
      <c r="AF151" s="6">
        <v>0.36499999999999999</v>
      </c>
      <c r="AG151" s="6">
        <v>0.20100000000000001</v>
      </c>
      <c r="AH151" s="6">
        <v>0.218</v>
      </c>
      <c r="AI151" s="6">
        <v>0.376</v>
      </c>
      <c r="AJ151" s="6">
        <v>0.16</v>
      </c>
      <c r="AK151" s="6">
        <v>0.17299999999999999</v>
      </c>
      <c r="AL151" s="6">
        <v>0.17199999999999999</v>
      </c>
    </row>
    <row r="152" spans="1:38" x14ac:dyDescent="0.25">
      <c r="A152" s="6">
        <v>600</v>
      </c>
      <c r="B152" s="6">
        <v>0.19700000000000001</v>
      </c>
      <c r="C152" s="6">
        <v>0.378</v>
      </c>
      <c r="D152" s="6">
        <v>0.21299999999999999</v>
      </c>
      <c r="E152" s="6">
        <v>0.21</v>
      </c>
      <c r="F152" s="6">
        <v>0.221</v>
      </c>
      <c r="G152" s="6">
        <v>0.36799999999999999</v>
      </c>
      <c r="H152" s="6">
        <v>0.217</v>
      </c>
      <c r="I152" s="6">
        <v>0.20899999999999999</v>
      </c>
      <c r="J152" s="6">
        <v>0.19900000000000001</v>
      </c>
      <c r="K152" s="6">
        <v>0.34</v>
      </c>
      <c r="L152" s="6">
        <v>0.20300000000000001</v>
      </c>
      <c r="M152" s="6">
        <v>0.20699999999999999</v>
      </c>
      <c r="N152" s="6">
        <v>0.20300000000000001</v>
      </c>
      <c r="O152" s="6">
        <v>0.34100000000000003</v>
      </c>
      <c r="P152" s="6">
        <v>0.32</v>
      </c>
      <c r="Q152" s="6">
        <v>0.21099999999999999</v>
      </c>
      <c r="R152" s="6">
        <v>0.39500000000000002</v>
      </c>
      <c r="S152" s="6">
        <v>0.215</v>
      </c>
      <c r="T152" s="6">
        <v>0.20100000000000001</v>
      </c>
      <c r="U152" s="6">
        <v>0.20799999999999999</v>
      </c>
      <c r="V152" s="6">
        <v>0.20899999999999999</v>
      </c>
      <c r="W152" s="6">
        <v>0.22500000000000001</v>
      </c>
      <c r="X152" s="6">
        <v>0.20799999999999999</v>
      </c>
      <c r="Y152" s="6">
        <v>0.20899999999999999</v>
      </c>
      <c r="Z152" s="6">
        <v>0.22</v>
      </c>
      <c r="AA152" s="6">
        <v>0.20300000000000001</v>
      </c>
      <c r="AB152" s="6">
        <v>0.371</v>
      </c>
      <c r="AC152" s="6">
        <v>0.39600000000000002</v>
      </c>
      <c r="AD152" s="6">
        <v>0.20899999999999999</v>
      </c>
      <c r="AE152" s="6">
        <v>0.38700000000000001</v>
      </c>
      <c r="AF152" s="6">
        <v>0.36099999999999999</v>
      </c>
      <c r="AG152" s="6">
        <v>0.19700000000000001</v>
      </c>
      <c r="AH152" s="6">
        <v>0.214</v>
      </c>
      <c r="AI152" s="6">
        <v>0.372</v>
      </c>
      <c r="AJ152" s="6">
        <v>0.157</v>
      </c>
      <c r="AK152" s="6">
        <v>0.17</v>
      </c>
      <c r="AL152" s="6">
        <v>0.16900000000000001</v>
      </c>
    </row>
    <row r="153" spans="1:38" x14ac:dyDescent="0.25">
      <c r="A153" s="6">
        <v>601</v>
      </c>
      <c r="B153" s="6">
        <v>0.193</v>
      </c>
      <c r="C153" s="6">
        <v>0.374</v>
      </c>
      <c r="D153" s="6">
        <v>0.20899999999999999</v>
      </c>
      <c r="E153" s="6">
        <v>0.20599999999999999</v>
      </c>
      <c r="F153" s="6">
        <v>0.216</v>
      </c>
      <c r="G153" s="6">
        <v>0.36399999999999999</v>
      </c>
      <c r="H153" s="6">
        <v>0.21299999999999999</v>
      </c>
      <c r="I153" s="6">
        <v>0.20499999999999999</v>
      </c>
      <c r="J153" s="6">
        <v>0.19500000000000001</v>
      </c>
      <c r="K153" s="6">
        <v>0.33600000000000002</v>
      </c>
      <c r="L153" s="6">
        <v>0.19900000000000001</v>
      </c>
      <c r="M153" s="6">
        <v>0.20200000000000001</v>
      </c>
      <c r="N153" s="6">
        <v>0.19900000000000001</v>
      </c>
      <c r="O153" s="6">
        <v>0.33800000000000002</v>
      </c>
      <c r="P153" s="6">
        <v>0.317</v>
      </c>
      <c r="Q153" s="6">
        <v>0.20699999999999999</v>
      </c>
      <c r="R153" s="6">
        <v>0.39</v>
      </c>
      <c r="S153" s="6">
        <v>0.21099999999999999</v>
      </c>
      <c r="T153" s="6">
        <v>0.19700000000000001</v>
      </c>
      <c r="U153" s="6">
        <v>0.20399999999999999</v>
      </c>
      <c r="V153" s="6">
        <v>0.20499999999999999</v>
      </c>
      <c r="W153" s="6">
        <v>0.22</v>
      </c>
      <c r="X153" s="6">
        <v>0.20399999999999999</v>
      </c>
      <c r="Y153" s="6">
        <v>0.20499999999999999</v>
      </c>
      <c r="Z153" s="6">
        <v>0.216</v>
      </c>
      <c r="AA153" s="6">
        <v>0.19900000000000001</v>
      </c>
      <c r="AB153" s="6">
        <v>0.36699999999999999</v>
      </c>
      <c r="AC153" s="6">
        <v>0.39200000000000002</v>
      </c>
      <c r="AD153" s="6">
        <v>0.20399999999999999</v>
      </c>
      <c r="AE153" s="6">
        <v>0.38300000000000001</v>
      </c>
      <c r="AF153" s="6">
        <v>0.35799999999999998</v>
      </c>
      <c r="AG153" s="6">
        <v>0.193</v>
      </c>
      <c r="AH153" s="6">
        <v>0.20899999999999999</v>
      </c>
      <c r="AI153" s="6">
        <v>0.36799999999999999</v>
      </c>
      <c r="AJ153" s="6">
        <v>0.154</v>
      </c>
      <c r="AK153" s="6">
        <v>0.16600000000000001</v>
      </c>
      <c r="AL153" s="6">
        <v>0.16500000000000001</v>
      </c>
    </row>
    <row r="154" spans="1:38" x14ac:dyDescent="0.25">
      <c r="A154" s="6">
        <v>602</v>
      </c>
      <c r="B154" s="6">
        <v>0.19</v>
      </c>
      <c r="C154" s="6">
        <v>0.371</v>
      </c>
      <c r="D154" s="6">
        <v>0.20499999999999999</v>
      </c>
      <c r="E154" s="6">
        <v>0.20300000000000001</v>
      </c>
      <c r="F154" s="6">
        <v>0.21299999999999999</v>
      </c>
      <c r="G154" s="6">
        <v>0.36099999999999999</v>
      </c>
      <c r="H154" s="6">
        <v>0.20899999999999999</v>
      </c>
      <c r="I154" s="6">
        <v>0.20200000000000001</v>
      </c>
      <c r="J154" s="6">
        <v>0.192</v>
      </c>
      <c r="K154" s="6">
        <v>0.33300000000000002</v>
      </c>
      <c r="L154" s="6">
        <v>0.19600000000000001</v>
      </c>
      <c r="M154" s="6">
        <v>0.19900000000000001</v>
      </c>
      <c r="N154" s="6">
        <v>0.19600000000000001</v>
      </c>
      <c r="O154" s="6">
        <v>0.33500000000000002</v>
      </c>
      <c r="P154" s="6">
        <v>0.314</v>
      </c>
      <c r="Q154" s="6">
        <v>0.20399999999999999</v>
      </c>
      <c r="R154" s="6">
        <v>0.38700000000000001</v>
      </c>
      <c r="S154" s="6">
        <v>0.20799999999999999</v>
      </c>
      <c r="T154" s="6">
        <v>0.19400000000000001</v>
      </c>
      <c r="U154" s="6">
        <v>0.20100000000000001</v>
      </c>
      <c r="V154" s="6">
        <v>0.20200000000000001</v>
      </c>
      <c r="W154" s="6">
        <v>0.217</v>
      </c>
      <c r="X154" s="6">
        <v>0.20100000000000001</v>
      </c>
      <c r="Y154" s="6">
        <v>0.20100000000000001</v>
      </c>
      <c r="Z154" s="6">
        <v>0.21199999999999999</v>
      </c>
      <c r="AA154" s="6">
        <v>0.19600000000000001</v>
      </c>
      <c r="AB154" s="6">
        <v>0.36399999999999999</v>
      </c>
      <c r="AC154" s="6">
        <v>0.38900000000000001</v>
      </c>
      <c r="AD154" s="6">
        <v>0.20100000000000001</v>
      </c>
      <c r="AE154" s="6">
        <v>0.38</v>
      </c>
      <c r="AF154" s="6">
        <v>0.35499999999999998</v>
      </c>
      <c r="AG154" s="6">
        <v>0.19</v>
      </c>
      <c r="AH154" s="6">
        <v>0.20599999999999999</v>
      </c>
      <c r="AI154" s="6">
        <v>0.36499999999999999</v>
      </c>
      <c r="AJ154" s="6">
        <v>0.152</v>
      </c>
      <c r="AK154" s="6">
        <v>0.16400000000000001</v>
      </c>
      <c r="AL154" s="6">
        <v>0.16300000000000001</v>
      </c>
    </row>
    <row r="155" spans="1:38" x14ac:dyDescent="0.25">
      <c r="A155" s="6">
        <v>603</v>
      </c>
      <c r="B155" s="6">
        <v>0.186</v>
      </c>
      <c r="C155" s="6">
        <v>0.36599999999999999</v>
      </c>
      <c r="D155" s="6">
        <v>0.20100000000000001</v>
      </c>
      <c r="E155" s="6">
        <v>0.19800000000000001</v>
      </c>
      <c r="F155" s="6">
        <v>0.20799999999999999</v>
      </c>
      <c r="G155" s="6">
        <v>0.35699999999999998</v>
      </c>
      <c r="H155" s="6">
        <v>0.20499999999999999</v>
      </c>
      <c r="I155" s="6">
        <v>0.19700000000000001</v>
      </c>
      <c r="J155" s="6">
        <v>0.187</v>
      </c>
      <c r="K155" s="6">
        <v>0.32900000000000001</v>
      </c>
      <c r="L155" s="6">
        <v>0.192</v>
      </c>
      <c r="M155" s="6">
        <v>0.19500000000000001</v>
      </c>
      <c r="N155" s="6">
        <v>0.191</v>
      </c>
      <c r="O155" s="6">
        <v>0.33100000000000002</v>
      </c>
      <c r="P155" s="6">
        <v>0.31</v>
      </c>
      <c r="Q155" s="6">
        <v>0.19900000000000001</v>
      </c>
      <c r="R155" s="6">
        <v>0.38300000000000001</v>
      </c>
      <c r="S155" s="6">
        <v>0.20300000000000001</v>
      </c>
      <c r="T155" s="6">
        <v>0.189</v>
      </c>
      <c r="U155" s="6">
        <v>0.19600000000000001</v>
      </c>
      <c r="V155" s="6">
        <v>0.19800000000000001</v>
      </c>
      <c r="W155" s="6">
        <v>0.21199999999999999</v>
      </c>
      <c r="X155" s="6">
        <v>0.19600000000000001</v>
      </c>
      <c r="Y155" s="6">
        <v>0.19700000000000001</v>
      </c>
      <c r="Z155" s="6">
        <v>0.20699999999999999</v>
      </c>
      <c r="AA155" s="6">
        <v>0.192</v>
      </c>
      <c r="AB155" s="6">
        <v>0.36</v>
      </c>
      <c r="AC155" s="6">
        <v>0.38500000000000001</v>
      </c>
      <c r="AD155" s="6">
        <v>0.19700000000000001</v>
      </c>
      <c r="AE155" s="6">
        <v>0.376</v>
      </c>
      <c r="AF155" s="6">
        <v>0.35099999999999998</v>
      </c>
      <c r="AG155" s="6">
        <v>0.186</v>
      </c>
      <c r="AH155" s="6">
        <v>0.20100000000000001</v>
      </c>
      <c r="AI155" s="6">
        <v>0.36099999999999999</v>
      </c>
      <c r="AJ155" s="6">
        <v>0.14899999999999999</v>
      </c>
      <c r="AK155" s="6">
        <v>0.161</v>
      </c>
      <c r="AL155" s="6">
        <v>0.16</v>
      </c>
    </row>
    <row r="156" spans="1:38" x14ac:dyDescent="0.25">
      <c r="A156" s="6">
        <v>604</v>
      </c>
      <c r="B156" s="6">
        <v>0.182</v>
      </c>
      <c r="C156" s="6">
        <v>0.36199999999999999</v>
      </c>
      <c r="D156" s="6">
        <v>0.19700000000000001</v>
      </c>
      <c r="E156" s="6">
        <v>0.19400000000000001</v>
      </c>
      <c r="F156" s="6">
        <v>0.20399999999999999</v>
      </c>
      <c r="G156" s="6">
        <v>0.35299999999999998</v>
      </c>
      <c r="H156" s="6">
        <v>0.20100000000000001</v>
      </c>
      <c r="I156" s="6">
        <v>0.193</v>
      </c>
      <c r="J156" s="6">
        <v>0.184</v>
      </c>
      <c r="K156" s="6">
        <v>0.32600000000000001</v>
      </c>
      <c r="L156" s="6">
        <v>0.188</v>
      </c>
      <c r="M156" s="6">
        <v>0.191</v>
      </c>
      <c r="N156" s="6">
        <v>0.188</v>
      </c>
      <c r="O156" s="6">
        <v>0.32800000000000001</v>
      </c>
      <c r="P156" s="6">
        <v>0.307</v>
      </c>
      <c r="Q156" s="6">
        <v>0.19500000000000001</v>
      </c>
      <c r="R156" s="6">
        <v>0.379</v>
      </c>
      <c r="S156" s="6">
        <v>0.19900000000000001</v>
      </c>
      <c r="T156" s="6">
        <v>0.186</v>
      </c>
      <c r="U156" s="6">
        <v>0.192</v>
      </c>
      <c r="V156" s="6">
        <v>0.19400000000000001</v>
      </c>
      <c r="W156" s="6">
        <v>0.20799999999999999</v>
      </c>
      <c r="X156" s="6">
        <v>0.193</v>
      </c>
      <c r="Y156" s="6">
        <v>0.193</v>
      </c>
      <c r="Z156" s="6">
        <v>0.20300000000000001</v>
      </c>
      <c r="AA156" s="6">
        <v>0.188</v>
      </c>
      <c r="AB156" s="6">
        <v>0.35599999999999998</v>
      </c>
      <c r="AC156" s="6">
        <v>0.38100000000000001</v>
      </c>
      <c r="AD156" s="6">
        <v>0.193</v>
      </c>
      <c r="AE156" s="6">
        <v>0.373</v>
      </c>
      <c r="AF156" s="6">
        <v>0.34699999999999998</v>
      </c>
      <c r="AG156" s="6">
        <v>0.182</v>
      </c>
      <c r="AH156" s="6">
        <v>0.19700000000000001</v>
      </c>
      <c r="AI156" s="6">
        <v>0.35799999999999998</v>
      </c>
      <c r="AJ156" s="6">
        <v>0.14599999999999999</v>
      </c>
      <c r="AK156" s="6">
        <v>0.158</v>
      </c>
      <c r="AL156" s="6">
        <v>0.157</v>
      </c>
    </row>
    <row r="157" spans="1:38" x14ac:dyDescent="0.25">
      <c r="A157" s="6">
        <v>605</v>
      </c>
      <c r="B157" s="6">
        <v>0.17899999999999999</v>
      </c>
      <c r="C157" s="6">
        <v>0.35899999999999999</v>
      </c>
      <c r="D157" s="6">
        <v>0.193</v>
      </c>
      <c r="E157" s="6">
        <v>0.191</v>
      </c>
      <c r="F157" s="6">
        <v>0.20100000000000001</v>
      </c>
      <c r="G157" s="6">
        <v>0.35</v>
      </c>
      <c r="H157" s="6">
        <v>0.19800000000000001</v>
      </c>
      <c r="I157" s="6">
        <v>0.19</v>
      </c>
      <c r="J157" s="6">
        <v>0.18099999999999999</v>
      </c>
      <c r="K157" s="6">
        <v>0.32300000000000001</v>
      </c>
      <c r="L157" s="6">
        <v>0.185</v>
      </c>
      <c r="M157" s="6">
        <v>0.188</v>
      </c>
      <c r="N157" s="6">
        <v>0.185</v>
      </c>
      <c r="O157" s="6">
        <v>0.32500000000000001</v>
      </c>
      <c r="P157" s="6">
        <v>0.30399999999999999</v>
      </c>
      <c r="Q157" s="6">
        <v>0.192</v>
      </c>
      <c r="R157" s="6">
        <v>0.375</v>
      </c>
      <c r="S157" s="6">
        <v>0.19600000000000001</v>
      </c>
      <c r="T157" s="6">
        <v>0.183</v>
      </c>
      <c r="U157" s="6">
        <v>0.189</v>
      </c>
      <c r="V157" s="6">
        <v>0.191</v>
      </c>
      <c r="W157" s="6">
        <v>0.20399999999999999</v>
      </c>
      <c r="X157" s="6">
        <v>0.189</v>
      </c>
      <c r="Y157" s="6">
        <v>0.19</v>
      </c>
      <c r="Z157" s="6">
        <v>0.2</v>
      </c>
      <c r="AA157" s="6">
        <v>0.185</v>
      </c>
      <c r="AB157" s="6">
        <v>0.35199999999999998</v>
      </c>
      <c r="AC157" s="6">
        <v>0.378</v>
      </c>
      <c r="AD157" s="6">
        <v>0.19</v>
      </c>
      <c r="AE157" s="6">
        <v>0.37</v>
      </c>
      <c r="AF157" s="6">
        <v>0.34399999999999997</v>
      </c>
      <c r="AG157" s="6">
        <v>0.17899999999999999</v>
      </c>
      <c r="AH157" s="6">
        <v>0.19400000000000001</v>
      </c>
      <c r="AI157" s="6">
        <v>0.35499999999999998</v>
      </c>
      <c r="AJ157" s="6">
        <v>0.14399999999999999</v>
      </c>
      <c r="AK157" s="6">
        <v>0.155</v>
      </c>
      <c r="AL157" s="6">
        <v>0.154</v>
      </c>
    </row>
    <row r="158" spans="1:38" x14ac:dyDescent="0.25">
      <c r="A158" s="6">
        <v>606</v>
      </c>
      <c r="B158" s="6">
        <v>0.17699999999999999</v>
      </c>
      <c r="C158" s="6">
        <v>0.35699999999999998</v>
      </c>
      <c r="D158" s="6">
        <v>0.191</v>
      </c>
      <c r="E158" s="6">
        <v>0.189</v>
      </c>
      <c r="F158" s="6">
        <v>0.19900000000000001</v>
      </c>
      <c r="G158" s="6">
        <v>0.34799999999999998</v>
      </c>
      <c r="H158" s="6">
        <v>0.19600000000000001</v>
      </c>
      <c r="I158" s="6">
        <v>0.188</v>
      </c>
      <c r="J158" s="6">
        <v>0.17899999999999999</v>
      </c>
      <c r="K158" s="6">
        <v>0.32100000000000001</v>
      </c>
      <c r="L158" s="6">
        <v>0.183</v>
      </c>
      <c r="M158" s="6">
        <v>0.186</v>
      </c>
      <c r="N158" s="6">
        <v>0.183</v>
      </c>
      <c r="O158" s="6">
        <v>0.32400000000000001</v>
      </c>
      <c r="P158" s="6">
        <v>0.30199999999999999</v>
      </c>
      <c r="Q158" s="6">
        <v>0.19</v>
      </c>
      <c r="R158" s="6">
        <v>0.373</v>
      </c>
      <c r="S158" s="6">
        <v>0.19400000000000001</v>
      </c>
      <c r="T158" s="6">
        <v>0.18099999999999999</v>
      </c>
      <c r="U158" s="6">
        <v>0.187</v>
      </c>
      <c r="V158" s="6">
        <v>0.189</v>
      </c>
      <c r="W158" s="6">
        <v>0.20200000000000001</v>
      </c>
      <c r="X158" s="6">
        <v>0.188</v>
      </c>
      <c r="Y158" s="6">
        <v>0.188</v>
      </c>
      <c r="Z158" s="6">
        <v>0.19800000000000001</v>
      </c>
      <c r="AA158" s="6">
        <v>0.183</v>
      </c>
      <c r="AB158" s="6">
        <v>0.35</v>
      </c>
      <c r="AC158" s="6">
        <v>0.376</v>
      </c>
      <c r="AD158" s="6">
        <v>0.188</v>
      </c>
      <c r="AE158" s="6">
        <v>0.36799999999999999</v>
      </c>
      <c r="AF158" s="6">
        <v>0.34200000000000003</v>
      </c>
      <c r="AG158" s="6">
        <v>0.17699999999999999</v>
      </c>
      <c r="AH158" s="6">
        <v>0.192</v>
      </c>
      <c r="AI158" s="6">
        <v>0.35299999999999998</v>
      </c>
      <c r="AJ158" s="6">
        <v>0.14199999999999999</v>
      </c>
      <c r="AK158" s="6">
        <v>0.154</v>
      </c>
      <c r="AL158" s="6">
        <v>0.153</v>
      </c>
    </row>
    <row r="159" spans="1:38" x14ac:dyDescent="0.25">
      <c r="A159" s="6">
        <v>607</v>
      </c>
      <c r="B159" s="6">
        <v>0.17399999999999999</v>
      </c>
      <c r="C159" s="6">
        <v>0.35299999999999998</v>
      </c>
      <c r="D159" s="6">
        <v>0.188</v>
      </c>
      <c r="E159" s="6">
        <v>0.185</v>
      </c>
      <c r="F159" s="6">
        <v>0.19600000000000001</v>
      </c>
      <c r="G159" s="6">
        <v>0.34499999999999997</v>
      </c>
      <c r="H159" s="6">
        <v>0.192</v>
      </c>
      <c r="I159" s="6">
        <v>0.185</v>
      </c>
      <c r="J159" s="6">
        <v>0.17599999999999999</v>
      </c>
      <c r="K159" s="6">
        <v>0.318</v>
      </c>
      <c r="L159" s="6">
        <v>0.18</v>
      </c>
      <c r="M159" s="6">
        <v>0.183</v>
      </c>
      <c r="N159" s="6">
        <v>0.18</v>
      </c>
      <c r="O159" s="6">
        <v>0.32100000000000001</v>
      </c>
      <c r="P159" s="6">
        <v>0.29899999999999999</v>
      </c>
      <c r="Q159" s="6">
        <v>0.187</v>
      </c>
      <c r="R159" s="6">
        <v>0.37</v>
      </c>
      <c r="S159" s="6">
        <v>0.191</v>
      </c>
      <c r="T159" s="6">
        <v>0.17799999999999999</v>
      </c>
      <c r="U159" s="6">
        <v>0.184</v>
      </c>
      <c r="V159" s="6">
        <v>0.186</v>
      </c>
      <c r="W159" s="6">
        <v>0.19900000000000001</v>
      </c>
      <c r="X159" s="6">
        <v>0.185</v>
      </c>
      <c r="Y159" s="6">
        <v>0.185</v>
      </c>
      <c r="Z159" s="6">
        <v>0.19500000000000001</v>
      </c>
      <c r="AA159" s="6">
        <v>0.18</v>
      </c>
      <c r="AB159" s="6">
        <v>0.34699999999999998</v>
      </c>
      <c r="AC159" s="6">
        <v>0.372</v>
      </c>
      <c r="AD159" s="6">
        <v>0.185</v>
      </c>
      <c r="AE159" s="6">
        <v>0.36499999999999999</v>
      </c>
      <c r="AF159" s="6">
        <v>0.34</v>
      </c>
      <c r="AG159" s="6">
        <v>0.17499999999999999</v>
      </c>
      <c r="AH159" s="6">
        <v>0.189</v>
      </c>
      <c r="AI159" s="6">
        <v>0.35</v>
      </c>
      <c r="AJ159" s="6">
        <v>0.14000000000000001</v>
      </c>
      <c r="AK159" s="6">
        <v>0.151</v>
      </c>
      <c r="AL159" s="6">
        <v>0.15</v>
      </c>
    </row>
    <row r="160" spans="1:38" x14ac:dyDescent="0.25">
      <c r="A160" s="6">
        <v>608</v>
      </c>
      <c r="B160" s="6">
        <v>0.17100000000000001</v>
      </c>
      <c r="C160" s="6">
        <v>0.35</v>
      </c>
      <c r="D160" s="6">
        <v>0.184</v>
      </c>
      <c r="E160" s="6">
        <v>0.182</v>
      </c>
      <c r="F160" s="6">
        <v>0.192</v>
      </c>
      <c r="G160" s="6">
        <v>0.34100000000000003</v>
      </c>
      <c r="H160" s="6">
        <v>0.189</v>
      </c>
      <c r="I160" s="6">
        <v>0.182</v>
      </c>
      <c r="J160" s="6">
        <v>0.17299999999999999</v>
      </c>
      <c r="K160" s="6">
        <v>0.314</v>
      </c>
      <c r="L160" s="6">
        <v>0.17599999999999999</v>
      </c>
      <c r="M160" s="6">
        <v>0.17899999999999999</v>
      </c>
      <c r="N160" s="6">
        <v>0.17599999999999999</v>
      </c>
      <c r="O160" s="6">
        <v>0.318</v>
      </c>
      <c r="P160" s="6">
        <v>0.29599999999999999</v>
      </c>
      <c r="Q160" s="6">
        <v>0.183</v>
      </c>
      <c r="R160" s="6">
        <v>0.36599999999999999</v>
      </c>
      <c r="S160" s="6">
        <v>0.187</v>
      </c>
      <c r="T160" s="6">
        <v>0.17399999999999999</v>
      </c>
      <c r="U160" s="6">
        <v>0.18</v>
      </c>
      <c r="V160" s="6">
        <v>0.182</v>
      </c>
      <c r="W160" s="6">
        <v>0.19500000000000001</v>
      </c>
      <c r="X160" s="6">
        <v>0.18099999999999999</v>
      </c>
      <c r="Y160" s="6">
        <v>0.18099999999999999</v>
      </c>
      <c r="Z160" s="6">
        <v>0.191</v>
      </c>
      <c r="AA160" s="6">
        <v>0.17599999999999999</v>
      </c>
      <c r="AB160" s="6">
        <v>0.34300000000000003</v>
      </c>
      <c r="AC160" s="6">
        <v>0.36899999999999999</v>
      </c>
      <c r="AD160" s="6">
        <v>0.182</v>
      </c>
      <c r="AE160" s="6">
        <v>0.36099999999999999</v>
      </c>
      <c r="AF160" s="6">
        <v>0.33600000000000002</v>
      </c>
      <c r="AG160" s="6">
        <v>0.17100000000000001</v>
      </c>
      <c r="AH160" s="6">
        <v>0.185</v>
      </c>
      <c r="AI160" s="6">
        <v>0.34599999999999997</v>
      </c>
      <c r="AJ160" s="6">
        <v>0.13800000000000001</v>
      </c>
      <c r="AK160" s="6">
        <v>0.14799999999999999</v>
      </c>
      <c r="AL160" s="6">
        <v>0.14699999999999999</v>
      </c>
    </row>
    <row r="161" spans="1:38" x14ac:dyDescent="0.25">
      <c r="A161" s="6">
        <v>609</v>
      </c>
      <c r="B161" s="6">
        <v>0.16700000000000001</v>
      </c>
      <c r="C161" s="6">
        <v>0.34499999999999997</v>
      </c>
      <c r="D161" s="6">
        <v>0.18</v>
      </c>
      <c r="E161" s="6">
        <v>0.17799999999999999</v>
      </c>
      <c r="F161" s="6">
        <v>0.188</v>
      </c>
      <c r="G161" s="6">
        <v>0.33700000000000002</v>
      </c>
      <c r="H161" s="6">
        <v>0.185</v>
      </c>
      <c r="I161" s="6">
        <v>0.17799999999999999</v>
      </c>
      <c r="J161" s="6">
        <v>0.16900000000000001</v>
      </c>
      <c r="K161" s="6">
        <v>0.311</v>
      </c>
      <c r="L161" s="6">
        <v>0.17199999999999999</v>
      </c>
      <c r="M161" s="6">
        <v>0.17499999999999999</v>
      </c>
      <c r="N161" s="6">
        <v>0.17199999999999999</v>
      </c>
      <c r="O161" s="6">
        <v>0.314</v>
      </c>
      <c r="P161" s="6">
        <v>0.29299999999999998</v>
      </c>
      <c r="Q161" s="6">
        <v>0.17899999999999999</v>
      </c>
      <c r="R161" s="6">
        <v>0.36199999999999999</v>
      </c>
      <c r="S161" s="6">
        <v>0.183</v>
      </c>
      <c r="T161" s="6">
        <v>0.17100000000000001</v>
      </c>
      <c r="U161" s="6">
        <v>0.17599999999999999</v>
      </c>
      <c r="V161" s="6">
        <v>0.17799999999999999</v>
      </c>
      <c r="W161" s="6">
        <v>0.191</v>
      </c>
      <c r="X161" s="6">
        <v>0.17699999999999999</v>
      </c>
      <c r="Y161" s="6">
        <v>0.17699999999999999</v>
      </c>
      <c r="Z161" s="6">
        <v>0.187</v>
      </c>
      <c r="AA161" s="6">
        <v>0.17199999999999999</v>
      </c>
      <c r="AB161" s="6">
        <v>0.33900000000000002</v>
      </c>
      <c r="AC161" s="6">
        <v>0.36399999999999999</v>
      </c>
      <c r="AD161" s="6">
        <v>0.17799999999999999</v>
      </c>
      <c r="AE161" s="6">
        <v>0.35699999999999998</v>
      </c>
      <c r="AF161" s="6">
        <v>0.33200000000000002</v>
      </c>
      <c r="AG161" s="6">
        <v>0.16800000000000001</v>
      </c>
      <c r="AH161" s="6">
        <v>0.18099999999999999</v>
      </c>
      <c r="AI161" s="6">
        <v>0.34300000000000003</v>
      </c>
      <c r="AJ161" s="6">
        <v>0.13500000000000001</v>
      </c>
      <c r="AK161" s="6">
        <v>0.14499999999999999</v>
      </c>
      <c r="AL161" s="6">
        <v>0.14399999999999999</v>
      </c>
    </row>
    <row r="162" spans="1:38" x14ac:dyDescent="0.25">
      <c r="A162" s="6">
        <v>610</v>
      </c>
      <c r="B162" s="6">
        <v>0.16400000000000001</v>
      </c>
      <c r="C162" s="6">
        <v>0.34200000000000003</v>
      </c>
      <c r="D162" s="6">
        <v>0.17699999999999999</v>
      </c>
      <c r="E162" s="6">
        <v>0.17399999999999999</v>
      </c>
      <c r="F162" s="6">
        <v>0.184</v>
      </c>
      <c r="G162" s="6">
        <v>0.33400000000000002</v>
      </c>
      <c r="H162" s="6">
        <v>0.18099999999999999</v>
      </c>
      <c r="I162" s="6">
        <v>0.17399999999999999</v>
      </c>
      <c r="J162" s="6">
        <v>0.16600000000000001</v>
      </c>
      <c r="K162" s="6">
        <v>0.307</v>
      </c>
      <c r="L162" s="6">
        <v>0.16900000000000001</v>
      </c>
      <c r="M162" s="6">
        <v>0.17199999999999999</v>
      </c>
      <c r="N162" s="6">
        <v>0.16900000000000001</v>
      </c>
      <c r="O162" s="6">
        <v>0.311</v>
      </c>
      <c r="P162" s="6">
        <v>0.28999999999999998</v>
      </c>
      <c r="Q162" s="6">
        <v>0.17599999999999999</v>
      </c>
      <c r="R162" s="6">
        <v>0.35799999999999998</v>
      </c>
      <c r="S162" s="6">
        <v>0.17899999999999999</v>
      </c>
      <c r="T162" s="6">
        <v>0.16800000000000001</v>
      </c>
      <c r="U162" s="6">
        <v>0.17299999999999999</v>
      </c>
      <c r="V162" s="6">
        <v>0.17499999999999999</v>
      </c>
      <c r="W162" s="6">
        <v>0.187</v>
      </c>
      <c r="X162" s="6">
        <v>0.17399999999999999</v>
      </c>
      <c r="Y162" s="6">
        <v>0.17399999999999999</v>
      </c>
      <c r="Z162" s="6">
        <v>0.183</v>
      </c>
      <c r="AA162" s="6">
        <v>0.16900000000000001</v>
      </c>
      <c r="AB162" s="6">
        <v>0.33600000000000002</v>
      </c>
      <c r="AC162" s="6">
        <v>0.36099999999999999</v>
      </c>
      <c r="AD162" s="6">
        <v>0.17399999999999999</v>
      </c>
      <c r="AE162" s="6">
        <v>0.35399999999999998</v>
      </c>
      <c r="AF162" s="6">
        <v>0.32900000000000001</v>
      </c>
      <c r="AG162" s="6">
        <v>0.16400000000000001</v>
      </c>
      <c r="AH162" s="6">
        <v>0.17799999999999999</v>
      </c>
      <c r="AI162" s="6">
        <v>0.33900000000000002</v>
      </c>
      <c r="AJ162" s="6">
        <v>0.13300000000000001</v>
      </c>
      <c r="AK162" s="6">
        <v>0.14299999999999999</v>
      </c>
      <c r="AL162" s="6">
        <v>0.14199999999999999</v>
      </c>
    </row>
    <row r="163" spans="1:38" x14ac:dyDescent="0.25">
      <c r="A163" s="6">
        <v>611</v>
      </c>
      <c r="B163" s="6">
        <v>0.16200000000000001</v>
      </c>
      <c r="C163" s="6">
        <v>0.33900000000000002</v>
      </c>
      <c r="D163" s="6">
        <v>0.17499999999999999</v>
      </c>
      <c r="E163" s="6">
        <v>0.17199999999999999</v>
      </c>
      <c r="F163" s="6">
        <v>0.182</v>
      </c>
      <c r="G163" s="6">
        <v>0.33200000000000002</v>
      </c>
      <c r="H163" s="6">
        <v>0.17899999999999999</v>
      </c>
      <c r="I163" s="6">
        <v>0.17199999999999999</v>
      </c>
      <c r="J163" s="6">
        <v>0.16400000000000001</v>
      </c>
      <c r="K163" s="6">
        <v>0.30499999999999999</v>
      </c>
      <c r="L163" s="6">
        <v>0.16700000000000001</v>
      </c>
      <c r="M163" s="6">
        <v>0.17</v>
      </c>
      <c r="N163" s="6">
        <v>0.16700000000000001</v>
      </c>
      <c r="O163" s="6">
        <v>0.31</v>
      </c>
      <c r="P163" s="6">
        <v>0.28799999999999998</v>
      </c>
      <c r="Q163" s="6">
        <v>0.17399999999999999</v>
      </c>
      <c r="R163" s="6">
        <v>0.35599999999999998</v>
      </c>
      <c r="S163" s="6">
        <v>0.17699999999999999</v>
      </c>
      <c r="T163" s="6">
        <v>0.16600000000000001</v>
      </c>
      <c r="U163" s="6">
        <v>0.17100000000000001</v>
      </c>
      <c r="V163" s="6">
        <v>0.17299999999999999</v>
      </c>
      <c r="W163" s="6">
        <v>0.185</v>
      </c>
      <c r="X163" s="6">
        <v>0.17199999999999999</v>
      </c>
      <c r="Y163" s="6">
        <v>0.17199999999999999</v>
      </c>
      <c r="Z163" s="6">
        <v>0.18099999999999999</v>
      </c>
      <c r="AA163" s="6">
        <v>0.16700000000000001</v>
      </c>
      <c r="AB163" s="6">
        <v>0.33300000000000002</v>
      </c>
      <c r="AC163" s="6">
        <v>0.35899999999999999</v>
      </c>
      <c r="AD163" s="6">
        <v>0.17299999999999999</v>
      </c>
      <c r="AE163" s="6">
        <v>0.35199999999999998</v>
      </c>
      <c r="AF163" s="6">
        <v>0.32700000000000001</v>
      </c>
      <c r="AG163" s="6">
        <v>0.16300000000000001</v>
      </c>
      <c r="AH163" s="6">
        <v>0.17599999999999999</v>
      </c>
      <c r="AI163" s="6">
        <v>0.33700000000000002</v>
      </c>
      <c r="AJ163" s="6">
        <v>0.13100000000000001</v>
      </c>
      <c r="AK163" s="6">
        <v>0.14099999999999999</v>
      </c>
      <c r="AL163" s="6">
        <v>0.14000000000000001</v>
      </c>
    </row>
    <row r="164" spans="1:38" x14ac:dyDescent="0.25">
      <c r="A164" s="6">
        <v>612</v>
      </c>
      <c r="B164" s="6">
        <v>0.16</v>
      </c>
      <c r="C164" s="6">
        <v>0.33600000000000002</v>
      </c>
      <c r="D164" s="6">
        <v>0.17199999999999999</v>
      </c>
      <c r="E164" s="6">
        <v>0.17</v>
      </c>
      <c r="F164" s="6">
        <v>0.17899999999999999</v>
      </c>
      <c r="G164" s="6">
        <v>0.32900000000000001</v>
      </c>
      <c r="H164" s="6">
        <v>0.17599999999999999</v>
      </c>
      <c r="I164" s="6">
        <v>0.17</v>
      </c>
      <c r="J164" s="6">
        <v>0.16200000000000001</v>
      </c>
      <c r="K164" s="6">
        <v>0.30299999999999999</v>
      </c>
      <c r="L164" s="6">
        <v>0.16500000000000001</v>
      </c>
      <c r="M164" s="6">
        <v>0.16800000000000001</v>
      </c>
      <c r="N164" s="6">
        <v>0.16500000000000001</v>
      </c>
      <c r="O164" s="6">
        <v>0.307</v>
      </c>
      <c r="P164" s="6">
        <v>0.28499999999999998</v>
      </c>
      <c r="Q164" s="6">
        <v>0.17100000000000001</v>
      </c>
      <c r="R164" s="6">
        <v>0.35299999999999998</v>
      </c>
      <c r="S164" s="6">
        <v>0.17499999999999999</v>
      </c>
      <c r="T164" s="6">
        <v>0.16300000000000001</v>
      </c>
      <c r="U164" s="6">
        <v>0.16900000000000001</v>
      </c>
      <c r="V164" s="6">
        <v>0.17</v>
      </c>
      <c r="W164" s="6">
        <v>0.182</v>
      </c>
      <c r="X164" s="6">
        <v>0.16900000000000001</v>
      </c>
      <c r="Y164" s="6">
        <v>0.17</v>
      </c>
      <c r="Z164" s="6">
        <v>0.17799999999999999</v>
      </c>
      <c r="AA164" s="6">
        <v>0.16500000000000001</v>
      </c>
      <c r="AB164" s="6">
        <v>0.33</v>
      </c>
      <c r="AC164" s="6">
        <v>0.35599999999999998</v>
      </c>
      <c r="AD164" s="6">
        <v>0.17</v>
      </c>
      <c r="AE164" s="6">
        <v>0.34899999999999998</v>
      </c>
      <c r="AF164" s="6">
        <v>0.32400000000000001</v>
      </c>
      <c r="AG164" s="6">
        <v>0.16</v>
      </c>
      <c r="AH164" s="6">
        <v>0.17299999999999999</v>
      </c>
      <c r="AI164" s="6">
        <v>0.33400000000000002</v>
      </c>
      <c r="AJ164" s="6">
        <v>0.13</v>
      </c>
      <c r="AK164" s="6">
        <v>0.13900000000000001</v>
      </c>
      <c r="AL164" s="6">
        <v>0.13800000000000001</v>
      </c>
    </row>
    <row r="165" spans="1:38" x14ac:dyDescent="0.25">
      <c r="A165" s="6">
        <v>613</v>
      </c>
      <c r="B165" s="6">
        <v>0.157</v>
      </c>
      <c r="C165" s="6">
        <v>0.33300000000000002</v>
      </c>
      <c r="D165" s="6">
        <v>0.16900000000000001</v>
      </c>
      <c r="E165" s="6">
        <v>0.16700000000000001</v>
      </c>
      <c r="F165" s="6">
        <v>0.17599999999999999</v>
      </c>
      <c r="G165" s="6">
        <v>0.32600000000000001</v>
      </c>
      <c r="H165" s="6">
        <v>0.17299999999999999</v>
      </c>
      <c r="I165" s="6">
        <v>0.16700000000000001</v>
      </c>
      <c r="J165" s="6">
        <v>0.159</v>
      </c>
      <c r="K165" s="6">
        <v>0.3</v>
      </c>
      <c r="L165" s="6">
        <v>0.16200000000000001</v>
      </c>
      <c r="M165" s="6">
        <v>0.16500000000000001</v>
      </c>
      <c r="N165" s="6">
        <v>0.16200000000000001</v>
      </c>
      <c r="O165" s="6">
        <v>0.30399999999999999</v>
      </c>
      <c r="P165" s="6">
        <v>0.28199999999999997</v>
      </c>
      <c r="Q165" s="6">
        <v>0.16800000000000001</v>
      </c>
      <c r="R165" s="6">
        <v>0.34899999999999998</v>
      </c>
      <c r="S165" s="6">
        <v>0.17199999999999999</v>
      </c>
      <c r="T165" s="6">
        <v>0.16</v>
      </c>
      <c r="U165" s="6">
        <v>0.16600000000000001</v>
      </c>
      <c r="V165" s="6">
        <v>0.16700000000000001</v>
      </c>
      <c r="W165" s="6">
        <v>0.17899999999999999</v>
      </c>
      <c r="X165" s="6">
        <v>0.16700000000000001</v>
      </c>
      <c r="Y165" s="6">
        <v>0.16700000000000001</v>
      </c>
      <c r="Z165" s="6">
        <v>0.17499999999999999</v>
      </c>
      <c r="AA165" s="6">
        <v>0.16200000000000001</v>
      </c>
      <c r="AB165" s="6">
        <v>0.32700000000000001</v>
      </c>
      <c r="AC165" s="6">
        <v>0.35199999999999998</v>
      </c>
      <c r="AD165" s="6">
        <v>0.16700000000000001</v>
      </c>
      <c r="AE165" s="6">
        <v>0.34599999999999997</v>
      </c>
      <c r="AF165" s="6">
        <v>0.32100000000000001</v>
      </c>
      <c r="AG165" s="6">
        <v>0.157</v>
      </c>
      <c r="AH165" s="6">
        <v>0.17</v>
      </c>
      <c r="AI165" s="6">
        <v>0.33100000000000002</v>
      </c>
      <c r="AJ165" s="6">
        <v>0.128</v>
      </c>
      <c r="AK165" s="6">
        <v>0.13700000000000001</v>
      </c>
      <c r="AL165" s="6">
        <v>0.13600000000000001</v>
      </c>
    </row>
    <row r="166" spans="1:38" x14ac:dyDescent="0.25">
      <c r="A166" s="6">
        <v>614</v>
      </c>
      <c r="B166" s="6">
        <v>0.154</v>
      </c>
      <c r="C166" s="6">
        <v>0.32900000000000001</v>
      </c>
      <c r="D166" s="6">
        <v>0.16500000000000001</v>
      </c>
      <c r="E166" s="6">
        <v>0.16300000000000001</v>
      </c>
      <c r="F166" s="6">
        <v>0.17299999999999999</v>
      </c>
      <c r="G166" s="6">
        <v>0.32200000000000001</v>
      </c>
      <c r="H166" s="6">
        <v>0.17</v>
      </c>
      <c r="I166" s="6">
        <v>0.16400000000000001</v>
      </c>
      <c r="J166" s="6">
        <v>0.156</v>
      </c>
      <c r="K166" s="6">
        <v>0.29599999999999999</v>
      </c>
      <c r="L166" s="6">
        <v>0.159</v>
      </c>
      <c r="M166" s="6">
        <v>0.16200000000000001</v>
      </c>
      <c r="N166" s="6">
        <v>0.159</v>
      </c>
      <c r="O166" s="6">
        <v>0.30099999999999999</v>
      </c>
      <c r="P166" s="6">
        <v>0.27900000000000003</v>
      </c>
      <c r="Q166" s="6">
        <v>0.16500000000000001</v>
      </c>
      <c r="R166" s="6">
        <v>0.34499999999999997</v>
      </c>
      <c r="S166" s="6">
        <v>0.16800000000000001</v>
      </c>
      <c r="T166" s="6">
        <v>0.157</v>
      </c>
      <c r="U166" s="6">
        <v>0.16200000000000001</v>
      </c>
      <c r="V166" s="6">
        <v>0.16400000000000001</v>
      </c>
      <c r="W166" s="6">
        <v>0.17499999999999999</v>
      </c>
      <c r="X166" s="6">
        <v>0.16300000000000001</v>
      </c>
      <c r="Y166" s="6">
        <v>0.16300000000000001</v>
      </c>
      <c r="Z166" s="6">
        <v>0.17199999999999999</v>
      </c>
      <c r="AA166" s="6">
        <v>0.159</v>
      </c>
      <c r="AB166" s="6">
        <v>0.32300000000000001</v>
      </c>
      <c r="AC166" s="6">
        <v>0.34799999999999998</v>
      </c>
      <c r="AD166" s="6">
        <v>0.16400000000000001</v>
      </c>
      <c r="AE166" s="6">
        <v>0.34300000000000003</v>
      </c>
      <c r="AF166" s="6">
        <v>0.317</v>
      </c>
      <c r="AG166" s="6">
        <v>0.154</v>
      </c>
      <c r="AH166" s="6">
        <v>0.16700000000000001</v>
      </c>
      <c r="AI166" s="6">
        <v>0.32800000000000001</v>
      </c>
      <c r="AJ166" s="6">
        <v>0.125</v>
      </c>
      <c r="AK166" s="6">
        <v>0.13400000000000001</v>
      </c>
      <c r="AL166" s="6">
        <v>0.13300000000000001</v>
      </c>
    </row>
    <row r="167" spans="1:38" x14ac:dyDescent="0.25">
      <c r="A167" s="6">
        <v>615</v>
      </c>
      <c r="B167" s="6">
        <v>0.152</v>
      </c>
      <c r="C167" s="6">
        <v>0.32600000000000001</v>
      </c>
      <c r="D167" s="6">
        <v>0.16300000000000001</v>
      </c>
      <c r="E167" s="6">
        <v>0.161</v>
      </c>
      <c r="F167" s="6">
        <v>0.17</v>
      </c>
      <c r="G167" s="6">
        <v>0.31900000000000001</v>
      </c>
      <c r="H167" s="6">
        <v>0.16800000000000001</v>
      </c>
      <c r="I167" s="6">
        <v>0.161</v>
      </c>
      <c r="J167" s="6">
        <v>0.154</v>
      </c>
      <c r="K167" s="6">
        <v>0.29399999999999998</v>
      </c>
      <c r="L167" s="6">
        <v>0.157</v>
      </c>
      <c r="M167" s="6">
        <v>0.159</v>
      </c>
      <c r="N167" s="6">
        <v>0.157</v>
      </c>
      <c r="O167" s="6">
        <v>0.29899999999999999</v>
      </c>
      <c r="P167" s="6">
        <v>0.27700000000000002</v>
      </c>
      <c r="Q167" s="6">
        <v>0.16300000000000001</v>
      </c>
      <c r="R167" s="6">
        <v>0.34300000000000003</v>
      </c>
      <c r="S167" s="6">
        <v>0.16600000000000001</v>
      </c>
      <c r="T167" s="6">
        <v>0.155</v>
      </c>
      <c r="U167" s="6">
        <v>0.16</v>
      </c>
      <c r="V167" s="6">
        <v>0.16200000000000001</v>
      </c>
      <c r="W167" s="6">
        <v>0.17299999999999999</v>
      </c>
      <c r="X167" s="6">
        <v>0.161</v>
      </c>
      <c r="Y167" s="6">
        <v>0.161</v>
      </c>
      <c r="Z167" s="6">
        <v>0.16900000000000001</v>
      </c>
      <c r="AA167" s="6">
        <v>0.157</v>
      </c>
      <c r="AB167" s="6">
        <v>0.32</v>
      </c>
      <c r="AC167" s="6">
        <v>0.34599999999999997</v>
      </c>
      <c r="AD167" s="6">
        <v>0.16200000000000001</v>
      </c>
      <c r="AE167" s="6">
        <v>0.34</v>
      </c>
      <c r="AF167" s="6">
        <v>0.315</v>
      </c>
      <c r="AG167" s="6">
        <v>0.152</v>
      </c>
      <c r="AH167" s="6">
        <v>0.16400000000000001</v>
      </c>
      <c r="AI167" s="6">
        <v>0.32500000000000001</v>
      </c>
      <c r="AJ167" s="6">
        <v>0.124</v>
      </c>
      <c r="AK167" s="6">
        <v>0.13300000000000001</v>
      </c>
      <c r="AL167" s="6">
        <v>0.13200000000000001</v>
      </c>
    </row>
    <row r="168" spans="1:38" x14ac:dyDescent="0.25">
      <c r="A168" s="6">
        <v>616</v>
      </c>
      <c r="B168" s="6">
        <v>0.14899999999999999</v>
      </c>
      <c r="C168" s="6">
        <v>0.32300000000000001</v>
      </c>
      <c r="D168" s="6">
        <v>0.16</v>
      </c>
      <c r="E168" s="6">
        <v>0.158</v>
      </c>
      <c r="F168" s="6">
        <v>0.16700000000000001</v>
      </c>
      <c r="G168" s="6">
        <v>0.316</v>
      </c>
      <c r="H168" s="6">
        <v>0.16500000000000001</v>
      </c>
      <c r="I168" s="6">
        <v>0.159</v>
      </c>
      <c r="J168" s="6">
        <v>0.151</v>
      </c>
      <c r="K168" s="6">
        <v>0.29099999999999998</v>
      </c>
      <c r="L168" s="6">
        <v>0.154</v>
      </c>
      <c r="M168" s="6">
        <v>0.156</v>
      </c>
      <c r="N168" s="6">
        <v>0.154</v>
      </c>
      <c r="O168" s="6">
        <v>0.29599999999999999</v>
      </c>
      <c r="P168" s="6">
        <v>0.27400000000000002</v>
      </c>
      <c r="Q168" s="6">
        <v>0.16</v>
      </c>
      <c r="R168" s="6">
        <v>0.33900000000000002</v>
      </c>
      <c r="S168" s="6">
        <v>0.16300000000000001</v>
      </c>
      <c r="T168" s="6">
        <v>0.152</v>
      </c>
      <c r="U168" s="6">
        <v>0.157</v>
      </c>
      <c r="V168" s="6">
        <v>0.159</v>
      </c>
      <c r="W168" s="6">
        <v>0.17</v>
      </c>
      <c r="X168" s="6">
        <v>0.158</v>
      </c>
      <c r="Y168" s="6">
        <v>0.158</v>
      </c>
      <c r="Z168" s="6">
        <v>0.16600000000000001</v>
      </c>
      <c r="AA168" s="6">
        <v>0.154</v>
      </c>
      <c r="AB168" s="6">
        <v>0.317</v>
      </c>
      <c r="AC168" s="6">
        <v>0.34300000000000003</v>
      </c>
      <c r="AD168" s="6">
        <v>0.159</v>
      </c>
      <c r="AE168" s="6">
        <v>0.33700000000000002</v>
      </c>
      <c r="AF168" s="6">
        <v>0.312</v>
      </c>
      <c r="AG168" s="6">
        <v>0.14899999999999999</v>
      </c>
      <c r="AH168" s="6">
        <v>0.161</v>
      </c>
      <c r="AI168" s="6">
        <v>0.32200000000000001</v>
      </c>
      <c r="AJ168" s="6">
        <v>0.122</v>
      </c>
      <c r="AK168" s="6">
        <v>0.13100000000000001</v>
      </c>
      <c r="AL168" s="6">
        <v>0.129</v>
      </c>
    </row>
    <row r="169" spans="1:38" x14ac:dyDescent="0.25">
      <c r="A169" s="6">
        <v>617</v>
      </c>
      <c r="B169" s="6">
        <v>0.14599999999999999</v>
      </c>
      <c r="C169" s="6">
        <v>0.32</v>
      </c>
      <c r="D169" s="6">
        <v>0.157</v>
      </c>
      <c r="E169" s="6">
        <v>0.155</v>
      </c>
      <c r="F169" s="6">
        <v>0.16500000000000001</v>
      </c>
      <c r="G169" s="6">
        <v>0.313</v>
      </c>
      <c r="H169" s="6">
        <v>0.16200000000000001</v>
      </c>
      <c r="I169" s="6">
        <v>0.156</v>
      </c>
      <c r="J169" s="6">
        <v>0.14799999999999999</v>
      </c>
      <c r="K169" s="6">
        <v>0.28799999999999998</v>
      </c>
      <c r="L169" s="6">
        <v>0.151</v>
      </c>
      <c r="M169" s="6">
        <v>0.154</v>
      </c>
      <c r="N169" s="6">
        <v>0.151</v>
      </c>
      <c r="O169" s="6">
        <v>0.29299999999999998</v>
      </c>
      <c r="P169" s="6">
        <v>0.27100000000000002</v>
      </c>
      <c r="Q169" s="6">
        <v>0.157</v>
      </c>
      <c r="R169" s="6">
        <v>0.33600000000000002</v>
      </c>
      <c r="S169" s="6">
        <v>0.16</v>
      </c>
      <c r="T169" s="6">
        <v>0.15</v>
      </c>
      <c r="U169" s="6">
        <v>0.154</v>
      </c>
      <c r="V169" s="6">
        <v>0.156</v>
      </c>
      <c r="W169" s="6">
        <v>0.16700000000000001</v>
      </c>
      <c r="X169" s="6">
        <v>0.156</v>
      </c>
      <c r="Y169" s="6">
        <v>0.156</v>
      </c>
      <c r="Z169" s="6">
        <v>0.16300000000000001</v>
      </c>
      <c r="AA169" s="6">
        <v>0.151</v>
      </c>
      <c r="AB169" s="6">
        <v>0.314</v>
      </c>
      <c r="AC169" s="6">
        <v>0.34</v>
      </c>
      <c r="AD169" s="6">
        <v>0.156</v>
      </c>
      <c r="AE169" s="6">
        <v>0.33400000000000002</v>
      </c>
      <c r="AF169" s="6">
        <v>0.309</v>
      </c>
      <c r="AG169" s="6">
        <v>0.14699999999999999</v>
      </c>
      <c r="AH169" s="6">
        <v>0.159</v>
      </c>
      <c r="AI169" s="6">
        <v>0.31900000000000001</v>
      </c>
      <c r="AJ169" s="6">
        <v>0.12</v>
      </c>
      <c r="AK169" s="6">
        <v>0.129</v>
      </c>
      <c r="AL169" s="6">
        <v>0.128</v>
      </c>
    </row>
    <row r="170" spans="1:38" x14ac:dyDescent="0.25">
      <c r="A170" s="6">
        <v>618</v>
      </c>
      <c r="B170" s="6">
        <v>0.14399999999999999</v>
      </c>
      <c r="C170" s="6">
        <v>0.317</v>
      </c>
      <c r="D170" s="6">
        <v>0.155</v>
      </c>
      <c r="E170" s="6">
        <v>0.153</v>
      </c>
      <c r="F170" s="6">
        <v>0.16200000000000001</v>
      </c>
      <c r="G170" s="6">
        <v>0.31</v>
      </c>
      <c r="H170" s="6">
        <v>0.16</v>
      </c>
      <c r="I170" s="6">
        <v>0.154</v>
      </c>
      <c r="J170" s="6">
        <v>0.14599999999999999</v>
      </c>
      <c r="K170" s="6">
        <v>0.28499999999999998</v>
      </c>
      <c r="L170" s="6">
        <v>0.14899999999999999</v>
      </c>
      <c r="M170" s="6">
        <v>0.152</v>
      </c>
      <c r="N170" s="6">
        <v>0.14899999999999999</v>
      </c>
      <c r="O170" s="6">
        <v>0.29099999999999998</v>
      </c>
      <c r="P170" s="6">
        <v>0.26900000000000002</v>
      </c>
      <c r="Q170" s="6">
        <v>0.155</v>
      </c>
      <c r="R170" s="6">
        <v>0.33300000000000002</v>
      </c>
      <c r="S170" s="6">
        <v>0.158</v>
      </c>
      <c r="T170" s="6">
        <v>0.14799999999999999</v>
      </c>
      <c r="U170" s="6">
        <v>0.152</v>
      </c>
      <c r="V170" s="6">
        <v>0.154</v>
      </c>
      <c r="W170" s="6">
        <v>0.16500000000000001</v>
      </c>
      <c r="X170" s="6">
        <v>0.153</v>
      </c>
      <c r="Y170" s="6">
        <v>0.153</v>
      </c>
      <c r="Z170" s="6">
        <v>0.161</v>
      </c>
      <c r="AA170" s="6">
        <v>0.14899999999999999</v>
      </c>
      <c r="AB170" s="6">
        <v>0.311</v>
      </c>
      <c r="AC170" s="6">
        <v>0.33700000000000002</v>
      </c>
      <c r="AD170" s="6">
        <v>0.154</v>
      </c>
      <c r="AE170" s="6">
        <v>0.33100000000000002</v>
      </c>
      <c r="AF170" s="6">
        <v>0.30599999999999999</v>
      </c>
      <c r="AG170" s="6">
        <v>0.14499999999999999</v>
      </c>
      <c r="AH170" s="6">
        <v>0.156</v>
      </c>
      <c r="AI170" s="6">
        <v>0.316</v>
      </c>
      <c r="AJ170" s="6">
        <v>0.11799999999999999</v>
      </c>
      <c r="AK170" s="6">
        <v>0.127</v>
      </c>
      <c r="AL170" s="6">
        <v>0.126</v>
      </c>
    </row>
    <row r="171" spans="1:38" x14ac:dyDescent="0.25">
      <c r="A171" s="6">
        <v>619</v>
      </c>
      <c r="B171" s="6">
        <v>0.14199999999999999</v>
      </c>
      <c r="C171" s="6">
        <v>0.314</v>
      </c>
      <c r="D171" s="6">
        <v>0.152</v>
      </c>
      <c r="E171" s="6">
        <v>0.15</v>
      </c>
      <c r="F171" s="6">
        <v>0.159</v>
      </c>
      <c r="G171" s="6">
        <v>0.307</v>
      </c>
      <c r="H171" s="6">
        <v>0.157</v>
      </c>
      <c r="I171" s="6">
        <v>0.151</v>
      </c>
      <c r="J171" s="6">
        <v>0.14399999999999999</v>
      </c>
      <c r="K171" s="6">
        <v>0.28199999999999997</v>
      </c>
      <c r="L171" s="6">
        <v>0.14599999999999999</v>
      </c>
      <c r="M171" s="6">
        <v>0.14899999999999999</v>
      </c>
      <c r="N171" s="6">
        <v>0.14599999999999999</v>
      </c>
      <c r="O171" s="6">
        <v>0.28799999999999998</v>
      </c>
      <c r="P171" s="6">
        <v>0.26600000000000001</v>
      </c>
      <c r="Q171" s="6">
        <v>0.152</v>
      </c>
      <c r="R171" s="6">
        <v>0.33</v>
      </c>
      <c r="S171" s="6">
        <v>0.155</v>
      </c>
      <c r="T171" s="6">
        <v>0.14499999999999999</v>
      </c>
      <c r="U171" s="6">
        <v>0.14899999999999999</v>
      </c>
      <c r="V171" s="6">
        <v>0.151</v>
      </c>
      <c r="W171" s="6">
        <v>0.16200000000000001</v>
      </c>
      <c r="X171" s="6">
        <v>0.151</v>
      </c>
      <c r="Y171" s="6">
        <v>0.151</v>
      </c>
      <c r="Z171" s="6">
        <v>0.158</v>
      </c>
      <c r="AA171" s="6">
        <v>0.14599999999999999</v>
      </c>
      <c r="AB171" s="6">
        <v>0.308</v>
      </c>
      <c r="AC171" s="6">
        <v>0.33300000000000002</v>
      </c>
      <c r="AD171" s="6">
        <v>0.151</v>
      </c>
      <c r="AE171" s="6">
        <v>0.32800000000000001</v>
      </c>
      <c r="AF171" s="6">
        <v>0.30299999999999999</v>
      </c>
      <c r="AG171" s="6">
        <v>0.14199999999999999</v>
      </c>
      <c r="AH171" s="6">
        <v>0.154</v>
      </c>
      <c r="AI171" s="6">
        <v>0.313</v>
      </c>
      <c r="AJ171" s="6">
        <v>0.11600000000000001</v>
      </c>
      <c r="AK171" s="6">
        <v>0.125</v>
      </c>
      <c r="AL171" s="6">
        <v>0.124</v>
      </c>
    </row>
    <row r="172" spans="1:38" x14ac:dyDescent="0.25">
      <c r="A172" s="6">
        <v>620</v>
      </c>
      <c r="B172" s="6">
        <v>0.14000000000000001</v>
      </c>
      <c r="C172" s="6">
        <v>0.311</v>
      </c>
      <c r="D172" s="6">
        <v>0.15</v>
      </c>
      <c r="E172" s="6">
        <v>0.14799999999999999</v>
      </c>
      <c r="F172" s="6">
        <v>0.158</v>
      </c>
      <c r="G172" s="6">
        <v>0.30499999999999999</v>
      </c>
      <c r="H172" s="6">
        <v>0.155</v>
      </c>
      <c r="I172" s="6">
        <v>0.14899999999999999</v>
      </c>
      <c r="J172" s="6">
        <v>0.14199999999999999</v>
      </c>
      <c r="K172" s="6">
        <v>0.28000000000000003</v>
      </c>
      <c r="L172" s="6">
        <v>0.14499999999999999</v>
      </c>
      <c r="M172" s="6">
        <v>0.14699999999999999</v>
      </c>
      <c r="N172" s="6">
        <v>0.14499999999999999</v>
      </c>
      <c r="O172" s="6">
        <v>0.28599999999999998</v>
      </c>
      <c r="P172" s="6">
        <v>0.26400000000000001</v>
      </c>
      <c r="Q172" s="6">
        <v>0.15</v>
      </c>
      <c r="R172" s="6">
        <v>0.32700000000000001</v>
      </c>
      <c r="S172" s="6">
        <v>0.153</v>
      </c>
      <c r="T172" s="6">
        <v>0.14299999999999999</v>
      </c>
      <c r="U172" s="6">
        <v>0.14699999999999999</v>
      </c>
      <c r="V172" s="6">
        <v>0.14899999999999999</v>
      </c>
      <c r="W172" s="6">
        <v>0.16</v>
      </c>
      <c r="X172" s="6">
        <v>0.14899999999999999</v>
      </c>
      <c r="Y172" s="6">
        <v>0.14899999999999999</v>
      </c>
      <c r="Z172" s="6">
        <v>0.156</v>
      </c>
      <c r="AA172" s="6">
        <v>0.14499999999999999</v>
      </c>
      <c r="AB172" s="6">
        <v>0.30599999999999999</v>
      </c>
      <c r="AC172" s="6">
        <v>0.33100000000000002</v>
      </c>
      <c r="AD172" s="6">
        <v>0.15</v>
      </c>
      <c r="AE172" s="6">
        <v>0.32600000000000001</v>
      </c>
      <c r="AF172" s="6">
        <v>0.30099999999999999</v>
      </c>
      <c r="AG172" s="6">
        <v>0.14099999999999999</v>
      </c>
      <c r="AH172" s="6">
        <v>0.152</v>
      </c>
      <c r="AI172" s="6">
        <v>0.311</v>
      </c>
      <c r="AJ172" s="6">
        <v>0.115</v>
      </c>
      <c r="AK172" s="6">
        <v>0.123</v>
      </c>
      <c r="AL172" s="6">
        <v>0.122</v>
      </c>
    </row>
    <row r="173" spans="1:38" x14ac:dyDescent="0.25">
      <c r="A173" s="6">
        <v>621</v>
      </c>
      <c r="B173" s="6">
        <v>0.13800000000000001</v>
      </c>
      <c r="C173" s="6">
        <v>0.308</v>
      </c>
      <c r="D173" s="6">
        <v>0.14699999999999999</v>
      </c>
      <c r="E173" s="6">
        <v>0.14499999999999999</v>
      </c>
      <c r="F173" s="6">
        <v>0.155</v>
      </c>
      <c r="G173" s="6">
        <v>0.30199999999999999</v>
      </c>
      <c r="H173" s="6">
        <v>0.152</v>
      </c>
      <c r="I173" s="6">
        <v>0.14599999999999999</v>
      </c>
      <c r="J173" s="6">
        <v>0.14000000000000001</v>
      </c>
      <c r="K173" s="6">
        <v>0.27700000000000002</v>
      </c>
      <c r="L173" s="6">
        <v>0.14199999999999999</v>
      </c>
      <c r="M173" s="6">
        <v>0.14499999999999999</v>
      </c>
      <c r="N173" s="6">
        <v>0.14199999999999999</v>
      </c>
      <c r="O173" s="6">
        <v>0.28299999999999997</v>
      </c>
      <c r="P173" s="6">
        <v>0.26100000000000001</v>
      </c>
      <c r="Q173" s="6">
        <v>0.14699999999999999</v>
      </c>
      <c r="R173" s="6">
        <v>0.32400000000000001</v>
      </c>
      <c r="S173" s="6">
        <v>0.15</v>
      </c>
      <c r="T173" s="6">
        <v>0.14099999999999999</v>
      </c>
      <c r="U173" s="6">
        <v>0.14499999999999999</v>
      </c>
      <c r="V173" s="6">
        <v>0.14699999999999999</v>
      </c>
      <c r="W173" s="6">
        <v>0.157</v>
      </c>
      <c r="X173" s="6">
        <v>0.14599999999999999</v>
      </c>
      <c r="Y173" s="6">
        <v>0.14599999999999999</v>
      </c>
      <c r="Z173" s="6">
        <v>0.153</v>
      </c>
      <c r="AA173" s="6">
        <v>0.14199999999999999</v>
      </c>
      <c r="AB173" s="6">
        <v>0.30199999999999999</v>
      </c>
      <c r="AC173" s="6">
        <v>0.32800000000000001</v>
      </c>
      <c r="AD173" s="6">
        <v>0.14699999999999999</v>
      </c>
      <c r="AE173" s="6">
        <v>0.32300000000000001</v>
      </c>
      <c r="AF173" s="6">
        <v>0.29799999999999999</v>
      </c>
      <c r="AG173" s="6">
        <v>0.13800000000000001</v>
      </c>
      <c r="AH173" s="6">
        <v>0.14899999999999999</v>
      </c>
      <c r="AI173" s="6">
        <v>0.308</v>
      </c>
      <c r="AJ173" s="6">
        <v>0.113</v>
      </c>
      <c r="AK173" s="6">
        <v>0.121</v>
      </c>
      <c r="AL173" s="6">
        <v>0.12</v>
      </c>
    </row>
    <row r="174" spans="1:38" x14ac:dyDescent="0.25">
      <c r="A174" s="6">
        <v>622</v>
      </c>
      <c r="B174" s="6">
        <v>0.13500000000000001</v>
      </c>
      <c r="C174" s="6">
        <v>0.30499999999999999</v>
      </c>
      <c r="D174" s="6">
        <v>0.14499999999999999</v>
      </c>
      <c r="E174" s="6">
        <v>0.14299999999999999</v>
      </c>
      <c r="F174" s="6">
        <v>0.152</v>
      </c>
      <c r="G174" s="6">
        <v>0.29899999999999999</v>
      </c>
      <c r="H174" s="6">
        <v>0.15</v>
      </c>
      <c r="I174" s="6">
        <v>0.14399999999999999</v>
      </c>
      <c r="J174" s="6">
        <v>0.13700000000000001</v>
      </c>
      <c r="K174" s="6">
        <v>0.27500000000000002</v>
      </c>
      <c r="L174" s="6">
        <v>0.14000000000000001</v>
      </c>
      <c r="M174" s="6">
        <v>0.14199999999999999</v>
      </c>
      <c r="N174" s="6">
        <v>0.14000000000000001</v>
      </c>
      <c r="O174" s="6">
        <v>0.28100000000000003</v>
      </c>
      <c r="P174" s="6">
        <v>0.25900000000000001</v>
      </c>
      <c r="Q174" s="6">
        <v>0.14499999999999999</v>
      </c>
      <c r="R174" s="6">
        <v>0.32</v>
      </c>
      <c r="S174" s="6">
        <v>0.14799999999999999</v>
      </c>
      <c r="T174" s="6">
        <v>0.13900000000000001</v>
      </c>
      <c r="U174" s="6">
        <v>0.14199999999999999</v>
      </c>
      <c r="V174" s="6">
        <v>0.14399999999999999</v>
      </c>
      <c r="W174" s="6">
        <v>0.154</v>
      </c>
      <c r="X174" s="6">
        <v>0.14399999999999999</v>
      </c>
      <c r="Y174" s="6">
        <v>0.14399999999999999</v>
      </c>
      <c r="Z174" s="6">
        <v>0.151</v>
      </c>
      <c r="AA174" s="6">
        <v>0.14000000000000001</v>
      </c>
      <c r="AB174" s="6">
        <v>0.29899999999999999</v>
      </c>
      <c r="AC174" s="6">
        <v>0.32500000000000001</v>
      </c>
      <c r="AD174" s="6">
        <v>0.14499999999999999</v>
      </c>
      <c r="AE174" s="6">
        <v>0.32</v>
      </c>
      <c r="AF174" s="6">
        <v>0.29499999999999998</v>
      </c>
      <c r="AG174" s="6">
        <v>0.13600000000000001</v>
      </c>
      <c r="AH174" s="6">
        <v>0.14599999999999999</v>
      </c>
      <c r="AI174" s="6">
        <v>0.30499999999999999</v>
      </c>
      <c r="AJ174" s="6">
        <v>0.111</v>
      </c>
      <c r="AK174" s="6">
        <v>0.11899999999999999</v>
      </c>
      <c r="AL174" s="6">
        <v>0.11799999999999999</v>
      </c>
    </row>
    <row r="175" spans="1:38" x14ac:dyDescent="0.25">
      <c r="A175" s="6">
        <v>623</v>
      </c>
      <c r="B175" s="6">
        <v>0.13300000000000001</v>
      </c>
      <c r="C175" s="6">
        <v>0.30199999999999999</v>
      </c>
      <c r="D175" s="6">
        <v>0.14299999999999999</v>
      </c>
      <c r="E175" s="6">
        <v>0.14099999999999999</v>
      </c>
      <c r="F175" s="6">
        <v>0.15</v>
      </c>
      <c r="G175" s="6">
        <v>0.29599999999999999</v>
      </c>
      <c r="H175" s="6">
        <v>0.14699999999999999</v>
      </c>
      <c r="I175" s="6">
        <v>0.14199999999999999</v>
      </c>
      <c r="J175" s="6">
        <v>0.13500000000000001</v>
      </c>
      <c r="K175" s="6">
        <v>0.27200000000000002</v>
      </c>
      <c r="L175" s="6">
        <v>0.13800000000000001</v>
      </c>
      <c r="M175" s="6">
        <v>0.14000000000000001</v>
      </c>
      <c r="N175" s="6">
        <v>0.13800000000000001</v>
      </c>
      <c r="O175" s="6">
        <v>0.27800000000000002</v>
      </c>
      <c r="P175" s="6">
        <v>0.25600000000000001</v>
      </c>
      <c r="Q175" s="6">
        <v>0.14299999999999999</v>
      </c>
      <c r="R175" s="6">
        <v>0.318</v>
      </c>
      <c r="S175" s="6">
        <v>0.14599999999999999</v>
      </c>
      <c r="T175" s="6">
        <v>0.13700000000000001</v>
      </c>
      <c r="U175" s="6">
        <v>0.14000000000000001</v>
      </c>
      <c r="V175" s="6">
        <v>0.14199999999999999</v>
      </c>
      <c r="W175" s="6">
        <v>0.152</v>
      </c>
      <c r="X175" s="6">
        <v>0.14199999999999999</v>
      </c>
      <c r="Y175" s="6">
        <v>0.14199999999999999</v>
      </c>
      <c r="Z175" s="6">
        <v>0.14799999999999999</v>
      </c>
      <c r="AA175" s="6">
        <v>0.13800000000000001</v>
      </c>
      <c r="AB175" s="6">
        <v>0.29699999999999999</v>
      </c>
      <c r="AC175" s="6">
        <v>0.32200000000000001</v>
      </c>
      <c r="AD175" s="6">
        <v>0.14299999999999999</v>
      </c>
      <c r="AE175" s="6">
        <v>0.317</v>
      </c>
      <c r="AF175" s="6">
        <v>0.29299999999999998</v>
      </c>
      <c r="AG175" s="6">
        <v>0.13400000000000001</v>
      </c>
      <c r="AH175" s="6">
        <v>0.14399999999999999</v>
      </c>
      <c r="AI175" s="6">
        <v>0.30199999999999999</v>
      </c>
      <c r="AJ175" s="6">
        <v>0.11</v>
      </c>
      <c r="AK175" s="6">
        <v>0.11799999999999999</v>
      </c>
      <c r="AL175" s="6">
        <v>0.11700000000000001</v>
      </c>
    </row>
    <row r="176" spans="1:38" x14ac:dyDescent="0.25">
      <c r="A176" s="6">
        <v>624</v>
      </c>
      <c r="B176" s="6">
        <v>0.13100000000000001</v>
      </c>
      <c r="C176" s="6">
        <v>0.29899999999999999</v>
      </c>
      <c r="D176" s="6">
        <v>0.14099999999999999</v>
      </c>
      <c r="E176" s="6">
        <v>0.13900000000000001</v>
      </c>
      <c r="F176" s="6">
        <v>0.14799999999999999</v>
      </c>
      <c r="G176" s="6">
        <v>0.29299999999999998</v>
      </c>
      <c r="H176" s="6">
        <v>0.14499999999999999</v>
      </c>
      <c r="I176" s="6">
        <v>0.14000000000000001</v>
      </c>
      <c r="J176" s="6">
        <v>0.13300000000000001</v>
      </c>
      <c r="K176" s="6">
        <v>0.27</v>
      </c>
      <c r="L176" s="6">
        <v>0.13600000000000001</v>
      </c>
      <c r="M176" s="6">
        <v>0.13800000000000001</v>
      </c>
      <c r="N176" s="6">
        <v>0.13600000000000001</v>
      </c>
      <c r="O176" s="6">
        <v>0.27600000000000002</v>
      </c>
      <c r="P176" s="6">
        <v>0.254</v>
      </c>
      <c r="Q176" s="6">
        <v>0.14099999999999999</v>
      </c>
      <c r="R176" s="6">
        <v>0.315</v>
      </c>
      <c r="S176" s="6">
        <v>0.14399999999999999</v>
      </c>
      <c r="T176" s="6">
        <v>0.13500000000000001</v>
      </c>
      <c r="U176" s="6">
        <v>0.13800000000000001</v>
      </c>
      <c r="V176" s="6">
        <v>0.14000000000000001</v>
      </c>
      <c r="W176" s="6">
        <v>0.15</v>
      </c>
      <c r="X176" s="6">
        <v>0.14000000000000001</v>
      </c>
      <c r="Y176" s="6">
        <v>0.14000000000000001</v>
      </c>
      <c r="Z176" s="6">
        <v>0.14599999999999999</v>
      </c>
      <c r="AA176" s="6">
        <v>0.13600000000000001</v>
      </c>
      <c r="AB176" s="6">
        <v>0.29399999999999998</v>
      </c>
      <c r="AC176" s="6">
        <v>0.31900000000000001</v>
      </c>
      <c r="AD176" s="6">
        <v>0.14099999999999999</v>
      </c>
      <c r="AE176" s="6">
        <v>0.314</v>
      </c>
      <c r="AF176" s="6">
        <v>0.28999999999999998</v>
      </c>
      <c r="AG176" s="6">
        <v>0.13200000000000001</v>
      </c>
      <c r="AH176" s="6">
        <v>0.14199999999999999</v>
      </c>
      <c r="AI176" s="6">
        <v>0.3</v>
      </c>
      <c r="AJ176" s="6">
        <v>0.108</v>
      </c>
      <c r="AK176" s="6">
        <v>0.11600000000000001</v>
      </c>
      <c r="AL176" s="6">
        <v>0.115</v>
      </c>
    </row>
    <row r="177" spans="1:38" x14ac:dyDescent="0.25">
      <c r="A177" s="6">
        <v>625</v>
      </c>
      <c r="B177" s="6">
        <v>0.13</v>
      </c>
      <c r="C177" s="6">
        <v>0.29699999999999999</v>
      </c>
      <c r="D177" s="6">
        <v>0.13900000000000001</v>
      </c>
      <c r="E177" s="6">
        <v>0.13700000000000001</v>
      </c>
      <c r="F177" s="6">
        <v>0.14599999999999999</v>
      </c>
      <c r="G177" s="6">
        <v>0.29099999999999998</v>
      </c>
      <c r="H177" s="6">
        <v>0.14399999999999999</v>
      </c>
      <c r="I177" s="6">
        <v>0.13800000000000001</v>
      </c>
      <c r="J177" s="6">
        <v>0.13200000000000001</v>
      </c>
      <c r="K177" s="6">
        <v>0.26800000000000002</v>
      </c>
      <c r="L177" s="6">
        <v>0.13400000000000001</v>
      </c>
      <c r="M177" s="6">
        <v>0.13700000000000001</v>
      </c>
      <c r="N177" s="6">
        <v>0.13400000000000001</v>
      </c>
      <c r="O177" s="6">
        <v>0.27400000000000002</v>
      </c>
      <c r="P177" s="6">
        <v>0.252</v>
      </c>
      <c r="Q177" s="6">
        <v>0.13900000000000001</v>
      </c>
      <c r="R177" s="6">
        <v>0.313</v>
      </c>
      <c r="S177" s="6">
        <v>0.14199999999999999</v>
      </c>
      <c r="T177" s="6">
        <v>0.13300000000000001</v>
      </c>
      <c r="U177" s="6">
        <v>0.13700000000000001</v>
      </c>
      <c r="V177" s="6">
        <v>0.13900000000000001</v>
      </c>
      <c r="W177" s="6">
        <v>0.14799999999999999</v>
      </c>
      <c r="X177" s="6">
        <v>0.13800000000000001</v>
      </c>
      <c r="Y177" s="6">
        <v>0.13800000000000001</v>
      </c>
      <c r="Z177" s="6">
        <v>0.14399999999999999</v>
      </c>
      <c r="AA177" s="6">
        <v>0.13400000000000001</v>
      </c>
      <c r="AB177" s="6">
        <v>0.29199999999999998</v>
      </c>
      <c r="AC177" s="6">
        <v>0.317</v>
      </c>
      <c r="AD177" s="6">
        <v>0.13900000000000001</v>
      </c>
      <c r="AE177" s="6">
        <v>0.313</v>
      </c>
      <c r="AF177" s="6">
        <v>0.28799999999999998</v>
      </c>
      <c r="AG177" s="6">
        <v>0.13</v>
      </c>
      <c r="AH177" s="6">
        <v>0.14099999999999999</v>
      </c>
      <c r="AI177" s="6">
        <v>0.29799999999999999</v>
      </c>
      <c r="AJ177" s="6">
        <v>0.107</v>
      </c>
      <c r="AK177" s="6">
        <v>0.115</v>
      </c>
      <c r="AL177" s="6">
        <v>0.114</v>
      </c>
    </row>
    <row r="178" spans="1:38" x14ac:dyDescent="0.25">
      <c r="A178" s="6">
        <v>626</v>
      </c>
      <c r="B178" s="6">
        <v>0.128</v>
      </c>
      <c r="C178" s="6">
        <v>0.29399999999999998</v>
      </c>
      <c r="D178" s="6">
        <v>0.13700000000000001</v>
      </c>
      <c r="E178" s="6">
        <v>0.13500000000000001</v>
      </c>
      <c r="F178" s="6">
        <v>0.14399999999999999</v>
      </c>
      <c r="G178" s="6">
        <v>0.28799999999999998</v>
      </c>
      <c r="H178" s="6">
        <v>0.14099999999999999</v>
      </c>
      <c r="I178" s="6">
        <v>0.13600000000000001</v>
      </c>
      <c r="J178" s="6">
        <v>0.13</v>
      </c>
      <c r="K178" s="6">
        <v>0.26500000000000001</v>
      </c>
      <c r="L178" s="6">
        <v>0.13200000000000001</v>
      </c>
      <c r="M178" s="6">
        <v>0.13400000000000001</v>
      </c>
      <c r="N178" s="6">
        <v>0.13200000000000001</v>
      </c>
      <c r="O178" s="6">
        <v>0.27200000000000002</v>
      </c>
      <c r="P178" s="6">
        <v>0.25</v>
      </c>
      <c r="Q178" s="6">
        <v>0.13700000000000001</v>
      </c>
      <c r="R178" s="6">
        <v>0.31</v>
      </c>
      <c r="S178" s="6">
        <v>0.14000000000000001</v>
      </c>
      <c r="T178" s="6">
        <v>0.13100000000000001</v>
      </c>
      <c r="U178" s="6">
        <v>0.13400000000000001</v>
      </c>
      <c r="V178" s="6">
        <v>0.13600000000000001</v>
      </c>
      <c r="W178" s="6">
        <v>0.14599999999999999</v>
      </c>
      <c r="X178" s="6">
        <v>0.13600000000000001</v>
      </c>
      <c r="Y178" s="6">
        <v>0.13600000000000001</v>
      </c>
      <c r="Z178" s="6">
        <v>0.14199999999999999</v>
      </c>
      <c r="AA178" s="6">
        <v>0.13200000000000001</v>
      </c>
      <c r="AB178" s="6">
        <v>0.28899999999999998</v>
      </c>
      <c r="AC178" s="6">
        <v>0.314</v>
      </c>
      <c r="AD178" s="6">
        <v>0.13700000000000001</v>
      </c>
      <c r="AE178" s="6">
        <v>0.31</v>
      </c>
      <c r="AF178" s="6">
        <v>0.28499999999999998</v>
      </c>
      <c r="AG178" s="6">
        <v>0.128</v>
      </c>
      <c r="AH178" s="6">
        <v>0.13800000000000001</v>
      </c>
      <c r="AI178" s="6">
        <v>0.29499999999999998</v>
      </c>
      <c r="AJ178" s="6">
        <v>0.106</v>
      </c>
      <c r="AK178" s="6">
        <v>0.113</v>
      </c>
      <c r="AL178" s="6">
        <v>0.112</v>
      </c>
    </row>
    <row r="179" spans="1:38" x14ac:dyDescent="0.25">
      <c r="A179" s="6">
        <v>627</v>
      </c>
      <c r="B179" s="6">
        <v>0.126</v>
      </c>
      <c r="C179" s="6">
        <v>0.29099999999999998</v>
      </c>
      <c r="D179" s="6">
        <v>0.13400000000000001</v>
      </c>
      <c r="E179" s="6">
        <v>0.13300000000000001</v>
      </c>
      <c r="F179" s="6">
        <v>0.14099999999999999</v>
      </c>
      <c r="G179" s="6">
        <v>0.28599999999999998</v>
      </c>
      <c r="H179" s="6">
        <v>0.13900000000000001</v>
      </c>
      <c r="I179" s="6">
        <v>0.13400000000000001</v>
      </c>
      <c r="J179" s="6">
        <v>0.128</v>
      </c>
      <c r="K179" s="6">
        <v>0.26300000000000001</v>
      </c>
      <c r="L179" s="6">
        <v>0.13</v>
      </c>
      <c r="M179" s="6">
        <v>0.13200000000000001</v>
      </c>
      <c r="N179" s="6">
        <v>0.13</v>
      </c>
      <c r="O179" s="6">
        <v>0.26900000000000002</v>
      </c>
      <c r="P179" s="6">
        <v>0.247</v>
      </c>
      <c r="Q179" s="6">
        <v>0.13500000000000001</v>
      </c>
      <c r="R179" s="6">
        <v>0.307</v>
      </c>
      <c r="S179" s="6">
        <v>0.13800000000000001</v>
      </c>
      <c r="T179" s="6">
        <v>0.129</v>
      </c>
      <c r="U179" s="6">
        <v>0.13200000000000001</v>
      </c>
      <c r="V179" s="6">
        <v>0.13400000000000001</v>
      </c>
      <c r="W179" s="6">
        <v>0.14299999999999999</v>
      </c>
      <c r="X179" s="6">
        <v>0.13400000000000001</v>
      </c>
      <c r="Y179" s="6">
        <v>0.13400000000000001</v>
      </c>
      <c r="Z179" s="6">
        <v>0.14000000000000001</v>
      </c>
      <c r="AA179" s="6">
        <v>0.13</v>
      </c>
      <c r="AB179" s="6">
        <v>0.28599999999999998</v>
      </c>
      <c r="AC179" s="6">
        <v>0.311</v>
      </c>
      <c r="AD179" s="6">
        <v>0.13500000000000001</v>
      </c>
      <c r="AE179" s="6">
        <v>0.307</v>
      </c>
      <c r="AF179" s="6">
        <v>0.28299999999999997</v>
      </c>
      <c r="AG179" s="6">
        <v>0.126</v>
      </c>
      <c r="AH179" s="6">
        <v>0.13600000000000001</v>
      </c>
      <c r="AI179" s="6">
        <v>0.29199999999999998</v>
      </c>
      <c r="AJ179" s="6">
        <v>0.104</v>
      </c>
      <c r="AK179" s="6">
        <v>0.112</v>
      </c>
      <c r="AL179" s="6">
        <v>0.111</v>
      </c>
    </row>
    <row r="180" spans="1:38" x14ac:dyDescent="0.25">
      <c r="A180" s="6">
        <v>628</v>
      </c>
      <c r="B180" s="6">
        <v>0.124</v>
      </c>
      <c r="C180" s="6">
        <v>0.28899999999999998</v>
      </c>
      <c r="D180" s="6">
        <v>0.13300000000000001</v>
      </c>
      <c r="E180" s="6">
        <v>0.13100000000000001</v>
      </c>
      <c r="F180" s="6">
        <v>0.14000000000000001</v>
      </c>
      <c r="G180" s="6">
        <v>0.28299999999999997</v>
      </c>
      <c r="H180" s="6">
        <v>0.13700000000000001</v>
      </c>
      <c r="I180" s="6">
        <v>0.13200000000000001</v>
      </c>
      <c r="J180" s="6">
        <v>0.126</v>
      </c>
      <c r="K180" s="6">
        <v>0.26100000000000001</v>
      </c>
      <c r="L180" s="6">
        <v>0.128</v>
      </c>
      <c r="M180" s="6">
        <v>0.13100000000000001</v>
      </c>
      <c r="N180" s="6">
        <v>0.128</v>
      </c>
      <c r="O180" s="6">
        <v>0.26700000000000002</v>
      </c>
      <c r="P180" s="6">
        <v>0.245</v>
      </c>
      <c r="Q180" s="6">
        <v>0.13300000000000001</v>
      </c>
      <c r="R180" s="6">
        <v>0.30399999999999999</v>
      </c>
      <c r="S180" s="6">
        <v>0.13600000000000001</v>
      </c>
      <c r="T180" s="6">
        <v>0.127</v>
      </c>
      <c r="U180" s="6">
        <v>0.13100000000000001</v>
      </c>
      <c r="V180" s="6">
        <v>0.13300000000000001</v>
      </c>
      <c r="W180" s="6">
        <v>0.14199999999999999</v>
      </c>
      <c r="X180" s="6">
        <v>0.13200000000000001</v>
      </c>
      <c r="Y180" s="6">
        <v>0.13200000000000001</v>
      </c>
      <c r="Z180" s="6">
        <v>0.13800000000000001</v>
      </c>
      <c r="AA180" s="6">
        <v>0.128</v>
      </c>
      <c r="AB180" s="6">
        <v>0.28399999999999997</v>
      </c>
      <c r="AC180" s="6">
        <v>0.308</v>
      </c>
      <c r="AD180" s="6">
        <v>0.13300000000000001</v>
      </c>
      <c r="AE180" s="6">
        <v>0.30499999999999999</v>
      </c>
      <c r="AF180" s="6">
        <v>0.28100000000000003</v>
      </c>
      <c r="AG180" s="6">
        <v>0.125</v>
      </c>
      <c r="AH180" s="6">
        <v>0.13400000000000001</v>
      </c>
      <c r="AI180" s="6">
        <v>0.28999999999999998</v>
      </c>
      <c r="AJ180" s="6">
        <v>0.10299999999999999</v>
      </c>
      <c r="AK180" s="6">
        <v>0.11</v>
      </c>
      <c r="AL180" s="6">
        <v>0.109</v>
      </c>
    </row>
    <row r="181" spans="1:38" x14ac:dyDescent="0.25">
      <c r="A181" s="6">
        <v>629</v>
      </c>
      <c r="B181" s="6">
        <v>0.123</v>
      </c>
      <c r="C181" s="6">
        <v>0.28699999999999998</v>
      </c>
      <c r="D181" s="6">
        <v>0.13100000000000001</v>
      </c>
      <c r="E181" s="6">
        <v>0.13</v>
      </c>
      <c r="F181" s="6">
        <v>0.13800000000000001</v>
      </c>
      <c r="G181" s="6">
        <v>0.28199999999999997</v>
      </c>
      <c r="H181" s="6">
        <v>0.13600000000000001</v>
      </c>
      <c r="I181" s="6">
        <v>0.13100000000000001</v>
      </c>
      <c r="J181" s="6">
        <v>0.125</v>
      </c>
      <c r="K181" s="6">
        <v>0.25900000000000001</v>
      </c>
      <c r="L181" s="6">
        <v>0.127</v>
      </c>
      <c r="M181" s="6">
        <v>0.13</v>
      </c>
      <c r="N181" s="6">
        <v>0.127</v>
      </c>
      <c r="O181" s="6">
        <v>0.26600000000000001</v>
      </c>
      <c r="P181" s="6">
        <v>0.24399999999999999</v>
      </c>
      <c r="Q181" s="6">
        <v>0.13200000000000001</v>
      </c>
      <c r="R181" s="6">
        <v>0.30299999999999999</v>
      </c>
      <c r="S181" s="6">
        <v>0.13500000000000001</v>
      </c>
      <c r="T181" s="6">
        <v>0.126</v>
      </c>
      <c r="U181" s="6">
        <v>0.13</v>
      </c>
      <c r="V181" s="6">
        <v>0.13200000000000001</v>
      </c>
      <c r="W181" s="6">
        <v>0.14099999999999999</v>
      </c>
      <c r="X181" s="6">
        <v>0.13100000000000001</v>
      </c>
      <c r="Y181" s="6">
        <v>0.13100000000000001</v>
      </c>
      <c r="Z181" s="6">
        <v>0.13700000000000001</v>
      </c>
      <c r="AA181" s="6">
        <v>0.127</v>
      </c>
      <c r="AB181" s="6">
        <v>0.28199999999999997</v>
      </c>
      <c r="AC181" s="6">
        <v>0.307</v>
      </c>
      <c r="AD181" s="6">
        <v>0.13200000000000001</v>
      </c>
      <c r="AE181" s="6">
        <v>0.30299999999999999</v>
      </c>
      <c r="AF181" s="6">
        <v>0.27900000000000003</v>
      </c>
      <c r="AG181" s="6">
        <v>0.124</v>
      </c>
      <c r="AH181" s="6">
        <v>0.13300000000000001</v>
      </c>
      <c r="AI181" s="6">
        <v>0.28799999999999998</v>
      </c>
      <c r="AJ181" s="6">
        <v>0.10199999999999999</v>
      </c>
      <c r="AK181" s="6">
        <v>0.109</v>
      </c>
      <c r="AL181" s="6">
        <v>0.108</v>
      </c>
    </row>
    <row r="182" spans="1:38" x14ac:dyDescent="0.25">
      <c r="A182" s="6">
        <v>630</v>
      </c>
      <c r="B182" s="6">
        <v>0.121</v>
      </c>
      <c r="C182" s="6">
        <v>0.28499999999999998</v>
      </c>
      <c r="D182" s="6">
        <v>0.13</v>
      </c>
      <c r="E182" s="6">
        <v>0.128</v>
      </c>
      <c r="F182" s="6">
        <v>0.13700000000000001</v>
      </c>
      <c r="G182" s="6">
        <v>0.28000000000000003</v>
      </c>
      <c r="H182" s="6">
        <v>0.13400000000000001</v>
      </c>
      <c r="I182" s="6">
        <v>0.13</v>
      </c>
      <c r="J182" s="6">
        <v>0.124</v>
      </c>
      <c r="K182" s="6">
        <v>0.25700000000000001</v>
      </c>
      <c r="L182" s="6">
        <v>0.126</v>
      </c>
      <c r="M182" s="6">
        <v>0.128</v>
      </c>
      <c r="N182" s="6">
        <v>0.126</v>
      </c>
      <c r="O182" s="6">
        <v>0.26400000000000001</v>
      </c>
      <c r="P182" s="6">
        <v>0.24199999999999999</v>
      </c>
      <c r="Q182" s="6">
        <v>0.13</v>
      </c>
      <c r="R182" s="6">
        <v>0.3</v>
      </c>
      <c r="S182" s="6">
        <v>0.13300000000000001</v>
      </c>
      <c r="T182" s="6">
        <v>0.125</v>
      </c>
      <c r="U182" s="6">
        <v>0.128</v>
      </c>
      <c r="V182" s="6">
        <v>0.13</v>
      </c>
      <c r="W182" s="6">
        <v>0.13900000000000001</v>
      </c>
      <c r="X182" s="6">
        <v>0.129</v>
      </c>
      <c r="Y182" s="6">
        <v>0.129</v>
      </c>
      <c r="Z182" s="6">
        <v>0.13500000000000001</v>
      </c>
      <c r="AA182" s="6">
        <v>0.125</v>
      </c>
      <c r="AB182" s="6">
        <v>0.28000000000000003</v>
      </c>
      <c r="AC182" s="6">
        <v>0.30399999999999999</v>
      </c>
      <c r="AD182" s="6">
        <v>0.13</v>
      </c>
      <c r="AE182" s="6">
        <v>0.30099999999999999</v>
      </c>
      <c r="AF182" s="6">
        <v>0.27700000000000002</v>
      </c>
      <c r="AG182" s="6">
        <v>0.122</v>
      </c>
      <c r="AH182" s="6">
        <v>0.13100000000000001</v>
      </c>
      <c r="AI182" s="6">
        <v>0.28599999999999998</v>
      </c>
      <c r="AJ182" s="6">
        <v>0.10100000000000001</v>
      </c>
      <c r="AK182" s="6">
        <v>0.108</v>
      </c>
      <c r="AL182" s="6">
        <v>0.107</v>
      </c>
    </row>
    <row r="183" spans="1:38" x14ac:dyDescent="0.25">
      <c r="A183" s="6">
        <v>631</v>
      </c>
      <c r="B183" s="6">
        <v>0.12</v>
      </c>
      <c r="C183" s="6">
        <v>0.28199999999999997</v>
      </c>
      <c r="D183" s="6">
        <v>0.128</v>
      </c>
      <c r="E183" s="6">
        <v>0.126</v>
      </c>
      <c r="F183" s="6">
        <v>0.13500000000000001</v>
      </c>
      <c r="G183" s="6">
        <v>0.27700000000000002</v>
      </c>
      <c r="H183" s="6">
        <v>0.13200000000000001</v>
      </c>
      <c r="I183" s="6">
        <v>0.128</v>
      </c>
      <c r="J183" s="6">
        <v>0.122</v>
      </c>
      <c r="K183" s="6">
        <v>0.255</v>
      </c>
      <c r="L183" s="6">
        <v>0.124</v>
      </c>
      <c r="M183" s="6">
        <v>0.126</v>
      </c>
      <c r="N183" s="6">
        <v>0.124</v>
      </c>
      <c r="O183" s="6">
        <v>0.26100000000000001</v>
      </c>
      <c r="P183" s="6">
        <v>0.24</v>
      </c>
      <c r="Q183" s="6">
        <v>0.128</v>
      </c>
      <c r="R183" s="6">
        <v>0.29699999999999999</v>
      </c>
      <c r="S183" s="6">
        <v>0.13100000000000001</v>
      </c>
      <c r="T183" s="6">
        <v>0.123</v>
      </c>
      <c r="U183" s="6">
        <v>0.126</v>
      </c>
      <c r="V183" s="6">
        <v>0.128</v>
      </c>
      <c r="W183" s="6">
        <v>0.13600000000000001</v>
      </c>
      <c r="X183" s="6">
        <v>0.128</v>
      </c>
      <c r="Y183" s="6">
        <v>0.127</v>
      </c>
      <c r="Z183" s="6">
        <v>0.13300000000000001</v>
      </c>
      <c r="AA183" s="6">
        <v>0.124</v>
      </c>
      <c r="AB183" s="6">
        <v>0.27700000000000002</v>
      </c>
      <c r="AC183" s="6">
        <v>0.30199999999999999</v>
      </c>
      <c r="AD183" s="6">
        <v>0.128</v>
      </c>
      <c r="AE183" s="6">
        <v>0.29799999999999999</v>
      </c>
      <c r="AF183" s="6">
        <v>0.27400000000000002</v>
      </c>
      <c r="AG183" s="6">
        <v>0.12</v>
      </c>
      <c r="AH183" s="6">
        <v>0.129</v>
      </c>
      <c r="AI183" s="6">
        <v>0.28299999999999997</v>
      </c>
      <c r="AJ183" s="6">
        <v>0.1</v>
      </c>
      <c r="AK183" s="6">
        <v>0.107</v>
      </c>
      <c r="AL183" s="6">
        <v>0.106</v>
      </c>
    </row>
    <row r="184" spans="1:38" x14ac:dyDescent="0.25">
      <c r="A184" s="6">
        <v>632</v>
      </c>
      <c r="B184" s="6">
        <v>0.11700000000000001</v>
      </c>
      <c r="C184" s="6">
        <v>0.27900000000000003</v>
      </c>
      <c r="D184" s="6">
        <v>0.125</v>
      </c>
      <c r="E184" s="6">
        <v>0.124</v>
      </c>
      <c r="F184" s="6">
        <v>0.13200000000000001</v>
      </c>
      <c r="G184" s="6">
        <v>0.27400000000000002</v>
      </c>
      <c r="H184" s="6">
        <v>0.13</v>
      </c>
      <c r="I184" s="6">
        <v>0.126</v>
      </c>
      <c r="J184" s="6">
        <v>0.12</v>
      </c>
      <c r="K184" s="6">
        <v>0.252</v>
      </c>
      <c r="L184" s="6">
        <v>0.122</v>
      </c>
      <c r="M184" s="6">
        <v>0.124</v>
      </c>
      <c r="N184" s="6">
        <v>0.122</v>
      </c>
      <c r="O184" s="6">
        <v>0.25900000000000001</v>
      </c>
      <c r="P184" s="6">
        <v>0.23699999999999999</v>
      </c>
      <c r="Q184" s="6">
        <v>0.126</v>
      </c>
      <c r="R184" s="6">
        <v>0.29399999999999998</v>
      </c>
      <c r="S184" s="6">
        <v>0.129</v>
      </c>
      <c r="T184" s="6">
        <v>0.121</v>
      </c>
      <c r="U184" s="6">
        <v>0.124</v>
      </c>
      <c r="V184" s="6">
        <v>0.126</v>
      </c>
      <c r="W184" s="6">
        <v>0.13400000000000001</v>
      </c>
      <c r="X184" s="6">
        <v>0.125</v>
      </c>
      <c r="Y184" s="6">
        <v>0.125</v>
      </c>
      <c r="Z184" s="6">
        <v>0.13100000000000001</v>
      </c>
      <c r="AA184" s="6">
        <v>0.122</v>
      </c>
      <c r="AB184" s="6">
        <v>0.27400000000000002</v>
      </c>
      <c r="AC184" s="6">
        <v>0.29799999999999999</v>
      </c>
      <c r="AD184" s="6">
        <v>0.126</v>
      </c>
      <c r="AE184" s="6">
        <v>0.29499999999999998</v>
      </c>
      <c r="AF184" s="6">
        <v>0.27100000000000002</v>
      </c>
      <c r="AG184" s="6">
        <v>0.11799999999999999</v>
      </c>
      <c r="AH184" s="6">
        <v>0.127</v>
      </c>
      <c r="AI184" s="6">
        <v>0.28100000000000003</v>
      </c>
      <c r="AJ184" s="6">
        <v>9.8000000000000004E-2</v>
      </c>
      <c r="AK184" s="6">
        <v>0.105</v>
      </c>
      <c r="AL184" s="6">
        <v>0.104</v>
      </c>
    </row>
    <row r="185" spans="1:38" x14ac:dyDescent="0.25">
      <c r="A185" s="6">
        <v>633</v>
      </c>
      <c r="B185" s="6">
        <v>0.11600000000000001</v>
      </c>
      <c r="C185" s="6">
        <v>0.27600000000000002</v>
      </c>
      <c r="D185" s="6">
        <v>0.124</v>
      </c>
      <c r="E185" s="6">
        <v>0.122</v>
      </c>
      <c r="F185" s="6">
        <v>0.13</v>
      </c>
      <c r="G185" s="6">
        <v>0.27200000000000002</v>
      </c>
      <c r="H185" s="6">
        <v>0.128</v>
      </c>
      <c r="I185" s="6">
        <v>0.124</v>
      </c>
      <c r="J185" s="6">
        <v>0.11799999999999999</v>
      </c>
      <c r="K185" s="6">
        <v>0.25</v>
      </c>
      <c r="L185" s="6">
        <v>0.12</v>
      </c>
      <c r="M185" s="6">
        <v>0.122</v>
      </c>
      <c r="N185" s="6">
        <v>0.12</v>
      </c>
      <c r="O185" s="6">
        <v>0.25700000000000001</v>
      </c>
      <c r="P185" s="6">
        <v>0.23499999999999999</v>
      </c>
      <c r="Q185" s="6">
        <v>0.124</v>
      </c>
      <c r="R185" s="6">
        <v>0.29099999999999998</v>
      </c>
      <c r="S185" s="6">
        <v>0.127</v>
      </c>
      <c r="T185" s="6">
        <v>0.11899999999999999</v>
      </c>
      <c r="U185" s="6">
        <v>0.122</v>
      </c>
      <c r="V185" s="6">
        <v>0.124</v>
      </c>
      <c r="W185" s="6">
        <v>0.13200000000000001</v>
      </c>
      <c r="X185" s="6">
        <v>0.124</v>
      </c>
      <c r="Y185" s="6">
        <v>0.124</v>
      </c>
      <c r="Z185" s="6">
        <v>0.129</v>
      </c>
      <c r="AA185" s="6">
        <v>0.12</v>
      </c>
      <c r="AB185" s="6">
        <v>0.27200000000000002</v>
      </c>
      <c r="AC185" s="6">
        <v>0.29599999999999999</v>
      </c>
      <c r="AD185" s="6">
        <v>0.124</v>
      </c>
      <c r="AE185" s="6">
        <v>0.29299999999999998</v>
      </c>
      <c r="AF185" s="6">
        <v>0.26900000000000002</v>
      </c>
      <c r="AG185" s="6">
        <v>0.11700000000000001</v>
      </c>
      <c r="AH185" s="6">
        <v>0.125</v>
      </c>
      <c r="AI185" s="6">
        <v>0.27800000000000002</v>
      </c>
      <c r="AJ185" s="6">
        <v>9.7000000000000003E-2</v>
      </c>
      <c r="AK185" s="6">
        <v>0.104</v>
      </c>
      <c r="AL185" s="6">
        <v>0.10299999999999999</v>
      </c>
    </row>
    <row r="186" spans="1:38" x14ac:dyDescent="0.25">
      <c r="A186" s="6">
        <v>634</v>
      </c>
      <c r="B186" s="6">
        <v>0.115</v>
      </c>
      <c r="C186" s="6">
        <v>0.27500000000000002</v>
      </c>
      <c r="D186" s="6">
        <v>0.122</v>
      </c>
      <c r="E186" s="6">
        <v>0.121</v>
      </c>
      <c r="F186" s="6">
        <v>0.129</v>
      </c>
      <c r="G186" s="6">
        <v>0.27</v>
      </c>
      <c r="H186" s="6">
        <v>0.127</v>
      </c>
      <c r="I186" s="6">
        <v>0.123</v>
      </c>
      <c r="J186" s="6">
        <v>0.11700000000000001</v>
      </c>
      <c r="K186" s="6">
        <v>0.248</v>
      </c>
      <c r="L186" s="6">
        <v>0.11899999999999999</v>
      </c>
      <c r="M186" s="6">
        <v>0.121</v>
      </c>
      <c r="N186" s="6">
        <v>0.11899999999999999</v>
      </c>
      <c r="O186" s="6">
        <v>0.255</v>
      </c>
      <c r="P186" s="6">
        <v>0.23400000000000001</v>
      </c>
      <c r="Q186" s="6">
        <v>0.123</v>
      </c>
      <c r="R186" s="6">
        <v>0.28999999999999998</v>
      </c>
      <c r="S186" s="6">
        <v>0.126</v>
      </c>
      <c r="T186" s="6">
        <v>0.11799999999999999</v>
      </c>
      <c r="U186" s="6">
        <v>0.121</v>
      </c>
      <c r="V186" s="6">
        <v>0.123</v>
      </c>
      <c r="W186" s="6">
        <v>0.13100000000000001</v>
      </c>
      <c r="X186" s="6">
        <v>0.123</v>
      </c>
      <c r="Y186" s="6">
        <v>0.122</v>
      </c>
      <c r="Z186" s="6">
        <v>0.128</v>
      </c>
      <c r="AA186" s="6">
        <v>0.11899999999999999</v>
      </c>
      <c r="AB186" s="6">
        <v>0.27</v>
      </c>
      <c r="AC186" s="6">
        <v>0.29399999999999998</v>
      </c>
      <c r="AD186" s="6">
        <v>0.123</v>
      </c>
      <c r="AE186" s="6">
        <v>0.29099999999999998</v>
      </c>
      <c r="AF186" s="6">
        <v>0.26800000000000002</v>
      </c>
      <c r="AG186" s="6">
        <v>0.11600000000000001</v>
      </c>
      <c r="AH186" s="6">
        <v>0.124</v>
      </c>
      <c r="AI186" s="6">
        <v>0.27700000000000002</v>
      </c>
      <c r="AJ186" s="6">
        <v>9.6000000000000002E-2</v>
      </c>
      <c r="AK186" s="6">
        <v>0.10299999999999999</v>
      </c>
      <c r="AL186" s="6">
        <v>0.10199999999999999</v>
      </c>
    </row>
    <row r="187" spans="1:38" x14ac:dyDescent="0.25">
      <c r="A187" s="6">
        <v>635</v>
      </c>
      <c r="B187" s="6">
        <v>0.114</v>
      </c>
      <c r="C187" s="6">
        <v>0.27300000000000002</v>
      </c>
      <c r="D187" s="6">
        <v>0.121</v>
      </c>
      <c r="E187" s="6">
        <v>0.11899999999999999</v>
      </c>
      <c r="F187" s="6">
        <v>0.128</v>
      </c>
      <c r="G187" s="6">
        <v>0.26800000000000002</v>
      </c>
      <c r="H187" s="6">
        <v>0.126</v>
      </c>
      <c r="I187" s="6">
        <v>0.121</v>
      </c>
      <c r="J187" s="6">
        <v>0.11600000000000001</v>
      </c>
      <c r="K187" s="6">
        <v>0.246</v>
      </c>
      <c r="L187" s="6">
        <v>0.11700000000000001</v>
      </c>
      <c r="M187" s="6">
        <v>0.12</v>
      </c>
      <c r="N187" s="6">
        <v>0.11700000000000001</v>
      </c>
      <c r="O187" s="6">
        <v>0.253</v>
      </c>
      <c r="P187" s="6">
        <v>0.23200000000000001</v>
      </c>
      <c r="Q187" s="6">
        <v>0.122</v>
      </c>
      <c r="R187" s="6">
        <v>0.28799999999999998</v>
      </c>
      <c r="S187" s="6">
        <v>0.124</v>
      </c>
      <c r="T187" s="6">
        <v>0.11700000000000001</v>
      </c>
      <c r="U187" s="6">
        <v>0.11899999999999999</v>
      </c>
      <c r="V187" s="6">
        <v>0.122</v>
      </c>
      <c r="W187" s="6">
        <v>0.13</v>
      </c>
      <c r="X187" s="6">
        <v>0.121</v>
      </c>
      <c r="Y187" s="6">
        <v>0.121</v>
      </c>
      <c r="Z187" s="6">
        <v>0.126</v>
      </c>
      <c r="AA187" s="6">
        <v>0.11700000000000001</v>
      </c>
      <c r="AB187" s="6">
        <v>0.26800000000000002</v>
      </c>
      <c r="AC187" s="6">
        <v>0.29199999999999998</v>
      </c>
      <c r="AD187" s="6">
        <v>0.122</v>
      </c>
      <c r="AE187" s="6">
        <v>0.28899999999999998</v>
      </c>
      <c r="AF187" s="6">
        <v>0.26600000000000001</v>
      </c>
      <c r="AG187" s="6">
        <v>0.114</v>
      </c>
      <c r="AH187" s="6">
        <v>0.123</v>
      </c>
      <c r="AI187" s="6">
        <v>0.27500000000000002</v>
      </c>
      <c r="AJ187" s="6">
        <v>9.5000000000000001E-2</v>
      </c>
      <c r="AK187" s="6">
        <v>0.10199999999999999</v>
      </c>
      <c r="AL187" s="6">
        <v>0.10100000000000001</v>
      </c>
    </row>
    <row r="188" spans="1:38" x14ac:dyDescent="0.25">
      <c r="A188" s="6">
        <v>636</v>
      </c>
      <c r="B188" s="6">
        <v>0.112</v>
      </c>
      <c r="C188" s="6">
        <v>0.27</v>
      </c>
      <c r="D188" s="6">
        <v>0.11899999999999999</v>
      </c>
      <c r="E188" s="6">
        <v>0.11799999999999999</v>
      </c>
      <c r="F188" s="6">
        <v>0.126</v>
      </c>
      <c r="G188" s="6">
        <v>0.26600000000000001</v>
      </c>
      <c r="H188" s="6">
        <v>0.124</v>
      </c>
      <c r="I188" s="6">
        <v>0.12</v>
      </c>
      <c r="J188" s="6">
        <v>0.114</v>
      </c>
      <c r="K188" s="6">
        <v>0.24399999999999999</v>
      </c>
      <c r="L188" s="6">
        <v>0.11600000000000001</v>
      </c>
      <c r="M188" s="6">
        <v>0.11799999999999999</v>
      </c>
      <c r="N188" s="6">
        <v>0.11600000000000001</v>
      </c>
      <c r="O188" s="6">
        <v>0.251</v>
      </c>
      <c r="P188" s="6">
        <v>0.23</v>
      </c>
      <c r="Q188" s="6">
        <v>0.12</v>
      </c>
      <c r="R188" s="6">
        <v>0.28499999999999998</v>
      </c>
      <c r="S188" s="6">
        <v>0.123</v>
      </c>
      <c r="T188" s="6">
        <v>0.115</v>
      </c>
      <c r="U188" s="6">
        <v>0.11799999999999999</v>
      </c>
      <c r="V188" s="6">
        <v>0.12</v>
      </c>
      <c r="W188" s="6">
        <v>0.128</v>
      </c>
      <c r="X188" s="6">
        <v>0.12</v>
      </c>
      <c r="Y188" s="6">
        <v>0.11899999999999999</v>
      </c>
      <c r="Z188" s="6">
        <v>0.125</v>
      </c>
      <c r="AA188" s="6">
        <v>0.11600000000000001</v>
      </c>
      <c r="AB188" s="6">
        <v>0.26600000000000001</v>
      </c>
      <c r="AC188" s="6">
        <v>0.28899999999999998</v>
      </c>
      <c r="AD188" s="6">
        <v>0.12</v>
      </c>
      <c r="AE188" s="6">
        <v>0.28699999999999998</v>
      </c>
      <c r="AF188" s="6">
        <v>0.26300000000000001</v>
      </c>
      <c r="AG188" s="6">
        <v>0.113</v>
      </c>
      <c r="AH188" s="6">
        <v>0.121</v>
      </c>
      <c r="AI188" s="6">
        <v>0.27200000000000002</v>
      </c>
      <c r="AJ188" s="6">
        <v>9.4E-2</v>
      </c>
      <c r="AK188" s="6">
        <v>0.1</v>
      </c>
      <c r="AL188" s="6">
        <v>0.1</v>
      </c>
    </row>
    <row r="189" spans="1:38" x14ac:dyDescent="0.25">
      <c r="A189" s="6">
        <v>637</v>
      </c>
      <c r="B189" s="6">
        <v>0.11</v>
      </c>
      <c r="C189" s="6">
        <v>0.26800000000000002</v>
      </c>
      <c r="D189" s="6">
        <v>0.11700000000000001</v>
      </c>
      <c r="E189" s="6">
        <v>0.11600000000000001</v>
      </c>
      <c r="F189" s="6">
        <v>0.124</v>
      </c>
      <c r="G189" s="6">
        <v>0.26300000000000001</v>
      </c>
      <c r="H189" s="6">
        <v>0.122</v>
      </c>
      <c r="I189" s="6">
        <v>0.11799999999999999</v>
      </c>
      <c r="J189" s="6">
        <v>0.113</v>
      </c>
      <c r="K189" s="6">
        <v>0.24199999999999999</v>
      </c>
      <c r="L189" s="6">
        <v>0.114</v>
      </c>
      <c r="M189" s="6">
        <v>0.11600000000000001</v>
      </c>
      <c r="N189" s="6">
        <v>0.114</v>
      </c>
      <c r="O189" s="6">
        <v>0.249</v>
      </c>
      <c r="P189" s="6">
        <v>0.22800000000000001</v>
      </c>
      <c r="Q189" s="6">
        <v>0.11799999999999999</v>
      </c>
      <c r="R189" s="6">
        <v>0.28299999999999997</v>
      </c>
      <c r="S189" s="6">
        <v>0.121</v>
      </c>
      <c r="T189" s="6">
        <v>0.114</v>
      </c>
      <c r="U189" s="6">
        <v>0.11600000000000001</v>
      </c>
      <c r="V189" s="6">
        <v>0.11799999999999999</v>
      </c>
      <c r="W189" s="6">
        <v>0.126</v>
      </c>
      <c r="X189" s="6">
        <v>0.11799999999999999</v>
      </c>
      <c r="Y189" s="6">
        <v>0.11799999999999999</v>
      </c>
      <c r="Z189" s="6">
        <v>0.123</v>
      </c>
      <c r="AA189" s="6">
        <v>0.114</v>
      </c>
      <c r="AB189" s="6">
        <v>0.26300000000000001</v>
      </c>
      <c r="AC189" s="6">
        <v>0.28699999999999998</v>
      </c>
      <c r="AD189" s="6">
        <v>0.11899999999999999</v>
      </c>
      <c r="AE189" s="6">
        <v>0.28399999999999997</v>
      </c>
      <c r="AF189" s="6">
        <v>0.26100000000000001</v>
      </c>
      <c r="AG189" s="6">
        <v>0.111</v>
      </c>
      <c r="AH189" s="6">
        <v>0.11899999999999999</v>
      </c>
      <c r="AI189" s="6">
        <v>0.27</v>
      </c>
      <c r="AJ189" s="6">
        <v>9.2999999999999999E-2</v>
      </c>
      <c r="AK189" s="6">
        <v>9.9000000000000005E-2</v>
      </c>
      <c r="AL189" s="6">
        <v>9.8000000000000004E-2</v>
      </c>
    </row>
    <row r="190" spans="1:38" x14ac:dyDescent="0.25">
      <c r="A190" s="6">
        <v>638</v>
      </c>
      <c r="B190" s="6">
        <v>0.109</v>
      </c>
      <c r="C190" s="6">
        <v>0.26500000000000001</v>
      </c>
      <c r="D190" s="6">
        <v>0.11600000000000001</v>
      </c>
      <c r="E190" s="6">
        <v>0.114</v>
      </c>
      <c r="F190" s="6">
        <v>0.122</v>
      </c>
      <c r="G190" s="6">
        <v>0.26100000000000001</v>
      </c>
      <c r="H190" s="6">
        <v>0.12</v>
      </c>
      <c r="I190" s="6">
        <v>0.11600000000000001</v>
      </c>
      <c r="J190" s="6">
        <v>0.111</v>
      </c>
      <c r="K190" s="6">
        <v>0.24</v>
      </c>
      <c r="L190" s="6">
        <v>0.113</v>
      </c>
      <c r="M190" s="6">
        <v>0.115</v>
      </c>
      <c r="N190" s="6">
        <v>0.113</v>
      </c>
      <c r="O190" s="6">
        <v>0.247</v>
      </c>
      <c r="P190" s="6">
        <v>0.22600000000000001</v>
      </c>
      <c r="Q190" s="6">
        <v>0.11600000000000001</v>
      </c>
      <c r="R190" s="6">
        <v>0.28000000000000003</v>
      </c>
      <c r="S190" s="6">
        <v>0.11899999999999999</v>
      </c>
      <c r="T190" s="6">
        <v>0.112</v>
      </c>
      <c r="U190" s="6">
        <v>0.114</v>
      </c>
      <c r="V190" s="6">
        <v>0.11700000000000001</v>
      </c>
      <c r="W190" s="6">
        <v>0.124</v>
      </c>
      <c r="X190" s="6">
        <v>0.11600000000000001</v>
      </c>
      <c r="Y190" s="6">
        <v>0.11600000000000001</v>
      </c>
      <c r="Z190" s="6">
        <v>0.121</v>
      </c>
      <c r="AA190" s="6">
        <v>0.112</v>
      </c>
      <c r="AB190" s="6">
        <v>0.26100000000000001</v>
      </c>
      <c r="AC190" s="6">
        <v>0.28399999999999997</v>
      </c>
      <c r="AD190" s="6">
        <v>0.11700000000000001</v>
      </c>
      <c r="AE190" s="6">
        <v>0.28199999999999997</v>
      </c>
      <c r="AF190" s="6">
        <v>0.25900000000000001</v>
      </c>
      <c r="AG190" s="6">
        <v>0.11</v>
      </c>
      <c r="AH190" s="6">
        <v>0.11700000000000001</v>
      </c>
      <c r="AI190" s="6">
        <v>0.26800000000000002</v>
      </c>
      <c r="AJ190" s="6">
        <v>9.1999999999999998E-2</v>
      </c>
      <c r="AK190" s="6">
        <v>9.8000000000000004E-2</v>
      </c>
      <c r="AL190" s="6">
        <v>9.7000000000000003E-2</v>
      </c>
    </row>
    <row r="191" spans="1:38" x14ac:dyDescent="0.25">
      <c r="A191" s="6">
        <v>639</v>
      </c>
      <c r="B191" s="6">
        <v>0.108</v>
      </c>
      <c r="C191" s="6">
        <v>0.26300000000000001</v>
      </c>
      <c r="D191" s="6">
        <v>0.115</v>
      </c>
      <c r="E191" s="6">
        <v>0.113</v>
      </c>
      <c r="F191" s="6">
        <v>0.121</v>
      </c>
      <c r="G191" s="6">
        <v>0.25900000000000001</v>
      </c>
      <c r="H191" s="6">
        <v>0.11899999999999999</v>
      </c>
      <c r="I191" s="6">
        <v>0.115</v>
      </c>
      <c r="J191" s="6">
        <v>0.11</v>
      </c>
      <c r="K191" s="6">
        <v>0.23799999999999999</v>
      </c>
      <c r="L191" s="6">
        <v>0.112</v>
      </c>
      <c r="M191" s="6">
        <v>0.114</v>
      </c>
      <c r="N191" s="6">
        <v>0.112</v>
      </c>
      <c r="O191" s="6">
        <v>0.246</v>
      </c>
      <c r="P191" s="6">
        <v>0.224</v>
      </c>
      <c r="Q191" s="6">
        <v>0.115</v>
      </c>
      <c r="R191" s="6">
        <v>0.27800000000000002</v>
      </c>
      <c r="S191" s="6">
        <v>0.11799999999999999</v>
      </c>
      <c r="T191" s="6">
        <v>0.111</v>
      </c>
      <c r="U191" s="6">
        <v>0.113</v>
      </c>
      <c r="V191" s="6">
        <v>0.115</v>
      </c>
      <c r="W191" s="6">
        <v>0.123</v>
      </c>
      <c r="X191" s="6">
        <v>0.115</v>
      </c>
      <c r="Y191" s="6">
        <v>0.115</v>
      </c>
      <c r="Z191" s="6">
        <v>0.12</v>
      </c>
      <c r="AA191" s="6">
        <v>0.111</v>
      </c>
      <c r="AB191" s="6">
        <v>0.25900000000000001</v>
      </c>
      <c r="AC191" s="6">
        <v>0.28299999999999997</v>
      </c>
      <c r="AD191" s="6">
        <v>0.11600000000000001</v>
      </c>
      <c r="AE191" s="6">
        <v>0.28000000000000003</v>
      </c>
      <c r="AF191" s="6">
        <v>0.25700000000000001</v>
      </c>
      <c r="AG191" s="6">
        <v>0.109</v>
      </c>
      <c r="AH191" s="6">
        <v>0.11600000000000001</v>
      </c>
      <c r="AI191" s="6">
        <v>0.26600000000000001</v>
      </c>
      <c r="AJ191" s="6">
        <v>9.0999999999999998E-2</v>
      </c>
      <c r="AK191" s="6">
        <v>9.7000000000000003E-2</v>
      </c>
      <c r="AL191" s="6">
        <v>9.6000000000000002E-2</v>
      </c>
    </row>
    <row r="192" spans="1:38" x14ac:dyDescent="0.25">
      <c r="A192" s="6">
        <v>640</v>
      </c>
      <c r="B192" s="6">
        <v>0.107</v>
      </c>
      <c r="C192" s="6">
        <v>0.26100000000000001</v>
      </c>
      <c r="D192" s="6">
        <v>0.113</v>
      </c>
      <c r="E192" s="6">
        <v>0.112</v>
      </c>
      <c r="F192" s="6">
        <v>0.12</v>
      </c>
      <c r="G192" s="6">
        <v>0.25700000000000001</v>
      </c>
      <c r="H192" s="6">
        <v>0.11799999999999999</v>
      </c>
      <c r="I192" s="6">
        <v>0.114</v>
      </c>
      <c r="J192" s="6">
        <v>0.109</v>
      </c>
      <c r="K192" s="6">
        <v>0.23599999999999999</v>
      </c>
      <c r="L192" s="6">
        <v>0.11</v>
      </c>
      <c r="M192" s="6">
        <v>0.112</v>
      </c>
      <c r="N192" s="6">
        <v>0.11</v>
      </c>
      <c r="O192" s="6">
        <v>0.24399999999999999</v>
      </c>
      <c r="P192" s="6">
        <v>0.223</v>
      </c>
      <c r="Q192" s="6">
        <v>0.114</v>
      </c>
      <c r="R192" s="6">
        <v>0.27600000000000002</v>
      </c>
      <c r="S192" s="6">
        <v>0.11700000000000001</v>
      </c>
      <c r="T192" s="6">
        <v>0.11</v>
      </c>
      <c r="U192" s="6">
        <v>0.112</v>
      </c>
      <c r="V192" s="6">
        <v>0.114</v>
      </c>
      <c r="W192" s="6">
        <v>0.122</v>
      </c>
      <c r="X192" s="6">
        <v>0.114</v>
      </c>
      <c r="Y192" s="6">
        <v>0.114</v>
      </c>
      <c r="Z192" s="6">
        <v>0.11799999999999999</v>
      </c>
      <c r="AA192" s="6">
        <v>0.11</v>
      </c>
      <c r="AB192" s="6">
        <v>0.25700000000000001</v>
      </c>
      <c r="AC192" s="6">
        <v>0.28100000000000003</v>
      </c>
      <c r="AD192" s="6">
        <v>0.115</v>
      </c>
      <c r="AE192" s="6">
        <v>0.27800000000000002</v>
      </c>
      <c r="AF192" s="6">
        <v>0.255</v>
      </c>
      <c r="AG192" s="6">
        <v>0.108</v>
      </c>
      <c r="AH192" s="6">
        <v>0.115</v>
      </c>
      <c r="AI192" s="6">
        <v>0.26400000000000001</v>
      </c>
      <c r="AJ192" s="6">
        <v>0.09</v>
      </c>
      <c r="AK192" s="6">
        <v>9.6000000000000002E-2</v>
      </c>
      <c r="AL192" s="6">
        <v>9.5000000000000001E-2</v>
      </c>
    </row>
    <row r="193" spans="1:38" x14ac:dyDescent="0.25">
      <c r="A193" s="6">
        <v>641</v>
      </c>
      <c r="B193" s="6">
        <v>0.105</v>
      </c>
      <c r="C193" s="6">
        <v>0.25900000000000001</v>
      </c>
      <c r="D193" s="6">
        <v>0.112</v>
      </c>
      <c r="E193" s="6">
        <v>0.11</v>
      </c>
      <c r="F193" s="6">
        <v>0.11799999999999999</v>
      </c>
      <c r="G193" s="6">
        <v>0.255</v>
      </c>
      <c r="H193" s="6">
        <v>0.11700000000000001</v>
      </c>
      <c r="I193" s="6">
        <v>0.113</v>
      </c>
      <c r="J193" s="6">
        <v>0.107</v>
      </c>
      <c r="K193" s="6">
        <v>0.23499999999999999</v>
      </c>
      <c r="L193" s="6">
        <v>0.109</v>
      </c>
      <c r="M193" s="6">
        <v>0.111</v>
      </c>
      <c r="N193" s="6">
        <v>0.109</v>
      </c>
      <c r="O193" s="6">
        <v>0.24199999999999999</v>
      </c>
      <c r="P193" s="6">
        <v>0.221</v>
      </c>
      <c r="Q193" s="6">
        <v>0.113</v>
      </c>
      <c r="R193" s="6">
        <v>0.27400000000000002</v>
      </c>
      <c r="S193" s="6">
        <v>0.115</v>
      </c>
      <c r="T193" s="6">
        <v>0.108</v>
      </c>
      <c r="U193" s="6">
        <v>0.111</v>
      </c>
      <c r="V193" s="6">
        <v>0.113</v>
      </c>
      <c r="W193" s="6">
        <v>0.12</v>
      </c>
      <c r="X193" s="6">
        <v>0.113</v>
      </c>
      <c r="Y193" s="6">
        <v>0.112</v>
      </c>
      <c r="Z193" s="6">
        <v>0.11700000000000001</v>
      </c>
      <c r="AA193" s="6">
        <v>0.109</v>
      </c>
      <c r="AB193" s="6">
        <v>0.255</v>
      </c>
      <c r="AC193" s="6">
        <v>0.27800000000000002</v>
      </c>
      <c r="AD193" s="6">
        <v>0.113</v>
      </c>
      <c r="AE193" s="6">
        <v>0.27600000000000002</v>
      </c>
      <c r="AF193" s="6">
        <v>0.253</v>
      </c>
      <c r="AG193" s="6">
        <v>0.106</v>
      </c>
      <c r="AH193" s="6">
        <v>0.114</v>
      </c>
      <c r="AI193" s="6">
        <v>0.26200000000000001</v>
      </c>
      <c r="AJ193" s="6">
        <v>8.8999999999999996E-2</v>
      </c>
      <c r="AK193" s="6">
        <v>9.5000000000000001E-2</v>
      </c>
      <c r="AL193" s="6">
        <v>9.4E-2</v>
      </c>
    </row>
    <row r="194" spans="1:38" x14ac:dyDescent="0.25">
      <c r="A194" s="6">
        <v>642</v>
      </c>
      <c r="B194" s="6">
        <v>0.104</v>
      </c>
      <c r="C194" s="6">
        <v>0.25700000000000001</v>
      </c>
      <c r="D194" s="6">
        <v>0.111</v>
      </c>
      <c r="E194" s="6">
        <v>0.109</v>
      </c>
      <c r="F194" s="6">
        <v>0.11700000000000001</v>
      </c>
      <c r="G194" s="6">
        <v>0.253</v>
      </c>
      <c r="H194" s="6">
        <v>0.115</v>
      </c>
      <c r="I194" s="6">
        <v>0.111</v>
      </c>
      <c r="J194" s="6">
        <v>0.106</v>
      </c>
      <c r="K194" s="6">
        <v>0.23300000000000001</v>
      </c>
      <c r="L194" s="6">
        <v>0.108</v>
      </c>
      <c r="M194" s="6">
        <v>0.11</v>
      </c>
      <c r="N194" s="6">
        <v>0.108</v>
      </c>
      <c r="O194" s="6">
        <v>0.24</v>
      </c>
      <c r="P194" s="6">
        <v>0.219</v>
      </c>
      <c r="Q194" s="6">
        <v>0.111</v>
      </c>
      <c r="R194" s="6">
        <v>0.27200000000000002</v>
      </c>
      <c r="S194" s="6">
        <v>0.114</v>
      </c>
      <c r="T194" s="6">
        <v>0.107</v>
      </c>
      <c r="U194" s="6">
        <v>0.109</v>
      </c>
      <c r="V194" s="6">
        <v>0.111</v>
      </c>
      <c r="W194" s="6">
        <v>0.11799999999999999</v>
      </c>
      <c r="X194" s="6">
        <v>0.111</v>
      </c>
      <c r="Y194" s="6">
        <v>0.111</v>
      </c>
      <c r="Z194" s="6">
        <v>0.11600000000000001</v>
      </c>
      <c r="AA194" s="6">
        <v>0.107</v>
      </c>
      <c r="AB194" s="6">
        <v>0.253</v>
      </c>
      <c r="AC194" s="6">
        <v>0.27600000000000002</v>
      </c>
      <c r="AD194" s="6">
        <v>0.112</v>
      </c>
      <c r="AE194" s="6">
        <v>0.27400000000000002</v>
      </c>
      <c r="AF194" s="6">
        <v>0.251</v>
      </c>
      <c r="AG194" s="6">
        <v>0.105</v>
      </c>
      <c r="AH194" s="6">
        <v>0.112</v>
      </c>
      <c r="AI194" s="6">
        <v>0.26</v>
      </c>
      <c r="AJ194" s="6">
        <v>8.7999999999999995E-2</v>
      </c>
      <c r="AK194" s="6">
        <v>9.4E-2</v>
      </c>
      <c r="AL194" s="6">
        <v>9.2999999999999999E-2</v>
      </c>
    </row>
    <row r="195" spans="1:38" x14ac:dyDescent="0.25">
      <c r="A195" s="6">
        <v>643</v>
      </c>
      <c r="B195" s="6">
        <v>0.10199999999999999</v>
      </c>
      <c r="C195" s="6">
        <v>0.255</v>
      </c>
      <c r="D195" s="6">
        <v>0.109</v>
      </c>
      <c r="E195" s="6">
        <v>0.107</v>
      </c>
      <c r="F195" s="6">
        <v>0.115</v>
      </c>
      <c r="G195" s="6">
        <v>0.251</v>
      </c>
      <c r="H195" s="6">
        <v>0.113</v>
      </c>
      <c r="I195" s="6">
        <v>0.11</v>
      </c>
      <c r="J195" s="6">
        <v>0.105</v>
      </c>
      <c r="K195" s="6">
        <v>0.23100000000000001</v>
      </c>
      <c r="L195" s="6">
        <v>0.106</v>
      </c>
      <c r="M195" s="6">
        <v>0.108</v>
      </c>
      <c r="N195" s="6">
        <v>0.106</v>
      </c>
      <c r="O195" s="6">
        <v>0.23799999999999999</v>
      </c>
      <c r="P195" s="6">
        <v>0.217</v>
      </c>
      <c r="Q195" s="6">
        <v>0.11</v>
      </c>
      <c r="R195" s="6">
        <v>0.26900000000000002</v>
      </c>
      <c r="S195" s="6">
        <v>0.112</v>
      </c>
      <c r="T195" s="6">
        <v>0.106</v>
      </c>
      <c r="U195" s="6">
        <v>0.108</v>
      </c>
      <c r="V195" s="6">
        <v>0.11</v>
      </c>
      <c r="W195" s="6">
        <v>0.11700000000000001</v>
      </c>
      <c r="X195" s="6">
        <v>0.11</v>
      </c>
      <c r="Y195" s="6">
        <v>0.109</v>
      </c>
      <c r="Z195" s="6">
        <v>0.114</v>
      </c>
      <c r="AA195" s="6">
        <v>0.106</v>
      </c>
      <c r="AB195" s="6">
        <v>0.25</v>
      </c>
      <c r="AC195" s="6">
        <v>0.27400000000000002</v>
      </c>
      <c r="AD195" s="6">
        <v>0.11</v>
      </c>
      <c r="AE195" s="6">
        <v>0.27100000000000002</v>
      </c>
      <c r="AF195" s="6">
        <v>0.249</v>
      </c>
      <c r="AG195" s="6">
        <v>0.104</v>
      </c>
      <c r="AH195" s="6">
        <v>0.111</v>
      </c>
      <c r="AI195" s="6">
        <v>0.25800000000000001</v>
      </c>
      <c r="AJ195" s="6">
        <v>8.6999999999999994E-2</v>
      </c>
      <c r="AK195" s="6">
        <v>9.2999999999999999E-2</v>
      </c>
      <c r="AL195" s="6">
        <v>9.1999999999999998E-2</v>
      </c>
    </row>
    <row r="196" spans="1:38" x14ac:dyDescent="0.25">
      <c r="A196" s="6">
        <v>644</v>
      </c>
      <c r="B196" s="6">
        <v>0.10100000000000001</v>
      </c>
      <c r="C196" s="6">
        <v>0.252</v>
      </c>
      <c r="D196" s="6">
        <v>0.107</v>
      </c>
      <c r="E196" s="6">
        <v>0.106</v>
      </c>
      <c r="F196" s="6">
        <v>0.114</v>
      </c>
      <c r="G196" s="6">
        <v>0.248</v>
      </c>
      <c r="H196" s="6">
        <v>0.112</v>
      </c>
      <c r="I196" s="6">
        <v>0.108</v>
      </c>
      <c r="J196" s="6">
        <v>0.10299999999999999</v>
      </c>
      <c r="K196" s="6">
        <v>0.22900000000000001</v>
      </c>
      <c r="L196" s="6">
        <v>0.105</v>
      </c>
      <c r="M196" s="6">
        <v>0.107</v>
      </c>
      <c r="N196" s="6">
        <v>0.105</v>
      </c>
      <c r="O196" s="6">
        <v>0.23599999999999999</v>
      </c>
      <c r="P196" s="6">
        <v>0.215</v>
      </c>
      <c r="Q196" s="6">
        <v>0.108</v>
      </c>
      <c r="R196" s="6">
        <v>0.26700000000000002</v>
      </c>
      <c r="S196" s="6">
        <v>0.111</v>
      </c>
      <c r="T196" s="6">
        <v>0.104</v>
      </c>
      <c r="U196" s="6">
        <v>0.106</v>
      </c>
      <c r="V196" s="6">
        <v>0.108</v>
      </c>
      <c r="W196" s="6">
        <v>0.115</v>
      </c>
      <c r="X196" s="6">
        <v>0.108</v>
      </c>
      <c r="Y196" s="6">
        <v>0.108</v>
      </c>
      <c r="Z196" s="6">
        <v>0.112</v>
      </c>
      <c r="AA196" s="6">
        <v>0.105</v>
      </c>
      <c r="AB196" s="6">
        <v>0.248</v>
      </c>
      <c r="AC196" s="6">
        <v>0.27100000000000002</v>
      </c>
      <c r="AD196" s="6">
        <v>0.109</v>
      </c>
      <c r="AE196" s="6">
        <v>0.26900000000000002</v>
      </c>
      <c r="AF196" s="6">
        <v>0.247</v>
      </c>
      <c r="AG196" s="6">
        <v>0.10199999999999999</v>
      </c>
      <c r="AH196" s="6">
        <v>0.109</v>
      </c>
      <c r="AI196" s="6">
        <v>0.255</v>
      </c>
      <c r="AJ196" s="6">
        <v>8.5999999999999993E-2</v>
      </c>
      <c r="AK196" s="6">
        <v>9.0999999999999998E-2</v>
      </c>
      <c r="AL196" s="6">
        <v>9.0999999999999998E-2</v>
      </c>
    </row>
    <row r="197" spans="1:38" x14ac:dyDescent="0.25">
      <c r="A197" s="6">
        <v>645</v>
      </c>
      <c r="B197" s="6">
        <v>0.1</v>
      </c>
      <c r="C197" s="6">
        <v>0.251</v>
      </c>
      <c r="D197" s="6">
        <v>0.107</v>
      </c>
      <c r="E197" s="6">
        <v>0.105</v>
      </c>
      <c r="F197" s="6">
        <v>0.113</v>
      </c>
      <c r="G197" s="6">
        <v>0.247</v>
      </c>
      <c r="H197" s="6">
        <v>0.111</v>
      </c>
      <c r="I197" s="6">
        <v>0.107</v>
      </c>
      <c r="J197" s="6">
        <v>0.10199999999999999</v>
      </c>
      <c r="K197" s="6">
        <v>0.22700000000000001</v>
      </c>
      <c r="L197" s="6">
        <v>0.104</v>
      </c>
      <c r="M197" s="6">
        <v>0.106</v>
      </c>
      <c r="N197" s="6">
        <v>0.104</v>
      </c>
      <c r="O197" s="6">
        <v>0.23499999999999999</v>
      </c>
      <c r="P197" s="6">
        <v>0.214</v>
      </c>
      <c r="Q197" s="6">
        <v>0.107</v>
      </c>
      <c r="R197" s="6">
        <v>0.26500000000000001</v>
      </c>
      <c r="S197" s="6">
        <v>0.11</v>
      </c>
      <c r="T197" s="6">
        <v>0.10299999999999999</v>
      </c>
      <c r="U197" s="6">
        <v>0.105</v>
      </c>
      <c r="V197" s="6">
        <v>0.108</v>
      </c>
      <c r="W197" s="6">
        <v>0.114</v>
      </c>
      <c r="X197" s="6">
        <v>0.107</v>
      </c>
      <c r="Y197" s="6">
        <v>0.107</v>
      </c>
      <c r="Z197" s="6">
        <v>0.111</v>
      </c>
      <c r="AA197" s="6">
        <v>0.104</v>
      </c>
      <c r="AB197" s="6">
        <v>0.247</v>
      </c>
      <c r="AC197" s="6">
        <v>0.27</v>
      </c>
      <c r="AD197" s="6">
        <v>0.108</v>
      </c>
      <c r="AE197" s="6">
        <v>0.26800000000000002</v>
      </c>
      <c r="AF197" s="6">
        <v>0.245</v>
      </c>
      <c r="AG197" s="6">
        <v>0.10100000000000001</v>
      </c>
      <c r="AH197" s="6">
        <v>0.108</v>
      </c>
      <c r="AI197" s="6">
        <v>0.254</v>
      </c>
      <c r="AJ197" s="6">
        <v>8.5000000000000006E-2</v>
      </c>
      <c r="AK197" s="6">
        <v>9.0999999999999998E-2</v>
      </c>
      <c r="AL197" s="6">
        <v>0.09</v>
      </c>
    </row>
    <row r="198" spans="1:38" x14ac:dyDescent="0.25">
      <c r="A198" s="6">
        <v>646</v>
      </c>
      <c r="B198" s="6">
        <v>9.9000000000000005E-2</v>
      </c>
      <c r="C198" s="6">
        <v>0.249</v>
      </c>
      <c r="D198" s="6">
        <v>0.105</v>
      </c>
      <c r="E198" s="6">
        <v>0.104</v>
      </c>
      <c r="F198" s="6">
        <v>0.112</v>
      </c>
      <c r="G198" s="6">
        <v>0.245</v>
      </c>
      <c r="H198" s="6">
        <v>0.11</v>
      </c>
      <c r="I198" s="6">
        <v>0.106</v>
      </c>
      <c r="J198" s="6">
        <v>0.10100000000000001</v>
      </c>
      <c r="K198" s="6">
        <v>0.22600000000000001</v>
      </c>
      <c r="L198" s="6">
        <v>0.10299999999999999</v>
      </c>
      <c r="M198" s="6">
        <v>0.105</v>
      </c>
      <c r="N198" s="6">
        <v>0.10299999999999999</v>
      </c>
      <c r="O198" s="6">
        <v>0.23300000000000001</v>
      </c>
      <c r="P198" s="6">
        <v>0.21199999999999999</v>
      </c>
      <c r="Q198" s="6">
        <v>0.106</v>
      </c>
      <c r="R198" s="6">
        <v>0.26300000000000001</v>
      </c>
      <c r="S198" s="6">
        <v>0.109</v>
      </c>
      <c r="T198" s="6">
        <v>0.10199999999999999</v>
      </c>
      <c r="U198" s="6">
        <v>0.104</v>
      </c>
      <c r="V198" s="6">
        <v>0.106</v>
      </c>
      <c r="W198" s="6">
        <v>0.113</v>
      </c>
      <c r="X198" s="6">
        <v>0.106</v>
      </c>
      <c r="Y198" s="6">
        <v>0.106</v>
      </c>
      <c r="Z198" s="6">
        <v>0.11</v>
      </c>
      <c r="AA198" s="6">
        <v>0.10199999999999999</v>
      </c>
      <c r="AB198" s="6">
        <v>0.245</v>
      </c>
      <c r="AC198" s="6">
        <v>0.26800000000000002</v>
      </c>
      <c r="AD198" s="6">
        <v>0.107</v>
      </c>
      <c r="AE198" s="6">
        <v>0.26600000000000001</v>
      </c>
      <c r="AF198" s="6">
        <v>0.24299999999999999</v>
      </c>
      <c r="AG198" s="6">
        <v>0.1</v>
      </c>
      <c r="AH198" s="6">
        <v>0.107</v>
      </c>
      <c r="AI198" s="6">
        <v>0.252</v>
      </c>
      <c r="AJ198" s="6">
        <v>8.5000000000000006E-2</v>
      </c>
      <c r="AK198" s="6">
        <v>0.09</v>
      </c>
      <c r="AL198" s="6">
        <v>8.8999999999999996E-2</v>
      </c>
    </row>
    <row r="199" spans="1:38" x14ac:dyDescent="0.25">
      <c r="A199" s="6">
        <v>647</v>
      </c>
      <c r="B199" s="6">
        <v>9.8000000000000004E-2</v>
      </c>
      <c r="C199" s="6">
        <v>0.247</v>
      </c>
      <c r="D199" s="6">
        <v>0.104</v>
      </c>
      <c r="E199" s="6">
        <v>0.10199999999999999</v>
      </c>
      <c r="F199" s="6">
        <v>0.11</v>
      </c>
      <c r="G199" s="6">
        <v>0.24299999999999999</v>
      </c>
      <c r="H199" s="6">
        <v>0.109</v>
      </c>
      <c r="I199" s="6">
        <v>0.105</v>
      </c>
      <c r="J199" s="6">
        <v>0.1</v>
      </c>
      <c r="K199" s="6">
        <v>0.224</v>
      </c>
      <c r="L199" s="6">
        <v>0.10199999999999999</v>
      </c>
      <c r="M199" s="6">
        <v>0.10299999999999999</v>
      </c>
      <c r="N199" s="6">
        <v>0.10199999999999999</v>
      </c>
      <c r="O199" s="6">
        <v>0.23100000000000001</v>
      </c>
      <c r="P199" s="6">
        <v>0.21</v>
      </c>
      <c r="Q199" s="6">
        <v>0.105</v>
      </c>
      <c r="R199" s="6">
        <v>0.26100000000000001</v>
      </c>
      <c r="S199" s="6">
        <v>0.107</v>
      </c>
      <c r="T199" s="6">
        <v>0.10100000000000001</v>
      </c>
      <c r="U199" s="6">
        <v>0.10299999999999999</v>
      </c>
      <c r="V199" s="6">
        <v>0.105</v>
      </c>
      <c r="W199" s="6">
        <v>0.112</v>
      </c>
      <c r="X199" s="6">
        <v>0.105</v>
      </c>
      <c r="Y199" s="6">
        <v>0.105</v>
      </c>
      <c r="Z199" s="6">
        <v>0.109</v>
      </c>
      <c r="AA199" s="6">
        <v>0.10100000000000001</v>
      </c>
      <c r="AB199" s="6">
        <v>0.24299999999999999</v>
      </c>
      <c r="AC199" s="6">
        <v>0.26600000000000001</v>
      </c>
      <c r="AD199" s="6">
        <v>0.106</v>
      </c>
      <c r="AE199" s="6">
        <v>0.26400000000000001</v>
      </c>
      <c r="AF199" s="6">
        <v>0.24199999999999999</v>
      </c>
      <c r="AG199" s="6">
        <v>9.9000000000000005E-2</v>
      </c>
      <c r="AH199" s="6">
        <v>0.106</v>
      </c>
      <c r="AI199" s="6">
        <v>0.25</v>
      </c>
      <c r="AJ199" s="6">
        <v>8.4000000000000005E-2</v>
      </c>
      <c r="AK199" s="6">
        <v>8.8999999999999996E-2</v>
      </c>
      <c r="AL199" s="6">
        <v>8.7999999999999995E-2</v>
      </c>
    </row>
    <row r="200" spans="1:38" x14ac:dyDescent="0.25">
      <c r="A200" s="6">
        <v>648</v>
      </c>
      <c r="B200" s="6">
        <v>9.7000000000000003E-2</v>
      </c>
      <c r="C200" s="6">
        <v>0.245</v>
      </c>
      <c r="D200" s="6">
        <v>0.10299999999999999</v>
      </c>
      <c r="E200" s="6">
        <v>0.10100000000000001</v>
      </c>
      <c r="F200" s="6">
        <v>0.109</v>
      </c>
      <c r="G200" s="6">
        <v>0.24099999999999999</v>
      </c>
      <c r="H200" s="6">
        <v>0.107</v>
      </c>
      <c r="I200" s="6">
        <v>0.104</v>
      </c>
      <c r="J200" s="6">
        <v>9.9000000000000005E-2</v>
      </c>
      <c r="K200" s="6">
        <v>0.222</v>
      </c>
      <c r="L200" s="6">
        <v>0.1</v>
      </c>
      <c r="M200" s="6">
        <v>0.10199999999999999</v>
      </c>
      <c r="N200" s="6">
        <v>0.1</v>
      </c>
      <c r="O200" s="6">
        <v>0.23</v>
      </c>
      <c r="P200" s="6">
        <v>0.20899999999999999</v>
      </c>
      <c r="Q200" s="6">
        <v>0.10299999999999999</v>
      </c>
      <c r="R200" s="6">
        <v>0.25900000000000001</v>
      </c>
      <c r="S200" s="6">
        <v>0.106</v>
      </c>
      <c r="T200" s="6">
        <v>0.1</v>
      </c>
      <c r="U200" s="6">
        <v>0.10199999999999999</v>
      </c>
      <c r="V200" s="6">
        <v>0.104</v>
      </c>
      <c r="W200" s="6">
        <v>0.11</v>
      </c>
      <c r="X200" s="6">
        <v>0.104</v>
      </c>
      <c r="Y200" s="6">
        <v>0.10299999999999999</v>
      </c>
      <c r="Z200" s="6">
        <v>0.108</v>
      </c>
      <c r="AA200" s="6">
        <v>0.1</v>
      </c>
      <c r="AB200" s="6">
        <v>0.24099999999999999</v>
      </c>
      <c r="AC200" s="6">
        <v>0.26400000000000001</v>
      </c>
      <c r="AD200" s="6">
        <v>0.105</v>
      </c>
      <c r="AE200" s="6">
        <v>0.26200000000000001</v>
      </c>
      <c r="AF200" s="6">
        <v>0.24</v>
      </c>
      <c r="AG200" s="6">
        <v>9.8000000000000004E-2</v>
      </c>
      <c r="AH200" s="6">
        <v>0.104</v>
      </c>
      <c r="AI200" s="6">
        <v>0.248</v>
      </c>
      <c r="AJ200" s="6">
        <v>8.3000000000000004E-2</v>
      </c>
      <c r="AK200" s="6">
        <v>8.7999999999999995E-2</v>
      </c>
      <c r="AL200" s="6">
        <v>8.6999999999999994E-2</v>
      </c>
    </row>
    <row r="201" spans="1:38" x14ac:dyDescent="0.25">
      <c r="A201" s="6">
        <v>649</v>
      </c>
      <c r="B201" s="6">
        <v>9.6000000000000002E-2</v>
      </c>
      <c r="C201" s="6">
        <v>0.24299999999999999</v>
      </c>
      <c r="D201" s="6">
        <v>0.10100000000000001</v>
      </c>
      <c r="E201" s="6">
        <v>0.1</v>
      </c>
      <c r="F201" s="6">
        <v>0.107</v>
      </c>
      <c r="G201" s="6">
        <v>0.23899999999999999</v>
      </c>
      <c r="H201" s="6">
        <v>0.106</v>
      </c>
      <c r="I201" s="6">
        <v>0.10199999999999999</v>
      </c>
      <c r="J201" s="6">
        <v>9.8000000000000004E-2</v>
      </c>
      <c r="K201" s="6">
        <v>0.22</v>
      </c>
      <c r="L201" s="6">
        <v>9.9000000000000005E-2</v>
      </c>
      <c r="M201" s="6">
        <v>0.10100000000000001</v>
      </c>
      <c r="N201" s="6">
        <v>9.9000000000000005E-2</v>
      </c>
      <c r="O201" s="6">
        <v>0.22800000000000001</v>
      </c>
      <c r="P201" s="6">
        <v>0.20699999999999999</v>
      </c>
      <c r="Q201" s="6">
        <v>0.10199999999999999</v>
      </c>
      <c r="R201" s="6">
        <v>0.25700000000000001</v>
      </c>
      <c r="S201" s="6">
        <v>0.105</v>
      </c>
      <c r="T201" s="6">
        <v>9.9000000000000005E-2</v>
      </c>
      <c r="U201" s="6">
        <v>0.1</v>
      </c>
      <c r="V201" s="6">
        <v>0.10199999999999999</v>
      </c>
      <c r="W201" s="6">
        <v>0.109</v>
      </c>
      <c r="X201" s="6">
        <v>0.10199999999999999</v>
      </c>
      <c r="Y201" s="6">
        <v>0.10199999999999999</v>
      </c>
      <c r="Z201" s="6">
        <v>0.106</v>
      </c>
      <c r="AA201" s="6">
        <v>9.9000000000000005E-2</v>
      </c>
      <c r="AB201" s="6">
        <v>0.23899999999999999</v>
      </c>
      <c r="AC201" s="6">
        <v>0.26100000000000001</v>
      </c>
      <c r="AD201" s="6">
        <v>0.10299999999999999</v>
      </c>
      <c r="AE201" s="6">
        <v>0.26</v>
      </c>
      <c r="AF201" s="6">
        <v>0.23799999999999999</v>
      </c>
      <c r="AG201" s="6">
        <v>9.7000000000000003E-2</v>
      </c>
      <c r="AH201" s="6">
        <v>0.10299999999999999</v>
      </c>
      <c r="AI201" s="6">
        <v>0.246</v>
      </c>
      <c r="AJ201" s="6">
        <v>8.2000000000000003E-2</v>
      </c>
      <c r="AK201" s="6">
        <v>8.6999999999999994E-2</v>
      </c>
      <c r="AL201" s="6">
        <v>8.5999999999999993E-2</v>
      </c>
    </row>
    <row r="202" spans="1:38" x14ac:dyDescent="0.25">
      <c r="A202" s="6">
        <v>650</v>
      </c>
      <c r="B202" s="6">
        <v>9.5000000000000001E-2</v>
      </c>
      <c r="C202" s="6">
        <v>0.24099999999999999</v>
      </c>
      <c r="D202" s="6">
        <v>0.10100000000000001</v>
      </c>
      <c r="E202" s="6">
        <v>9.9000000000000005E-2</v>
      </c>
      <c r="F202" s="6">
        <v>0.107</v>
      </c>
      <c r="G202" s="6">
        <v>0.23799999999999999</v>
      </c>
      <c r="H202" s="6">
        <v>0.105</v>
      </c>
      <c r="I202" s="6">
        <v>0.10199999999999999</v>
      </c>
      <c r="J202" s="6">
        <v>9.7000000000000003E-2</v>
      </c>
      <c r="K202" s="6">
        <v>0.219</v>
      </c>
      <c r="L202" s="6">
        <v>9.8000000000000004E-2</v>
      </c>
      <c r="M202" s="6">
        <v>0.1</v>
      </c>
      <c r="N202" s="6">
        <v>9.8000000000000004E-2</v>
      </c>
      <c r="O202" s="6">
        <v>0.22600000000000001</v>
      </c>
      <c r="P202" s="6">
        <v>0.20599999999999999</v>
      </c>
      <c r="Q202" s="6">
        <v>0.10100000000000001</v>
      </c>
      <c r="R202" s="6">
        <v>0.25600000000000001</v>
      </c>
      <c r="S202" s="6">
        <v>0.104</v>
      </c>
      <c r="T202" s="6">
        <v>9.8000000000000004E-2</v>
      </c>
      <c r="U202" s="6">
        <v>0.1</v>
      </c>
      <c r="V202" s="6">
        <v>0.10199999999999999</v>
      </c>
      <c r="W202" s="6">
        <v>0.108</v>
      </c>
      <c r="X202" s="6">
        <v>0.10199999999999999</v>
      </c>
      <c r="Y202" s="6">
        <v>0.10100000000000001</v>
      </c>
      <c r="Z202" s="6">
        <v>0.105</v>
      </c>
      <c r="AA202" s="6">
        <v>9.8000000000000004E-2</v>
      </c>
      <c r="AB202" s="6">
        <v>0.23699999999999999</v>
      </c>
      <c r="AC202" s="6">
        <v>0.26</v>
      </c>
      <c r="AD202" s="6">
        <v>0.10199999999999999</v>
      </c>
      <c r="AE202" s="6">
        <v>0.25800000000000001</v>
      </c>
      <c r="AF202" s="6">
        <v>0.23599999999999999</v>
      </c>
      <c r="AG202" s="6">
        <v>9.6000000000000002E-2</v>
      </c>
      <c r="AH202" s="6">
        <v>0.10199999999999999</v>
      </c>
      <c r="AI202" s="6">
        <v>0.245</v>
      </c>
      <c r="AJ202" s="6">
        <v>8.1000000000000003E-2</v>
      </c>
      <c r="AK202" s="6">
        <v>8.5999999999999993E-2</v>
      </c>
      <c r="AL202" s="6">
        <v>8.5999999999999993E-2</v>
      </c>
    </row>
    <row r="203" spans="1:38" x14ac:dyDescent="0.25">
      <c r="A203" s="6">
        <v>651</v>
      </c>
      <c r="B203" s="6">
        <v>9.4E-2</v>
      </c>
      <c r="C203" s="6">
        <v>0.24</v>
      </c>
      <c r="D203" s="6">
        <v>0.1</v>
      </c>
      <c r="E203" s="6">
        <v>9.8000000000000004E-2</v>
      </c>
      <c r="F203" s="6">
        <v>0.106</v>
      </c>
      <c r="G203" s="6">
        <v>0.23599999999999999</v>
      </c>
      <c r="H203" s="6">
        <v>0.104</v>
      </c>
      <c r="I203" s="6">
        <v>0.10100000000000001</v>
      </c>
      <c r="J203" s="6">
        <v>9.6000000000000002E-2</v>
      </c>
      <c r="K203" s="6">
        <v>0.217</v>
      </c>
      <c r="L203" s="6">
        <v>9.7000000000000003E-2</v>
      </c>
      <c r="M203" s="6">
        <v>9.9000000000000005E-2</v>
      </c>
      <c r="N203" s="6">
        <v>9.7000000000000003E-2</v>
      </c>
      <c r="O203" s="6">
        <v>0.22500000000000001</v>
      </c>
      <c r="P203" s="6">
        <v>0.20399999999999999</v>
      </c>
      <c r="Q203" s="6">
        <v>0.1</v>
      </c>
      <c r="R203" s="6">
        <v>0.254</v>
      </c>
      <c r="S203" s="6">
        <v>0.10299999999999999</v>
      </c>
      <c r="T203" s="6">
        <v>9.7000000000000003E-2</v>
      </c>
      <c r="U203" s="6">
        <v>9.9000000000000005E-2</v>
      </c>
      <c r="V203" s="6">
        <v>0.10100000000000001</v>
      </c>
      <c r="W203" s="6">
        <v>0.107</v>
      </c>
      <c r="X203" s="6">
        <v>0.10100000000000001</v>
      </c>
      <c r="Y203" s="6">
        <v>0.1</v>
      </c>
      <c r="Z203" s="6">
        <v>0.104</v>
      </c>
      <c r="AA203" s="6">
        <v>9.7000000000000003E-2</v>
      </c>
      <c r="AB203" s="6">
        <v>0.23599999999999999</v>
      </c>
      <c r="AC203" s="6">
        <v>0.25800000000000001</v>
      </c>
      <c r="AD203" s="6">
        <v>0.10100000000000001</v>
      </c>
      <c r="AE203" s="6">
        <v>0.25700000000000001</v>
      </c>
      <c r="AF203" s="6">
        <v>0.23499999999999999</v>
      </c>
      <c r="AG203" s="6">
        <v>9.5000000000000001E-2</v>
      </c>
      <c r="AH203" s="6">
        <v>0.10100000000000001</v>
      </c>
      <c r="AI203" s="6">
        <v>0.24299999999999999</v>
      </c>
      <c r="AJ203" s="6">
        <v>8.1000000000000003E-2</v>
      </c>
      <c r="AK203" s="6">
        <v>8.5999999999999993E-2</v>
      </c>
      <c r="AL203" s="6">
        <v>8.5000000000000006E-2</v>
      </c>
    </row>
    <row r="204" spans="1:38" x14ac:dyDescent="0.25">
      <c r="A204" s="6">
        <v>652</v>
      </c>
      <c r="B204" s="6">
        <v>9.2999999999999999E-2</v>
      </c>
      <c r="C204" s="6">
        <v>0.23799999999999999</v>
      </c>
      <c r="D204" s="6">
        <v>9.9000000000000005E-2</v>
      </c>
      <c r="E204" s="6">
        <v>9.7000000000000003E-2</v>
      </c>
      <c r="F204" s="6">
        <v>0.104</v>
      </c>
      <c r="G204" s="6">
        <v>0.23400000000000001</v>
      </c>
      <c r="H204" s="6">
        <v>0.10299999999999999</v>
      </c>
      <c r="I204" s="6">
        <v>0.1</v>
      </c>
      <c r="J204" s="6">
        <v>9.5000000000000001E-2</v>
      </c>
      <c r="K204" s="6">
        <v>0.216</v>
      </c>
      <c r="L204" s="6">
        <v>9.6000000000000002E-2</v>
      </c>
      <c r="M204" s="6">
        <v>9.8000000000000004E-2</v>
      </c>
      <c r="N204" s="6">
        <v>9.6000000000000002E-2</v>
      </c>
      <c r="O204" s="6">
        <v>0.223</v>
      </c>
      <c r="P204" s="6">
        <v>0.20300000000000001</v>
      </c>
      <c r="Q204" s="6">
        <v>9.9000000000000005E-2</v>
      </c>
      <c r="R204" s="6">
        <v>0.252</v>
      </c>
      <c r="S204" s="6">
        <v>0.10199999999999999</v>
      </c>
      <c r="T204" s="6">
        <v>9.6000000000000002E-2</v>
      </c>
      <c r="U204" s="6">
        <v>9.8000000000000004E-2</v>
      </c>
      <c r="V204" s="6">
        <v>0.1</v>
      </c>
      <c r="W204" s="6">
        <v>0.106</v>
      </c>
      <c r="X204" s="6">
        <v>0.1</v>
      </c>
      <c r="Y204" s="6">
        <v>9.9000000000000005E-2</v>
      </c>
      <c r="Z204" s="6">
        <v>0.10299999999999999</v>
      </c>
      <c r="AA204" s="6">
        <v>9.6000000000000002E-2</v>
      </c>
      <c r="AB204" s="6">
        <v>0.23400000000000001</v>
      </c>
      <c r="AC204" s="6">
        <v>0.25600000000000001</v>
      </c>
      <c r="AD204" s="6">
        <v>0.1</v>
      </c>
      <c r="AE204" s="6">
        <v>0.255</v>
      </c>
      <c r="AF204" s="6">
        <v>0.23300000000000001</v>
      </c>
      <c r="AG204" s="6">
        <v>9.4E-2</v>
      </c>
      <c r="AH204" s="6">
        <v>0.1</v>
      </c>
      <c r="AI204" s="6">
        <v>0.24099999999999999</v>
      </c>
      <c r="AJ204" s="6">
        <v>0.08</v>
      </c>
      <c r="AK204" s="6">
        <v>8.5000000000000006E-2</v>
      </c>
      <c r="AL204" s="6">
        <v>8.4000000000000005E-2</v>
      </c>
    </row>
    <row r="205" spans="1:38" x14ac:dyDescent="0.25">
      <c r="A205" s="6">
        <v>653</v>
      </c>
      <c r="B205" s="6">
        <v>9.1999999999999998E-2</v>
      </c>
      <c r="C205" s="6">
        <v>0.23599999999999999</v>
      </c>
      <c r="D205" s="6">
        <v>9.8000000000000004E-2</v>
      </c>
      <c r="E205" s="6">
        <v>9.6000000000000002E-2</v>
      </c>
      <c r="F205" s="6">
        <v>0.10299999999999999</v>
      </c>
      <c r="G205" s="6">
        <v>0.23300000000000001</v>
      </c>
      <c r="H205" s="6">
        <v>0.10199999999999999</v>
      </c>
      <c r="I205" s="6">
        <v>9.9000000000000005E-2</v>
      </c>
      <c r="J205" s="6">
        <v>9.4E-2</v>
      </c>
      <c r="K205" s="6">
        <v>0.215</v>
      </c>
      <c r="L205" s="6">
        <v>9.5000000000000001E-2</v>
      </c>
      <c r="M205" s="6">
        <v>9.7000000000000003E-2</v>
      </c>
      <c r="N205" s="6">
        <v>9.5000000000000001E-2</v>
      </c>
      <c r="O205" s="6">
        <v>0.222</v>
      </c>
      <c r="P205" s="6">
        <v>0.20200000000000001</v>
      </c>
      <c r="Q205" s="6">
        <v>9.8000000000000004E-2</v>
      </c>
      <c r="R205" s="6">
        <v>0.25</v>
      </c>
      <c r="S205" s="6">
        <v>0.10100000000000001</v>
      </c>
      <c r="T205" s="6">
        <v>9.5000000000000001E-2</v>
      </c>
      <c r="U205" s="6">
        <v>9.7000000000000003E-2</v>
      </c>
      <c r="V205" s="6">
        <v>9.9000000000000005E-2</v>
      </c>
      <c r="W205" s="6">
        <v>0.105</v>
      </c>
      <c r="X205" s="6">
        <v>9.9000000000000005E-2</v>
      </c>
      <c r="Y205" s="6">
        <v>9.9000000000000005E-2</v>
      </c>
      <c r="Z205" s="6">
        <v>0.10199999999999999</v>
      </c>
      <c r="AA205" s="6">
        <v>9.5000000000000001E-2</v>
      </c>
      <c r="AB205" s="6">
        <v>0.23300000000000001</v>
      </c>
      <c r="AC205" s="6">
        <v>0.255</v>
      </c>
      <c r="AD205" s="6">
        <v>0.1</v>
      </c>
      <c r="AE205" s="6">
        <v>0.253</v>
      </c>
      <c r="AF205" s="6">
        <v>0.23200000000000001</v>
      </c>
      <c r="AG205" s="6">
        <v>9.4E-2</v>
      </c>
      <c r="AH205" s="6">
        <v>9.9000000000000005E-2</v>
      </c>
      <c r="AI205" s="6">
        <v>0.24</v>
      </c>
      <c r="AJ205" s="6">
        <v>7.9000000000000001E-2</v>
      </c>
      <c r="AK205" s="6">
        <v>8.4000000000000005E-2</v>
      </c>
      <c r="AL205" s="6">
        <v>8.3000000000000004E-2</v>
      </c>
    </row>
    <row r="206" spans="1:38" x14ac:dyDescent="0.25">
      <c r="A206" s="6">
        <v>654</v>
      </c>
      <c r="B206" s="6">
        <v>9.0999999999999998E-2</v>
      </c>
      <c r="C206" s="6">
        <v>0.23400000000000001</v>
      </c>
      <c r="D206" s="6">
        <v>9.6000000000000002E-2</v>
      </c>
      <c r="E206" s="6">
        <v>9.5000000000000001E-2</v>
      </c>
      <c r="F206" s="6">
        <v>0.10199999999999999</v>
      </c>
      <c r="G206" s="6">
        <v>0.23100000000000001</v>
      </c>
      <c r="H206" s="6">
        <v>0.10100000000000001</v>
      </c>
      <c r="I206" s="6">
        <v>9.8000000000000004E-2</v>
      </c>
      <c r="J206" s="6">
        <v>9.2999999999999999E-2</v>
      </c>
      <c r="K206" s="6">
        <v>0.21299999999999999</v>
      </c>
      <c r="L206" s="6">
        <v>9.4E-2</v>
      </c>
      <c r="M206" s="6">
        <v>9.6000000000000002E-2</v>
      </c>
      <c r="N206" s="6">
        <v>9.4E-2</v>
      </c>
      <c r="O206" s="6">
        <v>0.22</v>
      </c>
      <c r="P206" s="6">
        <v>0.2</v>
      </c>
      <c r="Q206" s="6">
        <v>9.7000000000000003E-2</v>
      </c>
      <c r="R206" s="6">
        <v>0.248</v>
      </c>
      <c r="S206" s="6">
        <v>0.1</v>
      </c>
      <c r="T206" s="6">
        <v>9.4E-2</v>
      </c>
      <c r="U206" s="6">
        <v>9.6000000000000002E-2</v>
      </c>
      <c r="V206" s="6">
        <v>9.8000000000000004E-2</v>
      </c>
      <c r="W206" s="6">
        <v>0.104</v>
      </c>
      <c r="X206" s="6">
        <v>9.8000000000000004E-2</v>
      </c>
      <c r="Y206" s="6">
        <v>9.7000000000000003E-2</v>
      </c>
      <c r="Z206" s="6">
        <v>0.10100000000000001</v>
      </c>
      <c r="AA206" s="6">
        <v>9.4E-2</v>
      </c>
      <c r="AB206" s="6">
        <v>0.23100000000000001</v>
      </c>
      <c r="AC206" s="6">
        <v>0.252</v>
      </c>
      <c r="AD206" s="6">
        <v>9.8000000000000004E-2</v>
      </c>
      <c r="AE206" s="6">
        <v>0.251</v>
      </c>
      <c r="AF206" s="6">
        <v>0.23</v>
      </c>
      <c r="AG206" s="6">
        <v>9.1999999999999998E-2</v>
      </c>
      <c r="AH206" s="6">
        <v>9.8000000000000004E-2</v>
      </c>
      <c r="AI206" s="6">
        <v>0.23799999999999999</v>
      </c>
      <c r="AJ206" s="6">
        <v>7.9000000000000001E-2</v>
      </c>
      <c r="AK206" s="6">
        <v>8.3000000000000004E-2</v>
      </c>
      <c r="AL206" s="6">
        <v>8.3000000000000004E-2</v>
      </c>
    </row>
    <row r="207" spans="1:38" x14ac:dyDescent="0.25">
      <c r="A207" s="6">
        <v>655</v>
      </c>
      <c r="B207" s="6">
        <v>0.09</v>
      </c>
      <c r="C207" s="6">
        <v>0.23300000000000001</v>
      </c>
      <c r="D207" s="6">
        <v>9.6000000000000002E-2</v>
      </c>
      <c r="E207" s="6">
        <v>9.4E-2</v>
      </c>
      <c r="F207" s="6">
        <v>0.10100000000000001</v>
      </c>
      <c r="G207" s="6">
        <v>0.22900000000000001</v>
      </c>
      <c r="H207" s="6">
        <v>0.1</v>
      </c>
      <c r="I207" s="6">
        <v>9.7000000000000003E-2</v>
      </c>
      <c r="J207" s="6">
        <v>9.1999999999999998E-2</v>
      </c>
      <c r="K207" s="6">
        <v>0.21099999999999999</v>
      </c>
      <c r="L207" s="6">
        <v>9.4E-2</v>
      </c>
      <c r="M207" s="6">
        <v>9.5000000000000001E-2</v>
      </c>
      <c r="N207" s="6">
        <v>9.4E-2</v>
      </c>
      <c r="O207" s="6">
        <v>0.219</v>
      </c>
      <c r="P207" s="6">
        <v>0.19900000000000001</v>
      </c>
      <c r="Q207" s="6">
        <v>9.6000000000000002E-2</v>
      </c>
      <c r="R207" s="6">
        <v>0.247</v>
      </c>
      <c r="S207" s="6">
        <v>9.9000000000000005E-2</v>
      </c>
      <c r="T207" s="6">
        <v>9.2999999999999999E-2</v>
      </c>
      <c r="U207" s="6">
        <v>9.5000000000000001E-2</v>
      </c>
      <c r="V207" s="6">
        <v>9.7000000000000003E-2</v>
      </c>
      <c r="W207" s="6">
        <v>0.10299999999999999</v>
      </c>
      <c r="X207" s="6">
        <v>9.7000000000000003E-2</v>
      </c>
      <c r="Y207" s="6">
        <v>9.7000000000000003E-2</v>
      </c>
      <c r="Z207" s="6">
        <v>0.1</v>
      </c>
      <c r="AA207" s="6">
        <v>9.2999999999999999E-2</v>
      </c>
      <c r="AB207" s="6">
        <v>0.22900000000000001</v>
      </c>
      <c r="AC207" s="6">
        <v>0.251</v>
      </c>
      <c r="AD207" s="6">
        <v>9.8000000000000004E-2</v>
      </c>
      <c r="AE207" s="6">
        <v>0.25</v>
      </c>
      <c r="AF207" s="6">
        <v>0.22800000000000001</v>
      </c>
      <c r="AG207" s="6">
        <v>9.1999999999999998E-2</v>
      </c>
      <c r="AH207" s="6">
        <v>9.7000000000000003E-2</v>
      </c>
      <c r="AI207" s="6">
        <v>0.23699999999999999</v>
      </c>
      <c r="AJ207" s="6">
        <v>7.8E-2</v>
      </c>
      <c r="AK207" s="6">
        <v>8.3000000000000004E-2</v>
      </c>
      <c r="AL207" s="6">
        <v>8.2000000000000003E-2</v>
      </c>
    </row>
    <row r="208" spans="1:38" x14ac:dyDescent="0.25">
      <c r="A208" s="6">
        <v>656</v>
      </c>
      <c r="B208" s="6">
        <v>8.8999999999999996E-2</v>
      </c>
      <c r="C208" s="6">
        <v>0.23100000000000001</v>
      </c>
      <c r="D208" s="6">
        <v>9.5000000000000001E-2</v>
      </c>
      <c r="E208" s="6">
        <v>9.2999999999999999E-2</v>
      </c>
      <c r="F208" s="6">
        <v>0.1</v>
      </c>
      <c r="G208" s="6">
        <v>0.22800000000000001</v>
      </c>
      <c r="H208" s="6">
        <v>9.9000000000000005E-2</v>
      </c>
      <c r="I208" s="6">
        <v>9.6000000000000002E-2</v>
      </c>
      <c r="J208" s="6">
        <v>9.0999999999999998E-2</v>
      </c>
      <c r="K208" s="6">
        <v>0.21</v>
      </c>
      <c r="L208" s="6">
        <v>9.1999999999999998E-2</v>
      </c>
      <c r="M208" s="6">
        <v>9.4E-2</v>
      </c>
      <c r="N208" s="6">
        <v>9.1999999999999998E-2</v>
      </c>
      <c r="O208" s="6">
        <v>0.217</v>
      </c>
      <c r="P208" s="6">
        <v>0.19700000000000001</v>
      </c>
      <c r="Q208" s="6">
        <v>9.5000000000000001E-2</v>
      </c>
      <c r="R208" s="6">
        <v>0.245</v>
      </c>
      <c r="S208" s="6">
        <v>9.8000000000000004E-2</v>
      </c>
      <c r="T208" s="6">
        <v>9.1999999999999998E-2</v>
      </c>
      <c r="U208" s="6">
        <v>9.4E-2</v>
      </c>
      <c r="V208" s="6">
        <v>9.6000000000000002E-2</v>
      </c>
      <c r="W208" s="6">
        <v>0.10199999999999999</v>
      </c>
      <c r="X208" s="6">
        <v>9.6000000000000002E-2</v>
      </c>
      <c r="Y208" s="6">
        <v>9.6000000000000002E-2</v>
      </c>
      <c r="Z208" s="6">
        <v>9.9000000000000005E-2</v>
      </c>
      <c r="AA208" s="6">
        <v>9.1999999999999998E-2</v>
      </c>
      <c r="AB208" s="6">
        <v>0.22700000000000001</v>
      </c>
      <c r="AC208" s="6">
        <v>0.249</v>
      </c>
      <c r="AD208" s="6">
        <v>9.6000000000000002E-2</v>
      </c>
      <c r="AE208" s="6">
        <v>0.248</v>
      </c>
      <c r="AF208" s="6">
        <v>0.22700000000000001</v>
      </c>
      <c r="AG208" s="6">
        <v>9.0999999999999998E-2</v>
      </c>
      <c r="AH208" s="6">
        <v>9.6000000000000002E-2</v>
      </c>
      <c r="AI208" s="6">
        <v>0.23499999999999999</v>
      </c>
      <c r="AJ208" s="6">
        <v>7.6999999999999999E-2</v>
      </c>
      <c r="AK208" s="6">
        <v>8.2000000000000003E-2</v>
      </c>
      <c r="AL208" s="6">
        <v>8.1000000000000003E-2</v>
      </c>
    </row>
    <row r="209" spans="1:38" x14ac:dyDescent="0.25">
      <c r="A209" s="6">
        <v>657</v>
      </c>
      <c r="B209" s="6">
        <v>8.7999999999999995E-2</v>
      </c>
      <c r="C209" s="6">
        <v>0.22900000000000001</v>
      </c>
      <c r="D209" s="6">
        <v>9.4E-2</v>
      </c>
      <c r="E209" s="6">
        <v>9.1999999999999998E-2</v>
      </c>
      <c r="F209" s="6">
        <v>9.9000000000000005E-2</v>
      </c>
      <c r="G209" s="6">
        <v>0.22600000000000001</v>
      </c>
      <c r="H209" s="6">
        <v>9.8000000000000004E-2</v>
      </c>
      <c r="I209" s="6">
        <v>9.5000000000000001E-2</v>
      </c>
      <c r="J209" s="6">
        <v>0.09</v>
      </c>
      <c r="K209" s="6">
        <v>0.20799999999999999</v>
      </c>
      <c r="L209" s="6">
        <v>9.1999999999999998E-2</v>
      </c>
      <c r="M209" s="6">
        <v>9.2999999999999999E-2</v>
      </c>
      <c r="N209" s="6">
        <v>9.0999999999999998E-2</v>
      </c>
      <c r="O209" s="6">
        <v>0.216</v>
      </c>
      <c r="P209" s="6">
        <v>0.19600000000000001</v>
      </c>
      <c r="Q209" s="6">
        <v>9.4E-2</v>
      </c>
      <c r="R209" s="6">
        <v>0.24299999999999999</v>
      </c>
      <c r="S209" s="6">
        <v>9.7000000000000003E-2</v>
      </c>
      <c r="T209" s="6">
        <v>9.0999999999999998E-2</v>
      </c>
      <c r="U209" s="6">
        <v>9.2999999999999999E-2</v>
      </c>
      <c r="V209" s="6">
        <v>9.5000000000000001E-2</v>
      </c>
      <c r="W209" s="6">
        <v>0.10100000000000001</v>
      </c>
      <c r="X209" s="6">
        <v>9.5000000000000001E-2</v>
      </c>
      <c r="Y209" s="6">
        <v>9.5000000000000001E-2</v>
      </c>
      <c r="Z209" s="6">
        <v>9.8000000000000004E-2</v>
      </c>
      <c r="AA209" s="6">
        <v>9.0999999999999998E-2</v>
      </c>
      <c r="AB209" s="6">
        <v>0.22600000000000001</v>
      </c>
      <c r="AC209" s="6">
        <v>0.247</v>
      </c>
      <c r="AD209" s="6">
        <v>9.6000000000000002E-2</v>
      </c>
      <c r="AE209" s="6">
        <v>0.246</v>
      </c>
      <c r="AF209" s="6">
        <v>0.22500000000000001</v>
      </c>
      <c r="AG209" s="6">
        <v>0.09</v>
      </c>
      <c r="AH209" s="6">
        <v>9.5000000000000001E-2</v>
      </c>
      <c r="AI209" s="6">
        <v>0.23300000000000001</v>
      </c>
      <c r="AJ209" s="6">
        <v>7.6999999999999999E-2</v>
      </c>
      <c r="AK209" s="6">
        <v>8.1000000000000003E-2</v>
      </c>
      <c r="AL209" s="6">
        <v>8.1000000000000003E-2</v>
      </c>
    </row>
    <row r="210" spans="1:38" x14ac:dyDescent="0.25">
      <c r="A210" s="6">
        <v>658</v>
      </c>
      <c r="B210" s="6">
        <v>8.7999999999999995E-2</v>
      </c>
      <c r="C210" s="6">
        <v>0.22800000000000001</v>
      </c>
      <c r="D210" s="6">
        <v>9.2999999999999999E-2</v>
      </c>
      <c r="E210" s="6">
        <v>9.0999999999999998E-2</v>
      </c>
      <c r="F210" s="6">
        <v>9.8000000000000004E-2</v>
      </c>
      <c r="G210" s="6">
        <v>0.224</v>
      </c>
      <c r="H210" s="6">
        <v>9.7000000000000003E-2</v>
      </c>
      <c r="I210" s="6">
        <v>9.4E-2</v>
      </c>
      <c r="J210" s="6">
        <v>0.09</v>
      </c>
      <c r="K210" s="6">
        <v>0.20699999999999999</v>
      </c>
      <c r="L210" s="6">
        <v>9.0999999999999998E-2</v>
      </c>
      <c r="M210" s="6">
        <v>9.1999999999999998E-2</v>
      </c>
      <c r="N210" s="6">
        <v>9.0999999999999998E-2</v>
      </c>
      <c r="O210" s="6">
        <v>0.215</v>
      </c>
      <c r="P210" s="6">
        <v>0.19400000000000001</v>
      </c>
      <c r="Q210" s="6">
        <v>9.2999999999999999E-2</v>
      </c>
      <c r="R210" s="6">
        <v>0.24199999999999999</v>
      </c>
      <c r="S210" s="6">
        <v>9.6000000000000002E-2</v>
      </c>
      <c r="T210" s="6">
        <v>0.09</v>
      </c>
      <c r="U210" s="6">
        <v>9.1999999999999998E-2</v>
      </c>
      <c r="V210" s="6">
        <v>9.4E-2</v>
      </c>
      <c r="W210" s="6">
        <v>0.1</v>
      </c>
      <c r="X210" s="6">
        <v>9.4E-2</v>
      </c>
      <c r="Y210" s="6">
        <v>9.4E-2</v>
      </c>
      <c r="Z210" s="6">
        <v>9.7000000000000003E-2</v>
      </c>
      <c r="AA210" s="6">
        <v>9.0999999999999998E-2</v>
      </c>
      <c r="AB210" s="6">
        <v>0.224</v>
      </c>
      <c r="AC210" s="6">
        <v>0.246</v>
      </c>
      <c r="AD210" s="6">
        <v>9.5000000000000001E-2</v>
      </c>
      <c r="AE210" s="6">
        <v>0.245</v>
      </c>
      <c r="AF210" s="6">
        <v>0.224</v>
      </c>
      <c r="AG210" s="6">
        <v>8.8999999999999996E-2</v>
      </c>
      <c r="AH210" s="6">
        <v>9.4E-2</v>
      </c>
      <c r="AI210" s="6">
        <v>0.23200000000000001</v>
      </c>
      <c r="AJ210" s="6">
        <v>7.5999999999999998E-2</v>
      </c>
      <c r="AK210" s="6">
        <v>8.1000000000000003E-2</v>
      </c>
      <c r="AL210" s="6">
        <v>0.08</v>
      </c>
    </row>
    <row r="211" spans="1:38" x14ac:dyDescent="0.25">
      <c r="A211" s="6">
        <v>659</v>
      </c>
      <c r="B211" s="6">
        <v>8.6999999999999994E-2</v>
      </c>
      <c r="C211" s="6">
        <v>0.22600000000000001</v>
      </c>
      <c r="D211" s="6">
        <v>9.1999999999999998E-2</v>
      </c>
      <c r="E211" s="6">
        <v>0.09</v>
      </c>
      <c r="F211" s="6">
        <v>9.7000000000000003E-2</v>
      </c>
      <c r="G211" s="6">
        <v>0.223</v>
      </c>
      <c r="H211" s="6">
        <v>9.6000000000000002E-2</v>
      </c>
      <c r="I211" s="6">
        <v>9.2999999999999999E-2</v>
      </c>
      <c r="J211" s="6">
        <v>8.8999999999999996E-2</v>
      </c>
      <c r="K211" s="6">
        <v>0.20499999999999999</v>
      </c>
      <c r="L211" s="6">
        <v>0.09</v>
      </c>
      <c r="M211" s="6">
        <v>9.1999999999999998E-2</v>
      </c>
      <c r="N211" s="6">
        <v>0.09</v>
      </c>
      <c r="O211" s="6">
        <v>0.21299999999999999</v>
      </c>
      <c r="P211" s="6">
        <v>0.193</v>
      </c>
      <c r="Q211" s="6">
        <v>9.1999999999999998E-2</v>
      </c>
      <c r="R211" s="6">
        <v>0.24</v>
      </c>
      <c r="S211" s="6">
        <v>9.5000000000000001E-2</v>
      </c>
      <c r="T211" s="6">
        <v>8.8999999999999996E-2</v>
      </c>
      <c r="U211" s="6">
        <v>9.0999999999999998E-2</v>
      </c>
      <c r="V211" s="6">
        <v>9.2999999999999999E-2</v>
      </c>
      <c r="W211" s="6">
        <v>9.9000000000000005E-2</v>
      </c>
      <c r="X211" s="6">
        <v>9.2999999999999999E-2</v>
      </c>
      <c r="Y211" s="6">
        <v>9.2999999999999999E-2</v>
      </c>
      <c r="Z211" s="6">
        <v>9.6000000000000002E-2</v>
      </c>
      <c r="AA211" s="6">
        <v>0.09</v>
      </c>
      <c r="AB211" s="6">
        <v>0.223</v>
      </c>
      <c r="AC211" s="6">
        <v>0.24399999999999999</v>
      </c>
      <c r="AD211" s="6">
        <v>9.4E-2</v>
      </c>
      <c r="AE211" s="6">
        <v>0.24299999999999999</v>
      </c>
      <c r="AF211" s="6">
        <v>0.222</v>
      </c>
      <c r="AG211" s="6">
        <v>8.7999999999999995E-2</v>
      </c>
      <c r="AH211" s="6">
        <v>9.2999999999999999E-2</v>
      </c>
      <c r="AI211" s="6">
        <v>0.23</v>
      </c>
      <c r="AJ211" s="6">
        <v>7.4999999999999997E-2</v>
      </c>
      <c r="AK211" s="6">
        <v>0.08</v>
      </c>
      <c r="AL211" s="6">
        <v>7.9000000000000001E-2</v>
      </c>
    </row>
    <row r="212" spans="1:38" x14ac:dyDescent="0.25">
      <c r="A212" s="6">
        <v>660</v>
      </c>
      <c r="B212" s="6">
        <v>8.5999999999999993E-2</v>
      </c>
      <c r="C212" s="6">
        <v>0.22500000000000001</v>
      </c>
      <c r="D212" s="6">
        <v>9.0999999999999998E-2</v>
      </c>
      <c r="E212" s="6">
        <v>8.8999999999999996E-2</v>
      </c>
      <c r="F212" s="6">
        <v>9.6000000000000002E-2</v>
      </c>
      <c r="G212" s="6">
        <v>0.221</v>
      </c>
      <c r="H212" s="6">
        <v>9.5000000000000001E-2</v>
      </c>
      <c r="I212" s="6">
        <v>9.1999999999999998E-2</v>
      </c>
      <c r="J212" s="6">
        <v>8.7999999999999995E-2</v>
      </c>
      <c r="K212" s="6">
        <v>0.20399999999999999</v>
      </c>
      <c r="L212" s="6">
        <v>8.8999999999999996E-2</v>
      </c>
      <c r="M212" s="6">
        <v>9.0999999999999998E-2</v>
      </c>
      <c r="N212" s="6">
        <v>8.8999999999999996E-2</v>
      </c>
      <c r="O212" s="6">
        <v>0.21199999999999999</v>
      </c>
      <c r="P212" s="6">
        <v>0.192</v>
      </c>
      <c r="Q212" s="6">
        <v>9.0999999999999998E-2</v>
      </c>
      <c r="R212" s="6">
        <v>0.23799999999999999</v>
      </c>
      <c r="S212" s="6">
        <v>9.4E-2</v>
      </c>
      <c r="T212" s="6">
        <v>8.8999999999999996E-2</v>
      </c>
      <c r="U212" s="6">
        <v>0.09</v>
      </c>
      <c r="V212" s="6">
        <v>9.1999999999999998E-2</v>
      </c>
      <c r="W212" s="6">
        <v>9.8000000000000004E-2</v>
      </c>
      <c r="X212" s="6">
        <v>9.1999999999999998E-2</v>
      </c>
      <c r="Y212" s="6">
        <v>9.1999999999999998E-2</v>
      </c>
      <c r="Z212" s="6">
        <v>9.5000000000000001E-2</v>
      </c>
      <c r="AA212" s="6">
        <v>8.8999999999999996E-2</v>
      </c>
      <c r="AB212" s="6">
        <v>0.221</v>
      </c>
      <c r="AC212" s="6">
        <v>0.24199999999999999</v>
      </c>
      <c r="AD212" s="6">
        <v>9.2999999999999999E-2</v>
      </c>
      <c r="AE212" s="6">
        <v>0.24099999999999999</v>
      </c>
      <c r="AF212" s="6">
        <v>0.22</v>
      </c>
      <c r="AG212" s="6">
        <v>8.6999999999999994E-2</v>
      </c>
      <c r="AH212" s="6">
        <v>9.1999999999999998E-2</v>
      </c>
      <c r="AI212" s="6">
        <v>0.22800000000000001</v>
      </c>
      <c r="AJ212" s="6">
        <v>7.4999999999999997E-2</v>
      </c>
      <c r="AK212" s="6">
        <v>7.9000000000000001E-2</v>
      </c>
      <c r="AL212" s="6">
        <v>7.9000000000000001E-2</v>
      </c>
    </row>
    <row r="213" spans="1:38" x14ac:dyDescent="0.25">
      <c r="A213" s="6">
        <v>661</v>
      </c>
      <c r="B213" s="6">
        <v>8.5000000000000006E-2</v>
      </c>
      <c r="C213" s="6">
        <v>0.223</v>
      </c>
      <c r="D213" s="6">
        <v>0.09</v>
      </c>
      <c r="E213" s="6">
        <v>8.8999999999999996E-2</v>
      </c>
      <c r="F213" s="6">
        <v>9.6000000000000002E-2</v>
      </c>
      <c r="G213" s="6">
        <v>0.22</v>
      </c>
      <c r="H213" s="6">
        <v>9.4E-2</v>
      </c>
      <c r="I213" s="6">
        <v>9.1999999999999998E-2</v>
      </c>
      <c r="J213" s="6">
        <v>8.6999999999999994E-2</v>
      </c>
      <c r="K213" s="6">
        <v>0.20300000000000001</v>
      </c>
      <c r="L213" s="6">
        <v>8.7999999999999995E-2</v>
      </c>
      <c r="M213" s="6">
        <v>0.09</v>
      </c>
      <c r="N213" s="6">
        <v>8.7999999999999995E-2</v>
      </c>
      <c r="O213" s="6">
        <v>0.21</v>
      </c>
      <c r="P213" s="6">
        <v>0.191</v>
      </c>
      <c r="Q213" s="6">
        <v>9.0999999999999998E-2</v>
      </c>
      <c r="R213" s="6">
        <v>0.23699999999999999</v>
      </c>
      <c r="S213" s="6">
        <v>9.2999999999999999E-2</v>
      </c>
      <c r="T213" s="6">
        <v>8.7999999999999995E-2</v>
      </c>
      <c r="U213" s="6">
        <v>0.09</v>
      </c>
      <c r="V213" s="6">
        <v>9.1999999999999998E-2</v>
      </c>
      <c r="W213" s="6">
        <v>9.7000000000000003E-2</v>
      </c>
      <c r="X213" s="6">
        <v>9.1999999999999998E-2</v>
      </c>
      <c r="Y213" s="6">
        <v>9.0999999999999998E-2</v>
      </c>
      <c r="Z213" s="6">
        <v>9.5000000000000001E-2</v>
      </c>
      <c r="AA213" s="6">
        <v>8.7999999999999995E-2</v>
      </c>
      <c r="AB213" s="6">
        <v>0.22</v>
      </c>
      <c r="AC213" s="6">
        <v>0.24099999999999999</v>
      </c>
      <c r="AD213" s="6">
        <v>9.1999999999999998E-2</v>
      </c>
      <c r="AE213" s="6">
        <v>0.24</v>
      </c>
      <c r="AF213" s="6">
        <v>0.219</v>
      </c>
      <c r="AG213" s="6">
        <v>8.6999999999999994E-2</v>
      </c>
      <c r="AH213" s="6">
        <v>9.1999999999999998E-2</v>
      </c>
      <c r="AI213" s="6">
        <v>0.22700000000000001</v>
      </c>
      <c r="AJ213" s="6">
        <v>7.3999999999999996E-2</v>
      </c>
      <c r="AK213" s="6">
        <v>7.9000000000000001E-2</v>
      </c>
      <c r="AL213" s="6">
        <v>7.8E-2</v>
      </c>
    </row>
    <row r="214" spans="1:38" x14ac:dyDescent="0.25">
      <c r="A214" s="6">
        <v>662</v>
      </c>
      <c r="B214" s="6">
        <v>8.5000000000000006E-2</v>
      </c>
      <c r="C214" s="6">
        <v>0.222</v>
      </c>
      <c r="D214" s="6">
        <v>8.8999999999999996E-2</v>
      </c>
      <c r="E214" s="6">
        <v>8.7999999999999995E-2</v>
      </c>
      <c r="F214" s="6">
        <v>9.5000000000000001E-2</v>
      </c>
      <c r="G214" s="6">
        <v>0.219</v>
      </c>
      <c r="H214" s="6">
        <v>9.2999999999999999E-2</v>
      </c>
      <c r="I214" s="6">
        <v>9.0999999999999998E-2</v>
      </c>
      <c r="J214" s="6">
        <v>8.6999999999999994E-2</v>
      </c>
      <c r="K214" s="6">
        <v>0.20200000000000001</v>
      </c>
      <c r="L214" s="6">
        <v>8.7999999999999995E-2</v>
      </c>
      <c r="M214" s="6">
        <v>8.8999999999999996E-2</v>
      </c>
      <c r="N214" s="6">
        <v>8.7999999999999995E-2</v>
      </c>
      <c r="O214" s="6">
        <v>0.20899999999999999</v>
      </c>
      <c r="P214" s="6">
        <v>0.19</v>
      </c>
      <c r="Q214" s="6">
        <v>0.09</v>
      </c>
      <c r="R214" s="6">
        <v>0.23499999999999999</v>
      </c>
      <c r="S214" s="6">
        <v>9.1999999999999998E-2</v>
      </c>
      <c r="T214" s="6">
        <v>8.6999999999999994E-2</v>
      </c>
      <c r="U214" s="6">
        <v>8.8999999999999996E-2</v>
      </c>
      <c r="V214" s="6">
        <v>9.0999999999999998E-2</v>
      </c>
      <c r="W214" s="6">
        <v>9.6000000000000002E-2</v>
      </c>
      <c r="X214" s="6">
        <v>9.0999999999999998E-2</v>
      </c>
      <c r="Y214" s="6">
        <v>0.09</v>
      </c>
      <c r="Z214" s="6">
        <v>9.4E-2</v>
      </c>
      <c r="AA214" s="6">
        <v>8.6999999999999994E-2</v>
      </c>
      <c r="AB214" s="6">
        <v>0.218</v>
      </c>
      <c r="AC214" s="6">
        <v>0.23899999999999999</v>
      </c>
      <c r="AD214" s="6">
        <v>9.0999999999999998E-2</v>
      </c>
      <c r="AE214" s="6">
        <v>0.23899999999999999</v>
      </c>
      <c r="AF214" s="6">
        <v>0.218</v>
      </c>
      <c r="AG214" s="6">
        <v>8.5999999999999993E-2</v>
      </c>
      <c r="AH214" s="6">
        <v>9.0999999999999998E-2</v>
      </c>
      <c r="AI214" s="6">
        <v>0.22600000000000001</v>
      </c>
      <c r="AJ214" s="6">
        <v>7.3999999999999996E-2</v>
      </c>
      <c r="AK214" s="6">
        <v>7.8E-2</v>
      </c>
      <c r="AL214" s="6">
        <v>7.6999999999999999E-2</v>
      </c>
    </row>
    <row r="215" spans="1:38" x14ac:dyDescent="0.25">
      <c r="A215" s="6">
        <v>663</v>
      </c>
      <c r="B215" s="6">
        <v>8.4000000000000005E-2</v>
      </c>
      <c r="C215" s="6">
        <v>0.221</v>
      </c>
      <c r="D215" s="6">
        <v>8.8999999999999996E-2</v>
      </c>
      <c r="E215" s="6">
        <v>8.6999999999999994E-2</v>
      </c>
      <c r="F215" s="6">
        <v>9.4E-2</v>
      </c>
      <c r="G215" s="6">
        <v>0.217</v>
      </c>
      <c r="H215" s="6">
        <v>9.2999999999999999E-2</v>
      </c>
      <c r="I215" s="6">
        <v>0.09</v>
      </c>
      <c r="J215" s="6">
        <v>8.5999999999999993E-2</v>
      </c>
      <c r="K215" s="6">
        <v>0.20100000000000001</v>
      </c>
      <c r="L215" s="6">
        <v>8.6999999999999994E-2</v>
      </c>
      <c r="M215" s="6">
        <v>8.7999999999999995E-2</v>
      </c>
      <c r="N215" s="6">
        <v>8.6999999999999994E-2</v>
      </c>
      <c r="O215" s="6">
        <v>0.20799999999999999</v>
      </c>
      <c r="P215" s="6">
        <v>0.188</v>
      </c>
      <c r="Q215" s="6">
        <v>8.8999999999999996E-2</v>
      </c>
      <c r="R215" s="6">
        <v>0.23400000000000001</v>
      </c>
      <c r="S215" s="6">
        <v>9.1999999999999998E-2</v>
      </c>
      <c r="T215" s="6">
        <v>8.6999999999999994E-2</v>
      </c>
      <c r="U215" s="6">
        <v>8.7999999999999995E-2</v>
      </c>
      <c r="V215" s="6">
        <v>0.09</v>
      </c>
      <c r="W215" s="6">
        <v>9.5000000000000001E-2</v>
      </c>
      <c r="X215" s="6">
        <v>0.09</v>
      </c>
      <c r="Y215" s="6">
        <v>0.09</v>
      </c>
      <c r="Z215" s="6">
        <v>9.2999999999999999E-2</v>
      </c>
      <c r="AA215" s="6">
        <v>8.6999999999999994E-2</v>
      </c>
      <c r="AB215" s="6">
        <v>0.217</v>
      </c>
      <c r="AC215" s="6">
        <v>0.23799999999999999</v>
      </c>
      <c r="AD215" s="6">
        <v>9.0999999999999998E-2</v>
      </c>
      <c r="AE215" s="6">
        <v>0.23699999999999999</v>
      </c>
      <c r="AF215" s="6">
        <v>0.216</v>
      </c>
      <c r="AG215" s="6">
        <v>8.5000000000000006E-2</v>
      </c>
      <c r="AH215" s="6">
        <v>0.09</v>
      </c>
      <c r="AI215" s="6">
        <v>0.22500000000000001</v>
      </c>
      <c r="AJ215" s="6">
        <v>7.2999999999999995E-2</v>
      </c>
      <c r="AK215" s="6">
        <v>7.6999999999999999E-2</v>
      </c>
      <c r="AL215" s="6">
        <v>7.6999999999999999E-2</v>
      </c>
    </row>
    <row r="216" spans="1:38" x14ac:dyDescent="0.25">
      <c r="A216" s="6">
        <v>664</v>
      </c>
      <c r="B216" s="6">
        <v>8.3000000000000004E-2</v>
      </c>
      <c r="C216" s="6">
        <v>0.219</v>
      </c>
      <c r="D216" s="6">
        <v>8.7999999999999995E-2</v>
      </c>
      <c r="E216" s="6">
        <v>8.5999999999999993E-2</v>
      </c>
      <c r="F216" s="6">
        <v>9.2999999999999999E-2</v>
      </c>
      <c r="G216" s="6">
        <v>0.216</v>
      </c>
      <c r="H216" s="6">
        <v>9.1999999999999998E-2</v>
      </c>
      <c r="I216" s="6">
        <v>8.8999999999999996E-2</v>
      </c>
      <c r="J216" s="6">
        <v>8.5000000000000006E-2</v>
      </c>
      <c r="K216" s="6">
        <v>0.19900000000000001</v>
      </c>
      <c r="L216" s="6">
        <v>8.5999999999999993E-2</v>
      </c>
      <c r="M216" s="6">
        <v>8.7999999999999995E-2</v>
      </c>
      <c r="N216" s="6">
        <v>8.5999999999999993E-2</v>
      </c>
      <c r="O216" s="6">
        <v>0.20699999999999999</v>
      </c>
      <c r="P216" s="6">
        <v>0.187</v>
      </c>
      <c r="Q216" s="6">
        <v>8.7999999999999995E-2</v>
      </c>
      <c r="R216" s="6">
        <v>0.23200000000000001</v>
      </c>
      <c r="S216" s="6">
        <v>9.0999999999999998E-2</v>
      </c>
      <c r="T216" s="6">
        <v>8.5999999999999993E-2</v>
      </c>
      <c r="U216" s="6">
        <v>8.6999999999999994E-2</v>
      </c>
      <c r="V216" s="6">
        <v>8.8999999999999996E-2</v>
      </c>
      <c r="W216" s="6">
        <v>9.5000000000000001E-2</v>
      </c>
      <c r="X216" s="6">
        <v>8.8999999999999996E-2</v>
      </c>
      <c r="Y216" s="6">
        <v>8.8999999999999996E-2</v>
      </c>
      <c r="Z216" s="6">
        <v>9.1999999999999998E-2</v>
      </c>
      <c r="AA216" s="6">
        <v>8.5999999999999993E-2</v>
      </c>
      <c r="AB216" s="6">
        <v>0.216</v>
      </c>
      <c r="AC216" s="6">
        <v>0.23599999999999999</v>
      </c>
      <c r="AD216" s="6">
        <v>0.09</v>
      </c>
      <c r="AE216" s="6">
        <v>0.23599999999999999</v>
      </c>
      <c r="AF216" s="6">
        <v>0.215</v>
      </c>
      <c r="AG216" s="6">
        <v>8.5000000000000006E-2</v>
      </c>
      <c r="AH216" s="6">
        <v>8.8999999999999996E-2</v>
      </c>
      <c r="AI216" s="6">
        <v>0.223</v>
      </c>
      <c r="AJ216" s="6">
        <v>7.2999999999999995E-2</v>
      </c>
      <c r="AK216" s="6">
        <v>7.6999999999999999E-2</v>
      </c>
      <c r="AL216" s="6">
        <v>7.5999999999999998E-2</v>
      </c>
    </row>
    <row r="217" spans="1:38" x14ac:dyDescent="0.25">
      <c r="A217" s="6">
        <v>665</v>
      </c>
      <c r="B217" s="6">
        <v>8.2000000000000003E-2</v>
      </c>
      <c r="C217" s="6">
        <v>0.218</v>
      </c>
      <c r="D217" s="6">
        <v>8.6999999999999994E-2</v>
      </c>
      <c r="E217" s="6">
        <v>8.5999999999999993E-2</v>
      </c>
      <c r="F217" s="6">
        <v>9.1999999999999998E-2</v>
      </c>
      <c r="G217" s="6">
        <v>0.214</v>
      </c>
      <c r="H217" s="6">
        <v>9.0999999999999998E-2</v>
      </c>
      <c r="I217" s="6">
        <v>8.7999999999999995E-2</v>
      </c>
      <c r="J217" s="6">
        <v>8.4000000000000005E-2</v>
      </c>
      <c r="K217" s="6">
        <v>0.19800000000000001</v>
      </c>
      <c r="L217" s="6">
        <v>8.5000000000000006E-2</v>
      </c>
      <c r="M217" s="6">
        <v>8.6999999999999994E-2</v>
      </c>
      <c r="N217" s="6">
        <v>8.5000000000000006E-2</v>
      </c>
      <c r="O217" s="6">
        <v>0.20499999999999999</v>
      </c>
      <c r="P217" s="6">
        <v>0.186</v>
      </c>
      <c r="Q217" s="6">
        <v>8.6999999999999994E-2</v>
      </c>
      <c r="R217" s="6">
        <v>0.23100000000000001</v>
      </c>
      <c r="S217" s="6">
        <v>0.09</v>
      </c>
      <c r="T217" s="6">
        <v>8.5000000000000006E-2</v>
      </c>
      <c r="U217" s="6">
        <v>8.5999999999999993E-2</v>
      </c>
      <c r="V217" s="6">
        <v>8.7999999999999995E-2</v>
      </c>
      <c r="W217" s="6">
        <v>9.4E-2</v>
      </c>
      <c r="X217" s="6">
        <v>8.7999999999999995E-2</v>
      </c>
      <c r="Y217" s="6">
        <v>8.7999999999999995E-2</v>
      </c>
      <c r="Z217" s="6">
        <v>9.0999999999999998E-2</v>
      </c>
      <c r="AA217" s="6">
        <v>8.5000000000000006E-2</v>
      </c>
      <c r="AB217" s="6">
        <v>0.214</v>
      </c>
      <c r="AC217" s="6">
        <v>0.23400000000000001</v>
      </c>
      <c r="AD217" s="6">
        <v>8.8999999999999996E-2</v>
      </c>
      <c r="AE217" s="6">
        <v>0.23400000000000001</v>
      </c>
      <c r="AF217" s="6">
        <v>0.21299999999999999</v>
      </c>
      <c r="AG217" s="6">
        <v>8.4000000000000005E-2</v>
      </c>
      <c r="AH217" s="6">
        <v>8.7999999999999995E-2</v>
      </c>
      <c r="AI217" s="6">
        <v>0.221</v>
      </c>
      <c r="AJ217" s="6">
        <v>7.1999999999999995E-2</v>
      </c>
      <c r="AK217" s="6">
        <v>7.5999999999999998E-2</v>
      </c>
      <c r="AL217" s="6">
        <v>7.5999999999999998E-2</v>
      </c>
    </row>
    <row r="218" spans="1:38" x14ac:dyDescent="0.25">
      <c r="A218" s="6">
        <v>666</v>
      </c>
      <c r="B218" s="6">
        <v>8.2000000000000003E-2</v>
      </c>
      <c r="C218" s="6">
        <v>0.216</v>
      </c>
      <c r="D218" s="6">
        <v>8.5999999999999993E-2</v>
      </c>
      <c r="E218" s="6">
        <v>8.5000000000000006E-2</v>
      </c>
      <c r="F218" s="6">
        <v>9.0999999999999998E-2</v>
      </c>
      <c r="G218" s="6">
        <v>0.21199999999999999</v>
      </c>
      <c r="H218" s="6">
        <v>0.09</v>
      </c>
      <c r="I218" s="6">
        <v>8.6999999999999994E-2</v>
      </c>
      <c r="J218" s="6">
        <v>8.3000000000000004E-2</v>
      </c>
      <c r="K218" s="6">
        <v>0.19600000000000001</v>
      </c>
      <c r="L218" s="6">
        <v>8.4000000000000005E-2</v>
      </c>
      <c r="M218" s="6">
        <v>8.5999999999999993E-2</v>
      </c>
      <c r="N218" s="6">
        <v>8.4000000000000005E-2</v>
      </c>
      <c r="O218" s="6">
        <v>0.20399999999999999</v>
      </c>
      <c r="P218" s="6">
        <v>0.184</v>
      </c>
      <c r="Q218" s="6">
        <v>8.5999999999999993E-2</v>
      </c>
      <c r="R218" s="6">
        <v>0.22900000000000001</v>
      </c>
      <c r="S218" s="6">
        <v>8.8999999999999996E-2</v>
      </c>
      <c r="T218" s="6">
        <v>8.4000000000000005E-2</v>
      </c>
      <c r="U218" s="6">
        <v>8.5999999999999993E-2</v>
      </c>
      <c r="V218" s="6">
        <v>8.6999999999999994E-2</v>
      </c>
      <c r="W218" s="6">
        <v>9.1999999999999998E-2</v>
      </c>
      <c r="X218" s="6">
        <v>8.6999999999999994E-2</v>
      </c>
      <c r="Y218" s="6">
        <v>8.6999999999999994E-2</v>
      </c>
      <c r="Z218" s="6">
        <v>0.09</v>
      </c>
      <c r="AA218" s="6">
        <v>8.4000000000000005E-2</v>
      </c>
      <c r="AB218" s="6">
        <v>0.21199999999999999</v>
      </c>
      <c r="AC218" s="6">
        <v>0.23300000000000001</v>
      </c>
      <c r="AD218" s="6">
        <v>8.7999999999999995E-2</v>
      </c>
      <c r="AE218" s="6">
        <v>0.23200000000000001</v>
      </c>
      <c r="AF218" s="6">
        <v>0.21199999999999999</v>
      </c>
      <c r="AG218" s="6">
        <v>8.3000000000000004E-2</v>
      </c>
      <c r="AH218" s="6">
        <v>8.6999999999999994E-2</v>
      </c>
      <c r="AI218" s="6">
        <v>0.22</v>
      </c>
      <c r="AJ218" s="6">
        <v>7.0999999999999994E-2</v>
      </c>
      <c r="AK218" s="6">
        <v>7.4999999999999997E-2</v>
      </c>
      <c r="AL218" s="6">
        <v>7.4999999999999997E-2</v>
      </c>
    </row>
    <row r="219" spans="1:38" x14ac:dyDescent="0.25">
      <c r="A219" s="6">
        <v>667</v>
      </c>
      <c r="B219" s="6">
        <v>8.1000000000000003E-2</v>
      </c>
      <c r="C219" s="6">
        <v>0.215</v>
      </c>
      <c r="D219" s="6">
        <v>8.5999999999999993E-2</v>
      </c>
      <c r="E219" s="6">
        <v>8.4000000000000005E-2</v>
      </c>
      <c r="F219" s="6">
        <v>9.0999999999999998E-2</v>
      </c>
      <c r="G219" s="6">
        <v>0.21099999999999999</v>
      </c>
      <c r="H219" s="6">
        <v>8.8999999999999996E-2</v>
      </c>
      <c r="I219" s="6">
        <v>8.6999999999999994E-2</v>
      </c>
      <c r="J219" s="6">
        <v>8.3000000000000004E-2</v>
      </c>
      <c r="K219" s="6">
        <v>0.19500000000000001</v>
      </c>
      <c r="L219" s="6">
        <v>8.4000000000000005E-2</v>
      </c>
      <c r="M219" s="6">
        <v>8.5000000000000006E-2</v>
      </c>
      <c r="N219" s="6">
        <v>8.4000000000000005E-2</v>
      </c>
      <c r="O219" s="6">
        <v>0.20300000000000001</v>
      </c>
      <c r="P219" s="6">
        <v>0.183</v>
      </c>
      <c r="Q219" s="6">
        <v>8.5999999999999993E-2</v>
      </c>
      <c r="R219" s="6">
        <v>0.22800000000000001</v>
      </c>
      <c r="S219" s="6">
        <v>8.7999999999999995E-2</v>
      </c>
      <c r="T219" s="6">
        <v>8.4000000000000005E-2</v>
      </c>
      <c r="U219" s="6">
        <v>8.5000000000000006E-2</v>
      </c>
      <c r="V219" s="6">
        <v>8.6999999999999994E-2</v>
      </c>
      <c r="W219" s="6">
        <v>9.1999999999999998E-2</v>
      </c>
      <c r="X219" s="6">
        <v>8.6999999999999994E-2</v>
      </c>
      <c r="Y219" s="6">
        <v>8.6999999999999994E-2</v>
      </c>
      <c r="Z219" s="6">
        <v>0.09</v>
      </c>
      <c r="AA219" s="6">
        <v>8.3000000000000004E-2</v>
      </c>
      <c r="AB219" s="6">
        <v>0.21099999999999999</v>
      </c>
      <c r="AC219" s="6">
        <v>0.23100000000000001</v>
      </c>
      <c r="AD219" s="6">
        <v>8.6999999999999994E-2</v>
      </c>
      <c r="AE219" s="6">
        <v>0.23100000000000001</v>
      </c>
      <c r="AF219" s="6">
        <v>0.21099999999999999</v>
      </c>
      <c r="AG219" s="6">
        <v>8.3000000000000004E-2</v>
      </c>
      <c r="AH219" s="6">
        <v>8.6999999999999994E-2</v>
      </c>
      <c r="AI219" s="6">
        <v>0.218</v>
      </c>
      <c r="AJ219" s="6">
        <v>7.0999999999999994E-2</v>
      </c>
      <c r="AK219" s="6">
        <v>7.4999999999999997E-2</v>
      </c>
      <c r="AL219" s="6">
        <v>7.3999999999999996E-2</v>
      </c>
    </row>
    <row r="220" spans="1:38" x14ac:dyDescent="0.25">
      <c r="A220" s="6">
        <v>668</v>
      </c>
      <c r="B220" s="6">
        <v>0.08</v>
      </c>
      <c r="C220" s="6">
        <v>0.21299999999999999</v>
      </c>
      <c r="D220" s="6">
        <v>8.5000000000000006E-2</v>
      </c>
      <c r="E220" s="6">
        <v>8.3000000000000004E-2</v>
      </c>
      <c r="F220" s="6">
        <v>0.09</v>
      </c>
      <c r="G220" s="6">
        <v>0.21</v>
      </c>
      <c r="H220" s="6">
        <v>8.7999999999999995E-2</v>
      </c>
      <c r="I220" s="6">
        <v>8.5999999999999993E-2</v>
      </c>
      <c r="J220" s="6">
        <v>8.2000000000000003E-2</v>
      </c>
      <c r="K220" s="6">
        <v>0.19400000000000001</v>
      </c>
      <c r="L220" s="6">
        <v>8.3000000000000004E-2</v>
      </c>
      <c r="M220" s="6">
        <v>8.5000000000000006E-2</v>
      </c>
      <c r="N220" s="6">
        <v>8.3000000000000004E-2</v>
      </c>
      <c r="O220" s="6">
        <v>0.20100000000000001</v>
      </c>
      <c r="P220" s="6">
        <v>0.182</v>
      </c>
      <c r="Q220" s="6">
        <v>8.5000000000000006E-2</v>
      </c>
      <c r="R220" s="6">
        <v>0.22600000000000001</v>
      </c>
      <c r="S220" s="6">
        <v>8.6999999999999994E-2</v>
      </c>
      <c r="T220" s="6">
        <v>8.3000000000000004E-2</v>
      </c>
      <c r="U220" s="6">
        <v>8.4000000000000005E-2</v>
      </c>
      <c r="V220" s="6">
        <v>8.5999999999999993E-2</v>
      </c>
      <c r="W220" s="6">
        <v>9.0999999999999998E-2</v>
      </c>
      <c r="X220" s="6">
        <v>8.5999999999999993E-2</v>
      </c>
      <c r="Y220" s="6">
        <v>8.5999999999999993E-2</v>
      </c>
      <c r="Z220" s="6">
        <v>8.8999999999999996E-2</v>
      </c>
      <c r="AA220" s="6">
        <v>8.3000000000000004E-2</v>
      </c>
      <c r="AB220" s="6">
        <v>0.21</v>
      </c>
      <c r="AC220" s="6">
        <v>0.23</v>
      </c>
      <c r="AD220" s="6">
        <v>8.6999999999999994E-2</v>
      </c>
      <c r="AE220" s="6">
        <v>0.23</v>
      </c>
      <c r="AF220" s="6">
        <v>0.20899999999999999</v>
      </c>
      <c r="AG220" s="6">
        <v>8.2000000000000003E-2</v>
      </c>
      <c r="AH220" s="6">
        <v>8.5999999999999993E-2</v>
      </c>
      <c r="AI220" s="6">
        <v>0.217</v>
      </c>
      <c r="AJ220" s="6">
        <v>7.0999999999999994E-2</v>
      </c>
      <c r="AK220" s="6">
        <v>7.3999999999999996E-2</v>
      </c>
      <c r="AL220" s="6">
        <v>7.3999999999999996E-2</v>
      </c>
    </row>
    <row r="221" spans="1:38" x14ac:dyDescent="0.25">
      <c r="A221" s="6">
        <v>669</v>
      </c>
      <c r="B221" s="6">
        <v>0.08</v>
      </c>
      <c r="C221" s="6">
        <v>0.21199999999999999</v>
      </c>
      <c r="D221" s="6">
        <v>8.4000000000000005E-2</v>
      </c>
      <c r="E221" s="6">
        <v>8.3000000000000004E-2</v>
      </c>
      <c r="F221" s="6">
        <v>8.8999999999999996E-2</v>
      </c>
      <c r="G221" s="6">
        <v>0.20899999999999999</v>
      </c>
      <c r="H221" s="6">
        <v>8.7999999999999995E-2</v>
      </c>
      <c r="I221" s="6">
        <v>8.5999999999999993E-2</v>
      </c>
      <c r="J221" s="6">
        <v>8.2000000000000003E-2</v>
      </c>
      <c r="K221" s="6">
        <v>0.193</v>
      </c>
      <c r="L221" s="6">
        <v>8.2000000000000003E-2</v>
      </c>
      <c r="M221" s="6">
        <v>8.4000000000000005E-2</v>
      </c>
      <c r="N221" s="6">
        <v>8.2000000000000003E-2</v>
      </c>
      <c r="O221" s="6">
        <v>0.2</v>
      </c>
      <c r="P221" s="6">
        <v>0.18099999999999999</v>
      </c>
      <c r="Q221" s="6">
        <v>8.5000000000000006E-2</v>
      </c>
      <c r="R221" s="6">
        <v>0.22500000000000001</v>
      </c>
      <c r="S221" s="6">
        <v>8.6999999999999994E-2</v>
      </c>
      <c r="T221" s="6">
        <v>8.2000000000000003E-2</v>
      </c>
      <c r="U221" s="6">
        <v>8.4000000000000005E-2</v>
      </c>
      <c r="V221" s="6">
        <v>8.5000000000000006E-2</v>
      </c>
      <c r="W221" s="6">
        <v>0.09</v>
      </c>
      <c r="X221" s="6">
        <v>8.5999999999999993E-2</v>
      </c>
      <c r="Y221" s="6">
        <v>8.5000000000000006E-2</v>
      </c>
      <c r="Z221" s="6">
        <v>8.7999999999999995E-2</v>
      </c>
      <c r="AA221" s="6">
        <v>8.2000000000000003E-2</v>
      </c>
      <c r="AB221" s="6">
        <v>0.20899999999999999</v>
      </c>
      <c r="AC221" s="6">
        <v>0.22900000000000001</v>
      </c>
      <c r="AD221" s="6">
        <v>8.5999999999999993E-2</v>
      </c>
      <c r="AE221" s="6">
        <v>0.22800000000000001</v>
      </c>
      <c r="AF221" s="6">
        <v>0.20799999999999999</v>
      </c>
      <c r="AG221" s="6">
        <v>8.1000000000000003E-2</v>
      </c>
      <c r="AH221" s="6">
        <v>8.5000000000000006E-2</v>
      </c>
      <c r="AI221" s="6">
        <v>0.216</v>
      </c>
      <c r="AJ221" s="6">
        <v>7.0000000000000007E-2</v>
      </c>
      <c r="AK221" s="6">
        <v>7.3999999999999996E-2</v>
      </c>
      <c r="AL221" s="6">
        <v>7.2999999999999995E-2</v>
      </c>
    </row>
    <row r="222" spans="1:38" x14ac:dyDescent="0.25">
      <c r="A222" s="6">
        <v>670</v>
      </c>
      <c r="B222" s="6">
        <v>7.9000000000000001E-2</v>
      </c>
      <c r="C222" s="6">
        <v>0.21</v>
      </c>
      <c r="D222" s="6">
        <v>8.3000000000000004E-2</v>
      </c>
      <c r="E222" s="6">
        <v>8.2000000000000003E-2</v>
      </c>
      <c r="F222" s="6">
        <v>8.7999999999999995E-2</v>
      </c>
      <c r="G222" s="6">
        <v>0.20699999999999999</v>
      </c>
      <c r="H222" s="6">
        <v>8.6999999999999994E-2</v>
      </c>
      <c r="I222" s="6">
        <v>8.5000000000000006E-2</v>
      </c>
      <c r="J222" s="6">
        <v>8.1000000000000003E-2</v>
      </c>
      <c r="K222" s="6">
        <v>0.192</v>
      </c>
      <c r="L222" s="6">
        <v>8.2000000000000003E-2</v>
      </c>
      <c r="M222" s="6">
        <v>8.3000000000000004E-2</v>
      </c>
      <c r="N222" s="6">
        <v>8.2000000000000003E-2</v>
      </c>
      <c r="O222" s="6">
        <v>0.19900000000000001</v>
      </c>
      <c r="P222" s="6">
        <v>0.18</v>
      </c>
      <c r="Q222" s="6">
        <v>8.4000000000000005E-2</v>
      </c>
      <c r="R222" s="6">
        <v>0.223</v>
      </c>
      <c r="S222" s="6">
        <v>8.5999999999999993E-2</v>
      </c>
      <c r="T222" s="6">
        <v>8.2000000000000003E-2</v>
      </c>
      <c r="U222" s="6">
        <v>8.3000000000000004E-2</v>
      </c>
      <c r="V222" s="6">
        <v>8.5000000000000006E-2</v>
      </c>
      <c r="W222" s="6">
        <v>8.8999999999999996E-2</v>
      </c>
      <c r="X222" s="6">
        <v>8.5000000000000006E-2</v>
      </c>
      <c r="Y222" s="6">
        <v>8.5000000000000006E-2</v>
      </c>
      <c r="Z222" s="6">
        <v>8.6999999999999994E-2</v>
      </c>
      <c r="AA222" s="6">
        <v>8.1000000000000003E-2</v>
      </c>
      <c r="AB222" s="6">
        <v>0.20699999999999999</v>
      </c>
      <c r="AC222" s="6">
        <v>0.22700000000000001</v>
      </c>
      <c r="AD222" s="6">
        <v>8.5999999999999993E-2</v>
      </c>
      <c r="AE222" s="6">
        <v>0.22700000000000001</v>
      </c>
      <c r="AF222" s="6">
        <v>0.20699999999999999</v>
      </c>
      <c r="AG222" s="6">
        <v>8.1000000000000003E-2</v>
      </c>
      <c r="AH222" s="6">
        <v>8.5000000000000006E-2</v>
      </c>
      <c r="AI222" s="6">
        <v>0.215</v>
      </c>
      <c r="AJ222" s="6">
        <v>7.0000000000000007E-2</v>
      </c>
      <c r="AK222" s="6">
        <v>7.2999999999999995E-2</v>
      </c>
      <c r="AL222" s="6">
        <v>7.2999999999999995E-2</v>
      </c>
    </row>
    <row r="223" spans="1:38" x14ac:dyDescent="0.25">
      <c r="A223" s="6">
        <v>671</v>
      </c>
      <c r="B223" s="6">
        <v>7.8E-2</v>
      </c>
      <c r="C223" s="6">
        <v>0.20899999999999999</v>
      </c>
      <c r="D223" s="6">
        <v>8.3000000000000004E-2</v>
      </c>
      <c r="E223" s="6">
        <v>8.1000000000000003E-2</v>
      </c>
      <c r="F223" s="6">
        <v>8.6999999999999994E-2</v>
      </c>
      <c r="G223" s="6">
        <v>0.20599999999999999</v>
      </c>
      <c r="H223" s="6">
        <v>8.5999999999999993E-2</v>
      </c>
      <c r="I223" s="6">
        <v>8.4000000000000005E-2</v>
      </c>
      <c r="J223" s="6">
        <v>0.08</v>
      </c>
      <c r="K223" s="6">
        <v>0.19</v>
      </c>
      <c r="L223" s="6">
        <v>8.1000000000000003E-2</v>
      </c>
      <c r="M223" s="6">
        <v>8.2000000000000003E-2</v>
      </c>
      <c r="N223" s="6">
        <v>8.1000000000000003E-2</v>
      </c>
      <c r="O223" s="6">
        <v>0.19800000000000001</v>
      </c>
      <c r="P223" s="6">
        <v>0.17799999999999999</v>
      </c>
      <c r="Q223" s="6">
        <v>8.3000000000000004E-2</v>
      </c>
      <c r="R223" s="6">
        <v>0.222</v>
      </c>
      <c r="S223" s="6">
        <v>8.5000000000000006E-2</v>
      </c>
      <c r="T223" s="6">
        <v>8.1000000000000003E-2</v>
      </c>
      <c r="U223" s="6">
        <v>8.2000000000000003E-2</v>
      </c>
      <c r="V223" s="6">
        <v>8.4000000000000005E-2</v>
      </c>
      <c r="W223" s="6">
        <v>8.8999999999999996E-2</v>
      </c>
      <c r="X223" s="6">
        <v>8.4000000000000005E-2</v>
      </c>
      <c r="Y223" s="6">
        <v>8.4000000000000005E-2</v>
      </c>
      <c r="Z223" s="6">
        <v>8.6999999999999994E-2</v>
      </c>
      <c r="AA223" s="6">
        <v>8.1000000000000003E-2</v>
      </c>
      <c r="AB223" s="6">
        <v>0.20599999999999999</v>
      </c>
      <c r="AC223" s="6">
        <v>0.22500000000000001</v>
      </c>
      <c r="AD223" s="6">
        <v>8.5000000000000006E-2</v>
      </c>
      <c r="AE223" s="6">
        <v>0.22500000000000001</v>
      </c>
      <c r="AF223" s="6">
        <v>0.20499999999999999</v>
      </c>
      <c r="AG223" s="6">
        <v>0.08</v>
      </c>
      <c r="AH223" s="6">
        <v>8.4000000000000005E-2</v>
      </c>
      <c r="AI223" s="6">
        <v>0.21299999999999999</v>
      </c>
      <c r="AJ223" s="6">
        <v>6.9000000000000006E-2</v>
      </c>
      <c r="AK223" s="6">
        <v>7.1999999999999995E-2</v>
      </c>
      <c r="AL223" s="6">
        <v>7.1999999999999995E-2</v>
      </c>
    </row>
    <row r="224" spans="1:38" x14ac:dyDescent="0.25">
      <c r="A224" s="6">
        <v>672</v>
      </c>
      <c r="B224" s="6">
        <v>7.8E-2</v>
      </c>
      <c r="C224" s="6">
        <v>0.20699999999999999</v>
      </c>
      <c r="D224" s="6">
        <v>8.2000000000000003E-2</v>
      </c>
      <c r="E224" s="6">
        <v>0.08</v>
      </c>
      <c r="F224" s="6">
        <v>8.6999999999999994E-2</v>
      </c>
      <c r="G224" s="6">
        <v>0.20399999999999999</v>
      </c>
      <c r="H224" s="6">
        <v>8.5000000000000006E-2</v>
      </c>
      <c r="I224" s="6">
        <v>8.3000000000000004E-2</v>
      </c>
      <c r="J224" s="6">
        <v>0.08</v>
      </c>
      <c r="K224" s="6">
        <v>0.189</v>
      </c>
      <c r="L224" s="6">
        <v>0.08</v>
      </c>
      <c r="M224" s="6">
        <v>8.2000000000000003E-2</v>
      </c>
      <c r="N224" s="6">
        <v>0.08</v>
      </c>
      <c r="O224" s="6">
        <v>0.19600000000000001</v>
      </c>
      <c r="P224" s="6">
        <v>0.17699999999999999</v>
      </c>
      <c r="Q224" s="6">
        <v>8.2000000000000003E-2</v>
      </c>
      <c r="R224" s="6">
        <v>0.22</v>
      </c>
      <c r="S224" s="6">
        <v>8.5000000000000006E-2</v>
      </c>
      <c r="T224" s="6">
        <v>0.08</v>
      </c>
      <c r="U224" s="6">
        <v>8.1000000000000003E-2</v>
      </c>
      <c r="V224" s="6">
        <v>8.3000000000000004E-2</v>
      </c>
      <c r="W224" s="6">
        <v>8.7999999999999995E-2</v>
      </c>
      <c r="X224" s="6">
        <v>8.3000000000000004E-2</v>
      </c>
      <c r="Y224" s="6">
        <v>8.3000000000000004E-2</v>
      </c>
      <c r="Z224" s="6">
        <v>8.5999999999999993E-2</v>
      </c>
      <c r="AA224" s="6">
        <v>0.08</v>
      </c>
      <c r="AB224" s="6">
        <v>0.20399999999999999</v>
      </c>
      <c r="AC224" s="6">
        <v>0.224</v>
      </c>
      <c r="AD224" s="6">
        <v>8.4000000000000005E-2</v>
      </c>
      <c r="AE224" s="6">
        <v>0.224</v>
      </c>
      <c r="AF224" s="6">
        <v>0.20399999999999999</v>
      </c>
      <c r="AG224" s="6">
        <v>7.9000000000000001E-2</v>
      </c>
      <c r="AH224" s="6">
        <v>8.3000000000000004E-2</v>
      </c>
      <c r="AI224" s="6">
        <v>0.21099999999999999</v>
      </c>
      <c r="AJ224" s="6">
        <v>6.9000000000000006E-2</v>
      </c>
      <c r="AK224" s="6">
        <v>7.1999999999999995E-2</v>
      </c>
      <c r="AL224" s="6">
        <v>7.1999999999999995E-2</v>
      </c>
    </row>
    <row r="225" spans="1:38" x14ac:dyDescent="0.25">
      <c r="A225" s="6">
        <v>673</v>
      </c>
      <c r="B225" s="6">
        <v>7.6999999999999999E-2</v>
      </c>
      <c r="C225" s="6">
        <v>0.20599999999999999</v>
      </c>
      <c r="D225" s="6">
        <v>8.1000000000000003E-2</v>
      </c>
      <c r="E225" s="6">
        <v>0.08</v>
      </c>
      <c r="F225" s="6">
        <v>8.5999999999999993E-2</v>
      </c>
      <c r="G225" s="6">
        <v>0.20300000000000001</v>
      </c>
      <c r="H225" s="6">
        <v>8.5000000000000006E-2</v>
      </c>
      <c r="I225" s="6">
        <v>8.3000000000000004E-2</v>
      </c>
      <c r="J225" s="6">
        <v>7.9000000000000001E-2</v>
      </c>
      <c r="K225" s="6">
        <v>0.188</v>
      </c>
      <c r="L225" s="6">
        <v>0.08</v>
      </c>
      <c r="M225" s="6">
        <v>8.1000000000000003E-2</v>
      </c>
      <c r="N225" s="6">
        <v>0.08</v>
      </c>
      <c r="O225" s="6">
        <v>0.19500000000000001</v>
      </c>
      <c r="P225" s="6">
        <v>0.17599999999999999</v>
      </c>
      <c r="Q225" s="6">
        <v>8.2000000000000003E-2</v>
      </c>
      <c r="R225" s="6">
        <v>0.219</v>
      </c>
      <c r="S225" s="6">
        <v>8.4000000000000005E-2</v>
      </c>
      <c r="T225" s="6">
        <v>0.08</v>
      </c>
      <c r="U225" s="6">
        <v>8.1000000000000003E-2</v>
      </c>
      <c r="V225" s="6">
        <v>8.3000000000000004E-2</v>
      </c>
      <c r="W225" s="6">
        <v>8.6999999999999994E-2</v>
      </c>
      <c r="X225" s="6">
        <v>8.3000000000000004E-2</v>
      </c>
      <c r="Y225" s="6">
        <v>8.2000000000000003E-2</v>
      </c>
      <c r="Z225" s="6">
        <v>8.5000000000000006E-2</v>
      </c>
      <c r="AA225" s="6">
        <v>7.9000000000000001E-2</v>
      </c>
      <c r="AB225" s="6">
        <v>0.20300000000000001</v>
      </c>
      <c r="AC225" s="6">
        <v>0.223</v>
      </c>
      <c r="AD225" s="6">
        <v>8.3000000000000004E-2</v>
      </c>
      <c r="AE225" s="6">
        <v>0.223</v>
      </c>
      <c r="AF225" s="6">
        <v>0.20300000000000001</v>
      </c>
      <c r="AG225" s="6">
        <v>7.9000000000000001E-2</v>
      </c>
      <c r="AH225" s="6">
        <v>8.2000000000000003E-2</v>
      </c>
      <c r="AI225" s="6">
        <v>0.21</v>
      </c>
      <c r="AJ225" s="6">
        <v>6.8000000000000005E-2</v>
      </c>
      <c r="AK225" s="6">
        <v>7.1999999999999995E-2</v>
      </c>
      <c r="AL225" s="6">
        <v>7.0999999999999994E-2</v>
      </c>
    </row>
    <row r="226" spans="1:38" x14ac:dyDescent="0.25">
      <c r="A226" s="6">
        <v>674</v>
      </c>
      <c r="B226" s="6">
        <v>7.6999999999999999E-2</v>
      </c>
      <c r="C226" s="6">
        <v>0.20499999999999999</v>
      </c>
      <c r="D226" s="6">
        <v>8.1000000000000003E-2</v>
      </c>
      <c r="E226" s="6">
        <v>7.9000000000000001E-2</v>
      </c>
      <c r="F226" s="6">
        <v>8.5999999999999993E-2</v>
      </c>
      <c r="G226" s="6">
        <v>0.20200000000000001</v>
      </c>
      <c r="H226" s="6">
        <v>8.4000000000000005E-2</v>
      </c>
      <c r="I226" s="6">
        <v>8.2000000000000003E-2</v>
      </c>
      <c r="J226" s="6">
        <v>7.8E-2</v>
      </c>
      <c r="K226" s="6">
        <v>0.187</v>
      </c>
      <c r="L226" s="6">
        <v>7.9000000000000001E-2</v>
      </c>
      <c r="M226" s="6">
        <v>8.1000000000000003E-2</v>
      </c>
      <c r="N226" s="6">
        <v>7.9000000000000001E-2</v>
      </c>
      <c r="O226" s="6">
        <v>0.19400000000000001</v>
      </c>
      <c r="P226" s="6">
        <v>0.17499999999999999</v>
      </c>
      <c r="Q226" s="6">
        <v>8.1000000000000003E-2</v>
      </c>
      <c r="R226" s="6">
        <v>0.218</v>
      </c>
      <c r="S226" s="6">
        <v>8.3000000000000004E-2</v>
      </c>
      <c r="T226" s="6">
        <v>7.9000000000000001E-2</v>
      </c>
      <c r="U226" s="6">
        <v>0.08</v>
      </c>
      <c r="V226" s="6">
        <v>8.2000000000000003E-2</v>
      </c>
      <c r="W226" s="6">
        <v>8.6999999999999994E-2</v>
      </c>
      <c r="X226" s="6">
        <v>8.2000000000000003E-2</v>
      </c>
      <c r="Y226" s="6">
        <v>8.2000000000000003E-2</v>
      </c>
      <c r="Z226" s="6">
        <v>8.5000000000000006E-2</v>
      </c>
      <c r="AA226" s="6">
        <v>7.9000000000000001E-2</v>
      </c>
      <c r="AB226" s="6">
        <v>0.20200000000000001</v>
      </c>
      <c r="AC226" s="6">
        <v>0.221</v>
      </c>
      <c r="AD226" s="6">
        <v>8.3000000000000004E-2</v>
      </c>
      <c r="AE226" s="6">
        <v>0.222</v>
      </c>
      <c r="AF226" s="6">
        <v>0.20200000000000001</v>
      </c>
      <c r="AG226" s="6">
        <v>7.8E-2</v>
      </c>
      <c r="AH226" s="6">
        <v>8.2000000000000003E-2</v>
      </c>
      <c r="AI226" s="6">
        <v>0.20899999999999999</v>
      </c>
      <c r="AJ226" s="6">
        <v>6.8000000000000005E-2</v>
      </c>
      <c r="AK226" s="6">
        <v>7.0999999999999994E-2</v>
      </c>
      <c r="AL226" s="6">
        <v>7.0999999999999994E-2</v>
      </c>
    </row>
    <row r="227" spans="1:38" x14ac:dyDescent="0.25">
      <c r="A227" s="6">
        <v>675</v>
      </c>
      <c r="B227" s="6">
        <v>7.5999999999999998E-2</v>
      </c>
      <c r="C227" s="6">
        <v>0.20399999999999999</v>
      </c>
      <c r="D227" s="6">
        <v>0.08</v>
      </c>
      <c r="E227" s="6">
        <v>7.9000000000000001E-2</v>
      </c>
      <c r="F227" s="6">
        <v>8.5000000000000006E-2</v>
      </c>
      <c r="G227" s="6">
        <v>0.20100000000000001</v>
      </c>
      <c r="H227" s="6">
        <v>8.4000000000000005E-2</v>
      </c>
      <c r="I227" s="6">
        <v>8.2000000000000003E-2</v>
      </c>
      <c r="J227" s="6">
        <v>7.8E-2</v>
      </c>
      <c r="K227" s="6">
        <v>0.186</v>
      </c>
      <c r="L227" s="6">
        <v>7.9000000000000001E-2</v>
      </c>
      <c r="M227" s="6">
        <v>0.08</v>
      </c>
      <c r="N227" s="6">
        <v>7.9000000000000001E-2</v>
      </c>
      <c r="O227" s="6">
        <v>0.193</v>
      </c>
      <c r="P227" s="6">
        <v>0.17399999999999999</v>
      </c>
      <c r="Q227" s="6">
        <v>8.1000000000000003E-2</v>
      </c>
      <c r="R227" s="6">
        <v>0.217</v>
      </c>
      <c r="S227" s="6">
        <v>8.3000000000000004E-2</v>
      </c>
      <c r="T227" s="6">
        <v>7.9000000000000001E-2</v>
      </c>
      <c r="U227" s="6">
        <v>0.08</v>
      </c>
      <c r="V227" s="6">
        <v>8.1000000000000003E-2</v>
      </c>
      <c r="W227" s="6">
        <v>8.5999999999999993E-2</v>
      </c>
      <c r="X227" s="6">
        <v>8.2000000000000003E-2</v>
      </c>
      <c r="Y227" s="6">
        <v>8.1000000000000003E-2</v>
      </c>
      <c r="Z227" s="6">
        <v>8.4000000000000005E-2</v>
      </c>
      <c r="AA227" s="6">
        <v>7.8E-2</v>
      </c>
      <c r="AB227" s="6">
        <v>0.20100000000000001</v>
      </c>
      <c r="AC227" s="6">
        <v>0.22</v>
      </c>
      <c r="AD227" s="6">
        <v>8.2000000000000003E-2</v>
      </c>
      <c r="AE227" s="6">
        <v>0.22</v>
      </c>
      <c r="AF227" s="6">
        <v>0.20100000000000001</v>
      </c>
      <c r="AG227" s="6">
        <v>7.8E-2</v>
      </c>
      <c r="AH227" s="6">
        <v>8.1000000000000003E-2</v>
      </c>
      <c r="AI227" s="6">
        <v>0.20799999999999999</v>
      </c>
      <c r="AJ227" s="6">
        <v>6.7000000000000004E-2</v>
      </c>
      <c r="AK227" s="6">
        <v>7.0999999999999994E-2</v>
      </c>
      <c r="AL227" s="6">
        <v>7.0000000000000007E-2</v>
      </c>
    </row>
    <row r="228" spans="1:38" x14ac:dyDescent="0.25">
      <c r="A228" s="6">
        <v>676</v>
      </c>
      <c r="B228" s="6">
        <v>7.4999999999999997E-2</v>
      </c>
      <c r="C228" s="6">
        <v>0.20300000000000001</v>
      </c>
      <c r="D228" s="6">
        <v>7.9000000000000001E-2</v>
      </c>
      <c r="E228" s="6">
        <v>7.8E-2</v>
      </c>
      <c r="F228" s="6">
        <v>8.4000000000000005E-2</v>
      </c>
      <c r="G228" s="6">
        <v>0.2</v>
      </c>
      <c r="H228" s="6">
        <v>8.3000000000000004E-2</v>
      </c>
      <c r="I228" s="6">
        <v>8.1000000000000003E-2</v>
      </c>
      <c r="J228" s="6">
        <v>7.6999999999999999E-2</v>
      </c>
      <c r="K228" s="6">
        <v>0.185</v>
      </c>
      <c r="L228" s="6">
        <v>7.8E-2</v>
      </c>
      <c r="M228" s="6">
        <v>0.08</v>
      </c>
      <c r="N228" s="6">
        <v>7.8E-2</v>
      </c>
      <c r="O228" s="6">
        <v>0.192</v>
      </c>
      <c r="P228" s="6">
        <v>0.17299999999999999</v>
      </c>
      <c r="Q228" s="6">
        <v>0.08</v>
      </c>
      <c r="R228" s="6">
        <v>0.215</v>
      </c>
      <c r="S228" s="6">
        <v>8.2000000000000003E-2</v>
      </c>
      <c r="T228" s="6">
        <v>7.8E-2</v>
      </c>
      <c r="U228" s="6">
        <v>7.9000000000000001E-2</v>
      </c>
      <c r="V228" s="6">
        <v>8.1000000000000003E-2</v>
      </c>
      <c r="W228" s="6">
        <v>8.5000000000000006E-2</v>
      </c>
      <c r="X228" s="6">
        <v>8.1000000000000003E-2</v>
      </c>
      <c r="Y228" s="6">
        <v>8.1000000000000003E-2</v>
      </c>
      <c r="Z228" s="6">
        <v>8.3000000000000004E-2</v>
      </c>
      <c r="AA228" s="6">
        <v>7.8E-2</v>
      </c>
      <c r="AB228" s="6">
        <v>0.2</v>
      </c>
      <c r="AC228" s="6">
        <v>0.219</v>
      </c>
      <c r="AD228" s="6">
        <v>8.2000000000000003E-2</v>
      </c>
      <c r="AE228" s="6">
        <v>0.219</v>
      </c>
      <c r="AF228" s="6">
        <v>0.19900000000000001</v>
      </c>
      <c r="AG228" s="6">
        <v>7.6999999999999999E-2</v>
      </c>
      <c r="AH228" s="6">
        <v>0.08</v>
      </c>
      <c r="AI228" s="6">
        <v>0.20699999999999999</v>
      </c>
      <c r="AJ228" s="6">
        <v>6.7000000000000004E-2</v>
      </c>
      <c r="AK228" s="6">
        <v>7.0000000000000007E-2</v>
      </c>
      <c r="AL228" s="6">
        <v>7.0000000000000007E-2</v>
      </c>
    </row>
    <row r="229" spans="1:38" x14ac:dyDescent="0.25">
      <c r="A229" s="6">
        <v>677</v>
      </c>
      <c r="B229" s="6">
        <v>7.4999999999999997E-2</v>
      </c>
      <c r="C229" s="6">
        <v>0.20100000000000001</v>
      </c>
      <c r="D229" s="6">
        <v>7.9000000000000001E-2</v>
      </c>
      <c r="E229" s="6">
        <v>7.6999999999999999E-2</v>
      </c>
      <c r="F229" s="6">
        <v>8.3000000000000004E-2</v>
      </c>
      <c r="G229" s="6">
        <v>0.19800000000000001</v>
      </c>
      <c r="H229" s="6">
        <v>8.2000000000000003E-2</v>
      </c>
      <c r="I229" s="6">
        <v>0.08</v>
      </c>
      <c r="J229" s="6">
        <v>7.5999999999999998E-2</v>
      </c>
      <c r="K229" s="6">
        <v>0.184</v>
      </c>
      <c r="L229" s="6">
        <v>7.6999999999999999E-2</v>
      </c>
      <c r="M229" s="6">
        <v>7.9000000000000001E-2</v>
      </c>
      <c r="N229" s="6">
        <v>7.6999999999999999E-2</v>
      </c>
      <c r="O229" s="6">
        <v>0.191</v>
      </c>
      <c r="P229" s="6">
        <v>0.17199999999999999</v>
      </c>
      <c r="Q229" s="6">
        <v>7.9000000000000001E-2</v>
      </c>
      <c r="R229" s="6">
        <v>0.214</v>
      </c>
      <c r="S229" s="6">
        <v>8.1000000000000003E-2</v>
      </c>
      <c r="T229" s="6">
        <v>7.6999999999999999E-2</v>
      </c>
      <c r="U229" s="6">
        <v>7.8E-2</v>
      </c>
      <c r="V229" s="6">
        <v>0.08</v>
      </c>
      <c r="W229" s="6">
        <v>8.5000000000000006E-2</v>
      </c>
      <c r="X229" s="6">
        <v>0.08</v>
      </c>
      <c r="Y229" s="6">
        <v>0.08</v>
      </c>
      <c r="Z229" s="6">
        <v>8.3000000000000004E-2</v>
      </c>
      <c r="AA229" s="6">
        <v>7.6999999999999999E-2</v>
      </c>
      <c r="AB229" s="6">
        <v>0.19800000000000001</v>
      </c>
      <c r="AC229" s="6">
        <v>0.217</v>
      </c>
      <c r="AD229" s="6">
        <v>8.1000000000000003E-2</v>
      </c>
      <c r="AE229" s="6">
        <v>0.217</v>
      </c>
      <c r="AF229" s="6">
        <v>0.19800000000000001</v>
      </c>
      <c r="AG229" s="6">
        <v>7.6999999999999999E-2</v>
      </c>
      <c r="AH229" s="6">
        <v>0.08</v>
      </c>
      <c r="AI229" s="6">
        <v>0.20499999999999999</v>
      </c>
      <c r="AJ229" s="6">
        <v>6.7000000000000004E-2</v>
      </c>
      <c r="AK229" s="6">
        <v>7.0000000000000007E-2</v>
      </c>
      <c r="AL229" s="6">
        <v>6.9000000000000006E-2</v>
      </c>
    </row>
    <row r="230" spans="1:38" x14ac:dyDescent="0.25">
      <c r="A230" s="6">
        <v>678</v>
      </c>
      <c r="B230" s="6">
        <v>7.3999999999999996E-2</v>
      </c>
      <c r="C230" s="6">
        <v>0.2</v>
      </c>
      <c r="D230" s="6">
        <v>7.8E-2</v>
      </c>
      <c r="E230" s="6">
        <v>7.6999999999999999E-2</v>
      </c>
      <c r="F230" s="6">
        <v>8.3000000000000004E-2</v>
      </c>
      <c r="G230" s="6">
        <v>0.19700000000000001</v>
      </c>
      <c r="H230" s="6">
        <v>8.1000000000000003E-2</v>
      </c>
      <c r="I230" s="6">
        <v>0.08</v>
      </c>
      <c r="J230" s="6">
        <v>7.5999999999999998E-2</v>
      </c>
      <c r="K230" s="6">
        <v>0.183</v>
      </c>
      <c r="L230" s="6">
        <v>7.6999999999999999E-2</v>
      </c>
      <c r="M230" s="6">
        <v>7.8E-2</v>
      </c>
      <c r="N230" s="6">
        <v>7.6999999999999999E-2</v>
      </c>
      <c r="O230" s="6">
        <v>0.189</v>
      </c>
      <c r="P230" s="6">
        <v>0.17100000000000001</v>
      </c>
      <c r="Q230" s="6">
        <v>7.8E-2</v>
      </c>
      <c r="R230" s="6">
        <v>0.21199999999999999</v>
      </c>
      <c r="S230" s="6">
        <v>8.1000000000000003E-2</v>
      </c>
      <c r="T230" s="6">
        <v>7.6999999999999999E-2</v>
      </c>
      <c r="U230" s="6">
        <v>7.8E-2</v>
      </c>
      <c r="V230" s="6">
        <v>7.9000000000000001E-2</v>
      </c>
      <c r="W230" s="6">
        <v>8.4000000000000005E-2</v>
      </c>
      <c r="X230" s="6">
        <v>0.08</v>
      </c>
      <c r="Y230" s="6">
        <v>7.9000000000000001E-2</v>
      </c>
      <c r="Z230" s="6">
        <v>8.2000000000000003E-2</v>
      </c>
      <c r="AA230" s="6">
        <v>7.5999999999999998E-2</v>
      </c>
      <c r="AB230" s="6">
        <v>0.19700000000000001</v>
      </c>
      <c r="AC230" s="6">
        <v>0.216</v>
      </c>
      <c r="AD230" s="6">
        <v>0.08</v>
      </c>
      <c r="AE230" s="6">
        <v>0.216</v>
      </c>
      <c r="AF230" s="6">
        <v>0.19600000000000001</v>
      </c>
      <c r="AG230" s="6">
        <v>7.5999999999999998E-2</v>
      </c>
      <c r="AH230" s="6">
        <v>7.9000000000000001E-2</v>
      </c>
      <c r="AI230" s="6">
        <v>0.20399999999999999</v>
      </c>
      <c r="AJ230" s="6">
        <v>6.6000000000000003E-2</v>
      </c>
      <c r="AK230" s="6">
        <v>6.9000000000000006E-2</v>
      </c>
      <c r="AL230" s="6">
        <v>6.9000000000000006E-2</v>
      </c>
    </row>
    <row r="231" spans="1:38" x14ac:dyDescent="0.25">
      <c r="A231" s="6">
        <v>679</v>
      </c>
      <c r="B231" s="6">
        <v>7.3999999999999996E-2</v>
      </c>
      <c r="C231" s="6">
        <v>0.19900000000000001</v>
      </c>
      <c r="D231" s="6">
        <v>7.6999999999999999E-2</v>
      </c>
      <c r="E231" s="6">
        <v>7.5999999999999998E-2</v>
      </c>
      <c r="F231" s="6">
        <v>8.2000000000000003E-2</v>
      </c>
      <c r="G231" s="6">
        <v>0.19600000000000001</v>
      </c>
      <c r="H231" s="6">
        <v>8.1000000000000003E-2</v>
      </c>
      <c r="I231" s="6">
        <v>7.9000000000000001E-2</v>
      </c>
      <c r="J231" s="6">
        <v>7.4999999999999997E-2</v>
      </c>
      <c r="K231" s="6">
        <v>0.18099999999999999</v>
      </c>
      <c r="L231" s="6">
        <v>7.5999999999999998E-2</v>
      </c>
      <c r="M231" s="6">
        <v>7.6999999999999999E-2</v>
      </c>
      <c r="N231" s="6">
        <v>7.5999999999999998E-2</v>
      </c>
      <c r="O231" s="6">
        <v>0.188</v>
      </c>
      <c r="P231" s="6">
        <v>0.17</v>
      </c>
      <c r="Q231" s="6">
        <v>7.8E-2</v>
      </c>
      <c r="R231" s="6">
        <v>0.21099999999999999</v>
      </c>
      <c r="S231" s="6">
        <v>0.08</v>
      </c>
      <c r="T231" s="6">
        <v>7.5999999999999998E-2</v>
      </c>
      <c r="U231" s="6">
        <v>7.6999999999999999E-2</v>
      </c>
      <c r="V231" s="6">
        <v>7.9000000000000001E-2</v>
      </c>
      <c r="W231" s="6">
        <v>8.3000000000000004E-2</v>
      </c>
      <c r="X231" s="6">
        <v>7.9000000000000001E-2</v>
      </c>
      <c r="Y231" s="6">
        <v>7.9000000000000001E-2</v>
      </c>
      <c r="Z231" s="6">
        <v>8.1000000000000003E-2</v>
      </c>
      <c r="AA231" s="6">
        <v>7.5999999999999998E-2</v>
      </c>
      <c r="AB231" s="6">
        <v>0.19600000000000001</v>
      </c>
      <c r="AC231" s="6">
        <v>0.214</v>
      </c>
      <c r="AD231" s="6">
        <v>0.08</v>
      </c>
      <c r="AE231" s="6">
        <v>0.215</v>
      </c>
      <c r="AF231" s="6">
        <v>0.19500000000000001</v>
      </c>
      <c r="AG231" s="6">
        <v>7.4999999999999997E-2</v>
      </c>
      <c r="AH231" s="6">
        <v>7.8E-2</v>
      </c>
      <c r="AI231" s="6">
        <v>0.20300000000000001</v>
      </c>
      <c r="AJ231" s="6">
        <v>6.6000000000000003E-2</v>
      </c>
      <c r="AK231" s="6">
        <v>6.9000000000000006E-2</v>
      </c>
      <c r="AL231" s="6">
        <v>6.9000000000000006E-2</v>
      </c>
    </row>
    <row r="232" spans="1:38" x14ac:dyDescent="0.25">
      <c r="A232" s="6">
        <v>680</v>
      </c>
      <c r="B232" s="6">
        <v>7.2999999999999995E-2</v>
      </c>
      <c r="C232" s="6">
        <v>0.19800000000000001</v>
      </c>
      <c r="D232" s="6">
        <v>7.6999999999999999E-2</v>
      </c>
      <c r="E232" s="6">
        <v>7.5999999999999998E-2</v>
      </c>
      <c r="F232" s="6">
        <v>8.2000000000000003E-2</v>
      </c>
      <c r="G232" s="6">
        <v>0.19500000000000001</v>
      </c>
      <c r="H232" s="6">
        <v>0.08</v>
      </c>
      <c r="I232" s="6">
        <v>7.9000000000000001E-2</v>
      </c>
      <c r="J232" s="6">
        <v>7.4999999999999997E-2</v>
      </c>
      <c r="K232" s="6">
        <v>0.18099999999999999</v>
      </c>
      <c r="L232" s="6">
        <v>7.5999999999999998E-2</v>
      </c>
      <c r="M232" s="6">
        <v>7.6999999999999999E-2</v>
      </c>
      <c r="N232" s="6">
        <v>7.5999999999999998E-2</v>
      </c>
      <c r="O232" s="6">
        <v>0.188</v>
      </c>
      <c r="P232" s="6">
        <v>0.16900000000000001</v>
      </c>
      <c r="Q232" s="6">
        <v>7.6999999999999999E-2</v>
      </c>
      <c r="R232" s="6">
        <v>0.21</v>
      </c>
      <c r="S232" s="6">
        <v>0.08</v>
      </c>
      <c r="T232" s="6">
        <v>7.5999999999999998E-2</v>
      </c>
      <c r="U232" s="6">
        <v>7.6999999999999999E-2</v>
      </c>
      <c r="V232" s="6">
        <v>7.9000000000000001E-2</v>
      </c>
      <c r="W232" s="6">
        <v>8.3000000000000004E-2</v>
      </c>
      <c r="X232" s="6">
        <v>7.9000000000000001E-2</v>
      </c>
      <c r="Y232" s="6">
        <v>7.8E-2</v>
      </c>
      <c r="Z232" s="6">
        <v>8.1000000000000003E-2</v>
      </c>
      <c r="AA232" s="6">
        <v>7.4999999999999997E-2</v>
      </c>
      <c r="AB232" s="6">
        <v>0.19500000000000001</v>
      </c>
      <c r="AC232" s="6">
        <v>0.214</v>
      </c>
      <c r="AD232" s="6">
        <v>7.9000000000000001E-2</v>
      </c>
      <c r="AE232" s="6">
        <v>0.214</v>
      </c>
      <c r="AF232" s="6">
        <v>0.19500000000000001</v>
      </c>
      <c r="AG232" s="6">
        <v>7.4999999999999997E-2</v>
      </c>
      <c r="AH232" s="6">
        <v>7.8E-2</v>
      </c>
      <c r="AI232" s="6">
        <v>0.20200000000000001</v>
      </c>
      <c r="AJ232" s="6">
        <v>6.5000000000000002E-2</v>
      </c>
      <c r="AK232" s="6">
        <v>6.8000000000000005E-2</v>
      </c>
      <c r="AL232" s="6">
        <v>6.8000000000000005E-2</v>
      </c>
    </row>
    <row r="233" spans="1:38" x14ac:dyDescent="0.25">
      <c r="A233" s="6">
        <v>681</v>
      </c>
      <c r="B233" s="6">
        <v>7.2999999999999995E-2</v>
      </c>
      <c r="C233" s="6">
        <v>0.19700000000000001</v>
      </c>
      <c r="D233" s="6">
        <v>7.6999999999999999E-2</v>
      </c>
      <c r="E233" s="6">
        <v>7.4999999999999997E-2</v>
      </c>
      <c r="F233" s="6">
        <v>8.1000000000000003E-2</v>
      </c>
      <c r="G233" s="6">
        <v>0.19400000000000001</v>
      </c>
      <c r="H233" s="6">
        <v>0.08</v>
      </c>
      <c r="I233" s="6">
        <v>7.8E-2</v>
      </c>
      <c r="J233" s="6">
        <v>7.3999999999999996E-2</v>
      </c>
      <c r="K233" s="6">
        <v>0.18</v>
      </c>
      <c r="L233" s="6">
        <v>7.4999999999999997E-2</v>
      </c>
      <c r="M233" s="6">
        <v>7.6999999999999999E-2</v>
      </c>
      <c r="N233" s="6">
        <v>7.4999999999999997E-2</v>
      </c>
      <c r="O233" s="6">
        <v>0.187</v>
      </c>
      <c r="P233" s="6">
        <v>0.16900000000000001</v>
      </c>
      <c r="Q233" s="6">
        <v>7.6999999999999999E-2</v>
      </c>
      <c r="R233" s="6">
        <v>0.20899999999999999</v>
      </c>
      <c r="S233" s="6">
        <v>7.9000000000000001E-2</v>
      </c>
      <c r="T233" s="6">
        <v>7.4999999999999997E-2</v>
      </c>
      <c r="U233" s="6">
        <v>7.5999999999999998E-2</v>
      </c>
      <c r="V233" s="6">
        <v>7.8E-2</v>
      </c>
      <c r="W233" s="6">
        <v>8.2000000000000003E-2</v>
      </c>
      <c r="X233" s="6">
        <v>7.8E-2</v>
      </c>
      <c r="Y233" s="6">
        <v>7.8E-2</v>
      </c>
      <c r="Z233" s="6">
        <v>8.1000000000000003E-2</v>
      </c>
      <c r="AA233" s="6">
        <v>7.4999999999999997E-2</v>
      </c>
      <c r="AB233" s="6">
        <v>0.19400000000000001</v>
      </c>
      <c r="AC233" s="6">
        <v>0.21199999999999999</v>
      </c>
      <c r="AD233" s="6">
        <v>7.9000000000000001E-2</v>
      </c>
      <c r="AE233" s="6">
        <v>0.21299999999999999</v>
      </c>
      <c r="AF233" s="6">
        <v>0.19400000000000001</v>
      </c>
      <c r="AG233" s="6">
        <v>7.4999999999999997E-2</v>
      </c>
      <c r="AH233" s="6">
        <v>7.6999999999999999E-2</v>
      </c>
      <c r="AI233" s="6">
        <v>0.20100000000000001</v>
      </c>
      <c r="AJ233" s="6">
        <v>6.5000000000000002E-2</v>
      </c>
      <c r="AK233" s="6">
        <v>6.8000000000000005E-2</v>
      </c>
      <c r="AL233" s="6">
        <v>6.8000000000000005E-2</v>
      </c>
    </row>
    <row r="234" spans="1:38" x14ac:dyDescent="0.25">
      <c r="A234" s="6">
        <v>682</v>
      </c>
      <c r="B234" s="6">
        <v>7.1999999999999995E-2</v>
      </c>
      <c r="C234" s="6">
        <v>0.19600000000000001</v>
      </c>
      <c r="D234" s="6">
        <v>7.5999999999999998E-2</v>
      </c>
      <c r="E234" s="6">
        <v>7.4999999999999997E-2</v>
      </c>
      <c r="F234" s="6">
        <v>8.1000000000000003E-2</v>
      </c>
      <c r="G234" s="6">
        <v>0.193</v>
      </c>
      <c r="H234" s="6">
        <v>7.9000000000000001E-2</v>
      </c>
      <c r="I234" s="6">
        <v>7.8E-2</v>
      </c>
      <c r="J234" s="6">
        <v>7.3999999999999996E-2</v>
      </c>
      <c r="K234" s="6">
        <v>0.17899999999999999</v>
      </c>
      <c r="L234" s="6">
        <v>7.4999999999999997E-2</v>
      </c>
      <c r="M234" s="6">
        <v>7.5999999999999998E-2</v>
      </c>
      <c r="N234" s="6">
        <v>7.4999999999999997E-2</v>
      </c>
      <c r="O234" s="6">
        <v>0.186</v>
      </c>
      <c r="P234" s="6">
        <v>0.16800000000000001</v>
      </c>
      <c r="Q234" s="6">
        <v>7.5999999999999998E-2</v>
      </c>
      <c r="R234" s="6">
        <v>0.20799999999999999</v>
      </c>
      <c r="S234" s="6">
        <v>7.9000000000000001E-2</v>
      </c>
      <c r="T234" s="6">
        <v>7.4999999999999997E-2</v>
      </c>
      <c r="U234" s="6">
        <v>7.5999999999999998E-2</v>
      </c>
      <c r="V234" s="6">
        <v>7.6999999999999999E-2</v>
      </c>
      <c r="W234" s="6">
        <v>8.2000000000000003E-2</v>
      </c>
      <c r="X234" s="6">
        <v>7.8E-2</v>
      </c>
      <c r="Y234" s="6">
        <v>7.6999999999999999E-2</v>
      </c>
      <c r="Z234" s="6">
        <v>0.08</v>
      </c>
      <c r="AA234" s="6">
        <v>7.3999999999999996E-2</v>
      </c>
      <c r="AB234" s="6">
        <v>0.193</v>
      </c>
      <c r="AC234" s="6">
        <v>0.21099999999999999</v>
      </c>
      <c r="AD234" s="6">
        <v>7.8E-2</v>
      </c>
      <c r="AE234" s="6">
        <v>0.21199999999999999</v>
      </c>
      <c r="AF234" s="6">
        <v>0.192</v>
      </c>
      <c r="AG234" s="6">
        <v>7.3999999999999996E-2</v>
      </c>
      <c r="AH234" s="6">
        <v>7.6999999999999999E-2</v>
      </c>
      <c r="AI234" s="6">
        <v>0.2</v>
      </c>
      <c r="AJ234" s="6">
        <v>6.5000000000000002E-2</v>
      </c>
      <c r="AK234" s="6">
        <v>6.8000000000000005E-2</v>
      </c>
      <c r="AL234" s="6">
        <v>6.7000000000000004E-2</v>
      </c>
    </row>
    <row r="235" spans="1:38" x14ac:dyDescent="0.25">
      <c r="A235" s="6">
        <v>683</v>
      </c>
      <c r="B235" s="6">
        <v>7.1999999999999995E-2</v>
      </c>
      <c r="C235" s="6">
        <v>0.19500000000000001</v>
      </c>
      <c r="D235" s="6">
        <v>7.4999999999999997E-2</v>
      </c>
      <c r="E235" s="6">
        <v>7.3999999999999996E-2</v>
      </c>
      <c r="F235" s="6">
        <v>0.08</v>
      </c>
      <c r="G235" s="6">
        <v>0.191</v>
      </c>
      <c r="H235" s="6">
        <v>7.9000000000000001E-2</v>
      </c>
      <c r="I235" s="6">
        <v>7.6999999999999999E-2</v>
      </c>
      <c r="J235" s="6">
        <v>7.2999999999999995E-2</v>
      </c>
      <c r="K235" s="6">
        <v>0.17799999999999999</v>
      </c>
      <c r="L235" s="6">
        <v>7.3999999999999996E-2</v>
      </c>
      <c r="M235" s="6">
        <v>7.4999999999999997E-2</v>
      </c>
      <c r="N235" s="6">
        <v>7.3999999999999996E-2</v>
      </c>
      <c r="O235" s="6">
        <v>0.184</v>
      </c>
      <c r="P235" s="6">
        <v>0.16600000000000001</v>
      </c>
      <c r="Q235" s="6">
        <v>7.5999999999999998E-2</v>
      </c>
      <c r="R235" s="6">
        <v>0.20599999999999999</v>
      </c>
      <c r="S235" s="6">
        <v>7.8E-2</v>
      </c>
      <c r="T235" s="6">
        <v>7.3999999999999996E-2</v>
      </c>
      <c r="U235" s="6">
        <v>7.4999999999999997E-2</v>
      </c>
      <c r="V235" s="6">
        <v>7.6999999999999999E-2</v>
      </c>
      <c r="W235" s="6">
        <v>8.1000000000000003E-2</v>
      </c>
      <c r="X235" s="6">
        <v>7.6999999999999999E-2</v>
      </c>
      <c r="Y235" s="6">
        <v>7.6999999999999999E-2</v>
      </c>
      <c r="Z235" s="6">
        <v>7.9000000000000001E-2</v>
      </c>
      <c r="AA235" s="6">
        <v>7.3999999999999996E-2</v>
      </c>
      <c r="AB235" s="6">
        <v>0.192</v>
      </c>
      <c r="AC235" s="6">
        <v>0.21</v>
      </c>
      <c r="AD235" s="6">
        <v>7.8E-2</v>
      </c>
      <c r="AE235" s="6">
        <v>0.21</v>
      </c>
      <c r="AF235" s="6">
        <v>0.191</v>
      </c>
      <c r="AG235" s="6">
        <v>7.3999999999999996E-2</v>
      </c>
      <c r="AH235" s="6">
        <v>7.5999999999999998E-2</v>
      </c>
      <c r="AI235" s="6">
        <v>0.19900000000000001</v>
      </c>
      <c r="AJ235" s="6">
        <v>6.4000000000000001E-2</v>
      </c>
      <c r="AK235" s="6">
        <v>6.7000000000000004E-2</v>
      </c>
      <c r="AL235" s="6">
        <v>6.7000000000000004E-2</v>
      </c>
    </row>
    <row r="236" spans="1:38" x14ac:dyDescent="0.25">
      <c r="A236" s="6">
        <v>684</v>
      </c>
      <c r="B236" s="6">
        <v>7.0999999999999994E-2</v>
      </c>
      <c r="C236" s="6">
        <v>0.193</v>
      </c>
      <c r="D236" s="6">
        <v>7.4999999999999997E-2</v>
      </c>
      <c r="E236" s="6">
        <v>7.3999999999999996E-2</v>
      </c>
      <c r="F236" s="6">
        <v>7.9000000000000001E-2</v>
      </c>
      <c r="G236" s="6">
        <v>0.19</v>
      </c>
      <c r="H236" s="6">
        <v>7.8E-2</v>
      </c>
      <c r="I236" s="6">
        <v>7.6999999999999999E-2</v>
      </c>
      <c r="J236" s="6">
        <v>7.2999999999999995E-2</v>
      </c>
      <c r="K236" s="6">
        <v>0.17699999999999999</v>
      </c>
      <c r="L236" s="6">
        <v>7.3999999999999996E-2</v>
      </c>
      <c r="M236" s="6">
        <v>7.4999999999999997E-2</v>
      </c>
      <c r="N236" s="6">
        <v>7.2999999999999995E-2</v>
      </c>
      <c r="O236" s="6">
        <v>0.183</v>
      </c>
      <c r="P236" s="6">
        <v>0.16600000000000001</v>
      </c>
      <c r="Q236" s="6">
        <v>7.4999999999999997E-2</v>
      </c>
      <c r="R236" s="6">
        <v>0.20499999999999999</v>
      </c>
      <c r="S236" s="6">
        <v>7.6999999999999999E-2</v>
      </c>
      <c r="T236" s="6">
        <v>7.3999999999999996E-2</v>
      </c>
      <c r="U236" s="6">
        <v>7.4999999999999997E-2</v>
      </c>
      <c r="V236" s="6">
        <v>7.5999999999999998E-2</v>
      </c>
      <c r="W236" s="6">
        <v>0.08</v>
      </c>
      <c r="X236" s="6">
        <v>7.6999999999999999E-2</v>
      </c>
      <c r="Y236" s="6">
        <v>7.5999999999999998E-2</v>
      </c>
      <c r="Z236" s="6">
        <v>7.9000000000000001E-2</v>
      </c>
      <c r="AA236" s="6">
        <v>7.2999999999999995E-2</v>
      </c>
      <c r="AB236" s="6">
        <v>0.19</v>
      </c>
      <c r="AC236" s="6">
        <v>0.20799999999999999</v>
      </c>
      <c r="AD236" s="6">
        <v>7.6999999999999999E-2</v>
      </c>
      <c r="AE236" s="6">
        <v>0.20899999999999999</v>
      </c>
      <c r="AF236" s="6">
        <v>0.19</v>
      </c>
      <c r="AG236" s="6">
        <v>7.2999999999999995E-2</v>
      </c>
      <c r="AH236" s="6">
        <v>7.5999999999999998E-2</v>
      </c>
      <c r="AI236" s="6">
        <v>0.19700000000000001</v>
      </c>
      <c r="AJ236" s="6">
        <v>6.4000000000000001E-2</v>
      </c>
      <c r="AK236" s="6">
        <v>6.7000000000000004E-2</v>
      </c>
      <c r="AL236" s="6">
        <v>6.7000000000000004E-2</v>
      </c>
    </row>
    <row r="237" spans="1:38" x14ac:dyDescent="0.25">
      <c r="A237" s="6">
        <v>685</v>
      </c>
      <c r="B237" s="6">
        <v>7.0999999999999994E-2</v>
      </c>
      <c r="C237" s="6">
        <v>0.192</v>
      </c>
      <c r="D237" s="6">
        <v>7.3999999999999996E-2</v>
      </c>
      <c r="E237" s="6">
        <v>7.2999999999999995E-2</v>
      </c>
      <c r="F237" s="6">
        <v>7.9000000000000001E-2</v>
      </c>
      <c r="G237" s="6">
        <v>0.189</v>
      </c>
      <c r="H237" s="6">
        <v>7.6999999999999999E-2</v>
      </c>
      <c r="I237" s="6">
        <v>7.5999999999999998E-2</v>
      </c>
      <c r="J237" s="6">
        <v>7.1999999999999995E-2</v>
      </c>
      <c r="K237" s="6">
        <v>0.17599999999999999</v>
      </c>
      <c r="L237" s="6">
        <v>7.2999999999999995E-2</v>
      </c>
      <c r="M237" s="6">
        <v>7.3999999999999996E-2</v>
      </c>
      <c r="N237" s="6">
        <v>7.2999999999999995E-2</v>
      </c>
      <c r="O237" s="6">
        <v>0.182</v>
      </c>
      <c r="P237" s="6">
        <v>0.16500000000000001</v>
      </c>
      <c r="Q237" s="6">
        <v>7.4999999999999997E-2</v>
      </c>
      <c r="R237" s="6">
        <v>0.20399999999999999</v>
      </c>
      <c r="S237" s="6">
        <v>7.6999999999999999E-2</v>
      </c>
      <c r="T237" s="6">
        <v>7.2999999999999995E-2</v>
      </c>
      <c r="U237" s="6">
        <v>7.3999999999999996E-2</v>
      </c>
      <c r="V237" s="6">
        <v>7.5999999999999998E-2</v>
      </c>
      <c r="W237" s="6">
        <v>0.08</v>
      </c>
      <c r="X237" s="6">
        <v>7.5999999999999998E-2</v>
      </c>
      <c r="Y237" s="6">
        <v>7.5999999999999998E-2</v>
      </c>
      <c r="Z237" s="6">
        <v>7.8E-2</v>
      </c>
      <c r="AA237" s="6">
        <v>7.2999999999999995E-2</v>
      </c>
      <c r="AB237" s="6">
        <v>0.189</v>
      </c>
      <c r="AC237" s="6">
        <v>0.20699999999999999</v>
      </c>
      <c r="AD237" s="6">
        <v>7.5999999999999998E-2</v>
      </c>
      <c r="AE237" s="6">
        <v>0.20799999999999999</v>
      </c>
      <c r="AF237" s="6">
        <v>0.189</v>
      </c>
      <c r="AG237" s="6">
        <v>7.2999999999999995E-2</v>
      </c>
      <c r="AH237" s="6">
        <v>7.4999999999999997E-2</v>
      </c>
      <c r="AI237" s="6">
        <v>0.19600000000000001</v>
      </c>
      <c r="AJ237" s="6">
        <v>6.4000000000000001E-2</v>
      </c>
      <c r="AK237" s="6">
        <v>6.6000000000000003E-2</v>
      </c>
      <c r="AL237" s="6">
        <v>6.6000000000000003E-2</v>
      </c>
    </row>
    <row r="238" spans="1:38" x14ac:dyDescent="0.25">
      <c r="A238" s="6">
        <v>686</v>
      </c>
      <c r="B238" s="6">
        <v>7.0000000000000007E-2</v>
      </c>
      <c r="C238" s="6">
        <v>0.191</v>
      </c>
      <c r="D238" s="6">
        <v>7.3999999999999996E-2</v>
      </c>
      <c r="E238" s="6">
        <v>7.2999999999999995E-2</v>
      </c>
      <c r="F238" s="6">
        <v>7.8E-2</v>
      </c>
      <c r="G238" s="6">
        <v>0.188</v>
      </c>
      <c r="H238" s="6">
        <v>7.6999999999999999E-2</v>
      </c>
      <c r="I238" s="6">
        <v>7.5999999999999998E-2</v>
      </c>
      <c r="J238" s="6">
        <v>7.1999999999999995E-2</v>
      </c>
      <c r="K238" s="6">
        <v>0.17499999999999999</v>
      </c>
      <c r="L238" s="6">
        <v>7.2999999999999995E-2</v>
      </c>
      <c r="M238" s="6">
        <v>7.3999999999999996E-2</v>
      </c>
      <c r="N238" s="6">
        <v>7.2999999999999995E-2</v>
      </c>
      <c r="O238" s="6">
        <v>0.18099999999999999</v>
      </c>
      <c r="P238" s="6">
        <v>0.16400000000000001</v>
      </c>
      <c r="Q238" s="6">
        <v>7.3999999999999996E-2</v>
      </c>
      <c r="R238" s="6">
        <v>0.20300000000000001</v>
      </c>
      <c r="S238" s="6">
        <v>7.5999999999999998E-2</v>
      </c>
      <c r="T238" s="6">
        <v>7.2999999999999995E-2</v>
      </c>
      <c r="U238" s="6">
        <v>7.3999999999999996E-2</v>
      </c>
      <c r="V238" s="6">
        <v>7.4999999999999997E-2</v>
      </c>
      <c r="W238" s="6">
        <v>7.9000000000000001E-2</v>
      </c>
      <c r="X238" s="6">
        <v>7.4999999999999997E-2</v>
      </c>
      <c r="Y238" s="6">
        <v>7.4999999999999997E-2</v>
      </c>
      <c r="Z238" s="6">
        <v>7.8E-2</v>
      </c>
      <c r="AA238" s="6">
        <v>7.1999999999999995E-2</v>
      </c>
      <c r="AB238" s="6">
        <v>0.188</v>
      </c>
      <c r="AC238" s="6">
        <v>0.20599999999999999</v>
      </c>
      <c r="AD238" s="6">
        <v>7.5999999999999998E-2</v>
      </c>
      <c r="AE238" s="6">
        <v>0.20699999999999999</v>
      </c>
      <c r="AF238" s="6">
        <v>0.188</v>
      </c>
      <c r="AG238" s="6">
        <v>7.1999999999999995E-2</v>
      </c>
      <c r="AH238" s="6">
        <v>7.4999999999999997E-2</v>
      </c>
      <c r="AI238" s="6">
        <v>0.19500000000000001</v>
      </c>
      <c r="AJ238" s="6">
        <v>6.3E-2</v>
      </c>
      <c r="AK238" s="6">
        <v>6.6000000000000003E-2</v>
      </c>
      <c r="AL238" s="6">
        <v>6.6000000000000003E-2</v>
      </c>
    </row>
    <row r="239" spans="1:38" x14ac:dyDescent="0.25">
      <c r="A239" s="6">
        <v>687</v>
      </c>
      <c r="B239" s="6">
        <v>7.0000000000000007E-2</v>
      </c>
      <c r="C239" s="6">
        <v>0.191</v>
      </c>
      <c r="D239" s="6">
        <v>7.3999999999999996E-2</v>
      </c>
      <c r="E239" s="6">
        <v>7.1999999999999995E-2</v>
      </c>
      <c r="F239" s="6">
        <v>7.8E-2</v>
      </c>
      <c r="G239" s="6">
        <v>0.187</v>
      </c>
      <c r="H239" s="6">
        <v>7.6999999999999999E-2</v>
      </c>
      <c r="I239" s="6">
        <v>7.4999999999999997E-2</v>
      </c>
      <c r="J239" s="6">
        <v>7.1999999999999995E-2</v>
      </c>
      <c r="K239" s="6">
        <v>0.17399999999999999</v>
      </c>
      <c r="L239" s="6">
        <v>7.1999999999999995E-2</v>
      </c>
      <c r="M239" s="6">
        <v>7.3999999999999996E-2</v>
      </c>
      <c r="N239" s="6">
        <v>7.1999999999999995E-2</v>
      </c>
      <c r="O239" s="6">
        <v>0.18099999999999999</v>
      </c>
      <c r="P239" s="6">
        <v>0.16300000000000001</v>
      </c>
      <c r="Q239" s="6">
        <v>7.3999999999999996E-2</v>
      </c>
      <c r="R239" s="6">
        <v>0.20200000000000001</v>
      </c>
      <c r="S239" s="6">
        <v>7.5999999999999998E-2</v>
      </c>
      <c r="T239" s="6">
        <v>7.1999999999999995E-2</v>
      </c>
      <c r="U239" s="6">
        <v>7.2999999999999995E-2</v>
      </c>
      <c r="V239" s="6">
        <v>7.4999999999999997E-2</v>
      </c>
      <c r="W239" s="6">
        <v>7.9000000000000001E-2</v>
      </c>
      <c r="X239" s="6">
        <v>7.4999999999999997E-2</v>
      </c>
      <c r="Y239" s="6">
        <v>7.4999999999999997E-2</v>
      </c>
      <c r="Z239" s="6">
        <v>7.6999999999999999E-2</v>
      </c>
      <c r="AA239" s="6">
        <v>7.1999999999999995E-2</v>
      </c>
      <c r="AB239" s="6">
        <v>0.188</v>
      </c>
      <c r="AC239" s="6">
        <v>0.20499999999999999</v>
      </c>
      <c r="AD239" s="6">
        <v>7.5999999999999998E-2</v>
      </c>
      <c r="AE239" s="6">
        <v>0.20599999999999999</v>
      </c>
      <c r="AF239" s="6">
        <v>0.187</v>
      </c>
      <c r="AG239" s="6">
        <v>7.1999999999999995E-2</v>
      </c>
      <c r="AH239" s="6">
        <v>7.3999999999999996E-2</v>
      </c>
      <c r="AI239" s="6">
        <v>0.19500000000000001</v>
      </c>
      <c r="AJ239" s="6">
        <v>6.3E-2</v>
      </c>
      <c r="AK239" s="6">
        <v>6.6000000000000003E-2</v>
      </c>
      <c r="AL239" s="6">
        <v>6.6000000000000003E-2</v>
      </c>
    </row>
    <row r="240" spans="1:38" x14ac:dyDescent="0.25">
      <c r="A240" s="6">
        <v>688</v>
      </c>
      <c r="B240" s="6">
        <v>7.0000000000000007E-2</v>
      </c>
      <c r="C240" s="6">
        <v>0.189</v>
      </c>
      <c r="D240" s="6">
        <v>7.2999999999999995E-2</v>
      </c>
      <c r="E240" s="6">
        <v>7.1999999999999995E-2</v>
      </c>
      <c r="F240" s="6">
        <v>7.6999999999999999E-2</v>
      </c>
      <c r="G240" s="6">
        <v>0.186</v>
      </c>
      <c r="H240" s="6">
        <v>7.5999999999999998E-2</v>
      </c>
      <c r="I240" s="6">
        <v>7.4999999999999997E-2</v>
      </c>
      <c r="J240" s="6">
        <v>7.0999999999999994E-2</v>
      </c>
      <c r="K240" s="6">
        <v>0.17299999999999999</v>
      </c>
      <c r="L240" s="6">
        <v>7.1999999999999995E-2</v>
      </c>
      <c r="M240" s="6">
        <v>7.2999999999999995E-2</v>
      </c>
      <c r="N240" s="6">
        <v>7.1999999999999995E-2</v>
      </c>
      <c r="O240" s="6">
        <v>0.18</v>
      </c>
      <c r="P240" s="6">
        <v>0.16200000000000001</v>
      </c>
      <c r="Q240" s="6">
        <v>7.2999999999999995E-2</v>
      </c>
      <c r="R240" s="6">
        <v>0.20100000000000001</v>
      </c>
      <c r="S240" s="6">
        <v>7.4999999999999997E-2</v>
      </c>
      <c r="T240" s="6">
        <v>7.1999999999999995E-2</v>
      </c>
      <c r="U240" s="6">
        <v>7.2999999999999995E-2</v>
      </c>
      <c r="V240" s="6">
        <v>7.3999999999999996E-2</v>
      </c>
      <c r="W240" s="6">
        <v>7.8E-2</v>
      </c>
      <c r="X240" s="6">
        <v>7.4999999999999997E-2</v>
      </c>
      <c r="Y240" s="6">
        <v>7.3999999999999996E-2</v>
      </c>
      <c r="Z240" s="6">
        <v>7.6999999999999999E-2</v>
      </c>
      <c r="AA240" s="6">
        <v>7.0999999999999994E-2</v>
      </c>
      <c r="AB240" s="6">
        <v>0.186</v>
      </c>
      <c r="AC240" s="6">
        <v>0.20399999999999999</v>
      </c>
      <c r="AD240" s="6">
        <v>7.4999999999999997E-2</v>
      </c>
      <c r="AE240" s="6">
        <v>0.20499999999999999</v>
      </c>
      <c r="AF240" s="6">
        <v>0.186</v>
      </c>
      <c r="AG240" s="6">
        <v>7.0999999999999994E-2</v>
      </c>
      <c r="AH240" s="6">
        <v>7.3999999999999996E-2</v>
      </c>
      <c r="AI240" s="6">
        <v>0.193</v>
      </c>
      <c r="AJ240" s="6">
        <v>6.3E-2</v>
      </c>
      <c r="AK240" s="6">
        <v>6.5000000000000002E-2</v>
      </c>
      <c r="AL240" s="6">
        <v>6.5000000000000002E-2</v>
      </c>
    </row>
    <row r="241" spans="1:38" x14ac:dyDescent="0.25">
      <c r="A241" s="6">
        <v>689</v>
      </c>
      <c r="B241" s="6">
        <v>6.9000000000000006E-2</v>
      </c>
      <c r="C241" s="6">
        <v>0.188</v>
      </c>
      <c r="D241" s="6">
        <v>7.2999999999999995E-2</v>
      </c>
      <c r="E241" s="6">
        <v>7.0999999999999994E-2</v>
      </c>
      <c r="F241" s="6">
        <v>7.6999999999999999E-2</v>
      </c>
      <c r="G241" s="6">
        <v>0.185</v>
      </c>
      <c r="H241" s="6">
        <v>7.4999999999999997E-2</v>
      </c>
      <c r="I241" s="6">
        <v>7.3999999999999996E-2</v>
      </c>
      <c r="J241" s="6">
        <v>7.0999999999999994E-2</v>
      </c>
      <c r="K241" s="6">
        <v>0.17199999999999999</v>
      </c>
      <c r="L241" s="6">
        <v>7.0999999999999994E-2</v>
      </c>
      <c r="M241" s="6">
        <v>7.2999999999999995E-2</v>
      </c>
      <c r="N241" s="6">
        <v>7.0999999999999994E-2</v>
      </c>
      <c r="O241" s="6">
        <v>0.17899999999999999</v>
      </c>
      <c r="P241" s="6">
        <v>0.161</v>
      </c>
      <c r="Q241" s="6">
        <v>7.2999999999999995E-2</v>
      </c>
      <c r="R241" s="6">
        <v>0.2</v>
      </c>
      <c r="S241" s="6">
        <v>7.4999999999999997E-2</v>
      </c>
      <c r="T241" s="6">
        <v>7.0999999999999994E-2</v>
      </c>
      <c r="U241" s="6">
        <v>7.1999999999999995E-2</v>
      </c>
      <c r="V241" s="6">
        <v>7.3999999999999996E-2</v>
      </c>
      <c r="W241" s="6">
        <v>7.8E-2</v>
      </c>
      <c r="X241" s="6">
        <v>7.3999999999999996E-2</v>
      </c>
      <c r="Y241" s="6">
        <v>7.3999999999999996E-2</v>
      </c>
      <c r="Z241" s="6">
        <v>7.5999999999999998E-2</v>
      </c>
      <c r="AA241" s="6">
        <v>7.0999999999999994E-2</v>
      </c>
      <c r="AB241" s="6">
        <v>0.185</v>
      </c>
      <c r="AC241" s="6">
        <v>0.20300000000000001</v>
      </c>
      <c r="AD241" s="6">
        <v>7.4999999999999997E-2</v>
      </c>
      <c r="AE241" s="6">
        <v>0.20399999999999999</v>
      </c>
      <c r="AF241" s="6">
        <v>0.185</v>
      </c>
      <c r="AG241" s="6">
        <v>7.0999999999999994E-2</v>
      </c>
      <c r="AH241" s="6">
        <v>7.2999999999999995E-2</v>
      </c>
      <c r="AI241" s="6">
        <v>0.192</v>
      </c>
      <c r="AJ241" s="6">
        <v>6.2E-2</v>
      </c>
      <c r="AK241" s="6">
        <v>6.5000000000000002E-2</v>
      </c>
      <c r="AL241" s="6">
        <v>6.5000000000000002E-2</v>
      </c>
    </row>
    <row r="242" spans="1:38" x14ac:dyDescent="0.25">
      <c r="A242" s="6">
        <v>690</v>
      </c>
      <c r="B242" s="6">
        <v>6.9000000000000006E-2</v>
      </c>
      <c r="C242" s="6">
        <v>0.187</v>
      </c>
      <c r="D242" s="6">
        <v>7.1999999999999995E-2</v>
      </c>
      <c r="E242" s="6">
        <v>7.0999999999999994E-2</v>
      </c>
      <c r="F242" s="6">
        <v>7.5999999999999998E-2</v>
      </c>
      <c r="G242" s="6">
        <v>0.184</v>
      </c>
      <c r="H242" s="6">
        <v>7.4999999999999997E-2</v>
      </c>
      <c r="I242" s="6">
        <v>7.3999999999999996E-2</v>
      </c>
      <c r="J242" s="6">
        <v>7.0000000000000007E-2</v>
      </c>
      <c r="K242" s="6">
        <v>0.17100000000000001</v>
      </c>
      <c r="L242" s="6">
        <v>7.0999999999999994E-2</v>
      </c>
      <c r="M242" s="6">
        <v>7.1999999999999995E-2</v>
      </c>
      <c r="N242" s="6">
        <v>7.0999999999999994E-2</v>
      </c>
      <c r="O242" s="6">
        <v>0.17799999999999999</v>
      </c>
      <c r="P242" s="6">
        <v>0.16</v>
      </c>
      <c r="Q242" s="6">
        <v>7.1999999999999995E-2</v>
      </c>
      <c r="R242" s="6">
        <v>0.19900000000000001</v>
      </c>
      <c r="S242" s="6">
        <v>7.3999999999999996E-2</v>
      </c>
      <c r="T242" s="6">
        <v>7.0999999999999994E-2</v>
      </c>
      <c r="U242" s="6">
        <v>7.1999999999999995E-2</v>
      </c>
      <c r="V242" s="6">
        <v>7.2999999999999995E-2</v>
      </c>
      <c r="W242" s="6">
        <v>7.6999999999999999E-2</v>
      </c>
      <c r="X242" s="6">
        <v>7.3999999999999996E-2</v>
      </c>
      <c r="Y242" s="6">
        <v>7.2999999999999995E-2</v>
      </c>
      <c r="Z242" s="6">
        <v>7.5999999999999998E-2</v>
      </c>
      <c r="AA242" s="6">
        <v>7.0000000000000007E-2</v>
      </c>
      <c r="AB242" s="6">
        <v>0.184</v>
      </c>
      <c r="AC242" s="6">
        <v>0.20100000000000001</v>
      </c>
      <c r="AD242" s="6">
        <v>7.3999999999999996E-2</v>
      </c>
      <c r="AE242" s="6">
        <v>0.20300000000000001</v>
      </c>
      <c r="AF242" s="6">
        <v>0.184</v>
      </c>
      <c r="AG242" s="6">
        <v>7.0999999999999994E-2</v>
      </c>
      <c r="AH242" s="6">
        <v>7.2999999999999995E-2</v>
      </c>
      <c r="AI242" s="6">
        <v>0.191</v>
      </c>
      <c r="AJ242" s="6">
        <v>6.2E-2</v>
      </c>
      <c r="AK242" s="6">
        <v>6.5000000000000002E-2</v>
      </c>
      <c r="AL242" s="6">
        <v>6.5000000000000002E-2</v>
      </c>
    </row>
    <row r="243" spans="1:38" x14ac:dyDescent="0.25">
      <c r="A243" s="6">
        <v>691</v>
      </c>
      <c r="B243" s="6">
        <v>6.8000000000000005E-2</v>
      </c>
      <c r="C243" s="6">
        <v>0.186</v>
      </c>
      <c r="D243" s="6">
        <v>7.1999999999999995E-2</v>
      </c>
      <c r="E243" s="6">
        <v>7.0000000000000007E-2</v>
      </c>
      <c r="F243" s="6">
        <v>7.5999999999999998E-2</v>
      </c>
      <c r="G243" s="6">
        <v>0.183</v>
      </c>
      <c r="H243" s="6">
        <v>7.4999999999999997E-2</v>
      </c>
      <c r="I243" s="6">
        <v>7.2999999999999995E-2</v>
      </c>
      <c r="J243" s="6">
        <v>7.0000000000000007E-2</v>
      </c>
      <c r="K243" s="6">
        <v>0.17</v>
      </c>
      <c r="L243" s="6">
        <v>7.0000000000000007E-2</v>
      </c>
      <c r="M243" s="6">
        <v>7.1999999999999995E-2</v>
      </c>
      <c r="N243" s="6">
        <v>7.0000000000000007E-2</v>
      </c>
      <c r="O243" s="6">
        <v>0.17699999999999999</v>
      </c>
      <c r="P243" s="6">
        <v>0.16</v>
      </c>
      <c r="Q243" s="6">
        <v>7.1999999999999995E-2</v>
      </c>
      <c r="R243" s="6">
        <v>0.19800000000000001</v>
      </c>
      <c r="S243" s="6">
        <v>7.3999999999999996E-2</v>
      </c>
      <c r="T243" s="6">
        <v>7.0000000000000007E-2</v>
      </c>
      <c r="U243" s="6">
        <v>7.1999999999999995E-2</v>
      </c>
      <c r="V243" s="6">
        <v>7.2999999999999995E-2</v>
      </c>
      <c r="W243" s="6">
        <v>7.6999999999999999E-2</v>
      </c>
      <c r="X243" s="6">
        <v>7.2999999999999995E-2</v>
      </c>
      <c r="Y243" s="6">
        <v>7.2999999999999995E-2</v>
      </c>
      <c r="Z243" s="6">
        <v>7.4999999999999997E-2</v>
      </c>
      <c r="AA243" s="6">
        <v>7.0000000000000007E-2</v>
      </c>
      <c r="AB243" s="6">
        <v>0.183</v>
      </c>
      <c r="AC243" s="6">
        <v>0.20100000000000001</v>
      </c>
      <c r="AD243" s="6">
        <v>7.3999999999999996E-2</v>
      </c>
      <c r="AE243" s="6">
        <v>0.20200000000000001</v>
      </c>
      <c r="AF243" s="6">
        <v>0.183</v>
      </c>
      <c r="AG243" s="6">
        <v>7.0000000000000007E-2</v>
      </c>
      <c r="AH243" s="6">
        <v>7.1999999999999995E-2</v>
      </c>
      <c r="AI243" s="6">
        <v>0.19</v>
      </c>
      <c r="AJ243" s="6">
        <v>6.2E-2</v>
      </c>
      <c r="AK243" s="6">
        <v>6.4000000000000001E-2</v>
      </c>
      <c r="AL243" s="6">
        <v>6.4000000000000001E-2</v>
      </c>
    </row>
    <row r="244" spans="1:38" x14ac:dyDescent="0.25">
      <c r="A244" s="6">
        <v>692</v>
      </c>
      <c r="B244" s="6">
        <v>6.8000000000000005E-2</v>
      </c>
      <c r="C244" s="6">
        <v>0.185</v>
      </c>
      <c r="D244" s="6">
        <v>7.0999999999999994E-2</v>
      </c>
      <c r="E244" s="6">
        <v>7.0000000000000007E-2</v>
      </c>
      <c r="F244" s="6">
        <v>7.4999999999999997E-2</v>
      </c>
      <c r="G244" s="6">
        <v>0.182</v>
      </c>
      <c r="H244" s="6">
        <v>7.3999999999999996E-2</v>
      </c>
      <c r="I244" s="6">
        <v>7.2999999999999995E-2</v>
      </c>
      <c r="J244" s="6">
        <v>6.9000000000000006E-2</v>
      </c>
      <c r="K244" s="6">
        <v>0.17</v>
      </c>
      <c r="L244" s="6">
        <v>7.0000000000000007E-2</v>
      </c>
      <c r="M244" s="6">
        <v>7.0999999999999994E-2</v>
      </c>
      <c r="N244" s="6">
        <v>7.0000000000000007E-2</v>
      </c>
      <c r="O244" s="6">
        <v>0.17599999999999999</v>
      </c>
      <c r="P244" s="6">
        <v>0.159</v>
      </c>
      <c r="Q244" s="6">
        <v>7.0999999999999994E-2</v>
      </c>
      <c r="R244" s="6">
        <v>0.19700000000000001</v>
      </c>
      <c r="S244" s="6">
        <v>7.2999999999999995E-2</v>
      </c>
      <c r="T244" s="6">
        <v>7.0000000000000007E-2</v>
      </c>
      <c r="U244" s="6">
        <v>7.0999999999999994E-2</v>
      </c>
      <c r="V244" s="6">
        <v>7.1999999999999995E-2</v>
      </c>
      <c r="W244" s="6">
        <v>7.5999999999999998E-2</v>
      </c>
      <c r="X244" s="6">
        <v>7.2999999999999995E-2</v>
      </c>
      <c r="Y244" s="6">
        <v>7.1999999999999995E-2</v>
      </c>
      <c r="Z244" s="6">
        <v>7.4999999999999997E-2</v>
      </c>
      <c r="AA244" s="6">
        <v>7.0000000000000007E-2</v>
      </c>
      <c r="AB244" s="6">
        <v>0.182</v>
      </c>
      <c r="AC244" s="6">
        <v>0.19900000000000001</v>
      </c>
      <c r="AD244" s="6">
        <v>7.2999999999999995E-2</v>
      </c>
      <c r="AE244" s="6">
        <v>0.20100000000000001</v>
      </c>
      <c r="AF244" s="6">
        <v>0.182</v>
      </c>
      <c r="AG244" s="6">
        <v>7.0000000000000007E-2</v>
      </c>
      <c r="AH244" s="6">
        <v>7.1999999999999995E-2</v>
      </c>
      <c r="AI244" s="6">
        <v>0.189</v>
      </c>
      <c r="AJ244" s="6">
        <v>6.2E-2</v>
      </c>
      <c r="AK244" s="6">
        <v>6.4000000000000001E-2</v>
      </c>
      <c r="AL244" s="6">
        <v>6.4000000000000001E-2</v>
      </c>
    </row>
    <row r="245" spans="1:38" x14ac:dyDescent="0.25">
      <c r="A245" s="6">
        <v>693</v>
      </c>
      <c r="B245" s="6">
        <v>6.8000000000000005E-2</v>
      </c>
      <c r="C245" s="6">
        <v>0.184</v>
      </c>
      <c r="D245" s="6">
        <v>7.0999999999999994E-2</v>
      </c>
      <c r="E245" s="6">
        <v>6.9000000000000006E-2</v>
      </c>
      <c r="F245" s="6">
        <v>7.4999999999999997E-2</v>
      </c>
      <c r="G245" s="6">
        <v>0.18099999999999999</v>
      </c>
      <c r="H245" s="6">
        <v>7.3999999999999996E-2</v>
      </c>
      <c r="I245" s="6">
        <v>7.2999999999999995E-2</v>
      </c>
      <c r="J245" s="6">
        <v>6.9000000000000006E-2</v>
      </c>
      <c r="K245" s="6">
        <v>0.16900000000000001</v>
      </c>
      <c r="L245" s="6">
        <v>7.0000000000000007E-2</v>
      </c>
      <c r="M245" s="6">
        <v>7.0999999999999994E-2</v>
      </c>
      <c r="N245" s="6">
        <v>7.0000000000000007E-2</v>
      </c>
      <c r="O245" s="6">
        <v>0.17499999999999999</v>
      </c>
      <c r="P245" s="6">
        <v>0.158</v>
      </c>
      <c r="Q245" s="6">
        <v>7.0999999999999994E-2</v>
      </c>
      <c r="R245" s="6">
        <v>0.19600000000000001</v>
      </c>
      <c r="S245" s="6">
        <v>7.2999999999999995E-2</v>
      </c>
      <c r="T245" s="6">
        <v>7.0000000000000007E-2</v>
      </c>
      <c r="U245" s="6">
        <v>7.0999999999999994E-2</v>
      </c>
      <c r="V245" s="6">
        <v>7.1999999999999995E-2</v>
      </c>
      <c r="W245" s="6">
        <v>7.5999999999999998E-2</v>
      </c>
      <c r="X245" s="6">
        <v>7.1999999999999995E-2</v>
      </c>
      <c r="Y245" s="6">
        <v>7.1999999999999995E-2</v>
      </c>
      <c r="Z245" s="6">
        <v>7.4999999999999997E-2</v>
      </c>
      <c r="AA245" s="6">
        <v>6.9000000000000006E-2</v>
      </c>
      <c r="AB245" s="6">
        <v>0.18099999999999999</v>
      </c>
      <c r="AC245" s="6">
        <v>0.19800000000000001</v>
      </c>
      <c r="AD245" s="6">
        <v>7.2999999999999995E-2</v>
      </c>
      <c r="AE245" s="6">
        <v>0.19900000000000001</v>
      </c>
      <c r="AF245" s="6">
        <v>0.18099999999999999</v>
      </c>
      <c r="AG245" s="6">
        <v>7.0000000000000007E-2</v>
      </c>
      <c r="AH245" s="6">
        <v>7.0999999999999994E-2</v>
      </c>
      <c r="AI245" s="6">
        <v>0.188</v>
      </c>
      <c r="AJ245" s="6">
        <v>6.0999999999999999E-2</v>
      </c>
      <c r="AK245" s="6">
        <v>6.3E-2</v>
      </c>
      <c r="AL245" s="6">
        <v>6.4000000000000001E-2</v>
      </c>
    </row>
    <row r="246" spans="1:38" x14ac:dyDescent="0.25">
      <c r="A246" s="6">
        <v>694</v>
      </c>
      <c r="B246" s="6">
        <v>6.7000000000000004E-2</v>
      </c>
      <c r="C246" s="6">
        <v>0.183</v>
      </c>
      <c r="D246" s="6">
        <v>7.0000000000000007E-2</v>
      </c>
      <c r="E246" s="6">
        <v>6.9000000000000006E-2</v>
      </c>
      <c r="F246" s="6">
        <v>7.3999999999999996E-2</v>
      </c>
      <c r="G246" s="6">
        <v>0.18</v>
      </c>
      <c r="H246" s="6">
        <v>7.2999999999999995E-2</v>
      </c>
      <c r="I246" s="6">
        <v>7.1999999999999995E-2</v>
      </c>
      <c r="J246" s="6">
        <v>6.9000000000000006E-2</v>
      </c>
      <c r="K246" s="6">
        <v>0.16800000000000001</v>
      </c>
      <c r="L246" s="6">
        <v>6.9000000000000006E-2</v>
      </c>
      <c r="M246" s="6">
        <v>7.0000000000000007E-2</v>
      </c>
      <c r="N246" s="6">
        <v>6.9000000000000006E-2</v>
      </c>
      <c r="O246" s="6">
        <v>0.17399999999999999</v>
      </c>
      <c r="P246" s="6">
        <v>0.157</v>
      </c>
      <c r="Q246" s="6">
        <v>7.0000000000000007E-2</v>
      </c>
      <c r="R246" s="6">
        <v>0.19400000000000001</v>
      </c>
      <c r="S246" s="6">
        <v>7.1999999999999995E-2</v>
      </c>
      <c r="T246" s="6">
        <v>6.9000000000000006E-2</v>
      </c>
      <c r="U246" s="6">
        <v>7.0000000000000007E-2</v>
      </c>
      <c r="V246" s="6">
        <v>7.0999999999999994E-2</v>
      </c>
      <c r="W246" s="6">
        <v>7.4999999999999997E-2</v>
      </c>
      <c r="X246" s="6">
        <v>7.1999999999999995E-2</v>
      </c>
      <c r="Y246" s="6">
        <v>7.0999999999999994E-2</v>
      </c>
      <c r="Z246" s="6">
        <v>7.3999999999999996E-2</v>
      </c>
      <c r="AA246" s="6">
        <v>6.9000000000000006E-2</v>
      </c>
      <c r="AB246" s="6">
        <v>0.18</v>
      </c>
      <c r="AC246" s="6">
        <v>0.19700000000000001</v>
      </c>
      <c r="AD246" s="6">
        <v>7.1999999999999995E-2</v>
      </c>
      <c r="AE246" s="6">
        <v>0.19800000000000001</v>
      </c>
      <c r="AF246" s="6">
        <v>0.18</v>
      </c>
      <c r="AG246" s="6">
        <v>6.9000000000000006E-2</v>
      </c>
      <c r="AH246" s="6">
        <v>7.0999999999999994E-2</v>
      </c>
      <c r="AI246" s="6">
        <v>0.187</v>
      </c>
      <c r="AJ246" s="6">
        <v>6.0999999999999999E-2</v>
      </c>
      <c r="AK246" s="6">
        <v>6.3E-2</v>
      </c>
      <c r="AL246" s="6">
        <v>6.3E-2</v>
      </c>
    </row>
    <row r="247" spans="1:38" x14ac:dyDescent="0.25">
      <c r="A247" s="6">
        <v>695</v>
      </c>
      <c r="B247" s="6">
        <v>6.7000000000000004E-2</v>
      </c>
      <c r="C247" s="6">
        <v>0.182</v>
      </c>
      <c r="D247" s="6">
        <v>7.0000000000000007E-2</v>
      </c>
      <c r="E247" s="6">
        <v>6.9000000000000006E-2</v>
      </c>
      <c r="F247" s="6">
        <v>7.3999999999999996E-2</v>
      </c>
      <c r="G247" s="6">
        <v>0.17899999999999999</v>
      </c>
      <c r="H247" s="6">
        <v>7.2999999999999995E-2</v>
      </c>
      <c r="I247" s="6">
        <v>7.1999999999999995E-2</v>
      </c>
      <c r="J247" s="6">
        <v>6.8000000000000005E-2</v>
      </c>
      <c r="K247" s="6">
        <v>0.16700000000000001</v>
      </c>
      <c r="L247" s="6">
        <v>6.9000000000000006E-2</v>
      </c>
      <c r="M247" s="6">
        <v>7.0000000000000007E-2</v>
      </c>
      <c r="N247" s="6">
        <v>6.9000000000000006E-2</v>
      </c>
      <c r="O247" s="6">
        <v>0.17299999999999999</v>
      </c>
      <c r="P247" s="6">
        <v>0.156</v>
      </c>
      <c r="Q247" s="6">
        <v>7.0000000000000007E-2</v>
      </c>
      <c r="R247" s="6">
        <v>0.193</v>
      </c>
      <c r="S247" s="6">
        <v>7.1999999999999995E-2</v>
      </c>
      <c r="T247" s="6">
        <v>6.9000000000000006E-2</v>
      </c>
      <c r="U247" s="6">
        <v>7.0000000000000007E-2</v>
      </c>
      <c r="V247" s="6">
        <v>7.0999999999999994E-2</v>
      </c>
      <c r="W247" s="6">
        <v>7.4999999999999997E-2</v>
      </c>
      <c r="X247" s="6">
        <v>7.0999999999999994E-2</v>
      </c>
      <c r="Y247" s="6">
        <v>7.0999999999999994E-2</v>
      </c>
      <c r="Z247" s="6">
        <v>7.3999999999999996E-2</v>
      </c>
      <c r="AA247" s="6">
        <v>6.8000000000000005E-2</v>
      </c>
      <c r="AB247" s="6">
        <v>0.17899999999999999</v>
      </c>
      <c r="AC247" s="6">
        <v>0.19600000000000001</v>
      </c>
      <c r="AD247" s="6">
        <v>7.1999999999999995E-2</v>
      </c>
      <c r="AE247" s="6">
        <v>0.19700000000000001</v>
      </c>
      <c r="AF247" s="6">
        <v>0.17899999999999999</v>
      </c>
      <c r="AG247" s="6">
        <v>6.9000000000000006E-2</v>
      </c>
      <c r="AH247" s="6">
        <v>7.0000000000000007E-2</v>
      </c>
      <c r="AI247" s="6">
        <v>0.186</v>
      </c>
      <c r="AJ247" s="6">
        <v>6.0999999999999999E-2</v>
      </c>
      <c r="AK247" s="6">
        <v>6.3E-2</v>
      </c>
      <c r="AL247" s="6">
        <v>6.3E-2</v>
      </c>
    </row>
    <row r="248" spans="1:38" x14ac:dyDescent="0.25">
      <c r="A248" s="6">
        <v>696</v>
      </c>
      <c r="B248" s="6">
        <v>6.7000000000000004E-2</v>
      </c>
      <c r="C248" s="6">
        <v>0.18099999999999999</v>
      </c>
      <c r="D248" s="6">
        <v>7.0000000000000007E-2</v>
      </c>
      <c r="E248" s="6">
        <v>6.8000000000000005E-2</v>
      </c>
      <c r="F248" s="6">
        <v>7.3999999999999996E-2</v>
      </c>
      <c r="G248" s="6">
        <v>0.17799999999999999</v>
      </c>
      <c r="H248" s="6">
        <v>7.1999999999999995E-2</v>
      </c>
      <c r="I248" s="6">
        <v>7.0999999999999994E-2</v>
      </c>
      <c r="J248" s="6">
        <v>6.8000000000000005E-2</v>
      </c>
      <c r="K248" s="6">
        <v>0.16600000000000001</v>
      </c>
      <c r="L248" s="6">
        <v>6.9000000000000006E-2</v>
      </c>
      <c r="M248" s="6">
        <v>7.0000000000000007E-2</v>
      </c>
      <c r="N248" s="6">
        <v>6.8000000000000005E-2</v>
      </c>
      <c r="O248" s="6">
        <v>0.17199999999999999</v>
      </c>
      <c r="P248" s="6">
        <v>0.156</v>
      </c>
      <c r="Q248" s="6">
        <v>7.0000000000000007E-2</v>
      </c>
      <c r="R248" s="6">
        <v>0.192</v>
      </c>
      <c r="S248" s="6">
        <v>7.1999999999999995E-2</v>
      </c>
      <c r="T248" s="6">
        <v>6.9000000000000006E-2</v>
      </c>
      <c r="U248" s="6">
        <v>7.0000000000000007E-2</v>
      </c>
      <c r="V248" s="6">
        <v>7.0999999999999994E-2</v>
      </c>
      <c r="W248" s="6">
        <v>7.3999999999999996E-2</v>
      </c>
      <c r="X248" s="6">
        <v>7.0999999999999994E-2</v>
      </c>
      <c r="Y248" s="6">
        <v>7.0999999999999994E-2</v>
      </c>
      <c r="Z248" s="6">
        <v>7.2999999999999995E-2</v>
      </c>
      <c r="AA248" s="6">
        <v>6.8000000000000005E-2</v>
      </c>
      <c r="AB248" s="6">
        <v>0.17799999999999999</v>
      </c>
      <c r="AC248" s="6">
        <v>0.19500000000000001</v>
      </c>
      <c r="AD248" s="6">
        <v>7.1999999999999995E-2</v>
      </c>
      <c r="AE248" s="6">
        <v>0.19600000000000001</v>
      </c>
      <c r="AF248" s="6">
        <v>0.17799999999999999</v>
      </c>
      <c r="AG248" s="6">
        <v>6.9000000000000006E-2</v>
      </c>
      <c r="AH248" s="6">
        <v>7.0000000000000007E-2</v>
      </c>
      <c r="AI248" s="6">
        <v>0.185</v>
      </c>
      <c r="AJ248" s="6">
        <v>0.06</v>
      </c>
      <c r="AK248" s="6">
        <v>6.3E-2</v>
      </c>
      <c r="AL248" s="6">
        <v>6.3E-2</v>
      </c>
    </row>
    <row r="249" spans="1:38" x14ac:dyDescent="0.25">
      <c r="A249" s="6">
        <v>697</v>
      </c>
      <c r="B249" s="6">
        <v>6.6000000000000003E-2</v>
      </c>
      <c r="C249" s="6">
        <v>0.18099999999999999</v>
      </c>
      <c r="D249" s="6">
        <v>7.0000000000000007E-2</v>
      </c>
      <c r="E249" s="6">
        <v>6.8000000000000005E-2</v>
      </c>
      <c r="F249" s="6">
        <v>7.2999999999999995E-2</v>
      </c>
      <c r="G249" s="6">
        <v>0.17699999999999999</v>
      </c>
      <c r="H249" s="6">
        <v>7.1999999999999995E-2</v>
      </c>
      <c r="I249" s="6">
        <v>7.0999999999999994E-2</v>
      </c>
      <c r="J249" s="6">
        <v>6.8000000000000005E-2</v>
      </c>
      <c r="K249" s="6">
        <v>0.16500000000000001</v>
      </c>
      <c r="L249" s="6">
        <v>6.8000000000000005E-2</v>
      </c>
      <c r="M249" s="6">
        <v>6.9000000000000006E-2</v>
      </c>
      <c r="N249" s="6">
        <v>6.8000000000000005E-2</v>
      </c>
      <c r="O249" s="6">
        <v>0.17199999999999999</v>
      </c>
      <c r="P249" s="6">
        <v>0.155</v>
      </c>
      <c r="Q249" s="6">
        <v>6.9000000000000006E-2</v>
      </c>
      <c r="R249" s="6">
        <v>0.192</v>
      </c>
      <c r="S249" s="6">
        <v>7.0999999999999994E-2</v>
      </c>
      <c r="T249" s="6">
        <v>6.8000000000000005E-2</v>
      </c>
      <c r="U249" s="6">
        <v>6.9000000000000006E-2</v>
      </c>
      <c r="V249" s="6">
        <v>7.0000000000000007E-2</v>
      </c>
      <c r="W249" s="6">
        <v>7.3999999999999996E-2</v>
      </c>
      <c r="X249" s="6">
        <v>7.0999999999999994E-2</v>
      </c>
      <c r="Y249" s="6">
        <v>7.0000000000000007E-2</v>
      </c>
      <c r="Z249" s="6">
        <v>7.2999999999999995E-2</v>
      </c>
      <c r="AA249" s="6">
        <v>6.8000000000000005E-2</v>
      </c>
      <c r="AB249" s="6">
        <v>0.17799999999999999</v>
      </c>
      <c r="AC249" s="6">
        <v>0.19400000000000001</v>
      </c>
      <c r="AD249" s="6">
        <v>7.0999999999999994E-2</v>
      </c>
      <c r="AE249" s="6">
        <v>0.19600000000000001</v>
      </c>
      <c r="AF249" s="6">
        <v>0.17699999999999999</v>
      </c>
      <c r="AG249" s="6">
        <v>6.8000000000000005E-2</v>
      </c>
      <c r="AH249" s="6">
        <v>7.0000000000000007E-2</v>
      </c>
      <c r="AI249" s="6">
        <v>0.184</v>
      </c>
      <c r="AJ249" s="6">
        <v>0.06</v>
      </c>
      <c r="AK249" s="6">
        <v>6.2E-2</v>
      </c>
      <c r="AL249" s="6">
        <v>6.3E-2</v>
      </c>
    </row>
    <row r="250" spans="1:38" x14ac:dyDescent="0.25">
      <c r="A250" s="6">
        <v>698</v>
      </c>
      <c r="B250" s="6">
        <v>6.6000000000000003E-2</v>
      </c>
      <c r="C250" s="6">
        <v>0.18</v>
      </c>
      <c r="D250" s="6">
        <v>6.9000000000000006E-2</v>
      </c>
      <c r="E250" s="6">
        <v>6.8000000000000005E-2</v>
      </c>
      <c r="F250" s="6">
        <v>7.2999999999999995E-2</v>
      </c>
      <c r="G250" s="6">
        <v>0.17699999999999999</v>
      </c>
      <c r="H250" s="6">
        <v>7.1999999999999995E-2</v>
      </c>
      <c r="I250" s="6">
        <v>7.0999999999999994E-2</v>
      </c>
      <c r="J250" s="6">
        <v>6.7000000000000004E-2</v>
      </c>
      <c r="K250" s="6">
        <v>0.16500000000000001</v>
      </c>
      <c r="L250" s="6">
        <v>6.8000000000000005E-2</v>
      </c>
      <c r="M250" s="6">
        <v>6.9000000000000006E-2</v>
      </c>
      <c r="N250" s="6">
        <v>6.8000000000000005E-2</v>
      </c>
      <c r="O250" s="6">
        <v>0.17100000000000001</v>
      </c>
      <c r="P250" s="6">
        <v>0.154</v>
      </c>
      <c r="Q250" s="6">
        <v>6.9000000000000006E-2</v>
      </c>
      <c r="R250" s="6">
        <v>0.191</v>
      </c>
      <c r="S250" s="6">
        <v>7.0999999999999994E-2</v>
      </c>
      <c r="T250" s="6">
        <v>6.8000000000000005E-2</v>
      </c>
      <c r="U250" s="6">
        <v>6.9000000000000006E-2</v>
      </c>
      <c r="V250" s="6">
        <v>7.0000000000000007E-2</v>
      </c>
      <c r="W250" s="6">
        <v>7.3999999999999996E-2</v>
      </c>
      <c r="X250" s="6">
        <v>7.0000000000000007E-2</v>
      </c>
      <c r="Y250" s="6">
        <v>7.0000000000000007E-2</v>
      </c>
      <c r="Z250" s="6">
        <v>7.2999999999999995E-2</v>
      </c>
      <c r="AA250" s="6">
        <v>6.7000000000000004E-2</v>
      </c>
      <c r="AB250" s="6">
        <v>0.17699999999999999</v>
      </c>
      <c r="AC250" s="6">
        <v>0.193</v>
      </c>
      <c r="AD250" s="6">
        <v>7.0999999999999994E-2</v>
      </c>
      <c r="AE250" s="6">
        <v>0.19500000000000001</v>
      </c>
      <c r="AF250" s="6">
        <v>0.17599999999999999</v>
      </c>
      <c r="AG250" s="6">
        <v>6.8000000000000005E-2</v>
      </c>
      <c r="AH250" s="6">
        <v>6.9000000000000006E-2</v>
      </c>
      <c r="AI250" s="6">
        <v>0.184</v>
      </c>
      <c r="AJ250" s="6">
        <v>0.06</v>
      </c>
      <c r="AK250" s="6">
        <v>6.2E-2</v>
      </c>
      <c r="AL250" s="6">
        <v>6.2E-2</v>
      </c>
    </row>
    <row r="251" spans="1:38" x14ac:dyDescent="0.25">
      <c r="A251" s="6">
        <v>699</v>
      </c>
      <c r="B251" s="6">
        <v>6.6000000000000003E-2</v>
      </c>
      <c r="C251" s="6">
        <v>0.17899999999999999</v>
      </c>
      <c r="D251" s="6">
        <v>6.9000000000000006E-2</v>
      </c>
      <c r="E251" s="6">
        <v>6.7000000000000004E-2</v>
      </c>
      <c r="F251" s="6">
        <v>7.2999999999999995E-2</v>
      </c>
      <c r="G251" s="6">
        <v>0.17599999999999999</v>
      </c>
      <c r="H251" s="6">
        <v>7.0999999999999994E-2</v>
      </c>
      <c r="I251" s="6">
        <v>7.0000000000000007E-2</v>
      </c>
      <c r="J251" s="6">
        <v>6.7000000000000004E-2</v>
      </c>
      <c r="K251" s="6">
        <v>0.16400000000000001</v>
      </c>
      <c r="L251" s="6">
        <v>6.7000000000000004E-2</v>
      </c>
      <c r="M251" s="6">
        <v>6.9000000000000006E-2</v>
      </c>
      <c r="N251" s="6">
        <v>6.8000000000000005E-2</v>
      </c>
      <c r="O251" s="6">
        <v>0.17</v>
      </c>
      <c r="P251" s="6">
        <v>0.154</v>
      </c>
      <c r="Q251" s="6">
        <v>6.9000000000000006E-2</v>
      </c>
      <c r="R251" s="6">
        <v>0.19</v>
      </c>
      <c r="S251" s="6">
        <v>7.0999999999999994E-2</v>
      </c>
      <c r="T251" s="6">
        <v>6.8000000000000005E-2</v>
      </c>
      <c r="U251" s="6">
        <v>6.9000000000000006E-2</v>
      </c>
      <c r="V251" s="6">
        <v>7.0000000000000007E-2</v>
      </c>
      <c r="W251" s="6">
        <v>7.2999999999999995E-2</v>
      </c>
      <c r="X251" s="6">
        <v>7.0000000000000007E-2</v>
      </c>
      <c r="Y251" s="6">
        <v>7.0000000000000007E-2</v>
      </c>
      <c r="Z251" s="6">
        <v>7.1999999999999995E-2</v>
      </c>
      <c r="AA251" s="6">
        <v>6.7000000000000004E-2</v>
      </c>
      <c r="AB251" s="6">
        <v>0.17599999999999999</v>
      </c>
      <c r="AC251" s="6">
        <v>0.192</v>
      </c>
      <c r="AD251" s="6">
        <v>7.0999999999999994E-2</v>
      </c>
      <c r="AE251" s="6">
        <v>0.19400000000000001</v>
      </c>
      <c r="AF251" s="6">
        <v>0.17599999999999999</v>
      </c>
      <c r="AG251" s="6">
        <v>6.8000000000000005E-2</v>
      </c>
      <c r="AH251" s="6">
        <v>6.9000000000000006E-2</v>
      </c>
      <c r="AI251" s="6">
        <v>0.183</v>
      </c>
      <c r="AJ251" s="6">
        <v>0.06</v>
      </c>
      <c r="AK251" s="6">
        <v>6.2E-2</v>
      </c>
      <c r="AL251" s="6">
        <v>6.2E-2</v>
      </c>
    </row>
    <row r="252" spans="1:38" x14ac:dyDescent="0.25">
      <c r="A252" s="6">
        <v>700</v>
      </c>
      <c r="B252" s="6">
        <v>6.5000000000000002E-2</v>
      </c>
      <c r="C252" s="6">
        <v>0.17799999999999999</v>
      </c>
      <c r="D252" s="6">
        <v>6.9000000000000006E-2</v>
      </c>
      <c r="E252" s="6">
        <v>6.7000000000000004E-2</v>
      </c>
      <c r="F252" s="6">
        <v>7.1999999999999995E-2</v>
      </c>
      <c r="G252" s="6">
        <v>0.17499999999999999</v>
      </c>
      <c r="H252" s="6">
        <v>7.0999999999999994E-2</v>
      </c>
      <c r="I252" s="6">
        <v>7.0000000000000007E-2</v>
      </c>
      <c r="J252" s="6">
        <v>6.7000000000000004E-2</v>
      </c>
      <c r="K252" s="6">
        <v>0.16300000000000001</v>
      </c>
      <c r="L252" s="6">
        <v>6.7000000000000004E-2</v>
      </c>
      <c r="M252" s="6">
        <v>6.8000000000000005E-2</v>
      </c>
      <c r="N252" s="6">
        <v>6.7000000000000004E-2</v>
      </c>
      <c r="O252" s="6">
        <v>0.16900000000000001</v>
      </c>
      <c r="P252" s="6">
        <v>0.153</v>
      </c>
      <c r="Q252" s="6">
        <v>6.8000000000000005E-2</v>
      </c>
      <c r="R252" s="6">
        <v>0.189</v>
      </c>
      <c r="S252" s="6">
        <v>7.0000000000000007E-2</v>
      </c>
      <c r="T252" s="6">
        <v>6.7000000000000004E-2</v>
      </c>
      <c r="U252" s="6">
        <v>6.8000000000000005E-2</v>
      </c>
      <c r="V252" s="6">
        <v>7.0000000000000007E-2</v>
      </c>
      <c r="W252" s="6">
        <v>7.2999999999999995E-2</v>
      </c>
      <c r="X252" s="6">
        <v>7.0000000000000007E-2</v>
      </c>
      <c r="Y252" s="6">
        <v>7.0000000000000007E-2</v>
      </c>
      <c r="Z252" s="6">
        <v>7.1999999999999995E-2</v>
      </c>
      <c r="AA252" s="6">
        <v>6.7000000000000004E-2</v>
      </c>
      <c r="AB252" s="6">
        <v>0.17499999999999999</v>
      </c>
      <c r="AC252" s="6">
        <v>0.191</v>
      </c>
      <c r="AD252" s="6">
        <v>7.0000000000000007E-2</v>
      </c>
      <c r="AE252" s="6">
        <v>0.193</v>
      </c>
      <c r="AF252" s="6">
        <v>0.17499999999999999</v>
      </c>
      <c r="AG252" s="6">
        <v>6.7000000000000004E-2</v>
      </c>
      <c r="AH252" s="6">
        <v>6.9000000000000006E-2</v>
      </c>
      <c r="AI252" s="6">
        <v>0.182</v>
      </c>
      <c r="AJ252" s="6">
        <v>0.06</v>
      </c>
      <c r="AK252" s="6">
        <v>6.2E-2</v>
      </c>
      <c r="AL252" s="6">
        <v>6.2E-2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99B0-B861-402D-9D35-9A2E5818A441}">
  <dimension ref="A1:D31"/>
  <sheetViews>
    <sheetView tabSelected="1" workbookViewId="0">
      <selection activeCell="C7" sqref="C7:D28"/>
    </sheetView>
  </sheetViews>
  <sheetFormatPr defaultRowHeight="13.2" x14ac:dyDescent="0.25"/>
  <sheetData>
    <row r="1" spans="1:4" x14ac:dyDescent="0.25">
      <c r="B1" t="s">
        <v>430</v>
      </c>
    </row>
    <row r="2" spans="1:4" x14ac:dyDescent="0.25">
      <c r="A2" t="s">
        <v>435</v>
      </c>
      <c r="B2">
        <v>527.83271958011005</v>
      </c>
      <c r="C2">
        <f t="shared" ref="C2:C28" si="0">B2-AVERAGE($B$29:$B$30)</f>
        <v>0.18522351699255069</v>
      </c>
    </row>
    <row r="3" spans="1:4" x14ac:dyDescent="0.25">
      <c r="A3" t="s">
        <v>431</v>
      </c>
      <c r="B3">
        <v>540.35279936715006</v>
      </c>
      <c r="C3">
        <f t="shared" si="0"/>
        <v>12.705303304032554</v>
      </c>
    </row>
    <row r="4" spans="1:4" x14ac:dyDescent="0.25">
      <c r="A4" t="s">
        <v>433</v>
      </c>
      <c r="B4">
        <v>527.80839992896404</v>
      </c>
      <c r="C4">
        <f t="shared" si="0"/>
        <v>0.16090386584653515</v>
      </c>
    </row>
    <row r="5" spans="1:4" x14ac:dyDescent="0.25">
      <c r="A5" t="s">
        <v>434</v>
      </c>
      <c r="B5">
        <v>527.89746292028099</v>
      </c>
      <c r="C5">
        <f t="shared" si="0"/>
        <v>0.24996685716348566</v>
      </c>
    </row>
    <row r="6" spans="1:4" x14ac:dyDescent="0.25">
      <c r="A6" t="s">
        <v>432</v>
      </c>
      <c r="B6">
        <v>528.83895878809403</v>
      </c>
      <c r="C6">
        <f t="shared" si="0"/>
        <v>1.1914627249765317</v>
      </c>
    </row>
    <row r="7" spans="1:4" x14ac:dyDescent="0.25">
      <c r="A7" t="s">
        <v>34</v>
      </c>
      <c r="B7">
        <v>539.64544846050705</v>
      </c>
      <c r="C7">
        <f t="shared" si="0"/>
        <v>11.997952397389554</v>
      </c>
      <c r="D7">
        <v>4.0957116775099394</v>
      </c>
    </row>
    <row r="8" spans="1:4" x14ac:dyDescent="0.25">
      <c r="A8" t="s">
        <v>35</v>
      </c>
      <c r="B8">
        <v>528.40928967732498</v>
      </c>
      <c r="C8">
        <f t="shared" si="0"/>
        <v>0.76179361420747682</v>
      </c>
      <c r="D8">
        <v>0.80315937362490786</v>
      </c>
    </row>
    <row r="9" spans="1:4" x14ac:dyDescent="0.25">
      <c r="A9" t="s">
        <v>36</v>
      </c>
      <c r="B9">
        <v>528.02172127013898</v>
      </c>
      <c r="C9">
        <f t="shared" si="0"/>
        <v>0.37422520702148176</v>
      </c>
      <c r="D9">
        <v>0.5596972823939268</v>
      </c>
    </row>
    <row r="10" spans="1:4" x14ac:dyDescent="0.25">
      <c r="A10" t="s">
        <v>43</v>
      </c>
      <c r="B10">
        <v>527.90759767965903</v>
      </c>
      <c r="C10">
        <f t="shared" si="0"/>
        <v>0.26010161654153308</v>
      </c>
      <c r="D10">
        <v>0.4445330140030137</v>
      </c>
    </row>
    <row r="11" spans="1:4" x14ac:dyDescent="0.25">
      <c r="A11" t="s">
        <v>44</v>
      </c>
      <c r="B11">
        <v>536.05151515151499</v>
      </c>
      <c r="C11">
        <f t="shared" si="0"/>
        <v>8.4040190883974901</v>
      </c>
      <c r="D11">
        <v>3.5875453040520142</v>
      </c>
    </row>
    <row r="12" spans="1:4" x14ac:dyDescent="0.25">
      <c r="A12" t="s">
        <v>46</v>
      </c>
      <c r="B12">
        <v>527.87713453418996</v>
      </c>
      <c r="C12">
        <f t="shared" si="0"/>
        <v>0.22963847107246238</v>
      </c>
      <c r="D12">
        <v>0.19974836535993745</v>
      </c>
    </row>
    <row r="13" spans="1:4" x14ac:dyDescent="0.25">
      <c r="A13" t="s">
        <v>48</v>
      </c>
      <c r="B13">
        <v>527.799346098265</v>
      </c>
      <c r="C13">
        <f t="shared" si="0"/>
        <v>0.15185003514750406</v>
      </c>
      <c r="D13">
        <v>0.59431471289894944</v>
      </c>
    </row>
    <row r="14" spans="1:4" x14ac:dyDescent="0.25">
      <c r="A14" t="s">
        <v>49</v>
      </c>
      <c r="B14">
        <v>528.05868129418104</v>
      </c>
      <c r="C14">
        <f t="shared" si="0"/>
        <v>0.41118523106354132</v>
      </c>
      <c r="D14">
        <v>0.55806862299994009</v>
      </c>
    </row>
    <row r="15" spans="1:4" x14ac:dyDescent="0.25">
      <c r="A15" t="s">
        <v>436</v>
      </c>
      <c r="B15">
        <v>542.91473131474504</v>
      </c>
      <c r="C15">
        <f t="shared" si="0"/>
        <v>15.26723525162754</v>
      </c>
      <c r="D15">
        <v>4.6553094598090183</v>
      </c>
    </row>
    <row r="16" spans="1:4" x14ac:dyDescent="0.25">
      <c r="A16" t="s">
        <v>437</v>
      </c>
      <c r="B16">
        <v>536.99959214095099</v>
      </c>
      <c r="C16">
        <f t="shared" si="0"/>
        <v>9.3520960778334938</v>
      </c>
      <c r="D16">
        <v>3.4871692939659624</v>
      </c>
    </row>
    <row r="17" spans="1:4" x14ac:dyDescent="0.25">
      <c r="A17" t="s">
        <v>438</v>
      </c>
      <c r="B17">
        <v>528.02293947812905</v>
      </c>
      <c r="C17">
        <f t="shared" si="0"/>
        <v>0.37544341501154577</v>
      </c>
      <c r="D17">
        <v>0.78265965977891483</v>
      </c>
    </row>
    <row r="18" spans="1:4" x14ac:dyDescent="0.25">
      <c r="A18" t="s">
        <v>439</v>
      </c>
      <c r="B18">
        <v>540.91180747419003</v>
      </c>
      <c r="C18">
        <f t="shared" si="0"/>
        <v>13.264311411072526</v>
      </c>
      <c r="D18">
        <v>5.0581180093469129</v>
      </c>
    </row>
    <row r="19" spans="1:4" x14ac:dyDescent="0.25">
      <c r="A19" t="s">
        <v>440</v>
      </c>
      <c r="B19">
        <v>528.04656258751004</v>
      </c>
      <c r="C19">
        <f t="shared" si="0"/>
        <v>0.39906652439253776</v>
      </c>
      <c r="D19">
        <v>0.50728890445691377</v>
      </c>
    </row>
    <row r="20" spans="1:4" x14ac:dyDescent="0.25">
      <c r="A20" t="s">
        <v>441</v>
      </c>
      <c r="B20">
        <v>527.95635301168602</v>
      </c>
      <c r="C20">
        <f t="shared" si="0"/>
        <v>0.30885694856851842</v>
      </c>
      <c r="D20">
        <v>0.69137938683991251</v>
      </c>
    </row>
    <row r="21" spans="1:4" x14ac:dyDescent="0.25">
      <c r="A21" t="s">
        <v>442</v>
      </c>
      <c r="B21">
        <v>527.79511166253099</v>
      </c>
      <c r="C21">
        <f t="shared" si="0"/>
        <v>0.14761559941348423</v>
      </c>
      <c r="D21">
        <v>0.74355380494193923</v>
      </c>
    </row>
    <row r="22" spans="1:4" x14ac:dyDescent="0.25">
      <c r="A22" t="s">
        <v>443</v>
      </c>
      <c r="B22">
        <v>527.89934301615199</v>
      </c>
      <c r="C22">
        <f t="shared" si="0"/>
        <v>0.25184695303448734</v>
      </c>
      <c r="D22">
        <v>0.60178888853999979</v>
      </c>
    </row>
    <row r="23" spans="1:4" x14ac:dyDescent="0.25">
      <c r="A23" t="s">
        <v>444</v>
      </c>
      <c r="B23">
        <v>528.34909570228695</v>
      </c>
      <c r="C23">
        <f t="shared" si="0"/>
        <v>0.70159963916944434</v>
      </c>
      <c r="D23">
        <v>1.1545695326609575</v>
      </c>
    </row>
    <row r="24" spans="1:4" x14ac:dyDescent="0.25">
      <c r="A24" t="s">
        <v>445</v>
      </c>
      <c r="B24">
        <v>527.83000000000004</v>
      </c>
      <c r="C24">
        <f t="shared" si="0"/>
        <v>0.18250393688254007</v>
      </c>
      <c r="D24">
        <v>0.74469493190292724</v>
      </c>
    </row>
    <row r="25" spans="1:4" x14ac:dyDescent="0.25">
      <c r="A25" t="s">
        <v>446</v>
      </c>
      <c r="B25">
        <v>527.79405664284104</v>
      </c>
      <c r="C25">
        <f t="shared" si="0"/>
        <v>0.1465605797235412</v>
      </c>
      <c r="D25">
        <v>0.37211342323791996</v>
      </c>
    </row>
    <row r="26" spans="1:4" x14ac:dyDescent="0.25">
      <c r="A26" t="s">
        <v>447</v>
      </c>
      <c r="B26">
        <v>527.98282940641002</v>
      </c>
      <c r="C26">
        <f t="shared" si="0"/>
        <v>0.33533334329251829</v>
      </c>
      <c r="D26">
        <v>0.62135352751295159</v>
      </c>
    </row>
    <row r="27" spans="1:4" x14ac:dyDescent="0.25">
      <c r="A27" t="s">
        <v>448</v>
      </c>
      <c r="B27">
        <v>528.07860607417297</v>
      </c>
      <c r="C27">
        <f t="shared" si="0"/>
        <v>0.4311100110554662</v>
      </c>
      <c r="D27">
        <v>0.76980450754592766</v>
      </c>
    </row>
    <row r="28" spans="1:4" x14ac:dyDescent="0.25">
      <c r="A28" t="s">
        <v>449</v>
      </c>
      <c r="B28">
        <v>542.71146953405002</v>
      </c>
      <c r="C28">
        <f t="shared" si="0"/>
        <v>15.063973470932524</v>
      </c>
      <c r="D28">
        <v>3.6217122896689489</v>
      </c>
    </row>
    <row r="29" spans="1:4" x14ac:dyDescent="0.25">
      <c r="A29" t="s">
        <v>450</v>
      </c>
      <c r="B29">
        <v>527.62785307655804</v>
      </c>
    </row>
    <row r="30" spans="1:4" x14ac:dyDescent="0.25">
      <c r="A30" t="s">
        <v>450</v>
      </c>
      <c r="B30">
        <v>527.66713904967696</v>
      </c>
    </row>
    <row r="31" spans="1:4" x14ac:dyDescent="0.25">
      <c r="A3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10.1.20_amgen_A52NaCl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2020-10-06T15:30:39Z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